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rporate\Documents\New ISHPI Website\"/>
    </mc:Choice>
  </mc:AlternateContent>
  <xr:revisionPtr revIDLastSave="0" documentId="8_{DDAD9C04-DB02-4896-83F2-2D4BEFBDA28E}" xr6:coauthVersionLast="36" xr6:coauthVersionMax="36" xr10:uidLastSave="{00000000-0000-0000-0000-000000000000}"/>
  <workbookProtection workbookPassword="E78F" lockStructure="1"/>
  <bookViews>
    <workbookView xWindow="0" yWindow="0" windowWidth="28800" windowHeight="12225" tabRatio="880" xr2:uid="{00000000-000D-0000-FFFF-FFFF00000000}"/>
  </bookViews>
  <sheets>
    <sheet name="CIIFA1" sheetId="11" r:id="rId1"/>
    <sheet name="CIIFA2" sheetId="14" r:id="rId2"/>
    <sheet name="CIIFA3" sheetId="15" r:id="rId3"/>
    <sheet name="CIIFA4" sheetId="16" r:id="rId4"/>
  </sheets>
  <definedNames>
    <definedName name="State">#REF!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1" i="14" l="1"/>
  <c r="D1" i="15"/>
  <c r="D1" i="16"/>
  <c r="B1" i="14"/>
  <c r="B1" i="15"/>
  <c r="B1" i="16"/>
  <c r="A2" i="14"/>
  <c r="A2" i="15"/>
  <c r="A2" i="16"/>
  <c r="A1" i="14"/>
  <c r="A1" i="15"/>
  <c r="A1" i="16"/>
</calcChain>
</file>

<file path=xl/sharedStrings.xml><?xml version="1.0" encoding="utf-8"?>
<sst xmlns="http://schemas.openxmlformats.org/spreadsheetml/2006/main" count="2350" uniqueCount="191">
  <si>
    <t>Applications Programmer</t>
  </si>
  <si>
    <t>Applications Systems Analyst/ Programmer – Intermediate</t>
  </si>
  <si>
    <t>Applications Systems Analyst/ Programmer – Senior</t>
  </si>
  <si>
    <t>Business Process Consultant</t>
  </si>
  <si>
    <t>Business Subject Matter Specialist</t>
  </si>
  <si>
    <t>Business Systems Analyst - Intermediate</t>
  </si>
  <si>
    <t>Business Systems Analyst - Senior</t>
  </si>
  <si>
    <t>Business Systems Specialist</t>
  </si>
  <si>
    <t>Chief Information Security Officer</t>
  </si>
  <si>
    <t>Client/Server Database Manager</t>
  </si>
  <si>
    <t>Client/Server Network Architect</t>
  </si>
  <si>
    <t>Client/Server Support Analyst</t>
  </si>
  <si>
    <t>Communications Analyst - Intermediate</t>
  </si>
  <si>
    <t>Communications Analyst - Senior</t>
  </si>
  <si>
    <t>Communications Facilty Engineer</t>
  </si>
  <si>
    <t>Communications Installer</t>
  </si>
  <si>
    <t>Communications Transmission Engineer</t>
  </si>
  <si>
    <t>Computer Operations Manager</t>
  </si>
  <si>
    <t>Consultant</t>
  </si>
  <si>
    <t>Data Architect</t>
  </si>
  <si>
    <t>Data Communications Manager - Planning &amp; Implementation</t>
  </si>
  <si>
    <t>Data Entry Supervisor</t>
  </si>
  <si>
    <t>Data Security Administration Manager</t>
  </si>
  <si>
    <t>Data Security Analyst - Intermediate</t>
  </si>
  <si>
    <t>Data Security Analyst - Senior</t>
  </si>
  <si>
    <t>Data Warehousing Administrator</t>
  </si>
  <si>
    <t>Data Warehousing Analyst</t>
  </si>
  <si>
    <t>Data Warehousing Programmer</t>
  </si>
  <si>
    <t>Data Warehousing Project Manager</t>
  </si>
  <si>
    <t>Data/Configuration Management Specialist</t>
  </si>
  <si>
    <t>Database Administrator</t>
  </si>
  <si>
    <t>Database Analyst/ Programmer - Intermediate</t>
  </si>
  <si>
    <t>Database Analyst/ Programmer – Senior</t>
  </si>
  <si>
    <t>Database Manager</t>
  </si>
  <si>
    <t>Disaster Recovery Administrator</t>
  </si>
  <si>
    <t>Disaster Recovery Analyst</t>
  </si>
  <si>
    <t>Documentation Specialist - Intermediate</t>
  </si>
  <si>
    <t>Documentation Specialist - Senior</t>
  </si>
  <si>
    <t>E-Business Manager</t>
  </si>
  <si>
    <t>Electronic Data Interchange (EDI) Manager</t>
  </si>
  <si>
    <t>Electronic Data Interchange (EDI) Specialist</t>
  </si>
  <si>
    <t>Electronic Mail Coordinator</t>
  </si>
  <si>
    <t>Engineering Subject Matter Specialist</t>
  </si>
  <si>
    <t>ERP Busienss/Architectural Specialist</t>
  </si>
  <si>
    <t>ERP Business Analyst - Intermediate</t>
  </si>
  <si>
    <t>ERP Business Analyst - Senior</t>
  </si>
  <si>
    <t>ERP Programmer</t>
  </si>
  <si>
    <t>Graphics Specialist</t>
  </si>
  <si>
    <t>Groupware Specialist</t>
  </si>
  <si>
    <t>Help Desk Coordinator - Intermediate</t>
  </si>
  <si>
    <t>Help Desk Coordinator - Senior</t>
  </si>
  <si>
    <t>Help Desk Manager</t>
  </si>
  <si>
    <t>Help Desk Specialist</t>
  </si>
  <si>
    <t>Help Desk Support Services Specialist - Intermediate</t>
  </si>
  <si>
    <t>Help Desk Support Services Specialist - Senior</t>
  </si>
  <si>
    <t>Information Assurance Development Engineer</t>
  </si>
  <si>
    <t>Information Assurance Engineer</t>
  </si>
  <si>
    <t>Information Assurance Network Specialist</t>
  </si>
  <si>
    <t>Information Assurance Systems/Network Speicalist</t>
  </si>
  <si>
    <t>Information Center Consultant</t>
  </si>
  <si>
    <t>Information Center Specialist</t>
  </si>
  <si>
    <t>Information Security Business Analyst</t>
  </si>
  <si>
    <t>Information Services Consultant</t>
  </si>
  <si>
    <t>Information Systems Auditor - Intermediate</t>
  </si>
  <si>
    <t>Information Systems Auditor - Senior</t>
  </si>
  <si>
    <t>Information Systems Training Specialist - Intermediate</t>
  </si>
  <si>
    <t>Information Systems Training Specialist - Senior</t>
  </si>
  <si>
    <t>Internal Communications Systems Consultant</t>
  </si>
  <si>
    <t>IT Subject Matter Specialist</t>
  </si>
  <si>
    <t>LAN Administrator - Intermediate</t>
  </si>
  <si>
    <t>LAN Administrator - Senior</t>
  </si>
  <si>
    <t>LAN Support Technician - Intermediate</t>
  </si>
  <si>
    <t>LAN Support Technician - Senior</t>
  </si>
  <si>
    <t>LAN/WAN Administrator</t>
  </si>
  <si>
    <t>LAN/WAN Integrator</t>
  </si>
  <si>
    <t>LAN/WAN/MAN Administrator</t>
  </si>
  <si>
    <t>Network Control Technician</t>
  </si>
  <si>
    <t>Network Engineer - Intermediate</t>
  </si>
  <si>
    <t>Network Engineer - Senior</t>
  </si>
  <si>
    <t>Network Operations Supervisor</t>
  </si>
  <si>
    <t>Network Planning Analyst - Intermediate</t>
  </si>
  <si>
    <t>Network Planning Analyst - Senior</t>
  </si>
  <si>
    <t>Network Planning Manager</t>
  </si>
  <si>
    <t>Network Systems Administrator</t>
  </si>
  <si>
    <t>Network Systems Manager</t>
  </si>
  <si>
    <t>Network/Hardware Support Technician</t>
  </si>
  <si>
    <t>Operations Manager - Data Communications</t>
  </si>
  <si>
    <t>Operations Manager - Voice Communications</t>
  </si>
  <si>
    <t>Operations Systems Manager</t>
  </si>
  <si>
    <t>Operations/ Technical Support Manager</t>
  </si>
  <si>
    <t>Operations/Network LAN Administrator</t>
  </si>
  <si>
    <t>Operations/Technical Support Analyst</t>
  </si>
  <si>
    <t>PC Products Analyst</t>
  </si>
  <si>
    <t>PC Systems Specialist</t>
  </si>
  <si>
    <t>PC/LAN Mgmt Analyst - Intermediate</t>
  </si>
  <si>
    <t>PC/LAN Mgmt Analyst – Senior</t>
  </si>
  <si>
    <t>Project Engineer</t>
  </si>
  <si>
    <t>Project Manager – Senior</t>
  </si>
  <si>
    <t>Quality Assurance Analyst - Intermediate</t>
  </si>
  <si>
    <t>Quality Assurance Analyst - Senior</t>
  </si>
  <si>
    <t>Quality Assurance Specialist</t>
  </si>
  <si>
    <t>Security Coordinator</t>
  </si>
  <si>
    <t>Site Manager</t>
  </si>
  <si>
    <t>Software Architect</t>
  </si>
  <si>
    <t>Software Developer – Intermediate</t>
  </si>
  <si>
    <t>Software Developer – Senior</t>
  </si>
  <si>
    <t>Software Systems Engineer - Intermediate</t>
  </si>
  <si>
    <t>Software Systems Engineer - Senior</t>
  </si>
  <si>
    <t>Strategic Planner</t>
  </si>
  <si>
    <t>Systems Administrator - Intermediate</t>
  </si>
  <si>
    <t>Systems Administrator - Senior</t>
  </si>
  <si>
    <t>Systems Analysis and Programming Dircetor</t>
  </si>
  <si>
    <t>Systems Engineer</t>
  </si>
  <si>
    <t>Systems Management Technologist</t>
  </si>
  <si>
    <t>Technical Editor</t>
  </si>
  <si>
    <t>Technical Writer</t>
  </si>
  <si>
    <t>Telecommunications Analyst/Technician</t>
  </si>
  <si>
    <t>Telecommunications Engineer/ Analyst – Intermediate</t>
  </si>
  <si>
    <t>Telecommunications Engineer/ Analyst – Senior</t>
  </si>
  <si>
    <t>Telecommunications Manager - Multiple Incumbents</t>
  </si>
  <si>
    <t>Telecommunications Manager - Single Incumbent</t>
  </si>
  <si>
    <t>Telecommunications Network Help Desk</t>
  </si>
  <si>
    <t>Telecommunications Programmer/ Systems Analyst – Intermediate</t>
  </si>
  <si>
    <t>Telecommunications Programmer/ Systems Analyst – Senior</t>
  </si>
  <si>
    <t>Telecommunications Technician</t>
  </si>
  <si>
    <t>Telecommunications/Communications Integration Engineer</t>
  </si>
  <si>
    <t>Test Engineer</t>
  </si>
  <si>
    <t>UNIX Systems Administrator</t>
  </si>
  <si>
    <t>Voice Communications Administrator</t>
  </si>
  <si>
    <t>Voice Communications Manager - Planning &amp; Implementation</t>
  </si>
  <si>
    <t>Voice Communications Technician</t>
  </si>
  <si>
    <t>Web Content Administrator</t>
  </si>
  <si>
    <t>Web Content Analyst</t>
  </si>
  <si>
    <t>Web Designer</t>
  </si>
  <si>
    <t>Web Marketing Manager</t>
  </si>
  <si>
    <t>Web Operations Manager</t>
  </si>
  <si>
    <t>Web Project Manager</t>
  </si>
  <si>
    <t>Web Security Administrator</t>
  </si>
  <si>
    <t>Web Security Analyst</t>
  </si>
  <si>
    <t>Web Software Developer</t>
  </si>
  <si>
    <t>Web Technical Administrator</t>
  </si>
  <si>
    <t>Washington DC Locality</t>
  </si>
  <si>
    <t>Atlanta Locality</t>
  </si>
  <si>
    <t>Boston Locality</t>
  </si>
  <si>
    <t>Buffalo Locality</t>
  </si>
  <si>
    <t>Chicago Locality</t>
  </si>
  <si>
    <t>Cleveland Locality</t>
  </si>
  <si>
    <t>Columbus Locality</t>
  </si>
  <si>
    <t>Dallas Locality</t>
  </si>
  <si>
    <t>Dayton Locality</t>
  </si>
  <si>
    <t>Denver Locality</t>
  </si>
  <si>
    <t>Detroit Locality</t>
  </si>
  <si>
    <t>Hartford Locality</t>
  </si>
  <si>
    <t>Houston Locality</t>
  </si>
  <si>
    <t>Huntsville Locality</t>
  </si>
  <si>
    <t>Indianapolis Locality</t>
  </si>
  <si>
    <t>Los Angeles Locality</t>
  </si>
  <si>
    <t>Miami Locality</t>
  </si>
  <si>
    <t>Milwaukee Locality</t>
  </si>
  <si>
    <t>Minneapolis Locality</t>
  </si>
  <si>
    <t>New York Locality</t>
  </si>
  <si>
    <t>Philadelphia Locality</t>
  </si>
  <si>
    <t>Phoenix Locality</t>
  </si>
  <si>
    <t>Portland Locality</t>
  </si>
  <si>
    <t>Pittsburgh Locality</t>
  </si>
  <si>
    <t>Raleigh Locality</t>
  </si>
  <si>
    <t>Richmond Locality</t>
  </si>
  <si>
    <t>Sacramento Locality</t>
  </si>
  <si>
    <t>San Diego Locality</t>
  </si>
  <si>
    <t>San Jose Locality</t>
  </si>
  <si>
    <t>Seattle Locality</t>
  </si>
  <si>
    <t>State of Alaska</t>
  </si>
  <si>
    <t>State of Hawaii</t>
  </si>
  <si>
    <t>Government Site</t>
  </si>
  <si>
    <t>Contractor Site</t>
  </si>
  <si>
    <t>Labor Category</t>
  </si>
  <si>
    <t>=escalation</t>
  </si>
  <si>
    <t>=site differential</t>
  </si>
  <si>
    <t>Award - 8/30/2017</t>
  </si>
  <si>
    <t>8/31/2017-8/30/2018</t>
  </si>
  <si>
    <t>8/31/2018-8/30/2019</t>
  </si>
  <si>
    <t>8/31/2019-8/30/2020</t>
  </si>
  <si>
    <t>8/31/2020-8/30/2021</t>
  </si>
  <si>
    <t>Cincinnati Locality</t>
  </si>
  <si>
    <t>Rest of the U.S. Locality</t>
  </si>
  <si>
    <t>CIIFA1</t>
  </si>
  <si>
    <t>CIIFA2</t>
  </si>
  <si>
    <t>CIIFA3</t>
  </si>
  <si>
    <t>CIIFA4</t>
  </si>
  <si>
    <t>GS00Q17GWD2004</t>
  </si>
  <si>
    <t>Ishpi Information Technologies,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</si>
</sst>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u/>
      <sz val="10"/>
      <name val="Arial Narrow"/>
      <family val="2"/>
    </font>
    <font>
      <b/>
      <i/>
      <sz val="10"/>
      <name val="Arial Narrow"/>
      <family val="2"/>
    </font>
    <font>
      <sz val="11"/>
      <name val="Arial Narrow"/>
      <family val="2"/>
    </font>
    <font>
      <b/>
      <u/>
      <sz val="11"/>
      <name val="Arial Narrow"/>
      <family val="2"/>
    </font>
    <font>
      <b/>
      <sz val="11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 applyBorder="1" applyAlignment="1" applyProtection="1"/>
    <xf numFmtId="44" fontId="2" fillId="2" borderId="1" xfId="1" applyFont="1" applyFill="1" applyBorder="1" applyProtection="1">
      <protection locked="0"/>
    </xf>
    <xf numFmtId="0" fontId="2" fillId="0" borderId="0" xfId="0" applyFont="1" applyFill="1" applyBorder="1" applyProtection="1"/>
    <xf numFmtId="0" fontId="2" fillId="0" borderId="0" xfId="0" applyFont="1" applyBorder="1" applyProtection="1"/>
    <xf numFmtId="44" fontId="2" fillId="3" borderId="1" xfId="1" applyFont="1" applyFill="1" applyBorder="1" applyProtection="1">
      <protection locked="0"/>
    </xf>
    <xf numFmtId="0" fontId="2" fillId="0" borderId="0" xfId="0" applyFont="1" applyBorder="1" applyAlignment="1" applyProtection="1">
      <alignment vertical="top" wrapText="1"/>
    </xf>
    <xf numFmtId="0" fontId="2" fillId="0" borderId="0" xfId="0" applyFont="1" applyFill="1" applyBorder="1" applyAlignment="1" applyProtection="1">
      <alignment vertical="top" wrapText="1"/>
    </xf>
    <xf numFmtId="0" fontId="2" fillId="0" borderId="0" xfId="0" applyFont="1" applyBorder="1" applyAlignment="1" applyProtection="1">
      <alignment wrapText="1"/>
    </xf>
    <xf numFmtId="0" fontId="5" fillId="0" borderId="0" xfId="0" applyFont="1" applyBorder="1" applyProtection="1"/>
    <xf numFmtId="0" fontId="2" fillId="0" borderId="0" xfId="0" quotePrefix="1" applyFont="1" applyFill="1" applyBorder="1" applyProtection="1"/>
    <xf numFmtId="44" fontId="2" fillId="5" borderId="1" xfId="1" applyFont="1" applyFill="1" applyBorder="1" applyProtection="1">
      <protection locked="0"/>
    </xf>
    <xf numFmtId="44" fontId="2" fillId="4" borderId="5" xfId="1" applyFont="1" applyFill="1" applyBorder="1" applyProtection="1">
      <protection locked="0"/>
    </xf>
    <xf numFmtId="44" fontId="2" fillId="5" borderId="5" xfId="1" applyFont="1" applyFill="1" applyBorder="1" applyProtection="1">
      <protection locked="0"/>
    </xf>
    <xf numFmtId="0" fontId="3" fillId="0" borderId="0" xfId="0" applyFont="1" applyBorder="1" applyAlignment="1" applyProtection="1">
      <alignment wrapText="1"/>
    </xf>
    <xf numFmtId="0" fontId="4" fillId="0" borderId="1" xfId="0" applyFont="1" applyBorder="1" applyAlignment="1" applyProtection="1">
      <alignment horizontal="center" wrapText="1"/>
    </xf>
    <xf numFmtId="0" fontId="4" fillId="0" borderId="10" xfId="0" applyFont="1" applyBorder="1" applyAlignment="1" applyProtection="1">
      <alignment horizontal="center" wrapText="1"/>
    </xf>
    <xf numFmtId="0" fontId="4" fillId="0" borderId="4" xfId="0" applyFont="1" applyBorder="1" applyAlignment="1" applyProtection="1">
      <alignment horizontal="center" wrapText="1"/>
    </xf>
    <xf numFmtId="0" fontId="4" fillId="0" borderId="9" xfId="0" applyFont="1" applyBorder="1" applyAlignment="1" applyProtection="1">
      <alignment horizontal="center" wrapText="1"/>
    </xf>
    <xf numFmtId="0" fontId="4" fillId="0" borderId="6" xfId="0" applyFont="1" applyBorder="1" applyAlignment="1" applyProtection="1">
      <alignment horizontal="center" wrapText="1"/>
    </xf>
    <xf numFmtId="0" fontId="7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vertical="center"/>
    </xf>
    <xf numFmtId="10" fontId="2" fillId="0" borderId="0" xfId="0" applyNumberFormat="1" applyFont="1" applyFill="1" applyBorder="1" applyProtection="1"/>
    <xf numFmtId="0" fontId="4" fillId="0" borderId="8" xfId="0" applyFont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/>
    </xf>
    <xf numFmtId="0" fontId="6" fillId="2" borderId="2" xfId="0" applyFont="1" applyFill="1" applyBorder="1" applyAlignment="1" applyProtection="1">
      <alignment horizontal="center" wrapText="1"/>
    </xf>
    <xf numFmtId="0" fontId="6" fillId="2" borderId="3" xfId="0" applyFont="1" applyFill="1" applyBorder="1" applyAlignment="1" applyProtection="1">
      <alignment horizontal="center" wrapText="1"/>
    </xf>
    <xf numFmtId="0" fontId="6" fillId="3" borderId="2" xfId="0" applyFont="1" applyFill="1" applyBorder="1" applyAlignment="1" applyProtection="1">
      <alignment horizontal="center" wrapText="1"/>
    </xf>
    <xf numFmtId="0" fontId="6" fillId="3" borderId="3" xfId="0" applyFont="1" applyFill="1" applyBorder="1" applyAlignment="1" applyProtection="1">
      <alignment horizont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C145"/>
  <sheetViews>
    <sheetView tabSelected="1" workbookViewId="0">
      <selection activeCell="A11" sqref="A11"/>
    </sheetView>
  </sheetViews>
  <sheetFormatPr defaultRowHeight="12.75" x14ac:dyDescent="0.2"/>
  <cols>
    <col min="1" max="1" width="47.140625" style="1" customWidth="1"/>
    <col min="2" max="341" width="8.7109375" style="3" customWidth="1"/>
    <col min="342" max="345" width="11.28515625" style="4" customWidth="1"/>
    <col min="346" max="346" width="1.7109375" style="4" customWidth="1"/>
    <col min="347" max="350" width="11.28515625" style="4" customWidth="1"/>
    <col min="351" max="351" width="1.7109375" style="4" customWidth="1"/>
    <col min="352" max="355" width="11.28515625" style="4" customWidth="1"/>
    <col min="356" max="356" width="1.7109375" style="4" customWidth="1"/>
    <col min="357" max="360" width="11.28515625" style="4" customWidth="1"/>
    <col min="361" max="361" width="1.7109375" style="4" customWidth="1"/>
    <col min="362" max="365" width="11.28515625" style="4" customWidth="1"/>
    <col min="366" max="366" width="1.7109375" style="4" customWidth="1"/>
    <col min="367" max="370" width="11.28515625" style="4" customWidth="1"/>
    <col min="371" max="371" width="1.7109375" style="4" customWidth="1"/>
    <col min="372" max="375" width="11.28515625" style="4" customWidth="1"/>
    <col min="376" max="376" width="1.7109375" style="4" customWidth="1"/>
    <col min="377" max="380" width="11.28515625" style="4" customWidth="1"/>
    <col min="381" max="381" width="1.7109375" style="4" customWidth="1"/>
    <col min="382" max="385" width="11.28515625" style="4" customWidth="1"/>
    <col min="386" max="386" width="1.7109375" style="4" customWidth="1"/>
    <col min="387" max="390" width="11.28515625" style="4" customWidth="1"/>
    <col min="391" max="391" width="1.7109375" style="4" customWidth="1"/>
    <col min="392" max="395" width="11.28515625" style="4" customWidth="1"/>
    <col min="396" max="396" width="1.7109375" style="4" customWidth="1"/>
    <col min="397" max="400" width="11.28515625" style="4" customWidth="1"/>
    <col min="401" max="401" width="1.7109375" style="4" customWidth="1"/>
    <col min="402" max="405" width="11.28515625" style="4" customWidth="1"/>
    <col min="406" max="406" width="1.7109375" style="4" customWidth="1"/>
    <col min="407" max="410" width="11.28515625" style="4" customWidth="1"/>
    <col min="411" max="411" width="1.7109375" style="4" customWidth="1"/>
    <col min="412" max="415" width="11.28515625" style="4" customWidth="1"/>
    <col min="416" max="416" width="1.7109375" style="4" customWidth="1"/>
    <col min="417" max="420" width="11.28515625" style="4" customWidth="1"/>
    <col min="421" max="421" width="1.7109375" style="4" customWidth="1"/>
    <col min="422" max="425" width="11.28515625" style="4" customWidth="1"/>
    <col min="426" max="426" width="1.7109375" style="4" customWidth="1"/>
    <col min="427" max="430" width="11.28515625" style="4" customWidth="1"/>
    <col min="431" max="431" width="1.7109375" style="4" customWidth="1"/>
    <col min="432" max="435" width="11.28515625" style="4" customWidth="1"/>
    <col min="436" max="436" width="1.7109375" style="4" customWidth="1"/>
    <col min="437" max="440" width="11.28515625" style="4" customWidth="1"/>
    <col min="441" max="524" width="8.7109375" style="4"/>
    <col min="525" max="525" width="4.85546875" style="4" bestFit="1" customWidth="1"/>
    <col min="526" max="526" width="45.7109375" style="4" customWidth="1"/>
    <col min="527" max="527" width="8.42578125" style="4" bestFit="1" customWidth="1"/>
    <col min="528" max="531" width="11.28515625" style="4" customWidth="1"/>
    <col min="532" max="532" width="1.7109375" style="4" customWidth="1"/>
    <col min="533" max="536" width="11.28515625" style="4" customWidth="1"/>
    <col min="537" max="537" width="1.7109375" style="4" customWidth="1"/>
    <col min="538" max="541" width="11.28515625" style="4" customWidth="1"/>
    <col min="542" max="542" width="1.7109375" style="4" customWidth="1"/>
    <col min="543" max="546" width="11.28515625" style="4" customWidth="1"/>
    <col min="547" max="547" width="1.7109375" style="4" customWidth="1"/>
    <col min="548" max="551" width="11.28515625" style="4" customWidth="1"/>
    <col min="552" max="552" width="1.7109375" style="4" customWidth="1"/>
    <col min="553" max="556" width="11.28515625" style="4" customWidth="1"/>
    <col min="557" max="557" width="1.7109375" style="4" customWidth="1"/>
    <col min="558" max="561" width="11.28515625" style="4" customWidth="1"/>
    <col min="562" max="562" width="1.7109375" style="4" customWidth="1"/>
    <col min="563" max="566" width="11.28515625" style="4" customWidth="1"/>
    <col min="567" max="567" width="1.7109375" style="4" customWidth="1"/>
    <col min="568" max="571" width="11.28515625" style="4" customWidth="1"/>
    <col min="572" max="572" width="1.7109375" style="4" customWidth="1"/>
    <col min="573" max="576" width="11.28515625" style="4" customWidth="1"/>
    <col min="577" max="577" width="1.7109375" style="4" customWidth="1"/>
    <col min="578" max="581" width="11.28515625" style="4" customWidth="1"/>
    <col min="582" max="582" width="1.7109375" style="4" customWidth="1"/>
    <col min="583" max="586" width="11.28515625" style="4" customWidth="1"/>
    <col min="587" max="587" width="1.7109375" style="4" customWidth="1"/>
    <col min="588" max="591" width="11.28515625" style="4" customWidth="1"/>
    <col min="592" max="592" width="1.7109375" style="4" customWidth="1"/>
    <col min="593" max="596" width="11.28515625" style="4" customWidth="1"/>
    <col min="597" max="597" width="1.7109375" style="4" customWidth="1"/>
    <col min="598" max="601" width="11.28515625" style="4" customWidth="1"/>
    <col min="602" max="602" width="1.7109375" style="4" customWidth="1"/>
    <col min="603" max="606" width="11.28515625" style="4" customWidth="1"/>
    <col min="607" max="607" width="1.7109375" style="4" customWidth="1"/>
    <col min="608" max="611" width="11.28515625" style="4" customWidth="1"/>
    <col min="612" max="612" width="1.7109375" style="4" customWidth="1"/>
    <col min="613" max="616" width="11.28515625" style="4" customWidth="1"/>
    <col min="617" max="617" width="1.7109375" style="4" customWidth="1"/>
    <col min="618" max="621" width="11.28515625" style="4" customWidth="1"/>
    <col min="622" max="622" width="1.7109375" style="4" customWidth="1"/>
    <col min="623" max="626" width="11.28515625" style="4" customWidth="1"/>
    <col min="627" max="627" width="1.7109375" style="4" customWidth="1"/>
    <col min="628" max="631" width="11.28515625" style="4" customWidth="1"/>
    <col min="632" max="632" width="1.7109375" style="4" customWidth="1"/>
    <col min="633" max="636" width="11.28515625" style="4" customWidth="1"/>
    <col min="637" max="637" width="1.7109375" style="4" customWidth="1"/>
    <col min="638" max="641" width="11.28515625" style="4" customWidth="1"/>
    <col min="642" max="642" width="1.7109375" style="4" customWidth="1"/>
    <col min="643" max="646" width="11.28515625" style="4" customWidth="1"/>
    <col min="647" max="647" width="1.7109375" style="4" customWidth="1"/>
    <col min="648" max="651" width="11.28515625" style="4" customWidth="1"/>
    <col min="652" max="652" width="1.7109375" style="4" customWidth="1"/>
    <col min="653" max="656" width="11.28515625" style="4" customWidth="1"/>
    <col min="657" max="657" width="1.7109375" style="4" customWidth="1"/>
    <col min="658" max="661" width="11.28515625" style="4" customWidth="1"/>
    <col min="662" max="662" width="1.7109375" style="4" customWidth="1"/>
    <col min="663" max="666" width="11.28515625" style="4" customWidth="1"/>
    <col min="667" max="667" width="1.7109375" style="4" customWidth="1"/>
    <col min="668" max="671" width="11.28515625" style="4" customWidth="1"/>
    <col min="672" max="672" width="1.7109375" style="4" customWidth="1"/>
    <col min="673" max="676" width="11.28515625" style="4" customWidth="1"/>
    <col min="677" max="677" width="1.7109375" style="4" customWidth="1"/>
    <col min="678" max="681" width="11.28515625" style="4" customWidth="1"/>
    <col min="682" max="682" width="1.7109375" style="4" customWidth="1"/>
    <col min="683" max="686" width="11.28515625" style="4" customWidth="1"/>
    <col min="687" max="687" width="1.7109375" style="4" customWidth="1"/>
    <col min="688" max="691" width="11.28515625" style="4" customWidth="1"/>
    <col min="692" max="692" width="1.7109375" style="4" customWidth="1"/>
    <col min="693" max="696" width="11.28515625" style="4" customWidth="1"/>
    <col min="697" max="780" width="8.7109375" style="4"/>
    <col min="781" max="781" width="4.85546875" style="4" bestFit="1" customWidth="1"/>
    <col min="782" max="782" width="45.7109375" style="4" customWidth="1"/>
    <col min="783" max="783" width="8.42578125" style="4" bestFit="1" customWidth="1"/>
    <col min="784" max="787" width="11.28515625" style="4" customWidth="1"/>
    <col min="788" max="788" width="1.7109375" style="4" customWidth="1"/>
    <col min="789" max="792" width="11.28515625" style="4" customWidth="1"/>
    <col min="793" max="793" width="1.7109375" style="4" customWidth="1"/>
    <col min="794" max="797" width="11.28515625" style="4" customWidth="1"/>
    <col min="798" max="798" width="1.7109375" style="4" customWidth="1"/>
    <col min="799" max="802" width="11.28515625" style="4" customWidth="1"/>
    <col min="803" max="803" width="1.7109375" style="4" customWidth="1"/>
    <col min="804" max="807" width="11.28515625" style="4" customWidth="1"/>
    <col min="808" max="808" width="1.7109375" style="4" customWidth="1"/>
    <col min="809" max="812" width="11.28515625" style="4" customWidth="1"/>
    <col min="813" max="813" width="1.7109375" style="4" customWidth="1"/>
    <col min="814" max="817" width="11.28515625" style="4" customWidth="1"/>
    <col min="818" max="818" width="1.7109375" style="4" customWidth="1"/>
    <col min="819" max="822" width="11.28515625" style="4" customWidth="1"/>
    <col min="823" max="823" width="1.7109375" style="4" customWidth="1"/>
    <col min="824" max="827" width="11.28515625" style="4" customWidth="1"/>
    <col min="828" max="828" width="1.7109375" style="4" customWidth="1"/>
    <col min="829" max="832" width="11.28515625" style="4" customWidth="1"/>
    <col min="833" max="833" width="1.7109375" style="4" customWidth="1"/>
    <col min="834" max="837" width="11.28515625" style="4" customWidth="1"/>
    <col min="838" max="838" width="1.7109375" style="4" customWidth="1"/>
    <col min="839" max="842" width="11.28515625" style="4" customWidth="1"/>
    <col min="843" max="843" width="1.7109375" style="4" customWidth="1"/>
    <col min="844" max="847" width="11.28515625" style="4" customWidth="1"/>
    <col min="848" max="848" width="1.7109375" style="4" customWidth="1"/>
    <col min="849" max="852" width="11.28515625" style="4" customWidth="1"/>
    <col min="853" max="853" width="1.7109375" style="4" customWidth="1"/>
    <col min="854" max="857" width="11.28515625" style="4" customWidth="1"/>
    <col min="858" max="858" width="1.7109375" style="4" customWidth="1"/>
    <col min="859" max="862" width="11.28515625" style="4" customWidth="1"/>
    <col min="863" max="863" width="1.7109375" style="4" customWidth="1"/>
    <col min="864" max="867" width="11.28515625" style="4" customWidth="1"/>
    <col min="868" max="868" width="1.7109375" style="4" customWidth="1"/>
    <col min="869" max="872" width="11.28515625" style="4" customWidth="1"/>
    <col min="873" max="873" width="1.7109375" style="4" customWidth="1"/>
    <col min="874" max="877" width="11.28515625" style="4" customWidth="1"/>
    <col min="878" max="878" width="1.7109375" style="4" customWidth="1"/>
    <col min="879" max="882" width="11.28515625" style="4" customWidth="1"/>
    <col min="883" max="883" width="1.7109375" style="4" customWidth="1"/>
    <col min="884" max="887" width="11.28515625" style="4" customWidth="1"/>
    <col min="888" max="888" width="1.7109375" style="4" customWidth="1"/>
    <col min="889" max="892" width="11.28515625" style="4" customWidth="1"/>
    <col min="893" max="893" width="1.7109375" style="4" customWidth="1"/>
    <col min="894" max="897" width="11.28515625" style="4" customWidth="1"/>
    <col min="898" max="898" width="1.7109375" style="4" customWidth="1"/>
    <col min="899" max="902" width="11.28515625" style="4" customWidth="1"/>
    <col min="903" max="903" width="1.7109375" style="4" customWidth="1"/>
    <col min="904" max="907" width="11.28515625" style="4" customWidth="1"/>
    <col min="908" max="908" width="1.7109375" style="4" customWidth="1"/>
    <col min="909" max="912" width="11.28515625" style="4" customWidth="1"/>
    <col min="913" max="913" width="1.7109375" style="4" customWidth="1"/>
    <col min="914" max="917" width="11.28515625" style="4" customWidth="1"/>
    <col min="918" max="918" width="1.7109375" style="4" customWidth="1"/>
    <col min="919" max="922" width="11.28515625" style="4" customWidth="1"/>
    <col min="923" max="923" width="1.7109375" style="4" customWidth="1"/>
    <col min="924" max="927" width="11.28515625" style="4" customWidth="1"/>
    <col min="928" max="928" width="1.7109375" style="4" customWidth="1"/>
    <col min="929" max="932" width="11.28515625" style="4" customWidth="1"/>
    <col min="933" max="933" width="1.7109375" style="4" customWidth="1"/>
    <col min="934" max="937" width="11.28515625" style="4" customWidth="1"/>
    <col min="938" max="938" width="1.7109375" style="4" customWidth="1"/>
    <col min="939" max="942" width="11.28515625" style="4" customWidth="1"/>
    <col min="943" max="943" width="1.7109375" style="4" customWidth="1"/>
    <col min="944" max="947" width="11.28515625" style="4" customWidth="1"/>
    <col min="948" max="948" width="1.7109375" style="4" customWidth="1"/>
    <col min="949" max="952" width="11.28515625" style="4" customWidth="1"/>
    <col min="953" max="1036" width="8.7109375" style="4"/>
    <col min="1037" max="1037" width="4.85546875" style="4" bestFit="1" customWidth="1"/>
    <col min="1038" max="1038" width="45.7109375" style="4" customWidth="1"/>
    <col min="1039" max="1039" width="8.42578125" style="4" bestFit="1" customWidth="1"/>
    <col min="1040" max="1043" width="11.28515625" style="4" customWidth="1"/>
    <col min="1044" max="1044" width="1.7109375" style="4" customWidth="1"/>
    <col min="1045" max="1048" width="11.28515625" style="4" customWidth="1"/>
    <col min="1049" max="1049" width="1.7109375" style="4" customWidth="1"/>
    <col min="1050" max="1053" width="11.28515625" style="4" customWidth="1"/>
    <col min="1054" max="1054" width="1.7109375" style="4" customWidth="1"/>
    <col min="1055" max="1058" width="11.28515625" style="4" customWidth="1"/>
    <col min="1059" max="1059" width="1.7109375" style="4" customWidth="1"/>
    <col min="1060" max="1063" width="11.28515625" style="4" customWidth="1"/>
    <col min="1064" max="1064" width="1.7109375" style="4" customWidth="1"/>
    <col min="1065" max="1068" width="11.28515625" style="4" customWidth="1"/>
    <col min="1069" max="1069" width="1.7109375" style="4" customWidth="1"/>
    <col min="1070" max="1073" width="11.28515625" style="4" customWidth="1"/>
    <col min="1074" max="1074" width="1.7109375" style="4" customWidth="1"/>
    <col min="1075" max="1078" width="11.28515625" style="4" customWidth="1"/>
    <col min="1079" max="1079" width="1.7109375" style="4" customWidth="1"/>
    <col min="1080" max="1083" width="11.28515625" style="4" customWidth="1"/>
    <col min="1084" max="1084" width="1.7109375" style="4" customWidth="1"/>
    <col min="1085" max="1088" width="11.28515625" style="4" customWidth="1"/>
    <col min="1089" max="1089" width="1.7109375" style="4" customWidth="1"/>
    <col min="1090" max="1093" width="11.28515625" style="4" customWidth="1"/>
    <col min="1094" max="1094" width="1.7109375" style="4" customWidth="1"/>
    <col min="1095" max="1098" width="11.28515625" style="4" customWidth="1"/>
    <col min="1099" max="1099" width="1.7109375" style="4" customWidth="1"/>
    <col min="1100" max="1103" width="11.28515625" style="4" customWidth="1"/>
    <col min="1104" max="1104" width="1.7109375" style="4" customWidth="1"/>
    <col min="1105" max="1108" width="11.28515625" style="4" customWidth="1"/>
    <col min="1109" max="1109" width="1.7109375" style="4" customWidth="1"/>
    <col min="1110" max="1113" width="11.28515625" style="4" customWidth="1"/>
    <col min="1114" max="1114" width="1.7109375" style="4" customWidth="1"/>
    <col min="1115" max="1118" width="11.28515625" style="4" customWidth="1"/>
    <col min="1119" max="1119" width="1.7109375" style="4" customWidth="1"/>
    <col min="1120" max="1123" width="11.28515625" style="4" customWidth="1"/>
    <col min="1124" max="1124" width="1.7109375" style="4" customWidth="1"/>
    <col min="1125" max="1128" width="11.28515625" style="4" customWidth="1"/>
    <col min="1129" max="1129" width="1.7109375" style="4" customWidth="1"/>
    <col min="1130" max="1133" width="11.28515625" style="4" customWidth="1"/>
    <col min="1134" max="1134" width="1.7109375" style="4" customWidth="1"/>
    <col min="1135" max="1138" width="11.28515625" style="4" customWidth="1"/>
    <col min="1139" max="1139" width="1.7109375" style="4" customWidth="1"/>
    <col min="1140" max="1143" width="11.28515625" style="4" customWidth="1"/>
    <col min="1144" max="1144" width="1.7109375" style="4" customWidth="1"/>
    <col min="1145" max="1148" width="11.28515625" style="4" customWidth="1"/>
    <col min="1149" max="1149" width="1.7109375" style="4" customWidth="1"/>
    <col min="1150" max="1153" width="11.28515625" style="4" customWidth="1"/>
    <col min="1154" max="1154" width="1.7109375" style="4" customWidth="1"/>
    <col min="1155" max="1158" width="11.28515625" style="4" customWidth="1"/>
    <col min="1159" max="1159" width="1.7109375" style="4" customWidth="1"/>
    <col min="1160" max="1163" width="11.28515625" style="4" customWidth="1"/>
    <col min="1164" max="1164" width="1.7109375" style="4" customWidth="1"/>
    <col min="1165" max="1168" width="11.28515625" style="4" customWidth="1"/>
    <col min="1169" max="1169" width="1.7109375" style="4" customWidth="1"/>
    <col min="1170" max="1173" width="11.28515625" style="4" customWidth="1"/>
    <col min="1174" max="1174" width="1.7109375" style="4" customWidth="1"/>
    <col min="1175" max="1178" width="11.28515625" style="4" customWidth="1"/>
    <col min="1179" max="1179" width="1.7109375" style="4" customWidth="1"/>
    <col min="1180" max="1183" width="11.28515625" style="4" customWidth="1"/>
    <col min="1184" max="1184" width="1.7109375" style="4" customWidth="1"/>
    <col min="1185" max="1188" width="11.28515625" style="4" customWidth="1"/>
    <col min="1189" max="1189" width="1.7109375" style="4" customWidth="1"/>
    <col min="1190" max="1193" width="11.28515625" style="4" customWidth="1"/>
    <col min="1194" max="1194" width="1.7109375" style="4" customWidth="1"/>
    <col min="1195" max="1198" width="11.28515625" style="4" customWidth="1"/>
    <col min="1199" max="1199" width="1.7109375" style="4" customWidth="1"/>
    <col min="1200" max="1203" width="11.28515625" style="4" customWidth="1"/>
    <col min="1204" max="1204" width="1.7109375" style="4" customWidth="1"/>
    <col min="1205" max="1208" width="11.28515625" style="4" customWidth="1"/>
    <col min="1209" max="1292" width="8.7109375" style="4"/>
    <col min="1293" max="1293" width="4.85546875" style="4" bestFit="1" customWidth="1"/>
    <col min="1294" max="1294" width="45.7109375" style="4" customWidth="1"/>
    <col min="1295" max="1295" width="8.42578125" style="4" bestFit="1" customWidth="1"/>
    <col min="1296" max="1299" width="11.28515625" style="4" customWidth="1"/>
    <col min="1300" max="1300" width="1.7109375" style="4" customWidth="1"/>
    <col min="1301" max="1304" width="11.28515625" style="4" customWidth="1"/>
    <col min="1305" max="1305" width="1.7109375" style="4" customWidth="1"/>
    <col min="1306" max="1309" width="11.28515625" style="4" customWidth="1"/>
    <col min="1310" max="1310" width="1.7109375" style="4" customWidth="1"/>
    <col min="1311" max="1314" width="11.28515625" style="4" customWidth="1"/>
    <col min="1315" max="1315" width="1.7109375" style="4" customWidth="1"/>
    <col min="1316" max="1319" width="11.28515625" style="4" customWidth="1"/>
    <col min="1320" max="1320" width="1.7109375" style="4" customWidth="1"/>
    <col min="1321" max="1324" width="11.28515625" style="4" customWidth="1"/>
    <col min="1325" max="1325" width="1.7109375" style="4" customWidth="1"/>
    <col min="1326" max="1329" width="11.28515625" style="4" customWidth="1"/>
    <col min="1330" max="1330" width="1.7109375" style="4" customWidth="1"/>
    <col min="1331" max="1334" width="11.28515625" style="4" customWidth="1"/>
    <col min="1335" max="1335" width="1.7109375" style="4" customWidth="1"/>
    <col min="1336" max="1339" width="11.28515625" style="4" customWidth="1"/>
    <col min="1340" max="1340" width="1.7109375" style="4" customWidth="1"/>
    <col min="1341" max="1344" width="11.28515625" style="4" customWidth="1"/>
    <col min="1345" max="1345" width="1.7109375" style="4" customWidth="1"/>
    <col min="1346" max="1349" width="11.28515625" style="4" customWidth="1"/>
    <col min="1350" max="1350" width="1.7109375" style="4" customWidth="1"/>
    <col min="1351" max="1354" width="11.28515625" style="4" customWidth="1"/>
    <col min="1355" max="1355" width="1.7109375" style="4" customWidth="1"/>
    <col min="1356" max="1359" width="11.28515625" style="4" customWidth="1"/>
    <col min="1360" max="1360" width="1.7109375" style="4" customWidth="1"/>
    <col min="1361" max="1364" width="11.28515625" style="4" customWidth="1"/>
    <col min="1365" max="1365" width="1.7109375" style="4" customWidth="1"/>
    <col min="1366" max="1369" width="11.28515625" style="4" customWidth="1"/>
    <col min="1370" max="1370" width="1.7109375" style="4" customWidth="1"/>
    <col min="1371" max="1374" width="11.28515625" style="4" customWidth="1"/>
    <col min="1375" max="1375" width="1.7109375" style="4" customWidth="1"/>
    <col min="1376" max="1379" width="11.28515625" style="4" customWidth="1"/>
    <col min="1380" max="1380" width="1.7109375" style="4" customWidth="1"/>
    <col min="1381" max="1384" width="11.28515625" style="4" customWidth="1"/>
    <col min="1385" max="1385" width="1.7109375" style="4" customWidth="1"/>
    <col min="1386" max="1389" width="11.28515625" style="4" customWidth="1"/>
    <col min="1390" max="1390" width="1.7109375" style="4" customWidth="1"/>
    <col min="1391" max="1394" width="11.28515625" style="4" customWidth="1"/>
    <col min="1395" max="1395" width="1.7109375" style="4" customWidth="1"/>
    <col min="1396" max="1399" width="11.28515625" style="4" customWidth="1"/>
    <col min="1400" max="1400" width="1.7109375" style="4" customWidth="1"/>
    <col min="1401" max="1404" width="11.28515625" style="4" customWidth="1"/>
    <col min="1405" max="1405" width="1.7109375" style="4" customWidth="1"/>
    <col min="1406" max="1409" width="11.28515625" style="4" customWidth="1"/>
    <col min="1410" max="1410" width="1.7109375" style="4" customWidth="1"/>
    <col min="1411" max="1414" width="11.28515625" style="4" customWidth="1"/>
    <col min="1415" max="1415" width="1.7109375" style="4" customWidth="1"/>
    <col min="1416" max="1419" width="11.28515625" style="4" customWidth="1"/>
    <col min="1420" max="1420" width="1.7109375" style="4" customWidth="1"/>
    <col min="1421" max="1424" width="11.28515625" style="4" customWidth="1"/>
    <col min="1425" max="1425" width="1.7109375" style="4" customWidth="1"/>
    <col min="1426" max="1429" width="11.28515625" style="4" customWidth="1"/>
    <col min="1430" max="1430" width="1.7109375" style="4" customWidth="1"/>
    <col min="1431" max="1434" width="11.28515625" style="4" customWidth="1"/>
    <col min="1435" max="1435" width="1.7109375" style="4" customWidth="1"/>
    <col min="1436" max="1439" width="11.28515625" style="4" customWidth="1"/>
    <col min="1440" max="1440" width="1.7109375" style="4" customWidth="1"/>
    <col min="1441" max="1444" width="11.28515625" style="4" customWidth="1"/>
    <col min="1445" max="1445" width="1.7109375" style="4" customWidth="1"/>
    <col min="1446" max="1449" width="11.28515625" style="4" customWidth="1"/>
    <col min="1450" max="1450" width="1.7109375" style="4" customWidth="1"/>
    <col min="1451" max="1454" width="11.28515625" style="4" customWidth="1"/>
    <col min="1455" max="1455" width="1.7109375" style="4" customWidth="1"/>
    <col min="1456" max="1459" width="11.28515625" style="4" customWidth="1"/>
    <col min="1460" max="1460" width="1.7109375" style="4" customWidth="1"/>
    <col min="1461" max="1464" width="11.28515625" style="4" customWidth="1"/>
    <col min="1465" max="1548" width="8.7109375" style="4"/>
    <col min="1549" max="1549" width="4.85546875" style="4" bestFit="1" customWidth="1"/>
    <col min="1550" max="1550" width="45.7109375" style="4" customWidth="1"/>
    <col min="1551" max="1551" width="8.42578125" style="4" bestFit="1" customWidth="1"/>
    <col min="1552" max="1555" width="11.28515625" style="4" customWidth="1"/>
    <col min="1556" max="1556" width="1.7109375" style="4" customWidth="1"/>
    <col min="1557" max="1560" width="11.28515625" style="4" customWidth="1"/>
    <col min="1561" max="1561" width="1.7109375" style="4" customWidth="1"/>
    <col min="1562" max="1565" width="11.28515625" style="4" customWidth="1"/>
    <col min="1566" max="1566" width="1.7109375" style="4" customWidth="1"/>
    <col min="1567" max="1570" width="11.28515625" style="4" customWidth="1"/>
    <col min="1571" max="1571" width="1.7109375" style="4" customWidth="1"/>
    <col min="1572" max="1575" width="11.28515625" style="4" customWidth="1"/>
    <col min="1576" max="1576" width="1.7109375" style="4" customWidth="1"/>
    <col min="1577" max="1580" width="11.28515625" style="4" customWidth="1"/>
    <col min="1581" max="1581" width="1.7109375" style="4" customWidth="1"/>
    <col min="1582" max="1585" width="11.28515625" style="4" customWidth="1"/>
    <col min="1586" max="1586" width="1.7109375" style="4" customWidth="1"/>
    <col min="1587" max="1590" width="11.28515625" style="4" customWidth="1"/>
    <col min="1591" max="1591" width="1.7109375" style="4" customWidth="1"/>
    <col min="1592" max="1595" width="11.28515625" style="4" customWidth="1"/>
    <col min="1596" max="1596" width="1.7109375" style="4" customWidth="1"/>
    <col min="1597" max="1600" width="11.28515625" style="4" customWidth="1"/>
    <col min="1601" max="1601" width="1.7109375" style="4" customWidth="1"/>
    <col min="1602" max="1605" width="11.28515625" style="4" customWidth="1"/>
    <col min="1606" max="1606" width="1.7109375" style="4" customWidth="1"/>
    <col min="1607" max="1610" width="11.28515625" style="4" customWidth="1"/>
    <col min="1611" max="1611" width="1.7109375" style="4" customWidth="1"/>
    <col min="1612" max="1615" width="11.28515625" style="4" customWidth="1"/>
    <col min="1616" max="1616" width="1.7109375" style="4" customWidth="1"/>
    <col min="1617" max="1620" width="11.28515625" style="4" customWidth="1"/>
    <col min="1621" max="1621" width="1.7109375" style="4" customWidth="1"/>
    <col min="1622" max="1625" width="11.28515625" style="4" customWidth="1"/>
    <col min="1626" max="1626" width="1.7109375" style="4" customWidth="1"/>
    <col min="1627" max="1630" width="11.28515625" style="4" customWidth="1"/>
    <col min="1631" max="1631" width="1.7109375" style="4" customWidth="1"/>
    <col min="1632" max="1635" width="11.28515625" style="4" customWidth="1"/>
    <col min="1636" max="1636" width="1.7109375" style="4" customWidth="1"/>
    <col min="1637" max="1640" width="11.28515625" style="4" customWidth="1"/>
    <col min="1641" max="1641" width="1.7109375" style="4" customWidth="1"/>
    <col min="1642" max="1645" width="11.28515625" style="4" customWidth="1"/>
    <col min="1646" max="1646" width="1.7109375" style="4" customWidth="1"/>
    <col min="1647" max="1650" width="11.28515625" style="4" customWidth="1"/>
    <col min="1651" max="1651" width="1.7109375" style="4" customWidth="1"/>
    <col min="1652" max="1655" width="11.28515625" style="4" customWidth="1"/>
    <col min="1656" max="1656" width="1.7109375" style="4" customWidth="1"/>
    <col min="1657" max="1660" width="11.28515625" style="4" customWidth="1"/>
    <col min="1661" max="1661" width="1.7109375" style="4" customWidth="1"/>
    <col min="1662" max="1665" width="11.28515625" style="4" customWidth="1"/>
    <col min="1666" max="1666" width="1.7109375" style="4" customWidth="1"/>
    <col min="1667" max="1670" width="11.28515625" style="4" customWidth="1"/>
    <col min="1671" max="1671" width="1.7109375" style="4" customWidth="1"/>
    <col min="1672" max="1675" width="11.28515625" style="4" customWidth="1"/>
    <col min="1676" max="1676" width="1.7109375" style="4" customWidth="1"/>
    <col min="1677" max="1680" width="11.28515625" style="4" customWidth="1"/>
    <col min="1681" max="1681" width="1.7109375" style="4" customWidth="1"/>
    <col min="1682" max="1685" width="11.28515625" style="4" customWidth="1"/>
    <col min="1686" max="1686" width="1.7109375" style="4" customWidth="1"/>
    <col min="1687" max="1690" width="11.28515625" style="4" customWidth="1"/>
    <col min="1691" max="1691" width="1.7109375" style="4" customWidth="1"/>
    <col min="1692" max="1695" width="11.28515625" style="4" customWidth="1"/>
    <col min="1696" max="1696" width="1.7109375" style="4" customWidth="1"/>
    <col min="1697" max="1700" width="11.28515625" style="4" customWidth="1"/>
    <col min="1701" max="1701" width="1.7109375" style="4" customWidth="1"/>
    <col min="1702" max="1705" width="11.28515625" style="4" customWidth="1"/>
    <col min="1706" max="1706" width="1.7109375" style="4" customWidth="1"/>
    <col min="1707" max="1710" width="11.28515625" style="4" customWidth="1"/>
    <col min="1711" max="1711" width="1.7109375" style="4" customWidth="1"/>
    <col min="1712" max="1715" width="11.28515625" style="4" customWidth="1"/>
    <col min="1716" max="1716" width="1.7109375" style="4" customWidth="1"/>
    <col min="1717" max="1720" width="11.28515625" style="4" customWidth="1"/>
    <col min="1721" max="1804" width="8.7109375" style="4"/>
    <col min="1805" max="1805" width="4.85546875" style="4" bestFit="1" customWidth="1"/>
    <col min="1806" max="1806" width="45.7109375" style="4" customWidth="1"/>
    <col min="1807" max="1807" width="8.42578125" style="4" bestFit="1" customWidth="1"/>
    <col min="1808" max="1811" width="11.28515625" style="4" customWidth="1"/>
    <col min="1812" max="1812" width="1.7109375" style="4" customWidth="1"/>
    <col min="1813" max="1816" width="11.28515625" style="4" customWidth="1"/>
    <col min="1817" max="1817" width="1.7109375" style="4" customWidth="1"/>
    <col min="1818" max="1821" width="11.28515625" style="4" customWidth="1"/>
    <col min="1822" max="1822" width="1.7109375" style="4" customWidth="1"/>
    <col min="1823" max="1826" width="11.28515625" style="4" customWidth="1"/>
    <col min="1827" max="1827" width="1.7109375" style="4" customWidth="1"/>
    <col min="1828" max="1831" width="11.28515625" style="4" customWidth="1"/>
    <col min="1832" max="1832" width="1.7109375" style="4" customWidth="1"/>
    <col min="1833" max="1836" width="11.28515625" style="4" customWidth="1"/>
    <col min="1837" max="1837" width="1.7109375" style="4" customWidth="1"/>
    <col min="1838" max="1841" width="11.28515625" style="4" customWidth="1"/>
    <col min="1842" max="1842" width="1.7109375" style="4" customWidth="1"/>
    <col min="1843" max="1846" width="11.28515625" style="4" customWidth="1"/>
    <col min="1847" max="1847" width="1.7109375" style="4" customWidth="1"/>
    <col min="1848" max="1851" width="11.28515625" style="4" customWidth="1"/>
    <col min="1852" max="1852" width="1.7109375" style="4" customWidth="1"/>
    <col min="1853" max="1856" width="11.28515625" style="4" customWidth="1"/>
    <col min="1857" max="1857" width="1.7109375" style="4" customWidth="1"/>
    <col min="1858" max="1861" width="11.28515625" style="4" customWidth="1"/>
    <col min="1862" max="1862" width="1.7109375" style="4" customWidth="1"/>
    <col min="1863" max="1866" width="11.28515625" style="4" customWidth="1"/>
    <col min="1867" max="1867" width="1.7109375" style="4" customWidth="1"/>
    <col min="1868" max="1871" width="11.28515625" style="4" customWidth="1"/>
    <col min="1872" max="1872" width="1.7109375" style="4" customWidth="1"/>
    <col min="1873" max="1876" width="11.28515625" style="4" customWidth="1"/>
    <col min="1877" max="1877" width="1.7109375" style="4" customWidth="1"/>
    <col min="1878" max="1881" width="11.28515625" style="4" customWidth="1"/>
    <col min="1882" max="1882" width="1.7109375" style="4" customWidth="1"/>
    <col min="1883" max="1886" width="11.28515625" style="4" customWidth="1"/>
    <col min="1887" max="1887" width="1.7109375" style="4" customWidth="1"/>
    <col min="1888" max="1891" width="11.28515625" style="4" customWidth="1"/>
    <col min="1892" max="1892" width="1.7109375" style="4" customWidth="1"/>
    <col min="1893" max="1896" width="11.28515625" style="4" customWidth="1"/>
    <col min="1897" max="1897" width="1.7109375" style="4" customWidth="1"/>
    <col min="1898" max="1901" width="11.28515625" style="4" customWidth="1"/>
    <col min="1902" max="1902" width="1.7109375" style="4" customWidth="1"/>
    <col min="1903" max="1906" width="11.28515625" style="4" customWidth="1"/>
    <col min="1907" max="1907" width="1.7109375" style="4" customWidth="1"/>
    <col min="1908" max="1911" width="11.28515625" style="4" customWidth="1"/>
    <col min="1912" max="1912" width="1.7109375" style="4" customWidth="1"/>
    <col min="1913" max="1916" width="11.28515625" style="4" customWidth="1"/>
    <col min="1917" max="1917" width="1.7109375" style="4" customWidth="1"/>
    <col min="1918" max="1921" width="11.28515625" style="4" customWidth="1"/>
    <col min="1922" max="1922" width="1.7109375" style="4" customWidth="1"/>
    <col min="1923" max="1926" width="11.28515625" style="4" customWidth="1"/>
    <col min="1927" max="1927" width="1.7109375" style="4" customWidth="1"/>
    <col min="1928" max="1931" width="11.28515625" style="4" customWidth="1"/>
    <col min="1932" max="1932" width="1.7109375" style="4" customWidth="1"/>
    <col min="1933" max="1936" width="11.28515625" style="4" customWidth="1"/>
    <col min="1937" max="1937" width="1.7109375" style="4" customWidth="1"/>
    <col min="1938" max="1941" width="11.28515625" style="4" customWidth="1"/>
    <col min="1942" max="1942" width="1.7109375" style="4" customWidth="1"/>
    <col min="1943" max="1946" width="11.28515625" style="4" customWidth="1"/>
    <col min="1947" max="1947" width="1.7109375" style="4" customWidth="1"/>
    <col min="1948" max="1951" width="11.28515625" style="4" customWidth="1"/>
    <col min="1952" max="1952" width="1.7109375" style="4" customWidth="1"/>
    <col min="1953" max="1956" width="11.28515625" style="4" customWidth="1"/>
    <col min="1957" max="1957" width="1.7109375" style="4" customWidth="1"/>
    <col min="1958" max="1961" width="11.28515625" style="4" customWidth="1"/>
    <col min="1962" max="1962" width="1.7109375" style="4" customWidth="1"/>
    <col min="1963" max="1966" width="11.28515625" style="4" customWidth="1"/>
    <col min="1967" max="1967" width="1.7109375" style="4" customWidth="1"/>
    <col min="1968" max="1971" width="11.28515625" style="4" customWidth="1"/>
    <col min="1972" max="1972" width="1.7109375" style="4" customWidth="1"/>
    <col min="1973" max="1976" width="11.28515625" style="4" customWidth="1"/>
    <col min="1977" max="2060" width="8.7109375" style="4"/>
    <col min="2061" max="2061" width="4.85546875" style="4" bestFit="1" customWidth="1"/>
    <col min="2062" max="2062" width="45.7109375" style="4" customWidth="1"/>
    <col min="2063" max="2063" width="8.42578125" style="4" bestFit="1" customWidth="1"/>
    <col min="2064" max="2067" width="11.28515625" style="4" customWidth="1"/>
    <col min="2068" max="2068" width="1.7109375" style="4" customWidth="1"/>
    <col min="2069" max="2072" width="11.28515625" style="4" customWidth="1"/>
    <col min="2073" max="2073" width="1.7109375" style="4" customWidth="1"/>
    <col min="2074" max="2077" width="11.28515625" style="4" customWidth="1"/>
    <col min="2078" max="2078" width="1.7109375" style="4" customWidth="1"/>
    <col min="2079" max="2082" width="11.28515625" style="4" customWidth="1"/>
    <col min="2083" max="2083" width="1.7109375" style="4" customWidth="1"/>
    <col min="2084" max="2087" width="11.28515625" style="4" customWidth="1"/>
    <col min="2088" max="2088" width="1.7109375" style="4" customWidth="1"/>
    <col min="2089" max="2092" width="11.28515625" style="4" customWidth="1"/>
    <col min="2093" max="2093" width="1.7109375" style="4" customWidth="1"/>
    <col min="2094" max="2097" width="11.28515625" style="4" customWidth="1"/>
    <col min="2098" max="2098" width="1.7109375" style="4" customWidth="1"/>
    <col min="2099" max="2102" width="11.28515625" style="4" customWidth="1"/>
    <col min="2103" max="2103" width="1.7109375" style="4" customWidth="1"/>
    <col min="2104" max="2107" width="11.28515625" style="4" customWidth="1"/>
    <col min="2108" max="2108" width="1.7109375" style="4" customWidth="1"/>
    <col min="2109" max="2112" width="11.28515625" style="4" customWidth="1"/>
    <col min="2113" max="2113" width="1.7109375" style="4" customWidth="1"/>
    <col min="2114" max="2117" width="11.28515625" style="4" customWidth="1"/>
    <col min="2118" max="2118" width="1.7109375" style="4" customWidth="1"/>
    <col min="2119" max="2122" width="11.28515625" style="4" customWidth="1"/>
    <col min="2123" max="2123" width="1.7109375" style="4" customWidth="1"/>
    <col min="2124" max="2127" width="11.28515625" style="4" customWidth="1"/>
    <col min="2128" max="2128" width="1.7109375" style="4" customWidth="1"/>
    <col min="2129" max="2132" width="11.28515625" style="4" customWidth="1"/>
    <col min="2133" max="2133" width="1.7109375" style="4" customWidth="1"/>
    <col min="2134" max="2137" width="11.28515625" style="4" customWidth="1"/>
    <col min="2138" max="2138" width="1.7109375" style="4" customWidth="1"/>
    <col min="2139" max="2142" width="11.28515625" style="4" customWidth="1"/>
    <col min="2143" max="2143" width="1.7109375" style="4" customWidth="1"/>
    <col min="2144" max="2147" width="11.28515625" style="4" customWidth="1"/>
    <col min="2148" max="2148" width="1.7109375" style="4" customWidth="1"/>
    <col min="2149" max="2152" width="11.28515625" style="4" customWidth="1"/>
    <col min="2153" max="2153" width="1.7109375" style="4" customWidth="1"/>
    <col min="2154" max="2157" width="11.28515625" style="4" customWidth="1"/>
    <col min="2158" max="2158" width="1.7109375" style="4" customWidth="1"/>
    <col min="2159" max="2162" width="11.28515625" style="4" customWidth="1"/>
    <col min="2163" max="2163" width="1.7109375" style="4" customWidth="1"/>
    <col min="2164" max="2167" width="11.28515625" style="4" customWidth="1"/>
    <col min="2168" max="2168" width="1.7109375" style="4" customWidth="1"/>
    <col min="2169" max="2172" width="11.28515625" style="4" customWidth="1"/>
    <col min="2173" max="2173" width="1.7109375" style="4" customWidth="1"/>
    <col min="2174" max="2177" width="11.28515625" style="4" customWidth="1"/>
    <col min="2178" max="2178" width="1.7109375" style="4" customWidth="1"/>
    <col min="2179" max="2182" width="11.28515625" style="4" customWidth="1"/>
    <col min="2183" max="2183" width="1.7109375" style="4" customWidth="1"/>
    <col min="2184" max="2187" width="11.28515625" style="4" customWidth="1"/>
    <col min="2188" max="2188" width="1.7109375" style="4" customWidth="1"/>
    <col min="2189" max="2192" width="11.28515625" style="4" customWidth="1"/>
    <col min="2193" max="2193" width="1.7109375" style="4" customWidth="1"/>
    <col min="2194" max="2197" width="11.28515625" style="4" customWidth="1"/>
    <col min="2198" max="2198" width="1.7109375" style="4" customWidth="1"/>
    <col min="2199" max="2202" width="11.28515625" style="4" customWidth="1"/>
    <col min="2203" max="2203" width="1.7109375" style="4" customWidth="1"/>
    <col min="2204" max="2207" width="11.28515625" style="4" customWidth="1"/>
    <col min="2208" max="2208" width="1.7109375" style="4" customWidth="1"/>
    <col min="2209" max="2212" width="11.28515625" style="4" customWidth="1"/>
    <col min="2213" max="2213" width="1.7109375" style="4" customWidth="1"/>
    <col min="2214" max="2217" width="11.28515625" style="4" customWidth="1"/>
    <col min="2218" max="2218" width="1.7109375" style="4" customWidth="1"/>
    <col min="2219" max="2222" width="11.28515625" style="4" customWidth="1"/>
    <col min="2223" max="2223" width="1.7109375" style="4" customWidth="1"/>
    <col min="2224" max="2227" width="11.28515625" style="4" customWidth="1"/>
    <col min="2228" max="2228" width="1.7109375" style="4" customWidth="1"/>
    <col min="2229" max="2232" width="11.28515625" style="4" customWidth="1"/>
    <col min="2233" max="2316" width="8.7109375" style="4"/>
    <col min="2317" max="2317" width="4.85546875" style="4" bestFit="1" customWidth="1"/>
    <col min="2318" max="2318" width="45.7109375" style="4" customWidth="1"/>
    <col min="2319" max="2319" width="8.42578125" style="4" bestFit="1" customWidth="1"/>
    <col min="2320" max="2323" width="11.28515625" style="4" customWidth="1"/>
    <col min="2324" max="2324" width="1.7109375" style="4" customWidth="1"/>
    <col min="2325" max="2328" width="11.28515625" style="4" customWidth="1"/>
    <col min="2329" max="2329" width="1.7109375" style="4" customWidth="1"/>
    <col min="2330" max="2333" width="11.28515625" style="4" customWidth="1"/>
    <col min="2334" max="2334" width="1.7109375" style="4" customWidth="1"/>
    <col min="2335" max="2338" width="11.28515625" style="4" customWidth="1"/>
    <col min="2339" max="2339" width="1.7109375" style="4" customWidth="1"/>
    <col min="2340" max="2343" width="11.28515625" style="4" customWidth="1"/>
    <col min="2344" max="2344" width="1.7109375" style="4" customWidth="1"/>
    <col min="2345" max="2348" width="11.28515625" style="4" customWidth="1"/>
    <col min="2349" max="2349" width="1.7109375" style="4" customWidth="1"/>
    <col min="2350" max="2353" width="11.28515625" style="4" customWidth="1"/>
    <col min="2354" max="2354" width="1.7109375" style="4" customWidth="1"/>
    <col min="2355" max="2358" width="11.28515625" style="4" customWidth="1"/>
    <col min="2359" max="2359" width="1.7109375" style="4" customWidth="1"/>
    <col min="2360" max="2363" width="11.28515625" style="4" customWidth="1"/>
    <col min="2364" max="2364" width="1.7109375" style="4" customWidth="1"/>
    <col min="2365" max="2368" width="11.28515625" style="4" customWidth="1"/>
    <col min="2369" max="2369" width="1.7109375" style="4" customWidth="1"/>
    <col min="2370" max="2373" width="11.28515625" style="4" customWidth="1"/>
    <col min="2374" max="2374" width="1.7109375" style="4" customWidth="1"/>
    <col min="2375" max="2378" width="11.28515625" style="4" customWidth="1"/>
    <col min="2379" max="2379" width="1.7109375" style="4" customWidth="1"/>
    <col min="2380" max="2383" width="11.28515625" style="4" customWidth="1"/>
    <col min="2384" max="2384" width="1.7109375" style="4" customWidth="1"/>
    <col min="2385" max="2388" width="11.28515625" style="4" customWidth="1"/>
    <col min="2389" max="2389" width="1.7109375" style="4" customWidth="1"/>
    <col min="2390" max="2393" width="11.28515625" style="4" customWidth="1"/>
    <col min="2394" max="2394" width="1.7109375" style="4" customWidth="1"/>
    <col min="2395" max="2398" width="11.28515625" style="4" customWidth="1"/>
    <col min="2399" max="2399" width="1.7109375" style="4" customWidth="1"/>
    <col min="2400" max="2403" width="11.28515625" style="4" customWidth="1"/>
    <col min="2404" max="2404" width="1.7109375" style="4" customWidth="1"/>
    <col min="2405" max="2408" width="11.28515625" style="4" customWidth="1"/>
    <col min="2409" max="2409" width="1.7109375" style="4" customWidth="1"/>
    <col min="2410" max="2413" width="11.28515625" style="4" customWidth="1"/>
    <col min="2414" max="2414" width="1.7109375" style="4" customWidth="1"/>
    <col min="2415" max="2418" width="11.28515625" style="4" customWidth="1"/>
    <col min="2419" max="2419" width="1.7109375" style="4" customWidth="1"/>
    <col min="2420" max="2423" width="11.28515625" style="4" customWidth="1"/>
    <col min="2424" max="2424" width="1.7109375" style="4" customWidth="1"/>
    <col min="2425" max="2428" width="11.28515625" style="4" customWidth="1"/>
    <col min="2429" max="2429" width="1.7109375" style="4" customWidth="1"/>
    <col min="2430" max="2433" width="11.28515625" style="4" customWidth="1"/>
    <col min="2434" max="2434" width="1.7109375" style="4" customWidth="1"/>
    <col min="2435" max="2438" width="11.28515625" style="4" customWidth="1"/>
    <col min="2439" max="2439" width="1.7109375" style="4" customWidth="1"/>
    <col min="2440" max="2443" width="11.28515625" style="4" customWidth="1"/>
    <col min="2444" max="2444" width="1.7109375" style="4" customWidth="1"/>
    <col min="2445" max="2448" width="11.28515625" style="4" customWidth="1"/>
    <col min="2449" max="2449" width="1.7109375" style="4" customWidth="1"/>
    <col min="2450" max="2453" width="11.28515625" style="4" customWidth="1"/>
    <col min="2454" max="2454" width="1.7109375" style="4" customWidth="1"/>
    <col min="2455" max="2458" width="11.28515625" style="4" customWidth="1"/>
    <col min="2459" max="2459" width="1.7109375" style="4" customWidth="1"/>
    <col min="2460" max="2463" width="11.28515625" style="4" customWidth="1"/>
    <col min="2464" max="2464" width="1.7109375" style="4" customWidth="1"/>
    <col min="2465" max="2468" width="11.28515625" style="4" customWidth="1"/>
    <col min="2469" max="2469" width="1.7109375" style="4" customWidth="1"/>
    <col min="2470" max="2473" width="11.28515625" style="4" customWidth="1"/>
    <col min="2474" max="2474" width="1.7109375" style="4" customWidth="1"/>
    <col min="2475" max="2478" width="11.28515625" style="4" customWidth="1"/>
    <col min="2479" max="2479" width="1.7109375" style="4" customWidth="1"/>
    <col min="2480" max="2483" width="11.28515625" style="4" customWidth="1"/>
    <col min="2484" max="2484" width="1.7109375" style="4" customWidth="1"/>
    <col min="2485" max="2488" width="11.28515625" style="4" customWidth="1"/>
    <col min="2489" max="2572" width="8.7109375" style="4"/>
    <col min="2573" max="2573" width="4.85546875" style="4" bestFit="1" customWidth="1"/>
    <col min="2574" max="2574" width="45.7109375" style="4" customWidth="1"/>
    <col min="2575" max="2575" width="8.42578125" style="4" bestFit="1" customWidth="1"/>
    <col min="2576" max="2579" width="11.28515625" style="4" customWidth="1"/>
    <col min="2580" max="2580" width="1.7109375" style="4" customWidth="1"/>
    <col min="2581" max="2584" width="11.28515625" style="4" customWidth="1"/>
    <col min="2585" max="2585" width="1.7109375" style="4" customWidth="1"/>
    <col min="2586" max="2589" width="11.28515625" style="4" customWidth="1"/>
    <col min="2590" max="2590" width="1.7109375" style="4" customWidth="1"/>
    <col min="2591" max="2594" width="11.28515625" style="4" customWidth="1"/>
    <col min="2595" max="2595" width="1.7109375" style="4" customWidth="1"/>
    <col min="2596" max="2599" width="11.28515625" style="4" customWidth="1"/>
    <col min="2600" max="2600" width="1.7109375" style="4" customWidth="1"/>
    <col min="2601" max="2604" width="11.28515625" style="4" customWidth="1"/>
    <col min="2605" max="2605" width="1.7109375" style="4" customWidth="1"/>
    <col min="2606" max="2609" width="11.28515625" style="4" customWidth="1"/>
    <col min="2610" max="2610" width="1.7109375" style="4" customWidth="1"/>
    <col min="2611" max="2614" width="11.28515625" style="4" customWidth="1"/>
    <col min="2615" max="2615" width="1.7109375" style="4" customWidth="1"/>
    <col min="2616" max="2619" width="11.28515625" style="4" customWidth="1"/>
    <col min="2620" max="2620" width="1.7109375" style="4" customWidth="1"/>
    <col min="2621" max="2624" width="11.28515625" style="4" customWidth="1"/>
    <col min="2625" max="2625" width="1.7109375" style="4" customWidth="1"/>
    <col min="2626" max="2629" width="11.28515625" style="4" customWidth="1"/>
    <col min="2630" max="2630" width="1.7109375" style="4" customWidth="1"/>
    <col min="2631" max="2634" width="11.28515625" style="4" customWidth="1"/>
    <col min="2635" max="2635" width="1.7109375" style="4" customWidth="1"/>
    <col min="2636" max="2639" width="11.28515625" style="4" customWidth="1"/>
    <col min="2640" max="2640" width="1.7109375" style="4" customWidth="1"/>
    <col min="2641" max="2644" width="11.28515625" style="4" customWidth="1"/>
    <col min="2645" max="2645" width="1.7109375" style="4" customWidth="1"/>
    <col min="2646" max="2649" width="11.28515625" style="4" customWidth="1"/>
    <col min="2650" max="2650" width="1.7109375" style="4" customWidth="1"/>
    <col min="2651" max="2654" width="11.28515625" style="4" customWidth="1"/>
    <col min="2655" max="2655" width="1.7109375" style="4" customWidth="1"/>
    <col min="2656" max="2659" width="11.28515625" style="4" customWidth="1"/>
    <col min="2660" max="2660" width="1.7109375" style="4" customWidth="1"/>
    <col min="2661" max="2664" width="11.28515625" style="4" customWidth="1"/>
    <col min="2665" max="2665" width="1.7109375" style="4" customWidth="1"/>
    <col min="2666" max="2669" width="11.28515625" style="4" customWidth="1"/>
    <col min="2670" max="2670" width="1.7109375" style="4" customWidth="1"/>
    <col min="2671" max="2674" width="11.28515625" style="4" customWidth="1"/>
    <col min="2675" max="2675" width="1.7109375" style="4" customWidth="1"/>
    <col min="2676" max="2679" width="11.28515625" style="4" customWidth="1"/>
    <col min="2680" max="2680" width="1.7109375" style="4" customWidth="1"/>
    <col min="2681" max="2684" width="11.28515625" style="4" customWidth="1"/>
    <col min="2685" max="2685" width="1.7109375" style="4" customWidth="1"/>
    <col min="2686" max="2689" width="11.28515625" style="4" customWidth="1"/>
    <col min="2690" max="2690" width="1.7109375" style="4" customWidth="1"/>
    <col min="2691" max="2694" width="11.28515625" style="4" customWidth="1"/>
    <col min="2695" max="2695" width="1.7109375" style="4" customWidth="1"/>
    <col min="2696" max="2699" width="11.28515625" style="4" customWidth="1"/>
    <col min="2700" max="2700" width="1.7109375" style="4" customWidth="1"/>
    <col min="2701" max="2704" width="11.28515625" style="4" customWidth="1"/>
    <col min="2705" max="2705" width="1.7109375" style="4" customWidth="1"/>
    <col min="2706" max="2709" width="11.28515625" style="4" customWidth="1"/>
    <col min="2710" max="2710" width="1.7109375" style="4" customWidth="1"/>
    <col min="2711" max="2714" width="11.28515625" style="4" customWidth="1"/>
    <col min="2715" max="2715" width="1.7109375" style="4" customWidth="1"/>
    <col min="2716" max="2719" width="11.28515625" style="4" customWidth="1"/>
    <col min="2720" max="2720" width="1.7109375" style="4" customWidth="1"/>
    <col min="2721" max="2724" width="11.28515625" style="4" customWidth="1"/>
    <col min="2725" max="2725" width="1.7109375" style="4" customWidth="1"/>
    <col min="2726" max="2729" width="11.28515625" style="4" customWidth="1"/>
    <col min="2730" max="2730" width="1.7109375" style="4" customWidth="1"/>
    <col min="2731" max="2734" width="11.28515625" style="4" customWidth="1"/>
    <col min="2735" max="2735" width="1.7109375" style="4" customWidth="1"/>
    <col min="2736" max="2739" width="11.28515625" style="4" customWidth="1"/>
    <col min="2740" max="2740" width="1.7109375" style="4" customWidth="1"/>
    <col min="2741" max="2744" width="11.28515625" style="4" customWidth="1"/>
    <col min="2745" max="2828" width="8.7109375" style="4"/>
    <col min="2829" max="2829" width="4.85546875" style="4" bestFit="1" customWidth="1"/>
    <col min="2830" max="2830" width="45.7109375" style="4" customWidth="1"/>
    <col min="2831" max="2831" width="8.42578125" style="4" bestFit="1" customWidth="1"/>
    <col min="2832" max="2835" width="11.28515625" style="4" customWidth="1"/>
    <col min="2836" max="2836" width="1.7109375" style="4" customWidth="1"/>
    <col min="2837" max="2840" width="11.28515625" style="4" customWidth="1"/>
    <col min="2841" max="2841" width="1.7109375" style="4" customWidth="1"/>
    <col min="2842" max="2845" width="11.28515625" style="4" customWidth="1"/>
    <col min="2846" max="2846" width="1.7109375" style="4" customWidth="1"/>
    <col min="2847" max="2850" width="11.28515625" style="4" customWidth="1"/>
    <col min="2851" max="2851" width="1.7109375" style="4" customWidth="1"/>
    <col min="2852" max="2855" width="11.28515625" style="4" customWidth="1"/>
    <col min="2856" max="2856" width="1.7109375" style="4" customWidth="1"/>
    <col min="2857" max="2860" width="11.28515625" style="4" customWidth="1"/>
    <col min="2861" max="2861" width="1.7109375" style="4" customWidth="1"/>
    <col min="2862" max="2865" width="11.28515625" style="4" customWidth="1"/>
    <col min="2866" max="2866" width="1.7109375" style="4" customWidth="1"/>
    <col min="2867" max="2870" width="11.28515625" style="4" customWidth="1"/>
    <col min="2871" max="2871" width="1.7109375" style="4" customWidth="1"/>
    <col min="2872" max="2875" width="11.28515625" style="4" customWidth="1"/>
    <col min="2876" max="2876" width="1.7109375" style="4" customWidth="1"/>
    <col min="2877" max="2880" width="11.28515625" style="4" customWidth="1"/>
    <col min="2881" max="2881" width="1.7109375" style="4" customWidth="1"/>
    <col min="2882" max="2885" width="11.28515625" style="4" customWidth="1"/>
    <col min="2886" max="2886" width="1.7109375" style="4" customWidth="1"/>
    <col min="2887" max="2890" width="11.28515625" style="4" customWidth="1"/>
    <col min="2891" max="2891" width="1.7109375" style="4" customWidth="1"/>
    <col min="2892" max="2895" width="11.28515625" style="4" customWidth="1"/>
    <col min="2896" max="2896" width="1.7109375" style="4" customWidth="1"/>
    <col min="2897" max="2900" width="11.28515625" style="4" customWidth="1"/>
    <col min="2901" max="2901" width="1.7109375" style="4" customWidth="1"/>
    <col min="2902" max="2905" width="11.28515625" style="4" customWidth="1"/>
    <col min="2906" max="2906" width="1.7109375" style="4" customWidth="1"/>
    <col min="2907" max="2910" width="11.28515625" style="4" customWidth="1"/>
    <col min="2911" max="2911" width="1.7109375" style="4" customWidth="1"/>
    <col min="2912" max="2915" width="11.28515625" style="4" customWidth="1"/>
    <col min="2916" max="2916" width="1.7109375" style="4" customWidth="1"/>
    <col min="2917" max="2920" width="11.28515625" style="4" customWidth="1"/>
    <col min="2921" max="2921" width="1.7109375" style="4" customWidth="1"/>
    <col min="2922" max="2925" width="11.28515625" style="4" customWidth="1"/>
    <col min="2926" max="2926" width="1.7109375" style="4" customWidth="1"/>
    <col min="2927" max="2930" width="11.28515625" style="4" customWidth="1"/>
    <col min="2931" max="2931" width="1.7109375" style="4" customWidth="1"/>
    <col min="2932" max="2935" width="11.28515625" style="4" customWidth="1"/>
    <col min="2936" max="2936" width="1.7109375" style="4" customWidth="1"/>
    <col min="2937" max="2940" width="11.28515625" style="4" customWidth="1"/>
    <col min="2941" max="2941" width="1.7109375" style="4" customWidth="1"/>
    <col min="2942" max="2945" width="11.28515625" style="4" customWidth="1"/>
    <col min="2946" max="2946" width="1.7109375" style="4" customWidth="1"/>
    <col min="2947" max="2950" width="11.28515625" style="4" customWidth="1"/>
    <col min="2951" max="2951" width="1.7109375" style="4" customWidth="1"/>
    <col min="2952" max="2955" width="11.28515625" style="4" customWidth="1"/>
    <col min="2956" max="2956" width="1.7109375" style="4" customWidth="1"/>
    <col min="2957" max="2960" width="11.28515625" style="4" customWidth="1"/>
    <col min="2961" max="2961" width="1.7109375" style="4" customWidth="1"/>
    <col min="2962" max="2965" width="11.28515625" style="4" customWidth="1"/>
    <col min="2966" max="2966" width="1.7109375" style="4" customWidth="1"/>
    <col min="2967" max="2970" width="11.28515625" style="4" customWidth="1"/>
    <col min="2971" max="2971" width="1.7109375" style="4" customWidth="1"/>
    <col min="2972" max="2975" width="11.28515625" style="4" customWidth="1"/>
    <col min="2976" max="2976" width="1.7109375" style="4" customWidth="1"/>
    <col min="2977" max="2980" width="11.28515625" style="4" customWidth="1"/>
    <col min="2981" max="2981" width="1.7109375" style="4" customWidth="1"/>
    <col min="2982" max="2985" width="11.28515625" style="4" customWidth="1"/>
    <col min="2986" max="2986" width="1.7109375" style="4" customWidth="1"/>
    <col min="2987" max="2990" width="11.28515625" style="4" customWidth="1"/>
    <col min="2991" max="2991" width="1.7109375" style="4" customWidth="1"/>
    <col min="2992" max="2995" width="11.28515625" style="4" customWidth="1"/>
    <col min="2996" max="2996" width="1.7109375" style="4" customWidth="1"/>
    <col min="2997" max="3000" width="11.28515625" style="4" customWidth="1"/>
    <col min="3001" max="3084" width="8.7109375" style="4"/>
    <col min="3085" max="3085" width="4.85546875" style="4" bestFit="1" customWidth="1"/>
    <col min="3086" max="3086" width="45.7109375" style="4" customWidth="1"/>
    <col min="3087" max="3087" width="8.42578125" style="4" bestFit="1" customWidth="1"/>
    <col min="3088" max="3091" width="11.28515625" style="4" customWidth="1"/>
    <col min="3092" max="3092" width="1.7109375" style="4" customWidth="1"/>
    <col min="3093" max="3096" width="11.28515625" style="4" customWidth="1"/>
    <col min="3097" max="3097" width="1.7109375" style="4" customWidth="1"/>
    <col min="3098" max="3101" width="11.28515625" style="4" customWidth="1"/>
    <col min="3102" max="3102" width="1.7109375" style="4" customWidth="1"/>
    <col min="3103" max="3106" width="11.28515625" style="4" customWidth="1"/>
    <col min="3107" max="3107" width="1.7109375" style="4" customWidth="1"/>
    <col min="3108" max="3111" width="11.28515625" style="4" customWidth="1"/>
    <col min="3112" max="3112" width="1.7109375" style="4" customWidth="1"/>
    <col min="3113" max="3116" width="11.28515625" style="4" customWidth="1"/>
    <col min="3117" max="3117" width="1.7109375" style="4" customWidth="1"/>
    <col min="3118" max="3121" width="11.28515625" style="4" customWidth="1"/>
    <col min="3122" max="3122" width="1.7109375" style="4" customWidth="1"/>
    <col min="3123" max="3126" width="11.28515625" style="4" customWidth="1"/>
    <col min="3127" max="3127" width="1.7109375" style="4" customWidth="1"/>
    <col min="3128" max="3131" width="11.28515625" style="4" customWidth="1"/>
    <col min="3132" max="3132" width="1.7109375" style="4" customWidth="1"/>
    <col min="3133" max="3136" width="11.28515625" style="4" customWidth="1"/>
    <col min="3137" max="3137" width="1.7109375" style="4" customWidth="1"/>
    <col min="3138" max="3141" width="11.28515625" style="4" customWidth="1"/>
    <col min="3142" max="3142" width="1.7109375" style="4" customWidth="1"/>
    <col min="3143" max="3146" width="11.28515625" style="4" customWidth="1"/>
    <col min="3147" max="3147" width="1.7109375" style="4" customWidth="1"/>
    <col min="3148" max="3151" width="11.28515625" style="4" customWidth="1"/>
    <col min="3152" max="3152" width="1.7109375" style="4" customWidth="1"/>
    <col min="3153" max="3156" width="11.28515625" style="4" customWidth="1"/>
    <col min="3157" max="3157" width="1.7109375" style="4" customWidth="1"/>
    <col min="3158" max="3161" width="11.28515625" style="4" customWidth="1"/>
    <col min="3162" max="3162" width="1.7109375" style="4" customWidth="1"/>
    <col min="3163" max="3166" width="11.28515625" style="4" customWidth="1"/>
    <col min="3167" max="3167" width="1.7109375" style="4" customWidth="1"/>
    <col min="3168" max="3171" width="11.28515625" style="4" customWidth="1"/>
    <col min="3172" max="3172" width="1.7109375" style="4" customWidth="1"/>
    <col min="3173" max="3176" width="11.28515625" style="4" customWidth="1"/>
    <col min="3177" max="3177" width="1.7109375" style="4" customWidth="1"/>
    <col min="3178" max="3181" width="11.28515625" style="4" customWidth="1"/>
    <col min="3182" max="3182" width="1.7109375" style="4" customWidth="1"/>
    <col min="3183" max="3186" width="11.28515625" style="4" customWidth="1"/>
    <col min="3187" max="3187" width="1.7109375" style="4" customWidth="1"/>
    <col min="3188" max="3191" width="11.28515625" style="4" customWidth="1"/>
    <col min="3192" max="3192" width="1.7109375" style="4" customWidth="1"/>
    <col min="3193" max="3196" width="11.28515625" style="4" customWidth="1"/>
    <col min="3197" max="3197" width="1.7109375" style="4" customWidth="1"/>
    <col min="3198" max="3201" width="11.28515625" style="4" customWidth="1"/>
    <col min="3202" max="3202" width="1.7109375" style="4" customWidth="1"/>
    <col min="3203" max="3206" width="11.28515625" style="4" customWidth="1"/>
    <col min="3207" max="3207" width="1.7109375" style="4" customWidth="1"/>
    <col min="3208" max="3211" width="11.28515625" style="4" customWidth="1"/>
    <col min="3212" max="3212" width="1.7109375" style="4" customWidth="1"/>
    <col min="3213" max="3216" width="11.28515625" style="4" customWidth="1"/>
    <col min="3217" max="3217" width="1.7109375" style="4" customWidth="1"/>
    <col min="3218" max="3221" width="11.28515625" style="4" customWidth="1"/>
    <col min="3222" max="3222" width="1.7109375" style="4" customWidth="1"/>
    <col min="3223" max="3226" width="11.28515625" style="4" customWidth="1"/>
    <col min="3227" max="3227" width="1.7109375" style="4" customWidth="1"/>
    <col min="3228" max="3231" width="11.28515625" style="4" customWidth="1"/>
    <col min="3232" max="3232" width="1.7109375" style="4" customWidth="1"/>
    <col min="3233" max="3236" width="11.28515625" style="4" customWidth="1"/>
    <col min="3237" max="3237" width="1.7109375" style="4" customWidth="1"/>
    <col min="3238" max="3241" width="11.28515625" style="4" customWidth="1"/>
    <col min="3242" max="3242" width="1.7109375" style="4" customWidth="1"/>
    <col min="3243" max="3246" width="11.28515625" style="4" customWidth="1"/>
    <col min="3247" max="3247" width="1.7109375" style="4" customWidth="1"/>
    <col min="3248" max="3251" width="11.28515625" style="4" customWidth="1"/>
    <col min="3252" max="3252" width="1.7109375" style="4" customWidth="1"/>
    <col min="3253" max="3256" width="11.28515625" style="4" customWidth="1"/>
    <col min="3257" max="3340" width="8.7109375" style="4"/>
    <col min="3341" max="3341" width="4.85546875" style="4" bestFit="1" customWidth="1"/>
    <col min="3342" max="3342" width="45.7109375" style="4" customWidth="1"/>
    <col min="3343" max="3343" width="8.42578125" style="4" bestFit="1" customWidth="1"/>
    <col min="3344" max="3347" width="11.28515625" style="4" customWidth="1"/>
    <col min="3348" max="3348" width="1.7109375" style="4" customWidth="1"/>
    <col min="3349" max="3352" width="11.28515625" style="4" customWidth="1"/>
    <col min="3353" max="3353" width="1.7109375" style="4" customWidth="1"/>
    <col min="3354" max="3357" width="11.28515625" style="4" customWidth="1"/>
    <col min="3358" max="3358" width="1.7109375" style="4" customWidth="1"/>
    <col min="3359" max="3362" width="11.28515625" style="4" customWidth="1"/>
    <col min="3363" max="3363" width="1.7109375" style="4" customWidth="1"/>
    <col min="3364" max="3367" width="11.28515625" style="4" customWidth="1"/>
    <col min="3368" max="3368" width="1.7109375" style="4" customWidth="1"/>
    <col min="3369" max="3372" width="11.28515625" style="4" customWidth="1"/>
    <col min="3373" max="3373" width="1.7109375" style="4" customWidth="1"/>
    <col min="3374" max="3377" width="11.28515625" style="4" customWidth="1"/>
    <col min="3378" max="3378" width="1.7109375" style="4" customWidth="1"/>
    <col min="3379" max="3382" width="11.28515625" style="4" customWidth="1"/>
    <col min="3383" max="3383" width="1.7109375" style="4" customWidth="1"/>
    <col min="3384" max="3387" width="11.28515625" style="4" customWidth="1"/>
    <col min="3388" max="3388" width="1.7109375" style="4" customWidth="1"/>
    <col min="3389" max="3392" width="11.28515625" style="4" customWidth="1"/>
    <col min="3393" max="3393" width="1.7109375" style="4" customWidth="1"/>
    <col min="3394" max="3397" width="11.28515625" style="4" customWidth="1"/>
    <col min="3398" max="3398" width="1.7109375" style="4" customWidth="1"/>
    <col min="3399" max="3402" width="11.28515625" style="4" customWidth="1"/>
    <col min="3403" max="3403" width="1.7109375" style="4" customWidth="1"/>
    <col min="3404" max="3407" width="11.28515625" style="4" customWidth="1"/>
    <col min="3408" max="3408" width="1.7109375" style="4" customWidth="1"/>
    <col min="3409" max="3412" width="11.28515625" style="4" customWidth="1"/>
    <col min="3413" max="3413" width="1.7109375" style="4" customWidth="1"/>
    <col min="3414" max="3417" width="11.28515625" style="4" customWidth="1"/>
    <col min="3418" max="3418" width="1.7109375" style="4" customWidth="1"/>
    <col min="3419" max="3422" width="11.28515625" style="4" customWidth="1"/>
    <col min="3423" max="3423" width="1.7109375" style="4" customWidth="1"/>
    <col min="3424" max="3427" width="11.28515625" style="4" customWidth="1"/>
    <col min="3428" max="3428" width="1.7109375" style="4" customWidth="1"/>
    <col min="3429" max="3432" width="11.28515625" style="4" customWidth="1"/>
    <col min="3433" max="3433" width="1.7109375" style="4" customWidth="1"/>
    <col min="3434" max="3437" width="11.28515625" style="4" customWidth="1"/>
    <col min="3438" max="3438" width="1.7109375" style="4" customWidth="1"/>
    <col min="3439" max="3442" width="11.28515625" style="4" customWidth="1"/>
    <col min="3443" max="3443" width="1.7109375" style="4" customWidth="1"/>
    <col min="3444" max="3447" width="11.28515625" style="4" customWidth="1"/>
    <col min="3448" max="3448" width="1.7109375" style="4" customWidth="1"/>
    <col min="3449" max="3452" width="11.28515625" style="4" customWidth="1"/>
    <col min="3453" max="3453" width="1.7109375" style="4" customWidth="1"/>
    <col min="3454" max="3457" width="11.28515625" style="4" customWidth="1"/>
    <col min="3458" max="3458" width="1.7109375" style="4" customWidth="1"/>
    <col min="3459" max="3462" width="11.28515625" style="4" customWidth="1"/>
    <col min="3463" max="3463" width="1.7109375" style="4" customWidth="1"/>
    <col min="3464" max="3467" width="11.28515625" style="4" customWidth="1"/>
    <col min="3468" max="3468" width="1.7109375" style="4" customWidth="1"/>
    <col min="3469" max="3472" width="11.28515625" style="4" customWidth="1"/>
    <col min="3473" max="3473" width="1.7109375" style="4" customWidth="1"/>
    <col min="3474" max="3477" width="11.28515625" style="4" customWidth="1"/>
    <col min="3478" max="3478" width="1.7109375" style="4" customWidth="1"/>
    <col min="3479" max="3482" width="11.28515625" style="4" customWidth="1"/>
    <col min="3483" max="3483" width="1.7109375" style="4" customWidth="1"/>
    <col min="3484" max="3487" width="11.28515625" style="4" customWidth="1"/>
    <col min="3488" max="3488" width="1.7109375" style="4" customWidth="1"/>
    <col min="3489" max="3492" width="11.28515625" style="4" customWidth="1"/>
    <col min="3493" max="3493" width="1.7109375" style="4" customWidth="1"/>
    <col min="3494" max="3497" width="11.28515625" style="4" customWidth="1"/>
    <col min="3498" max="3498" width="1.7109375" style="4" customWidth="1"/>
    <col min="3499" max="3502" width="11.28515625" style="4" customWidth="1"/>
    <col min="3503" max="3503" width="1.7109375" style="4" customWidth="1"/>
    <col min="3504" max="3507" width="11.28515625" style="4" customWidth="1"/>
    <col min="3508" max="3508" width="1.7109375" style="4" customWidth="1"/>
    <col min="3509" max="3512" width="11.28515625" style="4" customWidth="1"/>
    <col min="3513" max="3596" width="8.7109375" style="4"/>
    <col min="3597" max="3597" width="4.85546875" style="4" bestFit="1" customWidth="1"/>
    <col min="3598" max="3598" width="45.7109375" style="4" customWidth="1"/>
    <col min="3599" max="3599" width="8.42578125" style="4" bestFit="1" customWidth="1"/>
    <col min="3600" max="3603" width="11.28515625" style="4" customWidth="1"/>
    <col min="3604" max="3604" width="1.7109375" style="4" customWidth="1"/>
    <col min="3605" max="3608" width="11.28515625" style="4" customWidth="1"/>
    <col min="3609" max="3609" width="1.7109375" style="4" customWidth="1"/>
    <col min="3610" max="3613" width="11.28515625" style="4" customWidth="1"/>
    <col min="3614" max="3614" width="1.7109375" style="4" customWidth="1"/>
    <col min="3615" max="3618" width="11.28515625" style="4" customWidth="1"/>
    <col min="3619" max="3619" width="1.7109375" style="4" customWidth="1"/>
    <col min="3620" max="3623" width="11.28515625" style="4" customWidth="1"/>
    <col min="3624" max="3624" width="1.7109375" style="4" customWidth="1"/>
    <col min="3625" max="3628" width="11.28515625" style="4" customWidth="1"/>
    <col min="3629" max="3629" width="1.7109375" style="4" customWidth="1"/>
    <col min="3630" max="3633" width="11.28515625" style="4" customWidth="1"/>
    <col min="3634" max="3634" width="1.7109375" style="4" customWidth="1"/>
    <col min="3635" max="3638" width="11.28515625" style="4" customWidth="1"/>
    <col min="3639" max="3639" width="1.7109375" style="4" customWidth="1"/>
    <col min="3640" max="3643" width="11.28515625" style="4" customWidth="1"/>
    <col min="3644" max="3644" width="1.7109375" style="4" customWidth="1"/>
    <col min="3645" max="3648" width="11.28515625" style="4" customWidth="1"/>
    <col min="3649" max="3649" width="1.7109375" style="4" customWidth="1"/>
    <col min="3650" max="3653" width="11.28515625" style="4" customWidth="1"/>
    <col min="3654" max="3654" width="1.7109375" style="4" customWidth="1"/>
    <col min="3655" max="3658" width="11.28515625" style="4" customWidth="1"/>
    <col min="3659" max="3659" width="1.7109375" style="4" customWidth="1"/>
    <col min="3660" max="3663" width="11.28515625" style="4" customWidth="1"/>
    <col min="3664" max="3664" width="1.7109375" style="4" customWidth="1"/>
    <col min="3665" max="3668" width="11.28515625" style="4" customWidth="1"/>
    <col min="3669" max="3669" width="1.7109375" style="4" customWidth="1"/>
    <col min="3670" max="3673" width="11.28515625" style="4" customWidth="1"/>
    <col min="3674" max="3674" width="1.7109375" style="4" customWidth="1"/>
    <col min="3675" max="3678" width="11.28515625" style="4" customWidth="1"/>
    <col min="3679" max="3679" width="1.7109375" style="4" customWidth="1"/>
    <col min="3680" max="3683" width="11.28515625" style="4" customWidth="1"/>
    <col min="3684" max="3684" width="1.7109375" style="4" customWidth="1"/>
    <col min="3685" max="3688" width="11.28515625" style="4" customWidth="1"/>
    <col min="3689" max="3689" width="1.7109375" style="4" customWidth="1"/>
    <col min="3690" max="3693" width="11.28515625" style="4" customWidth="1"/>
    <col min="3694" max="3694" width="1.7109375" style="4" customWidth="1"/>
    <col min="3695" max="3698" width="11.28515625" style="4" customWidth="1"/>
    <col min="3699" max="3699" width="1.7109375" style="4" customWidth="1"/>
    <col min="3700" max="3703" width="11.28515625" style="4" customWidth="1"/>
    <col min="3704" max="3704" width="1.7109375" style="4" customWidth="1"/>
    <col min="3705" max="3708" width="11.28515625" style="4" customWidth="1"/>
    <col min="3709" max="3709" width="1.7109375" style="4" customWidth="1"/>
    <col min="3710" max="3713" width="11.28515625" style="4" customWidth="1"/>
    <col min="3714" max="3714" width="1.7109375" style="4" customWidth="1"/>
    <col min="3715" max="3718" width="11.28515625" style="4" customWidth="1"/>
    <col min="3719" max="3719" width="1.7109375" style="4" customWidth="1"/>
    <col min="3720" max="3723" width="11.28515625" style="4" customWidth="1"/>
    <col min="3724" max="3724" width="1.7109375" style="4" customWidth="1"/>
    <col min="3725" max="3728" width="11.28515625" style="4" customWidth="1"/>
    <col min="3729" max="3729" width="1.7109375" style="4" customWidth="1"/>
    <col min="3730" max="3733" width="11.28515625" style="4" customWidth="1"/>
    <col min="3734" max="3734" width="1.7109375" style="4" customWidth="1"/>
    <col min="3735" max="3738" width="11.28515625" style="4" customWidth="1"/>
    <col min="3739" max="3739" width="1.7109375" style="4" customWidth="1"/>
    <col min="3740" max="3743" width="11.28515625" style="4" customWidth="1"/>
    <col min="3744" max="3744" width="1.7109375" style="4" customWidth="1"/>
    <col min="3745" max="3748" width="11.28515625" style="4" customWidth="1"/>
    <col min="3749" max="3749" width="1.7109375" style="4" customWidth="1"/>
    <col min="3750" max="3753" width="11.28515625" style="4" customWidth="1"/>
    <col min="3754" max="3754" width="1.7109375" style="4" customWidth="1"/>
    <col min="3755" max="3758" width="11.28515625" style="4" customWidth="1"/>
    <col min="3759" max="3759" width="1.7109375" style="4" customWidth="1"/>
    <col min="3760" max="3763" width="11.28515625" style="4" customWidth="1"/>
    <col min="3764" max="3764" width="1.7109375" style="4" customWidth="1"/>
    <col min="3765" max="3768" width="11.28515625" style="4" customWidth="1"/>
    <col min="3769" max="3852" width="8.7109375" style="4"/>
    <col min="3853" max="3853" width="4.85546875" style="4" bestFit="1" customWidth="1"/>
    <col min="3854" max="3854" width="45.7109375" style="4" customWidth="1"/>
    <col min="3855" max="3855" width="8.42578125" style="4" bestFit="1" customWidth="1"/>
    <col min="3856" max="3859" width="11.28515625" style="4" customWidth="1"/>
    <col min="3860" max="3860" width="1.7109375" style="4" customWidth="1"/>
    <col min="3861" max="3864" width="11.28515625" style="4" customWidth="1"/>
    <col min="3865" max="3865" width="1.7109375" style="4" customWidth="1"/>
    <col min="3866" max="3869" width="11.28515625" style="4" customWidth="1"/>
    <col min="3870" max="3870" width="1.7109375" style="4" customWidth="1"/>
    <col min="3871" max="3874" width="11.28515625" style="4" customWidth="1"/>
    <col min="3875" max="3875" width="1.7109375" style="4" customWidth="1"/>
    <col min="3876" max="3879" width="11.28515625" style="4" customWidth="1"/>
    <col min="3880" max="3880" width="1.7109375" style="4" customWidth="1"/>
    <col min="3881" max="3884" width="11.28515625" style="4" customWidth="1"/>
    <col min="3885" max="3885" width="1.7109375" style="4" customWidth="1"/>
    <col min="3886" max="3889" width="11.28515625" style="4" customWidth="1"/>
    <col min="3890" max="3890" width="1.7109375" style="4" customWidth="1"/>
    <col min="3891" max="3894" width="11.28515625" style="4" customWidth="1"/>
    <col min="3895" max="3895" width="1.7109375" style="4" customWidth="1"/>
    <col min="3896" max="3899" width="11.28515625" style="4" customWidth="1"/>
    <col min="3900" max="3900" width="1.7109375" style="4" customWidth="1"/>
    <col min="3901" max="3904" width="11.28515625" style="4" customWidth="1"/>
    <col min="3905" max="3905" width="1.7109375" style="4" customWidth="1"/>
    <col min="3906" max="3909" width="11.28515625" style="4" customWidth="1"/>
    <col min="3910" max="3910" width="1.7109375" style="4" customWidth="1"/>
    <col min="3911" max="3914" width="11.28515625" style="4" customWidth="1"/>
    <col min="3915" max="3915" width="1.7109375" style="4" customWidth="1"/>
    <col min="3916" max="3919" width="11.28515625" style="4" customWidth="1"/>
    <col min="3920" max="3920" width="1.7109375" style="4" customWidth="1"/>
    <col min="3921" max="3924" width="11.28515625" style="4" customWidth="1"/>
    <col min="3925" max="3925" width="1.7109375" style="4" customWidth="1"/>
    <col min="3926" max="3929" width="11.28515625" style="4" customWidth="1"/>
    <col min="3930" max="3930" width="1.7109375" style="4" customWidth="1"/>
    <col min="3931" max="3934" width="11.28515625" style="4" customWidth="1"/>
    <col min="3935" max="3935" width="1.7109375" style="4" customWidth="1"/>
    <col min="3936" max="3939" width="11.28515625" style="4" customWidth="1"/>
    <col min="3940" max="3940" width="1.7109375" style="4" customWidth="1"/>
    <col min="3941" max="3944" width="11.28515625" style="4" customWidth="1"/>
    <col min="3945" max="3945" width="1.7109375" style="4" customWidth="1"/>
    <col min="3946" max="3949" width="11.28515625" style="4" customWidth="1"/>
    <col min="3950" max="3950" width="1.7109375" style="4" customWidth="1"/>
    <col min="3951" max="3954" width="11.28515625" style="4" customWidth="1"/>
    <col min="3955" max="3955" width="1.7109375" style="4" customWidth="1"/>
    <col min="3956" max="3959" width="11.28515625" style="4" customWidth="1"/>
    <col min="3960" max="3960" width="1.7109375" style="4" customWidth="1"/>
    <col min="3961" max="3964" width="11.28515625" style="4" customWidth="1"/>
    <col min="3965" max="3965" width="1.7109375" style="4" customWidth="1"/>
    <col min="3966" max="3969" width="11.28515625" style="4" customWidth="1"/>
    <col min="3970" max="3970" width="1.7109375" style="4" customWidth="1"/>
    <col min="3971" max="3974" width="11.28515625" style="4" customWidth="1"/>
    <col min="3975" max="3975" width="1.7109375" style="4" customWidth="1"/>
    <col min="3976" max="3979" width="11.28515625" style="4" customWidth="1"/>
    <col min="3980" max="3980" width="1.7109375" style="4" customWidth="1"/>
    <col min="3981" max="3984" width="11.28515625" style="4" customWidth="1"/>
    <col min="3985" max="3985" width="1.7109375" style="4" customWidth="1"/>
    <col min="3986" max="3989" width="11.28515625" style="4" customWidth="1"/>
    <col min="3990" max="3990" width="1.7109375" style="4" customWidth="1"/>
    <col min="3991" max="3994" width="11.28515625" style="4" customWidth="1"/>
    <col min="3995" max="3995" width="1.7109375" style="4" customWidth="1"/>
    <col min="3996" max="3999" width="11.28515625" style="4" customWidth="1"/>
    <col min="4000" max="4000" width="1.7109375" style="4" customWidth="1"/>
    <col min="4001" max="4004" width="11.28515625" style="4" customWidth="1"/>
    <col min="4005" max="4005" width="1.7109375" style="4" customWidth="1"/>
    <col min="4006" max="4009" width="11.28515625" style="4" customWidth="1"/>
    <col min="4010" max="4010" width="1.7109375" style="4" customWidth="1"/>
    <col min="4011" max="4014" width="11.28515625" style="4" customWidth="1"/>
    <col min="4015" max="4015" width="1.7109375" style="4" customWidth="1"/>
    <col min="4016" max="4019" width="11.28515625" style="4" customWidth="1"/>
    <col min="4020" max="4020" width="1.7109375" style="4" customWidth="1"/>
    <col min="4021" max="4024" width="11.28515625" style="4" customWidth="1"/>
    <col min="4025" max="4108" width="8.7109375" style="4"/>
    <col min="4109" max="4109" width="4.85546875" style="4" bestFit="1" customWidth="1"/>
    <col min="4110" max="4110" width="45.7109375" style="4" customWidth="1"/>
    <col min="4111" max="4111" width="8.42578125" style="4" bestFit="1" customWidth="1"/>
    <col min="4112" max="4115" width="11.28515625" style="4" customWidth="1"/>
    <col min="4116" max="4116" width="1.7109375" style="4" customWidth="1"/>
    <col min="4117" max="4120" width="11.28515625" style="4" customWidth="1"/>
    <col min="4121" max="4121" width="1.7109375" style="4" customWidth="1"/>
    <col min="4122" max="4125" width="11.28515625" style="4" customWidth="1"/>
    <col min="4126" max="4126" width="1.7109375" style="4" customWidth="1"/>
    <col min="4127" max="4130" width="11.28515625" style="4" customWidth="1"/>
    <col min="4131" max="4131" width="1.7109375" style="4" customWidth="1"/>
    <col min="4132" max="4135" width="11.28515625" style="4" customWidth="1"/>
    <col min="4136" max="4136" width="1.7109375" style="4" customWidth="1"/>
    <col min="4137" max="4140" width="11.28515625" style="4" customWidth="1"/>
    <col min="4141" max="4141" width="1.7109375" style="4" customWidth="1"/>
    <col min="4142" max="4145" width="11.28515625" style="4" customWidth="1"/>
    <col min="4146" max="4146" width="1.7109375" style="4" customWidth="1"/>
    <col min="4147" max="4150" width="11.28515625" style="4" customWidth="1"/>
    <col min="4151" max="4151" width="1.7109375" style="4" customWidth="1"/>
    <col min="4152" max="4155" width="11.28515625" style="4" customWidth="1"/>
    <col min="4156" max="4156" width="1.7109375" style="4" customWidth="1"/>
    <col min="4157" max="4160" width="11.28515625" style="4" customWidth="1"/>
    <col min="4161" max="4161" width="1.7109375" style="4" customWidth="1"/>
    <col min="4162" max="4165" width="11.28515625" style="4" customWidth="1"/>
    <col min="4166" max="4166" width="1.7109375" style="4" customWidth="1"/>
    <col min="4167" max="4170" width="11.28515625" style="4" customWidth="1"/>
    <col min="4171" max="4171" width="1.7109375" style="4" customWidth="1"/>
    <col min="4172" max="4175" width="11.28515625" style="4" customWidth="1"/>
    <col min="4176" max="4176" width="1.7109375" style="4" customWidth="1"/>
    <col min="4177" max="4180" width="11.28515625" style="4" customWidth="1"/>
    <col min="4181" max="4181" width="1.7109375" style="4" customWidth="1"/>
    <col min="4182" max="4185" width="11.28515625" style="4" customWidth="1"/>
    <col min="4186" max="4186" width="1.7109375" style="4" customWidth="1"/>
    <col min="4187" max="4190" width="11.28515625" style="4" customWidth="1"/>
    <col min="4191" max="4191" width="1.7109375" style="4" customWidth="1"/>
    <col min="4192" max="4195" width="11.28515625" style="4" customWidth="1"/>
    <col min="4196" max="4196" width="1.7109375" style="4" customWidth="1"/>
    <col min="4197" max="4200" width="11.28515625" style="4" customWidth="1"/>
    <col min="4201" max="4201" width="1.7109375" style="4" customWidth="1"/>
    <col min="4202" max="4205" width="11.28515625" style="4" customWidth="1"/>
    <col min="4206" max="4206" width="1.7109375" style="4" customWidth="1"/>
    <col min="4207" max="4210" width="11.28515625" style="4" customWidth="1"/>
    <col min="4211" max="4211" width="1.7109375" style="4" customWidth="1"/>
    <col min="4212" max="4215" width="11.28515625" style="4" customWidth="1"/>
    <col min="4216" max="4216" width="1.7109375" style="4" customWidth="1"/>
    <col min="4217" max="4220" width="11.28515625" style="4" customWidth="1"/>
    <col min="4221" max="4221" width="1.7109375" style="4" customWidth="1"/>
    <col min="4222" max="4225" width="11.28515625" style="4" customWidth="1"/>
    <col min="4226" max="4226" width="1.7109375" style="4" customWidth="1"/>
    <col min="4227" max="4230" width="11.28515625" style="4" customWidth="1"/>
    <col min="4231" max="4231" width="1.7109375" style="4" customWidth="1"/>
    <col min="4232" max="4235" width="11.28515625" style="4" customWidth="1"/>
    <col min="4236" max="4236" width="1.7109375" style="4" customWidth="1"/>
    <col min="4237" max="4240" width="11.28515625" style="4" customWidth="1"/>
    <col min="4241" max="4241" width="1.7109375" style="4" customWidth="1"/>
    <col min="4242" max="4245" width="11.28515625" style="4" customWidth="1"/>
    <col min="4246" max="4246" width="1.7109375" style="4" customWidth="1"/>
    <col min="4247" max="4250" width="11.28515625" style="4" customWidth="1"/>
    <col min="4251" max="4251" width="1.7109375" style="4" customWidth="1"/>
    <col min="4252" max="4255" width="11.28515625" style="4" customWidth="1"/>
    <col min="4256" max="4256" width="1.7109375" style="4" customWidth="1"/>
    <col min="4257" max="4260" width="11.28515625" style="4" customWidth="1"/>
    <col min="4261" max="4261" width="1.7109375" style="4" customWidth="1"/>
    <col min="4262" max="4265" width="11.28515625" style="4" customWidth="1"/>
    <col min="4266" max="4266" width="1.7109375" style="4" customWidth="1"/>
    <col min="4267" max="4270" width="11.28515625" style="4" customWidth="1"/>
    <col min="4271" max="4271" width="1.7109375" style="4" customWidth="1"/>
    <col min="4272" max="4275" width="11.28515625" style="4" customWidth="1"/>
    <col min="4276" max="4276" width="1.7109375" style="4" customWidth="1"/>
    <col min="4277" max="4280" width="11.28515625" style="4" customWidth="1"/>
    <col min="4281" max="4364" width="8.7109375" style="4"/>
    <col min="4365" max="4365" width="4.85546875" style="4" bestFit="1" customWidth="1"/>
    <col min="4366" max="4366" width="45.7109375" style="4" customWidth="1"/>
    <col min="4367" max="4367" width="8.42578125" style="4" bestFit="1" customWidth="1"/>
    <col min="4368" max="4371" width="11.28515625" style="4" customWidth="1"/>
    <col min="4372" max="4372" width="1.7109375" style="4" customWidth="1"/>
    <col min="4373" max="4376" width="11.28515625" style="4" customWidth="1"/>
    <col min="4377" max="4377" width="1.7109375" style="4" customWidth="1"/>
    <col min="4378" max="4381" width="11.28515625" style="4" customWidth="1"/>
    <col min="4382" max="4382" width="1.7109375" style="4" customWidth="1"/>
    <col min="4383" max="4386" width="11.28515625" style="4" customWidth="1"/>
    <col min="4387" max="4387" width="1.7109375" style="4" customWidth="1"/>
    <col min="4388" max="4391" width="11.28515625" style="4" customWidth="1"/>
    <col min="4392" max="4392" width="1.7109375" style="4" customWidth="1"/>
    <col min="4393" max="4396" width="11.28515625" style="4" customWidth="1"/>
    <col min="4397" max="4397" width="1.7109375" style="4" customWidth="1"/>
    <col min="4398" max="4401" width="11.28515625" style="4" customWidth="1"/>
    <col min="4402" max="4402" width="1.7109375" style="4" customWidth="1"/>
    <col min="4403" max="4406" width="11.28515625" style="4" customWidth="1"/>
    <col min="4407" max="4407" width="1.7109375" style="4" customWidth="1"/>
    <col min="4408" max="4411" width="11.28515625" style="4" customWidth="1"/>
    <col min="4412" max="4412" width="1.7109375" style="4" customWidth="1"/>
    <col min="4413" max="4416" width="11.28515625" style="4" customWidth="1"/>
    <col min="4417" max="4417" width="1.7109375" style="4" customWidth="1"/>
    <col min="4418" max="4421" width="11.28515625" style="4" customWidth="1"/>
    <col min="4422" max="4422" width="1.7109375" style="4" customWidth="1"/>
    <col min="4423" max="4426" width="11.28515625" style="4" customWidth="1"/>
    <col min="4427" max="4427" width="1.7109375" style="4" customWidth="1"/>
    <col min="4428" max="4431" width="11.28515625" style="4" customWidth="1"/>
    <col min="4432" max="4432" width="1.7109375" style="4" customWidth="1"/>
    <col min="4433" max="4436" width="11.28515625" style="4" customWidth="1"/>
    <col min="4437" max="4437" width="1.7109375" style="4" customWidth="1"/>
    <col min="4438" max="4441" width="11.28515625" style="4" customWidth="1"/>
    <col min="4442" max="4442" width="1.7109375" style="4" customWidth="1"/>
    <col min="4443" max="4446" width="11.28515625" style="4" customWidth="1"/>
    <col min="4447" max="4447" width="1.7109375" style="4" customWidth="1"/>
    <col min="4448" max="4451" width="11.28515625" style="4" customWidth="1"/>
    <col min="4452" max="4452" width="1.7109375" style="4" customWidth="1"/>
    <col min="4453" max="4456" width="11.28515625" style="4" customWidth="1"/>
    <col min="4457" max="4457" width="1.7109375" style="4" customWidth="1"/>
    <col min="4458" max="4461" width="11.28515625" style="4" customWidth="1"/>
    <col min="4462" max="4462" width="1.7109375" style="4" customWidth="1"/>
    <col min="4463" max="4466" width="11.28515625" style="4" customWidth="1"/>
    <col min="4467" max="4467" width="1.7109375" style="4" customWidth="1"/>
    <col min="4468" max="4471" width="11.28515625" style="4" customWidth="1"/>
    <col min="4472" max="4472" width="1.7109375" style="4" customWidth="1"/>
    <col min="4473" max="4476" width="11.28515625" style="4" customWidth="1"/>
    <col min="4477" max="4477" width="1.7109375" style="4" customWidth="1"/>
    <col min="4478" max="4481" width="11.28515625" style="4" customWidth="1"/>
    <col min="4482" max="4482" width="1.7109375" style="4" customWidth="1"/>
    <col min="4483" max="4486" width="11.28515625" style="4" customWidth="1"/>
    <col min="4487" max="4487" width="1.7109375" style="4" customWidth="1"/>
    <col min="4488" max="4491" width="11.28515625" style="4" customWidth="1"/>
    <col min="4492" max="4492" width="1.7109375" style="4" customWidth="1"/>
    <col min="4493" max="4496" width="11.28515625" style="4" customWidth="1"/>
    <col min="4497" max="4497" width="1.7109375" style="4" customWidth="1"/>
    <col min="4498" max="4501" width="11.28515625" style="4" customWidth="1"/>
    <col min="4502" max="4502" width="1.7109375" style="4" customWidth="1"/>
    <col min="4503" max="4506" width="11.28515625" style="4" customWidth="1"/>
    <col min="4507" max="4507" width="1.7109375" style="4" customWidth="1"/>
    <col min="4508" max="4511" width="11.28515625" style="4" customWidth="1"/>
    <col min="4512" max="4512" width="1.7109375" style="4" customWidth="1"/>
    <col min="4513" max="4516" width="11.28515625" style="4" customWidth="1"/>
    <col min="4517" max="4517" width="1.7109375" style="4" customWidth="1"/>
    <col min="4518" max="4521" width="11.28515625" style="4" customWidth="1"/>
    <col min="4522" max="4522" width="1.7109375" style="4" customWidth="1"/>
    <col min="4523" max="4526" width="11.28515625" style="4" customWidth="1"/>
    <col min="4527" max="4527" width="1.7109375" style="4" customWidth="1"/>
    <col min="4528" max="4531" width="11.28515625" style="4" customWidth="1"/>
    <col min="4532" max="4532" width="1.7109375" style="4" customWidth="1"/>
    <col min="4533" max="4536" width="11.28515625" style="4" customWidth="1"/>
    <col min="4537" max="4620" width="8.7109375" style="4"/>
    <col min="4621" max="4621" width="4.85546875" style="4" bestFit="1" customWidth="1"/>
    <col min="4622" max="4622" width="45.7109375" style="4" customWidth="1"/>
    <col min="4623" max="4623" width="8.42578125" style="4" bestFit="1" customWidth="1"/>
    <col min="4624" max="4627" width="11.28515625" style="4" customWidth="1"/>
    <col min="4628" max="4628" width="1.7109375" style="4" customWidth="1"/>
    <col min="4629" max="4632" width="11.28515625" style="4" customWidth="1"/>
    <col min="4633" max="4633" width="1.7109375" style="4" customWidth="1"/>
    <col min="4634" max="4637" width="11.28515625" style="4" customWidth="1"/>
    <col min="4638" max="4638" width="1.7109375" style="4" customWidth="1"/>
    <col min="4639" max="4642" width="11.28515625" style="4" customWidth="1"/>
    <col min="4643" max="4643" width="1.7109375" style="4" customWidth="1"/>
    <col min="4644" max="4647" width="11.28515625" style="4" customWidth="1"/>
    <col min="4648" max="4648" width="1.7109375" style="4" customWidth="1"/>
    <col min="4649" max="4652" width="11.28515625" style="4" customWidth="1"/>
    <col min="4653" max="4653" width="1.7109375" style="4" customWidth="1"/>
    <col min="4654" max="4657" width="11.28515625" style="4" customWidth="1"/>
    <col min="4658" max="4658" width="1.7109375" style="4" customWidth="1"/>
    <col min="4659" max="4662" width="11.28515625" style="4" customWidth="1"/>
    <col min="4663" max="4663" width="1.7109375" style="4" customWidth="1"/>
    <col min="4664" max="4667" width="11.28515625" style="4" customWidth="1"/>
    <col min="4668" max="4668" width="1.7109375" style="4" customWidth="1"/>
    <col min="4669" max="4672" width="11.28515625" style="4" customWidth="1"/>
    <col min="4673" max="4673" width="1.7109375" style="4" customWidth="1"/>
    <col min="4674" max="4677" width="11.28515625" style="4" customWidth="1"/>
    <col min="4678" max="4678" width="1.7109375" style="4" customWidth="1"/>
    <col min="4679" max="4682" width="11.28515625" style="4" customWidth="1"/>
    <col min="4683" max="4683" width="1.7109375" style="4" customWidth="1"/>
    <col min="4684" max="4687" width="11.28515625" style="4" customWidth="1"/>
    <col min="4688" max="4688" width="1.7109375" style="4" customWidth="1"/>
    <col min="4689" max="4692" width="11.28515625" style="4" customWidth="1"/>
    <col min="4693" max="4693" width="1.7109375" style="4" customWidth="1"/>
    <col min="4694" max="4697" width="11.28515625" style="4" customWidth="1"/>
    <col min="4698" max="4698" width="1.7109375" style="4" customWidth="1"/>
    <col min="4699" max="4702" width="11.28515625" style="4" customWidth="1"/>
    <col min="4703" max="4703" width="1.7109375" style="4" customWidth="1"/>
    <col min="4704" max="4707" width="11.28515625" style="4" customWidth="1"/>
    <col min="4708" max="4708" width="1.7109375" style="4" customWidth="1"/>
    <col min="4709" max="4712" width="11.28515625" style="4" customWidth="1"/>
    <col min="4713" max="4713" width="1.7109375" style="4" customWidth="1"/>
    <col min="4714" max="4717" width="11.28515625" style="4" customWidth="1"/>
    <col min="4718" max="4718" width="1.7109375" style="4" customWidth="1"/>
    <col min="4719" max="4722" width="11.28515625" style="4" customWidth="1"/>
    <col min="4723" max="4723" width="1.7109375" style="4" customWidth="1"/>
    <col min="4724" max="4727" width="11.28515625" style="4" customWidth="1"/>
    <col min="4728" max="4728" width="1.7109375" style="4" customWidth="1"/>
    <col min="4729" max="4732" width="11.28515625" style="4" customWidth="1"/>
    <col min="4733" max="4733" width="1.7109375" style="4" customWidth="1"/>
    <col min="4734" max="4737" width="11.28515625" style="4" customWidth="1"/>
    <col min="4738" max="4738" width="1.7109375" style="4" customWidth="1"/>
    <col min="4739" max="4742" width="11.28515625" style="4" customWidth="1"/>
    <col min="4743" max="4743" width="1.7109375" style="4" customWidth="1"/>
    <col min="4744" max="4747" width="11.28515625" style="4" customWidth="1"/>
    <col min="4748" max="4748" width="1.7109375" style="4" customWidth="1"/>
    <col min="4749" max="4752" width="11.28515625" style="4" customWidth="1"/>
    <col min="4753" max="4753" width="1.7109375" style="4" customWidth="1"/>
    <col min="4754" max="4757" width="11.28515625" style="4" customWidth="1"/>
    <col min="4758" max="4758" width="1.7109375" style="4" customWidth="1"/>
    <col min="4759" max="4762" width="11.28515625" style="4" customWidth="1"/>
    <col min="4763" max="4763" width="1.7109375" style="4" customWidth="1"/>
    <col min="4764" max="4767" width="11.28515625" style="4" customWidth="1"/>
    <col min="4768" max="4768" width="1.7109375" style="4" customWidth="1"/>
    <col min="4769" max="4772" width="11.28515625" style="4" customWidth="1"/>
    <col min="4773" max="4773" width="1.7109375" style="4" customWidth="1"/>
    <col min="4774" max="4777" width="11.28515625" style="4" customWidth="1"/>
    <col min="4778" max="4778" width="1.7109375" style="4" customWidth="1"/>
    <col min="4779" max="4782" width="11.28515625" style="4" customWidth="1"/>
    <col min="4783" max="4783" width="1.7109375" style="4" customWidth="1"/>
    <col min="4784" max="4787" width="11.28515625" style="4" customWidth="1"/>
    <col min="4788" max="4788" width="1.7109375" style="4" customWidth="1"/>
    <col min="4789" max="4792" width="11.28515625" style="4" customWidth="1"/>
    <col min="4793" max="4876" width="8.7109375" style="4"/>
    <col min="4877" max="4877" width="4.85546875" style="4" bestFit="1" customWidth="1"/>
    <col min="4878" max="4878" width="45.7109375" style="4" customWidth="1"/>
    <col min="4879" max="4879" width="8.42578125" style="4" bestFit="1" customWidth="1"/>
    <col min="4880" max="4883" width="11.28515625" style="4" customWidth="1"/>
    <col min="4884" max="4884" width="1.7109375" style="4" customWidth="1"/>
    <col min="4885" max="4888" width="11.28515625" style="4" customWidth="1"/>
    <col min="4889" max="4889" width="1.7109375" style="4" customWidth="1"/>
    <col min="4890" max="4893" width="11.28515625" style="4" customWidth="1"/>
    <col min="4894" max="4894" width="1.7109375" style="4" customWidth="1"/>
    <col min="4895" max="4898" width="11.28515625" style="4" customWidth="1"/>
    <col min="4899" max="4899" width="1.7109375" style="4" customWidth="1"/>
    <col min="4900" max="4903" width="11.28515625" style="4" customWidth="1"/>
    <col min="4904" max="4904" width="1.7109375" style="4" customWidth="1"/>
    <col min="4905" max="4908" width="11.28515625" style="4" customWidth="1"/>
    <col min="4909" max="4909" width="1.7109375" style="4" customWidth="1"/>
    <col min="4910" max="4913" width="11.28515625" style="4" customWidth="1"/>
    <col min="4914" max="4914" width="1.7109375" style="4" customWidth="1"/>
    <col min="4915" max="4918" width="11.28515625" style="4" customWidth="1"/>
    <col min="4919" max="4919" width="1.7109375" style="4" customWidth="1"/>
    <col min="4920" max="4923" width="11.28515625" style="4" customWidth="1"/>
    <col min="4924" max="4924" width="1.7109375" style="4" customWidth="1"/>
    <col min="4925" max="4928" width="11.28515625" style="4" customWidth="1"/>
    <col min="4929" max="4929" width="1.7109375" style="4" customWidth="1"/>
    <col min="4930" max="4933" width="11.28515625" style="4" customWidth="1"/>
    <col min="4934" max="4934" width="1.7109375" style="4" customWidth="1"/>
    <col min="4935" max="4938" width="11.28515625" style="4" customWidth="1"/>
    <col min="4939" max="4939" width="1.7109375" style="4" customWidth="1"/>
    <col min="4940" max="4943" width="11.28515625" style="4" customWidth="1"/>
    <col min="4944" max="4944" width="1.7109375" style="4" customWidth="1"/>
    <col min="4945" max="4948" width="11.28515625" style="4" customWidth="1"/>
    <col min="4949" max="4949" width="1.7109375" style="4" customWidth="1"/>
    <col min="4950" max="4953" width="11.28515625" style="4" customWidth="1"/>
    <col min="4954" max="4954" width="1.7109375" style="4" customWidth="1"/>
    <col min="4955" max="4958" width="11.28515625" style="4" customWidth="1"/>
    <col min="4959" max="4959" width="1.7109375" style="4" customWidth="1"/>
    <col min="4960" max="4963" width="11.28515625" style="4" customWidth="1"/>
    <col min="4964" max="4964" width="1.7109375" style="4" customWidth="1"/>
    <col min="4965" max="4968" width="11.28515625" style="4" customWidth="1"/>
    <col min="4969" max="4969" width="1.7109375" style="4" customWidth="1"/>
    <col min="4970" max="4973" width="11.28515625" style="4" customWidth="1"/>
    <col min="4974" max="4974" width="1.7109375" style="4" customWidth="1"/>
    <col min="4975" max="4978" width="11.28515625" style="4" customWidth="1"/>
    <col min="4979" max="4979" width="1.7109375" style="4" customWidth="1"/>
    <col min="4980" max="4983" width="11.28515625" style="4" customWidth="1"/>
    <col min="4984" max="4984" width="1.7109375" style="4" customWidth="1"/>
    <col min="4985" max="4988" width="11.28515625" style="4" customWidth="1"/>
    <col min="4989" max="4989" width="1.7109375" style="4" customWidth="1"/>
    <col min="4990" max="4993" width="11.28515625" style="4" customWidth="1"/>
    <col min="4994" max="4994" width="1.7109375" style="4" customWidth="1"/>
    <col min="4995" max="4998" width="11.28515625" style="4" customWidth="1"/>
    <col min="4999" max="4999" width="1.7109375" style="4" customWidth="1"/>
    <col min="5000" max="5003" width="11.28515625" style="4" customWidth="1"/>
    <col min="5004" max="5004" width="1.7109375" style="4" customWidth="1"/>
    <col min="5005" max="5008" width="11.28515625" style="4" customWidth="1"/>
    <col min="5009" max="5009" width="1.7109375" style="4" customWidth="1"/>
    <col min="5010" max="5013" width="11.28515625" style="4" customWidth="1"/>
    <col min="5014" max="5014" width="1.7109375" style="4" customWidth="1"/>
    <col min="5015" max="5018" width="11.28515625" style="4" customWidth="1"/>
    <col min="5019" max="5019" width="1.7109375" style="4" customWidth="1"/>
    <col min="5020" max="5023" width="11.28515625" style="4" customWidth="1"/>
    <col min="5024" max="5024" width="1.7109375" style="4" customWidth="1"/>
    <col min="5025" max="5028" width="11.28515625" style="4" customWidth="1"/>
    <col min="5029" max="5029" width="1.7109375" style="4" customWidth="1"/>
    <col min="5030" max="5033" width="11.28515625" style="4" customWidth="1"/>
    <col min="5034" max="5034" width="1.7109375" style="4" customWidth="1"/>
    <col min="5035" max="5038" width="11.28515625" style="4" customWidth="1"/>
    <col min="5039" max="5039" width="1.7109375" style="4" customWidth="1"/>
    <col min="5040" max="5043" width="11.28515625" style="4" customWidth="1"/>
    <col min="5044" max="5044" width="1.7109375" style="4" customWidth="1"/>
    <col min="5045" max="5048" width="11.28515625" style="4" customWidth="1"/>
    <col min="5049" max="5132" width="8.7109375" style="4"/>
    <col min="5133" max="5133" width="4.85546875" style="4" bestFit="1" customWidth="1"/>
    <col min="5134" max="5134" width="45.7109375" style="4" customWidth="1"/>
    <col min="5135" max="5135" width="8.42578125" style="4" bestFit="1" customWidth="1"/>
    <col min="5136" max="5139" width="11.28515625" style="4" customWidth="1"/>
    <col min="5140" max="5140" width="1.7109375" style="4" customWidth="1"/>
    <col min="5141" max="5144" width="11.28515625" style="4" customWidth="1"/>
    <col min="5145" max="5145" width="1.7109375" style="4" customWidth="1"/>
    <col min="5146" max="5149" width="11.28515625" style="4" customWidth="1"/>
    <col min="5150" max="5150" width="1.7109375" style="4" customWidth="1"/>
    <col min="5151" max="5154" width="11.28515625" style="4" customWidth="1"/>
    <col min="5155" max="5155" width="1.7109375" style="4" customWidth="1"/>
    <col min="5156" max="5159" width="11.28515625" style="4" customWidth="1"/>
    <col min="5160" max="5160" width="1.7109375" style="4" customWidth="1"/>
    <col min="5161" max="5164" width="11.28515625" style="4" customWidth="1"/>
    <col min="5165" max="5165" width="1.7109375" style="4" customWidth="1"/>
    <col min="5166" max="5169" width="11.28515625" style="4" customWidth="1"/>
    <col min="5170" max="5170" width="1.7109375" style="4" customWidth="1"/>
    <col min="5171" max="5174" width="11.28515625" style="4" customWidth="1"/>
    <col min="5175" max="5175" width="1.7109375" style="4" customWidth="1"/>
    <col min="5176" max="5179" width="11.28515625" style="4" customWidth="1"/>
    <col min="5180" max="5180" width="1.7109375" style="4" customWidth="1"/>
    <col min="5181" max="5184" width="11.28515625" style="4" customWidth="1"/>
    <col min="5185" max="5185" width="1.7109375" style="4" customWidth="1"/>
    <col min="5186" max="5189" width="11.28515625" style="4" customWidth="1"/>
    <col min="5190" max="5190" width="1.7109375" style="4" customWidth="1"/>
    <col min="5191" max="5194" width="11.28515625" style="4" customWidth="1"/>
    <col min="5195" max="5195" width="1.7109375" style="4" customWidth="1"/>
    <col min="5196" max="5199" width="11.28515625" style="4" customWidth="1"/>
    <col min="5200" max="5200" width="1.7109375" style="4" customWidth="1"/>
    <col min="5201" max="5204" width="11.28515625" style="4" customWidth="1"/>
    <col min="5205" max="5205" width="1.7109375" style="4" customWidth="1"/>
    <col min="5206" max="5209" width="11.28515625" style="4" customWidth="1"/>
    <col min="5210" max="5210" width="1.7109375" style="4" customWidth="1"/>
    <col min="5211" max="5214" width="11.28515625" style="4" customWidth="1"/>
    <col min="5215" max="5215" width="1.7109375" style="4" customWidth="1"/>
    <col min="5216" max="5219" width="11.28515625" style="4" customWidth="1"/>
    <col min="5220" max="5220" width="1.7109375" style="4" customWidth="1"/>
    <col min="5221" max="5224" width="11.28515625" style="4" customWidth="1"/>
    <col min="5225" max="5225" width="1.7109375" style="4" customWidth="1"/>
    <col min="5226" max="5229" width="11.28515625" style="4" customWidth="1"/>
    <col min="5230" max="5230" width="1.7109375" style="4" customWidth="1"/>
    <col min="5231" max="5234" width="11.28515625" style="4" customWidth="1"/>
    <col min="5235" max="5235" width="1.7109375" style="4" customWidth="1"/>
    <col min="5236" max="5239" width="11.28515625" style="4" customWidth="1"/>
    <col min="5240" max="5240" width="1.7109375" style="4" customWidth="1"/>
    <col min="5241" max="5244" width="11.28515625" style="4" customWidth="1"/>
    <col min="5245" max="5245" width="1.7109375" style="4" customWidth="1"/>
    <col min="5246" max="5249" width="11.28515625" style="4" customWidth="1"/>
    <col min="5250" max="5250" width="1.7109375" style="4" customWidth="1"/>
    <col min="5251" max="5254" width="11.28515625" style="4" customWidth="1"/>
    <col min="5255" max="5255" width="1.7109375" style="4" customWidth="1"/>
    <col min="5256" max="5259" width="11.28515625" style="4" customWidth="1"/>
    <col min="5260" max="5260" width="1.7109375" style="4" customWidth="1"/>
    <col min="5261" max="5264" width="11.28515625" style="4" customWidth="1"/>
    <col min="5265" max="5265" width="1.7109375" style="4" customWidth="1"/>
    <col min="5266" max="5269" width="11.28515625" style="4" customWidth="1"/>
    <col min="5270" max="5270" width="1.7109375" style="4" customWidth="1"/>
    <col min="5271" max="5274" width="11.28515625" style="4" customWidth="1"/>
    <col min="5275" max="5275" width="1.7109375" style="4" customWidth="1"/>
    <col min="5276" max="5279" width="11.28515625" style="4" customWidth="1"/>
    <col min="5280" max="5280" width="1.7109375" style="4" customWidth="1"/>
    <col min="5281" max="5284" width="11.28515625" style="4" customWidth="1"/>
    <col min="5285" max="5285" width="1.7109375" style="4" customWidth="1"/>
    <col min="5286" max="5289" width="11.28515625" style="4" customWidth="1"/>
    <col min="5290" max="5290" width="1.7109375" style="4" customWidth="1"/>
    <col min="5291" max="5294" width="11.28515625" style="4" customWidth="1"/>
    <col min="5295" max="5295" width="1.7109375" style="4" customWidth="1"/>
    <col min="5296" max="5299" width="11.28515625" style="4" customWidth="1"/>
    <col min="5300" max="5300" width="1.7109375" style="4" customWidth="1"/>
    <col min="5301" max="5304" width="11.28515625" style="4" customWidth="1"/>
    <col min="5305" max="5388" width="8.7109375" style="4"/>
    <col min="5389" max="5389" width="4.85546875" style="4" bestFit="1" customWidth="1"/>
    <col min="5390" max="5390" width="45.7109375" style="4" customWidth="1"/>
    <col min="5391" max="5391" width="8.42578125" style="4" bestFit="1" customWidth="1"/>
    <col min="5392" max="5395" width="11.28515625" style="4" customWidth="1"/>
    <col min="5396" max="5396" width="1.7109375" style="4" customWidth="1"/>
    <col min="5397" max="5400" width="11.28515625" style="4" customWidth="1"/>
    <col min="5401" max="5401" width="1.7109375" style="4" customWidth="1"/>
    <col min="5402" max="5405" width="11.28515625" style="4" customWidth="1"/>
    <col min="5406" max="5406" width="1.7109375" style="4" customWidth="1"/>
    <col min="5407" max="5410" width="11.28515625" style="4" customWidth="1"/>
    <col min="5411" max="5411" width="1.7109375" style="4" customWidth="1"/>
    <col min="5412" max="5415" width="11.28515625" style="4" customWidth="1"/>
    <col min="5416" max="5416" width="1.7109375" style="4" customWidth="1"/>
    <col min="5417" max="5420" width="11.28515625" style="4" customWidth="1"/>
    <col min="5421" max="5421" width="1.7109375" style="4" customWidth="1"/>
    <col min="5422" max="5425" width="11.28515625" style="4" customWidth="1"/>
    <col min="5426" max="5426" width="1.7109375" style="4" customWidth="1"/>
    <col min="5427" max="5430" width="11.28515625" style="4" customWidth="1"/>
    <col min="5431" max="5431" width="1.7109375" style="4" customWidth="1"/>
    <col min="5432" max="5435" width="11.28515625" style="4" customWidth="1"/>
    <col min="5436" max="5436" width="1.7109375" style="4" customWidth="1"/>
    <col min="5437" max="5440" width="11.28515625" style="4" customWidth="1"/>
    <col min="5441" max="5441" width="1.7109375" style="4" customWidth="1"/>
    <col min="5442" max="5445" width="11.28515625" style="4" customWidth="1"/>
    <col min="5446" max="5446" width="1.7109375" style="4" customWidth="1"/>
    <col min="5447" max="5450" width="11.28515625" style="4" customWidth="1"/>
    <col min="5451" max="5451" width="1.7109375" style="4" customWidth="1"/>
    <col min="5452" max="5455" width="11.28515625" style="4" customWidth="1"/>
    <col min="5456" max="5456" width="1.7109375" style="4" customWidth="1"/>
    <col min="5457" max="5460" width="11.28515625" style="4" customWidth="1"/>
    <col min="5461" max="5461" width="1.7109375" style="4" customWidth="1"/>
    <col min="5462" max="5465" width="11.28515625" style="4" customWidth="1"/>
    <col min="5466" max="5466" width="1.7109375" style="4" customWidth="1"/>
    <col min="5467" max="5470" width="11.28515625" style="4" customWidth="1"/>
    <col min="5471" max="5471" width="1.7109375" style="4" customWidth="1"/>
    <col min="5472" max="5475" width="11.28515625" style="4" customWidth="1"/>
    <col min="5476" max="5476" width="1.7109375" style="4" customWidth="1"/>
    <col min="5477" max="5480" width="11.28515625" style="4" customWidth="1"/>
    <col min="5481" max="5481" width="1.7109375" style="4" customWidth="1"/>
    <col min="5482" max="5485" width="11.28515625" style="4" customWidth="1"/>
    <col min="5486" max="5486" width="1.7109375" style="4" customWidth="1"/>
    <col min="5487" max="5490" width="11.28515625" style="4" customWidth="1"/>
    <col min="5491" max="5491" width="1.7109375" style="4" customWidth="1"/>
    <col min="5492" max="5495" width="11.28515625" style="4" customWidth="1"/>
    <col min="5496" max="5496" width="1.7109375" style="4" customWidth="1"/>
    <col min="5497" max="5500" width="11.28515625" style="4" customWidth="1"/>
    <col min="5501" max="5501" width="1.7109375" style="4" customWidth="1"/>
    <col min="5502" max="5505" width="11.28515625" style="4" customWidth="1"/>
    <col min="5506" max="5506" width="1.7109375" style="4" customWidth="1"/>
    <col min="5507" max="5510" width="11.28515625" style="4" customWidth="1"/>
    <col min="5511" max="5511" width="1.7109375" style="4" customWidth="1"/>
    <col min="5512" max="5515" width="11.28515625" style="4" customWidth="1"/>
    <col min="5516" max="5516" width="1.7109375" style="4" customWidth="1"/>
    <col min="5517" max="5520" width="11.28515625" style="4" customWidth="1"/>
    <col min="5521" max="5521" width="1.7109375" style="4" customWidth="1"/>
    <col min="5522" max="5525" width="11.28515625" style="4" customWidth="1"/>
    <col min="5526" max="5526" width="1.7109375" style="4" customWidth="1"/>
    <col min="5527" max="5530" width="11.28515625" style="4" customWidth="1"/>
    <col min="5531" max="5531" width="1.7109375" style="4" customWidth="1"/>
    <col min="5532" max="5535" width="11.28515625" style="4" customWidth="1"/>
    <col min="5536" max="5536" width="1.7109375" style="4" customWidth="1"/>
    <col min="5537" max="5540" width="11.28515625" style="4" customWidth="1"/>
    <col min="5541" max="5541" width="1.7109375" style="4" customWidth="1"/>
    <col min="5542" max="5545" width="11.28515625" style="4" customWidth="1"/>
    <col min="5546" max="5546" width="1.7109375" style="4" customWidth="1"/>
    <col min="5547" max="5550" width="11.28515625" style="4" customWidth="1"/>
    <col min="5551" max="5551" width="1.7109375" style="4" customWidth="1"/>
    <col min="5552" max="5555" width="11.28515625" style="4" customWidth="1"/>
    <col min="5556" max="5556" width="1.7109375" style="4" customWidth="1"/>
    <col min="5557" max="5560" width="11.28515625" style="4" customWidth="1"/>
    <col min="5561" max="5644" width="8.7109375" style="4"/>
    <col min="5645" max="5645" width="4.85546875" style="4" bestFit="1" customWidth="1"/>
    <col min="5646" max="5646" width="45.7109375" style="4" customWidth="1"/>
    <col min="5647" max="5647" width="8.42578125" style="4" bestFit="1" customWidth="1"/>
    <col min="5648" max="5651" width="11.28515625" style="4" customWidth="1"/>
    <col min="5652" max="5652" width="1.7109375" style="4" customWidth="1"/>
    <col min="5653" max="5656" width="11.28515625" style="4" customWidth="1"/>
    <col min="5657" max="5657" width="1.7109375" style="4" customWidth="1"/>
    <col min="5658" max="5661" width="11.28515625" style="4" customWidth="1"/>
    <col min="5662" max="5662" width="1.7109375" style="4" customWidth="1"/>
    <col min="5663" max="5666" width="11.28515625" style="4" customWidth="1"/>
    <col min="5667" max="5667" width="1.7109375" style="4" customWidth="1"/>
    <col min="5668" max="5671" width="11.28515625" style="4" customWidth="1"/>
    <col min="5672" max="5672" width="1.7109375" style="4" customWidth="1"/>
    <col min="5673" max="5676" width="11.28515625" style="4" customWidth="1"/>
    <col min="5677" max="5677" width="1.7109375" style="4" customWidth="1"/>
    <col min="5678" max="5681" width="11.28515625" style="4" customWidth="1"/>
    <col min="5682" max="5682" width="1.7109375" style="4" customWidth="1"/>
    <col min="5683" max="5686" width="11.28515625" style="4" customWidth="1"/>
    <col min="5687" max="5687" width="1.7109375" style="4" customWidth="1"/>
    <col min="5688" max="5691" width="11.28515625" style="4" customWidth="1"/>
    <col min="5692" max="5692" width="1.7109375" style="4" customWidth="1"/>
    <col min="5693" max="5696" width="11.28515625" style="4" customWidth="1"/>
    <col min="5697" max="5697" width="1.7109375" style="4" customWidth="1"/>
    <col min="5698" max="5701" width="11.28515625" style="4" customWidth="1"/>
    <col min="5702" max="5702" width="1.7109375" style="4" customWidth="1"/>
    <col min="5703" max="5706" width="11.28515625" style="4" customWidth="1"/>
    <col min="5707" max="5707" width="1.7109375" style="4" customWidth="1"/>
    <col min="5708" max="5711" width="11.28515625" style="4" customWidth="1"/>
    <col min="5712" max="5712" width="1.7109375" style="4" customWidth="1"/>
    <col min="5713" max="5716" width="11.28515625" style="4" customWidth="1"/>
    <col min="5717" max="5717" width="1.7109375" style="4" customWidth="1"/>
    <col min="5718" max="5721" width="11.28515625" style="4" customWidth="1"/>
    <col min="5722" max="5722" width="1.7109375" style="4" customWidth="1"/>
    <col min="5723" max="5726" width="11.28515625" style="4" customWidth="1"/>
    <col min="5727" max="5727" width="1.7109375" style="4" customWidth="1"/>
    <col min="5728" max="5731" width="11.28515625" style="4" customWidth="1"/>
    <col min="5732" max="5732" width="1.7109375" style="4" customWidth="1"/>
    <col min="5733" max="5736" width="11.28515625" style="4" customWidth="1"/>
    <col min="5737" max="5737" width="1.7109375" style="4" customWidth="1"/>
    <col min="5738" max="5741" width="11.28515625" style="4" customWidth="1"/>
    <col min="5742" max="5742" width="1.7109375" style="4" customWidth="1"/>
    <col min="5743" max="5746" width="11.28515625" style="4" customWidth="1"/>
    <col min="5747" max="5747" width="1.7109375" style="4" customWidth="1"/>
    <col min="5748" max="5751" width="11.28515625" style="4" customWidth="1"/>
    <col min="5752" max="5752" width="1.7109375" style="4" customWidth="1"/>
    <col min="5753" max="5756" width="11.28515625" style="4" customWidth="1"/>
    <col min="5757" max="5757" width="1.7109375" style="4" customWidth="1"/>
    <col min="5758" max="5761" width="11.28515625" style="4" customWidth="1"/>
    <col min="5762" max="5762" width="1.7109375" style="4" customWidth="1"/>
    <col min="5763" max="5766" width="11.28515625" style="4" customWidth="1"/>
    <col min="5767" max="5767" width="1.7109375" style="4" customWidth="1"/>
    <col min="5768" max="5771" width="11.28515625" style="4" customWidth="1"/>
    <col min="5772" max="5772" width="1.7109375" style="4" customWidth="1"/>
    <col min="5773" max="5776" width="11.28515625" style="4" customWidth="1"/>
    <col min="5777" max="5777" width="1.7109375" style="4" customWidth="1"/>
    <col min="5778" max="5781" width="11.28515625" style="4" customWidth="1"/>
    <col min="5782" max="5782" width="1.7109375" style="4" customWidth="1"/>
    <col min="5783" max="5786" width="11.28515625" style="4" customWidth="1"/>
    <col min="5787" max="5787" width="1.7109375" style="4" customWidth="1"/>
    <col min="5788" max="5791" width="11.28515625" style="4" customWidth="1"/>
    <col min="5792" max="5792" width="1.7109375" style="4" customWidth="1"/>
    <col min="5793" max="5796" width="11.28515625" style="4" customWidth="1"/>
    <col min="5797" max="5797" width="1.7109375" style="4" customWidth="1"/>
    <col min="5798" max="5801" width="11.28515625" style="4" customWidth="1"/>
    <col min="5802" max="5802" width="1.7109375" style="4" customWidth="1"/>
    <col min="5803" max="5806" width="11.28515625" style="4" customWidth="1"/>
    <col min="5807" max="5807" width="1.7109375" style="4" customWidth="1"/>
    <col min="5808" max="5811" width="11.28515625" style="4" customWidth="1"/>
    <col min="5812" max="5812" width="1.7109375" style="4" customWidth="1"/>
    <col min="5813" max="5816" width="11.28515625" style="4" customWidth="1"/>
    <col min="5817" max="5900" width="8.7109375" style="4"/>
    <col min="5901" max="5901" width="4.85546875" style="4" bestFit="1" customWidth="1"/>
    <col min="5902" max="5902" width="45.7109375" style="4" customWidth="1"/>
    <col min="5903" max="5903" width="8.42578125" style="4" bestFit="1" customWidth="1"/>
    <col min="5904" max="5907" width="11.28515625" style="4" customWidth="1"/>
    <col min="5908" max="5908" width="1.7109375" style="4" customWidth="1"/>
    <col min="5909" max="5912" width="11.28515625" style="4" customWidth="1"/>
    <col min="5913" max="5913" width="1.7109375" style="4" customWidth="1"/>
    <col min="5914" max="5917" width="11.28515625" style="4" customWidth="1"/>
    <col min="5918" max="5918" width="1.7109375" style="4" customWidth="1"/>
    <col min="5919" max="5922" width="11.28515625" style="4" customWidth="1"/>
    <col min="5923" max="5923" width="1.7109375" style="4" customWidth="1"/>
    <col min="5924" max="5927" width="11.28515625" style="4" customWidth="1"/>
    <col min="5928" max="5928" width="1.7109375" style="4" customWidth="1"/>
    <col min="5929" max="5932" width="11.28515625" style="4" customWidth="1"/>
    <col min="5933" max="5933" width="1.7109375" style="4" customWidth="1"/>
    <col min="5934" max="5937" width="11.28515625" style="4" customWidth="1"/>
    <col min="5938" max="5938" width="1.7109375" style="4" customWidth="1"/>
    <col min="5939" max="5942" width="11.28515625" style="4" customWidth="1"/>
    <col min="5943" max="5943" width="1.7109375" style="4" customWidth="1"/>
    <col min="5944" max="5947" width="11.28515625" style="4" customWidth="1"/>
    <col min="5948" max="5948" width="1.7109375" style="4" customWidth="1"/>
    <col min="5949" max="5952" width="11.28515625" style="4" customWidth="1"/>
    <col min="5953" max="5953" width="1.7109375" style="4" customWidth="1"/>
    <col min="5954" max="5957" width="11.28515625" style="4" customWidth="1"/>
    <col min="5958" max="5958" width="1.7109375" style="4" customWidth="1"/>
    <col min="5959" max="5962" width="11.28515625" style="4" customWidth="1"/>
    <col min="5963" max="5963" width="1.7109375" style="4" customWidth="1"/>
    <col min="5964" max="5967" width="11.28515625" style="4" customWidth="1"/>
    <col min="5968" max="5968" width="1.7109375" style="4" customWidth="1"/>
    <col min="5969" max="5972" width="11.28515625" style="4" customWidth="1"/>
    <col min="5973" max="5973" width="1.7109375" style="4" customWidth="1"/>
    <col min="5974" max="5977" width="11.28515625" style="4" customWidth="1"/>
    <col min="5978" max="5978" width="1.7109375" style="4" customWidth="1"/>
    <col min="5979" max="5982" width="11.28515625" style="4" customWidth="1"/>
    <col min="5983" max="5983" width="1.7109375" style="4" customWidth="1"/>
    <col min="5984" max="5987" width="11.28515625" style="4" customWidth="1"/>
    <col min="5988" max="5988" width="1.7109375" style="4" customWidth="1"/>
    <col min="5989" max="5992" width="11.28515625" style="4" customWidth="1"/>
    <col min="5993" max="5993" width="1.7109375" style="4" customWidth="1"/>
    <col min="5994" max="5997" width="11.28515625" style="4" customWidth="1"/>
    <col min="5998" max="5998" width="1.7109375" style="4" customWidth="1"/>
    <col min="5999" max="6002" width="11.28515625" style="4" customWidth="1"/>
    <col min="6003" max="6003" width="1.7109375" style="4" customWidth="1"/>
    <col min="6004" max="6007" width="11.28515625" style="4" customWidth="1"/>
    <col min="6008" max="6008" width="1.7109375" style="4" customWidth="1"/>
    <col min="6009" max="6012" width="11.28515625" style="4" customWidth="1"/>
    <col min="6013" max="6013" width="1.7109375" style="4" customWidth="1"/>
    <col min="6014" max="6017" width="11.28515625" style="4" customWidth="1"/>
    <col min="6018" max="6018" width="1.7109375" style="4" customWidth="1"/>
    <col min="6019" max="6022" width="11.28515625" style="4" customWidth="1"/>
    <col min="6023" max="6023" width="1.7109375" style="4" customWidth="1"/>
    <col min="6024" max="6027" width="11.28515625" style="4" customWidth="1"/>
    <col min="6028" max="6028" width="1.7109375" style="4" customWidth="1"/>
    <col min="6029" max="6032" width="11.28515625" style="4" customWidth="1"/>
    <col min="6033" max="6033" width="1.7109375" style="4" customWidth="1"/>
    <col min="6034" max="6037" width="11.28515625" style="4" customWidth="1"/>
    <col min="6038" max="6038" width="1.7109375" style="4" customWidth="1"/>
    <col min="6039" max="6042" width="11.28515625" style="4" customWidth="1"/>
    <col min="6043" max="6043" width="1.7109375" style="4" customWidth="1"/>
    <col min="6044" max="6047" width="11.28515625" style="4" customWidth="1"/>
    <col min="6048" max="6048" width="1.7109375" style="4" customWidth="1"/>
    <col min="6049" max="6052" width="11.28515625" style="4" customWidth="1"/>
    <col min="6053" max="6053" width="1.7109375" style="4" customWidth="1"/>
    <col min="6054" max="6057" width="11.28515625" style="4" customWidth="1"/>
    <col min="6058" max="6058" width="1.7109375" style="4" customWidth="1"/>
    <col min="6059" max="6062" width="11.28515625" style="4" customWidth="1"/>
    <col min="6063" max="6063" width="1.7109375" style="4" customWidth="1"/>
    <col min="6064" max="6067" width="11.28515625" style="4" customWidth="1"/>
    <col min="6068" max="6068" width="1.7109375" style="4" customWidth="1"/>
    <col min="6069" max="6072" width="11.28515625" style="4" customWidth="1"/>
    <col min="6073" max="6156" width="8.7109375" style="4"/>
    <col min="6157" max="6157" width="4.85546875" style="4" bestFit="1" customWidth="1"/>
    <col min="6158" max="6158" width="45.7109375" style="4" customWidth="1"/>
    <col min="6159" max="6159" width="8.42578125" style="4" bestFit="1" customWidth="1"/>
    <col min="6160" max="6163" width="11.28515625" style="4" customWidth="1"/>
    <col min="6164" max="6164" width="1.7109375" style="4" customWidth="1"/>
    <col min="6165" max="6168" width="11.28515625" style="4" customWidth="1"/>
    <col min="6169" max="6169" width="1.7109375" style="4" customWidth="1"/>
    <col min="6170" max="6173" width="11.28515625" style="4" customWidth="1"/>
    <col min="6174" max="6174" width="1.7109375" style="4" customWidth="1"/>
    <col min="6175" max="6178" width="11.28515625" style="4" customWidth="1"/>
    <col min="6179" max="6179" width="1.7109375" style="4" customWidth="1"/>
    <col min="6180" max="6183" width="11.28515625" style="4" customWidth="1"/>
    <col min="6184" max="6184" width="1.7109375" style="4" customWidth="1"/>
    <col min="6185" max="6188" width="11.28515625" style="4" customWidth="1"/>
    <col min="6189" max="6189" width="1.7109375" style="4" customWidth="1"/>
    <col min="6190" max="6193" width="11.28515625" style="4" customWidth="1"/>
    <col min="6194" max="6194" width="1.7109375" style="4" customWidth="1"/>
    <col min="6195" max="6198" width="11.28515625" style="4" customWidth="1"/>
    <col min="6199" max="6199" width="1.7109375" style="4" customWidth="1"/>
    <col min="6200" max="6203" width="11.28515625" style="4" customWidth="1"/>
    <col min="6204" max="6204" width="1.7109375" style="4" customWidth="1"/>
    <col min="6205" max="6208" width="11.28515625" style="4" customWidth="1"/>
    <col min="6209" max="6209" width="1.7109375" style="4" customWidth="1"/>
    <col min="6210" max="6213" width="11.28515625" style="4" customWidth="1"/>
    <col min="6214" max="6214" width="1.7109375" style="4" customWidth="1"/>
    <col min="6215" max="6218" width="11.28515625" style="4" customWidth="1"/>
    <col min="6219" max="6219" width="1.7109375" style="4" customWidth="1"/>
    <col min="6220" max="6223" width="11.28515625" style="4" customWidth="1"/>
    <col min="6224" max="6224" width="1.7109375" style="4" customWidth="1"/>
    <col min="6225" max="6228" width="11.28515625" style="4" customWidth="1"/>
    <col min="6229" max="6229" width="1.7109375" style="4" customWidth="1"/>
    <col min="6230" max="6233" width="11.28515625" style="4" customWidth="1"/>
    <col min="6234" max="6234" width="1.7109375" style="4" customWidth="1"/>
    <col min="6235" max="6238" width="11.28515625" style="4" customWidth="1"/>
    <col min="6239" max="6239" width="1.7109375" style="4" customWidth="1"/>
    <col min="6240" max="6243" width="11.28515625" style="4" customWidth="1"/>
    <col min="6244" max="6244" width="1.7109375" style="4" customWidth="1"/>
    <col min="6245" max="6248" width="11.28515625" style="4" customWidth="1"/>
    <col min="6249" max="6249" width="1.7109375" style="4" customWidth="1"/>
    <col min="6250" max="6253" width="11.28515625" style="4" customWidth="1"/>
    <col min="6254" max="6254" width="1.7109375" style="4" customWidth="1"/>
    <col min="6255" max="6258" width="11.28515625" style="4" customWidth="1"/>
    <col min="6259" max="6259" width="1.7109375" style="4" customWidth="1"/>
    <col min="6260" max="6263" width="11.28515625" style="4" customWidth="1"/>
    <col min="6264" max="6264" width="1.7109375" style="4" customWidth="1"/>
    <col min="6265" max="6268" width="11.28515625" style="4" customWidth="1"/>
    <col min="6269" max="6269" width="1.7109375" style="4" customWidth="1"/>
    <col min="6270" max="6273" width="11.28515625" style="4" customWidth="1"/>
    <col min="6274" max="6274" width="1.7109375" style="4" customWidth="1"/>
    <col min="6275" max="6278" width="11.28515625" style="4" customWidth="1"/>
    <col min="6279" max="6279" width="1.7109375" style="4" customWidth="1"/>
    <col min="6280" max="6283" width="11.28515625" style="4" customWidth="1"/>
    <col min="6284" max="6284" width="1.7109375" style="4" customWidth="1"/>
    <col min="6285" max="6288" width="11.28515625" style="4" customWidth="1"/>
    <col min="6289" max="6289" width="1.7109375" style="4" customWidth="1"/>
    <col min="6290" max="6293" width="11.28515625" style="4" customWidth="1"/>
    <col min="6294" max="6294" width="1.7109375" style="4" customWidth="1"/>
    <col min="6295" max="6298" width="11.28515625" style="4" customWidth="1"/>
    <col min="6299" max="6299" width="1.7109375" style="4" customWidth="1"/>
    <col min="6300" max="6303" width="11.28515625" style="4" customWidth="1"/>
    <col min="6304" max="6304" width="1.7109375" style="4" customWidth="1"/>
    <col min="6305" max="6308" width="11.28515625" style="4" customWidth="1"/>
    <col min="6309" max="6309" width="1.7109375" style="4" customWidth="1"/>
    <col min="6310" max="6313" width="11.28515625" style="4" customWidth="1"/>
    <col min="6314" max="6314" width="1.7109375" style="4" customWidth="1"/>
    <col min="6315" max="6318" width="11.28515625" style="4" customWidth="1"/>
    <col min="6319" max="6319" width="1.7109375" style="4" customWidth="1"/>
    <col min="6320" max="6323" width="11.28515625" style="4" customWidth="1"/>
    <col min="6324" max="6324" width="1.7109375" style="4" customWidth="1"/>
    <col min="6325" max="6328" width="11.28515625" style="4" customWidth="1"/>
    <col min="6329" max="6412" width="8.7109375" style="4"/>
    <col min="6413" max="6413" width="4.85546875" style="4" bestFit="1" customWidth="1"/>
    <col min="6414" max="6414" width="45.7109375" style="4" customWidth="1"/>
    <col min="6415" max="6415" width="8.42578125" style="4" bestFit="1" customWidth="1"/>
    <col min="6416" max="6419" width="11.28515625" style="4" customWidth="1"/>
    <col min="6420" max="6420" width="1.7109375" style="4" customWidth="1"/>
    <col min="6421" max="6424" width="11.28515625" style="4" customWidth="1"/>
    <col min="6425" max="6425" width="1.7109375" style="4" customWidth="1"/>
    <col min="6426" max="6429" width="11.28515625" style="4" customWidth="1"/>
    <col min="6430" max="6430" width="1.7109375" style="4" customWidth="1"/>
    <col min="6431" max="6434" width="11.28515625" style="4" customWidth="1"/>
    <col min="6435" max="6435" width="1.7109375" style="4" customWidth="1"/>
    <col min="6436" max="6439" width="11.28515625" style="4" customWidth="1"/>
    <col min="6440" max="6440" width="1.7109375" style="4" customWidth="1"/>
    <col min="6441" max="6444" width="11.28515625" style="4" customWidth="1"/>
    <col min="6445" max="6445" width="1.7109375" style="4" customWidth="1"/>
    <col min="6446" max="6449" width="11.28515625" style="4" customWidth="1"/>
    <col min="6450" max="6450" width="1.7109375" style="4" customWidth="1"/>
    <col min="6451" max="6454" width="11.28515625" style="4" customWidth="1"/>
    <col min="6455" max="6455" width="1.7109375" style="4" customWidth="1"/>
    <col min="6456" max="6459" width="11.28515625" style="4" customWidth="1"/>
    <col min="6460" max="6460" width="1.7109375" style="4" customWidth="1"/>
    <col min="6461" max="6464" width="11.28515625" style="4" customWidth="1"/>
    <col min="6465" max="6465" width="1.7109375" style="4" customWidth="1"/>
    <col min="6466" max="6469" width="11.28515625" style="4" customWidth="1"/>
    <col min="6470" max="6470" width="1.7109375" style="4" customWidth="1"/>
    <col min="6471" max="6474" width="11.28515625" style="4" customWidth="1"/>
    <col min="6475" max="6475" width="1.7109375" style="4" customWidth="1"/>
    <col min="6476" max="6479" width="11.28515625" style="4" customWidth="1"/>
    <col min="6480" max="6480" width="1.7109375" style="4" customWidth="1"/>
    <col min="6481" max="6484" width="11.28515625" style="4" customWidth="1"/>
    <col min="6485" max="6485" width="1.7109375" style="4" customWidth="1"/>
    <col min="6486" max="6489" width="11.28515625" style="4" customWidth="1"/>
    <col min="6490" max="6490" width="1.7109375" style="4" customWidth="1"/>
    <col min="6491" max="6494" width="11.28515625" style="4" customWidth="1"/>
    <col min="6495" max="6495" width="1.7109375" style="4" customWidth="1"/>
    <col min="6496" max="6499" width="11.28515625" style="4" customWidth="1"/>
    <col min="6500" max="6500" width="1.7109375" style="4" customWidth="1"/>
    <col min="6501" max="6504" width="11.28515625" style="4" customWidth="1"/>
    <col min="6505" max="6505" width="1.7109375" style="4" customWidth="1"/>
    <col min="6506" max="6509" width="11.28515625" style="4" customWidth="1"/>
    <col min="6510" max="6510" width="1.7109375" style="4" customWidth="1"/>
    <col min="6511" max="6514" width="11.28515625" style="4" customWidth="1"/>
    <col min="6515" max="6515" width="1.7109375" style="4" customWidth="1"/>
    <col min="6516" max="6519" width="11.28515625" style="4" customWidth="1"/>
    <col min="6520" max="6520" width="1.7109375" style="4" customWidth="1"/>
    <col min="6521" max="6524" width="11.28515625" style="4" customWidth="1"/>
    <col min="6525" max="6525" width="1.7109375" style="4" customWidth="1"/>
    <col min="6526" max="6529" width="11.28515625" style="4" customWidth="1"/>
    <col min="6530" max="6530" width="1.7109375" style="4" customWidth="1"/>
    <col min="6531" max="6534" width="11.28515625" style="4" customWidth="1"/>
    <col min="6535" max="6535" width="1.7109375" style="4" customWidth="1"/>
    <col min="6536" max="6539" width="11.28515625" style="4" customWidth="1"/>
    <col min="6540" max="6540" width="1.7109375" style="4" customWidth="1"/>
    <col min="6541" max="6544" width="11.28515625" style="4" customWidth="1"/>
    <col min="6545" max="6545" width="1.7109375" style="4" customWidth="1"/>
    <col min="6546" max="6549" width="11.28515625" style="4" customWidth="1"/>
    <col min="6550" max="6550" width="1.7109375" style="4" customWidth="1"/>
    <col min="6551" max="6554" width="11.28515625" style="4" customWidth="1"/>
    <col min="6555" max="6555" width="1.7109375" style="4" customWidth="1"/>
    <col min="6556" max="6559" width="11.28515625" style="4" customWidth="1"/>
    <col min="6560" max="6560" width="1.7109375" style="4" customWidth="1"/>
    <col min="6561" max="6564" width="11.28515625" style="4" customWidth="1"/>
    <col min="6565" max="6565" width="1.7109375" style="4" customWidth="1"/>
    <col min="6566" max="6569" width="11.28515625" style="4" customWidth="1"/>
    <col min="6570" max="6570" width="1.7109375" style="4" customWidth="1"/>
    <col min="6571" max="6574" width="11.28515625" style="4" customWidth="1"/>
    <col min="6575" max="6575" width="1.7109375" style="4" customWidth="1"/>
    <col min="6576" max="6579" width="11.28515625" style="4" customWidth="1"/>
    <col min="6580" max="6580" width="1.7109375" style="4" customWidth="1"/>
    <col min="6581" max="6584" width="11.28515625" style="4" customWidth="1"/>
    <col min="6585" max="6668" width="8.7109375" style="4"/>
    <col min="6669" max="6669" width="4.85546875" style="4" bestFit="1" customWidth="1"/>
    <col min="6670" max="6670" width="45.7109375" style="4" customWidth="1"/>
    <col min="6671" max="6671" width="8.42578125" style="4" bestFit="1" customWidth="1"/>
    <col min="6672" max="6675" width="11.28515625" style="4" customWidth="1"/>
    <col min="6676" max="6676" width="1.7109375" style="4" customWidth="1"/>
    <col min="6677" max="6680" width="11.28515625" style="4" customWidth="1"/>
    <col min="6681" max="6681" width="1.7109375" style="4" customWidth="1"/>
    <col min="6682" max="6685" width="11.28515625" style="4" customWidth="1"/>
    <col min="6686" max="6686" width="1.7109375" style="4" customWidth="1"/>
    <col min="6687" max="6690" width="11.28515625" style="4" customWidth="1"/>
    <col min="6691" max="6691" width="1.7109375" style="4" customWidth="1"/>
    <col min="6692" max="6695" width="11.28515625" style="4" customWidth="1"/>
    <col min="6696" max="6696" width="1.7109375" style="4" customWidth="1"/>
    <col min="6697" max="6700" width="11.28515625" style="4" customWidth="1"/>
    <col min="6701" max="6701" width="1.7109375" style="4" customWidth="1"/>
    <col min="6702" max="6705" width="11.28515625" style="4" customWidth="1"/>
    <col min="6706" max="6706" width="1.7109375" style="4" customWidth="1"/>
    <col min="6707" max="6710" width="11.28515625" style="4" customWidth="1"/>
    <col min="6711" max="6711" width="1.7109375" style="4" customWidth="1"/>
    <col min="6712" max="6715" width="11.28515625" style="4" customWidth="1"/>
    <col min="6716" max="6716" width="1.7109375" style="4" customWidth="1"/>
    <col min="6717" max="6720" width="11.28515625" style="4" customWidth="1"/>
    <col min="6721" max="6721" width="1.7109375" style="4" customWidth="1"/>
    <col min="6722" max="6725" width="11.28515625" style="4" customWidth="1"/>
    <col min="6726" max="6726" width="1.7109375" style="4" customWidth="1"/>
    <col min="6727" max="6730" width="11.28515625" style="4" customWidth="1"/>
    <col min="6731" max="6731" width="1.7109375" style="4" customWidth="1"/>
    <col min="6732" max="6735" width="11.28515625" style="4" customWidth="1"/>
    <col min="6736" max="6736" width="1.7109375" style="4" customWidth="1"/>
    <col min="6737" max="6740" width="11.28515625" style="4" customWidth="1"/>
    <col min="6741" max="6741" width="1.7109375" style="4" customWidth="1"/>
    <col min="6742" max="6745" width="11.28515625" style="4" customWidth="1"/>
    <col min="6746" max="6746" width="1.7109375" style="4" customWidth="1"/>
    <col min="6747" max="6750" width="11.28515625" style="4" customWidth="1"/>
    <col min="6751" max="6751" width="1.7109375" style="4" customWidth="1"/>
    <col min="6752" max="6755" width="11.28515625" style="4" customWidth="1"/>
    <col min="6756" max="6756" width="1.7109375" style="4" customWidth="1"/>
    <col min="6757" max="6760" width="11.28515625" style="4" customWidth="1"/>
    <col min="6761" max="6761" width="1.7109375" style="4" customWidth="1"/>
    <col min="6762" max="6765" width="11.28515625" style="4" customWidth="1"/>
    <col min="6766" max="6766" width="1.7109375" style="4" customWidth="1"/>
    <col min="6767" max="6770" width="11.28515625" style="4" customWidth="1"/>
    <col min="6771" max="6771" width="1.7109375" style="4" customWidth="1"/>
    <col min="6772" max="6775" width="11.28515625" style="4" customWidth="1"/>
    <col min="6776" max="6776" width="1.7109375" style="4" customWidth="1"/>
    <col min="6777" max="6780" width="11.28515625" style="4" customWidth="1"/>
    <col min="6781" max="6781" width="1.7109375" style="4" customWidth="1"/>
    <col min="6782" max="6785" width="11.28515625" style="4" customWidth="1"/>
    <col min="6786" max="6786" width="1.7109375" style="4" customWidth="1"/>
    <col min="6787" max="6790" width="11.28515625" style="4" customWidth="1"/>
    <col min="6791" max="6791" width="1.7109375" style="4" customWidth="1"/>
    <col min="6792" max="6795" width="11.28515625" style="4" customWidth="1"/>
    <col min="6796" max="6796" width="1.7109375" style="4" customWidth="1"/>
    <col min="6797" max="6800" width="11.28515625" style="4" customWidth="1"/>
    <col min="6801" max="6801" width="1.7109375" style="4" customWidth="1"/>
    <col min="6802" max="6805" width="11.28515625" style="4" customWidth="1"/>
    <col min="6806" max="6806" width="1.7109375" style="4" customWidth="1"/>
    <col min="6807" max="6810" width="11.28515625" style="4" customWidth="1"/>
    <col min="6811" max="6811" width="1.7109375" style="4" customWidth="1"/>
    <col min="6812" max="6815" width="11.28515625" style="4" customWidth="1"/>
    <col min="6816" max="6816" width="1.7109375" style="4" customWidth="1"/>
    <col min="6817" max="6820" width="11.28515625" style="4" customWidth="1"/>
    <col min="6821" max="6821" width="1.7109375" style="4" customWidth="1"/>
    <col min="6822" max="6825" width="11.28515625" style="4" customWidth="1"/>
    <col min="6826" max="6826" width="1.7109375" style="4" customWidth="1"/>
    <col min="6827" max="6830" width="11.28515625" style="4" customWidth="1"/>
    <col min="6831" max="6831" width="1.7109375" style="4" customWidth="1"/>
    <col min="6832" max="6835" width="11.28515625" style="4" customWidth="1"/>
    <col min="6836" max="6836" width="1.7109375" style="4" customWidth="1"/>
    <col min="6837" max="6840" width="11.28515625" style="4" customWidth="1"/>
    <col min="6841" max="6924" width="8.7109375" style="4"/>
    <col min="6925" max="6925" width="4.85546875" style="4" bestFit="1" customWidth="1"/>
    <col min="6926" max="6926" width="45.7109375" style="4" customWidth="1"/>
    <col min="6927" max="6927" width="8.42578125" style="4" bestFit="1" customWidth="1"/>
    <col min="6928" max="6931" width="11.28515625" style="4" customWidth="1"/>
    <col min="6932" max="6932" width="1.7109375" style="4" customWidth="1"/>
    <col min="6933" max="6936" width="11.28515625" style="4" customWidth="1"/>
    <col min="6937" max="6937" width="1.7109375" style="4" customWidth="1"/>
    <col min="6938" max="6941" width="11.28515625" style="4" customWidth="1"/>
    <col min="6942" max="6942" width="1.7109375" style="4" customWidth="1"/>
    <col min="6943" max="6946" width="11.28515625" style="4" customWidth="1"/>
    <col min="6947" max="6947" width="1.7109375" style="4" customWidth="1"/>
    <col min="6948" max="6951" width="11.28515625" style="4" customWidth="1"/>
    <col min="6952" max="6952" width="1.7109375" style="4" customWidth="1"/>
    <col min="6953" max="6956" width="11.28515625" style="4" customWidth="1"/>
    <col min="6957" max="6957" width="1.7109375" style="4" customWidth="1"/>
    <col min="6958" max="6961" width="11.28515625" style="4" customWidth="1"/>
    <col min="6962" max="6962" width="1.7109375" style="4" customWidth="1"/>
    <col min="6963" max="6966" width="11.28515625" style="4" customWidth="1"/>
    <col min="6967" max="6967" width="1.7109375" style="4" customWidth="1"/>
    <col min="6968" max="6971" width="11.28515625" style="4" customWidth="1"/>
    <col min="6972" max="6972" width="1.7109375" style="4" customWidth="1"/>
    <col min="6973" max="6976" width="11.28515625" style="4" customWidth="1"/>
    <col min="6977" max="6977" width="1.7109375" style="4" customWidth="1"/>
    <col min="6978" max="6981" width="11.28515625" style="4" customWidth="1"/>
    <col min="6982" max="6982" width="1.7109375" style="4" customWidth="1"/>
    <col min="6983" max="6986" width="11.28515625" style="4" customWidth="1"/>
    <col min="6987" max="6987" width="1.7109375" style="4" customWidth="1"/>
    <col min="6988" max="6991" width="11.28515625" style="4" customWidth="1"/>
    <col min="6992" max="6992" width="1.7109375" style="4" customWidth="1"/>
    <col min="6993" max="6996" width="11.28515625" style="4" customWidth="1"/>
    <col min="6997" max="6997" width="1.7109375" style="4" customWidth="1"/>
    <col min="6998" max="7001" width="11.28515625" style="4" customWidth="1"/>
    <col min="7002" max="7002" width="1.7109375" style="4" customWidth="1"/>
    <col min="7003" max="7006" width="11.28515625" style="4" customWidth="1"/>
    <col min="7007" max="7007" width="1.7109375" style="4" customWidth="1"/>
    <col min="7008" max="7011" width="11.28515625" style="4" customWidth="1"/>
    <col min="7012" max="7012" width="1.7109375" style="4" customWidth="1"/>
    <col min="7013" max="7016" width="11.28515625" style="4" customWidth="1"/>
    <col min="7017" max="7017" width="1.7109375" style="4" customWidth="1"/>
    <col min="7018" max="7021" width="11.28515625" style="4" customWidth="1"/>
    <col min="7022" max="7022" width="1.7109375" style="4" customWidth="1"/>
    <col min="7023" max="7026" width="11.28515625" style="4" customWidth="1"/>
    <col min="7027" max="7027" width="1.7109375" style="4" customWidth="1"/>
    <col min="7028" max="7031" width="11.28515625" style="4" customWidth="1"/>
    <col min="7032" max="7032" width="1.7109375" style="4" customWidth="1"/>
    <col min="7033" max="7036" width="11.28515625" style="4" customWidth="1"/>
    <col min="7037" max="7037" width="1.7109375" style="4" customWidth="1"/>
    <col min="7038" max="7041" width="11.28515625" style="4" customWidth="1"/>
    <col min="7042" max="7042" width="1.7109375" style="4" customWidth="1"/>
    <col min="7043" max="7046" width="11.28515625" style="4" customWidth="1"/>
    <col min="7047" max="7047" width="1.7109375" style="4" customWidth="1"/>
    <col min="7048" max="7051" width="11.28515625" style="4" customWidth="1"/>
    <col min="7052" max="7052" width="1.7109375" style="4" customWidth="1"/>
    <col min="7053" max="7056" width="11.28515625" style="4" customWidth="1"/>
    <col min="7057" max="7057" width="1.7109375" style="4" customWidth="1"/>
    <col min="7058" max="7061" width="11.28515625" style="4" customWidth="1"/>
    <col min="7062" max="7062" width="1.7109375" style="4" customWidth="1"/>
    <col min="7063" max="7066" width="11.28515625" style="4" customWidth="1"/>
    <col min="7067" max="7067" width="1.7109375" style="4" customWidth="1"/>
    <col min="7068" max="7071" width="11.28515625" style="4" customWidth="1"/>
    <col min="7072" max="7072" width="1.7109375" style="4" customWidth="1"/>
    <col min="7073" max="7076" width="11.28515625" style="4" customWidth="1"/>
    <col min="7077" max="7077" width="1.7109375" style="4" customWidth="1"/>
    <col min="7078" max="7081" width="11.28515625" style="4" customWidth="1"/>
    <col min="7082" max="7082" width="1.7109375" style="4" customWidth="1"/>
    <col min="7083" max="7086" width="11.28515625" style="4" customWidth="1"/>
    <col min="7087" max="7087" width="1.7109375" style="4" customWidth="1"/>
    <col min="7088" max="7091" width="11.28515625" style="4" customWidth="1"/>
    <col min="7092" max="7092" width="1.7109375" style="4" customWidth="1"/>
    <col min="7093" max="7096" width="11.28515625" style="4" customWidth="1"/>
    <col min="7097" max="7180" width="8.7109375" style="4"/>
    <col min="7181" max="7181" width="4.85546875" style="4" bestFit="1" customWidth="1"/>
    <col min="7182" max="7182" width="45.7109375" style="4" customWidth="1"/>
    <col min="7183" max="7183" width="8.42578125" style="4" bestFit="1" customWidth="1"/>
    <col min="7184" max="7187" width="11.28515625" style="4" customWidth="1"/>
    <col min="7188" max="7188" width="1.7109375" style="4" customWidth="1"/>
    <col min="7189" max="7192" width="11.28515625" style="4" customWidth="1"/>
    <col min="7193" max="7193" width="1.7109375" style="4" customWidth="1"/>
    <col min="7194" max="7197" width="11.28515625" style="4" customWidth="1"/>
    <col min="7198" max="7198" width="1.7109375" style="4" customWidth="1"/>
    <col min="7199" max="7202" width="11.28515625" style="4" customWidth="1"/>
    <col min="7203" max="7203" width="1.7109375" style="4" customWidth="1"/>
    <col min="7204" max="7207" width="11.28515625" style="4" customWidth="1"/>
    <col min="7208" max="7208" width="1.7109375" style="4" customWidth="1"/>
    <col min="7209" max="7212" width="11.28515625" style="4" customWidth="1"/>
    <col min="7213" max="7213" width="1.7109375" style="4" customWidth="1"/>
    <col min="7214" max="7217" width="11.28515625" style="4" customWidth="1"/>
    <col min="7218" max="7218" width="1.7109375" style="4" customWidth="1"/>
    <col min="7219" max="7222" width="11.28515625" style="4" customWidth="1"/>
    <col min="7223" max="7223" width="1.7109375" style="4" customWidth="1"/>
    <col min="7224" max="7227" width="11.28515625" style="4" customWidth="1"/>
    <col min="7228" max="7228" width="1.7109375" style="4" customWidth="1"/>
    <col min="7229" max="7232" width="11.28515625" style="4" customWidth="1"/>
    <col min="7233" max="7233" width="1.7109375" style="4" customWidth="1"/>
    <col min="7234" max="7237" width="11.28515625" style="4" customWidth="1"/>
    <col min="7238" max="7238" width="1.7109375" style="4" customWidth="1"/>
    <col min="7239" max="7242" width="11.28515625" style="4" customWidth="1"/>
    <col min="7243" max="7243" width="1.7109375" style="4" customWidth="1"/>
    <col min="7244" max="7247" width="11.28515625" style="4" customWidth="1"/>
    <col min="7248" max="7248" width="1.7109375" style="4" customWidth="1"/>
    <col min="7249" max="7252" width="11.28515625" style="4" customWidth="1"/>
    <col min="7253" max="7253" width="1.7109375" style="4" customWidth="1"/>
    <col min="7254" max="7257" width="11.28515625" style="4" customWidth="1"/>
    <col min="7258" max="7258" width="1.7109375" style="4" customWidth="1"/>
    <col min="7259" max="7262" width="11.28515625" style="4" customWidth="1"/>
    <col min="7263" max="7263" width="1.7109375" style="4" customWidth="1"/>
    <col min="7264" max="7267" width="11.28515625" style="4" customWidth="1"/>
    <col min="7268" max="7268" width="1.7109375" style="4" customWidth="1"/>
    <col min="7269" max="7272" width="11.28515625" style="4" customWidth="1"/>
    <col min="7273" max="7273" width="1.7109375" style="4" customWidth="1"/>
    <col min="7274" max="7277" width="11.28515625" style="4" customWidth="1"/>
    <col min="7278" max="7278" width="1.7109375" style="4" customWidth="1"/>
    <col min="7279" max="7282" width="11.28515625" style="4" customWidth="1"/>
    <col min="7283" max="7283" width="1.7109375" style="4" customWidth="1"/>
    <col min="7284" max="7287" width="11.28515625" style="4" customWidth="1"/>
    <col min="7288" max="7288" width="1.7109375" style="4" customWidth="1"/>
    <col min="7289" max="7292" width="11.28515625" style="4" customWidth="1"/>
    <col min="7293" max="7293" width="1.7109375" style="4" customWidth="1"/>
    <col min="7294" max="7297" width="11.28515625" style="4" customWidth="1"/>
    <col min="7298" max="7298" width="1.7109375" style="4" customWidth="1"/>
    <col min="7299" max="7302" width="11.28515625" style="4" customWidth="1"/>
    <col min="7303" max="7303" width="1.7109375" style="4" customWidth="1"/>
    <col min="7304" max="7307" width="11.28515625" style="4" customWidth="1"/>
    <col min="7308" max="7308" width="1.7109375" style="4" customWidth="1"/>
    <col min="7309" max="7312" width="11.28515625" style="4" customWidth="1"/>
    <col min="7313" max="7313" width="1.7109375" style="4" customWidth="1"/>
    <col min="7314" max="7317" width="11.28515625" style="4" customWidth="1"/>
    <col min="7318" max="7318" width="1.7109375" style="4" customWidth="1"/>
    <col min="7319" max="7322" width="11.28515625" style="4" customWidth="1"/>
    <col min="7323" max="7323" width="1.7109375" style="4" customWidth="1"/>
    <col min="7324" max="7327" width="11.28515625" style="4" customWidth="1"/>
    <col min="7328" max="7328" width="1.7109375" style="4" customWidth="1"/>
    <col min="7329" max="7332" width="11.28515625" style="4" customWidth="1"/>
    <col min="7333" max="7333" width="1.7109375" style="4" customWidth="1"/>
    <col min="7334" max="7337" width="11.28515625" style="4" customWidth="1"/>
    <col min="7338" max="7338" width="1.7109375" style="4" customWidth="1"/>
    <col min="7339" max="7342" width="11.28515625" style="4" customWidth="1"/>
    <col min="7343" max="7343" width="1.7109375" style="4" customWidth="1"/>
    <col min="7344" max="7347" width="11.28515625" style="4" customWidth="1"/>
    <col min="7348" max="7348" width="1.7109375" style="4" customWidth="1"/>
    <col min="7349" max="7352" width="11.28515625" style="4" customWidth="1"/>
    <col min="7353" max="7436" width="8.7109375" style="4"/>
    <col min="7437" max="7437" width="4.85546875" style="4" bestFit="1" customWidth="1"/>
    <col min="7438" max="7438" width="45.7109375" style="4" customWidth="1"/>
    <col min="7439" max="7439" width="8.42578125" style="4" bestFit="1" customWidth="1"/>
    <col min="7440" max="7443" width="11.28515625" style="4" customWidth="1"/>
    <col min="7444" max="7444" width="1.7109375" style="4" customWidth="1"/>
    <col min="7445" max="7448" width="11.28515625" style="4" customWidth="1"/>
    <col min="7449" max="7449" width="1.7109375" style="4" customWidth="1"/>
    <col min="7450" max="7453" width="11.28515625" style="4" customWidth="1"/>
    <col min="7454" max="7454" width="1.7109375" style="4" customWidth="1"/>
    <col min="7455" max="7458" width="11.28515625" style="4" customWidth="1"/>
    <col min="7459" max="7459" width="1.7109375" style="4" customWidth="1"/>
    <col min="7460" max="7463" width="11.28515625" style="4" customWidth="1"/>
    <col min="7464" max="7464" width="1.7109375" style="4" customWidth="1"/>
    <col min="7465" max="7468" width="11.28515625" style="4" customWidth="1"/>
    <col min="7469" max="7469" width="1.7109375" style="4" customWidth="1"/>
    <col min="7470" max="7473" width="11.28515625" style="4" customWidth="1"/>
    <col min="7474" max="7474" width="1.7109375" style="4" customWidth="1"/>
    <col min="7475" max="7478" width="11.28515625" style="4" customWidth="1"/>
    <col min="7479" max="7479" width="1.7109375" style="4" customWidth="1"/>
    <col min="7480" max="7483" width="11.28515625" style="4" customWidth="1"/>
    <col min="7484" max="7484" width="1.7109375" style="4" customWidth="1"/>
    <col min="7485" max="7488" width="11.28515625" style="4" customWidth="1"/>
    <col min="7489" max="7489" width="1.7109375" style="4" customWidth="1"/>
    <col min="7490" max="7493" width="11.28515625" style="4" customWidth="1"/>
    <col min="7494" max="7494" width="1.7109375" style="4" customWidth="1"/>
    <col min="7495" max="7498" width="11.28515625" style="4" customWidth="1"/>
    <col min="7499" max="7499" width="1.7109375" style="4" customWidth="1"/>
    <col min="7500" max="7503" width="11.28515625" style="4" customWidth="1"/>
    <col min="7504" max="7504" width="1.7109375" style="4" customWidth="1"/>
    <col min="7505" max="7508" width="11.28515625" style="4" customWidth="1"/>
    <col min="7509" max="7509" width="1.7109375" style="4" customWidth="1"/>
    <col min="7510" max="7513" width="11.28515625" style="4" customWidth="1"/>
    <col min="7514" max="7514" width="1.7109375" style="4" customWidth="1"/>
    <col min="7515" max="7518" width="11.28515625" style="4" customWidth="1"/>
    <col min="7519" max="7519" width="1.7109375" style="4" customWidth="1"/>
    <col min="7520" max="7523" width="11.28515625" style="4" customWidth="1"/>
    <col min="7524" max="7524" width="1.7109375" style="4" customWidth="1"/>
    <col min="7525" max="7528" width="11.28515625" style="4" customWidth="1"/>
    <col min="7529" max="7529" width="1.7109375" style="4" customWidth="1"/>
    <col min="7530" max="7533" width="11.28515625" style="4" customWidth="1"/>
    <col min="7534" max="7534" width="1.7109375" style="4" customWidth="1"/>
    <col min="7535" max="7538" width="11.28515625" style="4" customWidth="1"/>
    <col min="7539" max="7539" width="1.7109375" style="4" customWidth="1"/>
    <col min="7540" max="7543" width="11.28515625" style="4" customWidth="1"/>
    <col min="7544" max="7544" width="1.7109375" style="4" customWidth="1"/>
    <col min="7545" max="7548" width="11.28515625" style="4" customWidth="1"/>
    <col min="7549" max="7549" width="1.7109375" style="4" customWidth="1"/>
    <col min="7550" max="7553" width="11.28515625" style="4" customWidth="1"/>
    <col min="7554" max="7554" width="1.7109375" style="4" customWidth="1"/>
    <col min="7555" max="7558" width="11.28515625" style="4" customWidth="1"/>
    <col min="7559" max="7559" width="1.7109375" style="4" customWidth="1"/>
    <col min="7560" max="7563" width="11.28515625" style="4" customWidth="1"/>
    <col min="7564" max="7564" width="1.7109375" style="4" customWidth="1"/>
    <col min="7565" max="7568" width="11.28515625" style="4" customWidth="1"/>
    <col min="7569" max="7569" width="1.7109375" style="4" customWidth="1"/>
    <col min="7570" max="7573" width="11.28515625" style="4" customWidth="1"/>
    <col min="7574" max="7574" width="1.7109375" style="4" customWidth="1"/>
    <col min="7575" max="7578" width="11.28515625" style="4" customWidth="1"/>
    <col min="7579" max="7579" width="1.7109375" style="4" customWidth="1"/>
    <col min="7580" max="7583" width="11.28515625" style="4" customWidth="1"/>
    <col min="7584" max="7584" width="1.7109375" style="4" customWidth="1"/>
    <col min="7585" max="7588" width="11.28515625" style="4" customWidth="1"/>
    <col min="7589" max="7589" width="1.7109375" style="4" customWidth="1"/>
    <col min="7590" max="7593" width="11.28515625" style="4" customWidth="1"/>
    <col min="7594" max="7594" width="1.7109375" style="4" customWidth="1"/>
    <col min="7595" max="7598" width="11.28515625" style="4" customWidth="1"/>
    <col min="7599" max="7599" width="1.7109375" style="4" customWidth="1"/>
    <col min="7600" max="7603" width="11.28515625" style="4" customWidth="1"/>
    <col min="7604" max="7604" width="1.7109375" style="4" customWidth="1"/>
    <col min="7605" max="7608" width="11.28515625" style="4" customWidth="1"/>
    <col min="7609" max="7692" width="8.7109375" style="4"/>
    <col min="7693" max="7693" width="4.85546875" style="4" bestFit="1" customWidth="1"/>
    <col min="7694" max="7694" width="45.7109375" style="4" customWidth="1"/>
    <col min="7695" max="7695" width="8.42578125" style="4" bestFit="1" customWidth="1"/>
    <col min="7696" max="7699" width="11.28515625" style="4" customWidth="1"/>
    <col min="7700" max="7700" width="1.7109375" style="4" customWidth="1"/>
    <col min="7701" max="7704" width="11.28515625" style="4" customWidth="1"/>
    <col min="7705" max="7705" width="1.7109375" style="4" customWidth="1"/>
    <col min="7706" max="7709" width="11.28515625" style="4" customWidth="1"/>
    <col min="7710" max="7710" width="1.7109375" style="4" customWidth="1"/>
    <col min="7711" max="7714" width="11.28515625" style="4" customWidth="1"/>
    <col min="7715" max="7715" width="1.7109375" style="4" customWidth="1"/>
    <col min="7716" max="7719" width="11.28515625" style="4" customWidth="1"/>
    <col min="7720" max="7720" width="1.7109375" style="4" customWidth="1"/>
    <col min="7721" max="7724" width="11.28515625" style="4" customWidth="1"/>
    <col min="7725" max="7725" width="1.7109375" style="4" customWidth="1"/>
    <col min="7726" max="7729" width="11.28515625" style="4" customWidth="1"/>
    <col min="7730" max="7730" width="1.7109375" style="4" customWidth="1"/>
    <col min="7731" max="7734" width="11.28515625" style="4" customWidth="1"/>
    <col min="7735" max="7735" width="1.7109375" style="4" customWidth="1"/>
    <col min="7736" max="7739" width="11.28515625" style="4" customWidth="1"/>
    <col min="7740" max="7740" width="1.7109375" style="4" customWidth="1"/>
    <col min="7741" max="7744" width="11.28515625" style="4" customWidth="1"/>
    <col min="7745" max="7745" width="1.7109375" style="4" customWidth="1"/>
    <col min="7746" max="7749" width="11.28515625" style="4" customWidth="1"/>
    <col min="7750" max="7750" width="1.7109375" style="4" customWidth="1"/>
    <col min="7751" max="7754" width="11.28515625" style="4" customWidth="1"/>
    <col min="7755" max="7755" width="1.7109375" style="4" customWidth="1"/>
    <col min="7756" max="7759" width="11.28515625" style="4" customWidth="1"/>
    <col min="7760" max="7760" width="1.7109375" style="4" customWidth="1"/>
    <col min="7761" max="7764" width="11.28515625" style="4" customWidth="1"/>
    <col min="7765" max="7765" width="1.7109375" style="4" customWidth="1"/>
    <col min="7766" max="7769" width="11.28515625" style="4" customWidth="1"/>
    <col min="7770" max="7770" width="1.7109375" style="4" customWidth="1"/>
    <col min="7771" max="7774" width="11.28515625" style="4" customWidth="1"/>
    <col min="7775" max="7775" width="1.7109375" style="4" customWidth="1"/>
    <col min="7776" max="7779" width="11.28515625" style="4" customWidth="1"/>
    <col min="7780" max="7780" width="1.7109375" style="4" customWidth="1"/>
    <col min="7781" max="7784" width="11.28515625" style="4" customWidth="1"/>
    <col min="7785" max="7785" width="1.7109375" style="4" customWidth="1"/>
    <col min="7786" max="7789" width="11.28515625" style="4" customWidth="1"/>
    <col min="7790" max="7790" width="1.7109375" style="4" customWidth="1"/>
    <col min="7791" max="7794" width="11.28515625" style="4" customWidth="1"/>
    <col min="7795" max="7795" width="1.7109375" style="4" customWidth="1"/>
    <col min="7796" max="7799" width="11.28515625" style="4" customWidth="1"/>
    <col min="7800" max="7800" width="1.7109375" style="4" customWidth="1"/>
    <col min="7801" max="7804" width="11.28515625" style="4" customWidth="1"/>
    <col min="7805" max="7805" width="1.7109375" style="4" customWidth="1"/>
    <col min="7806" max="7809" width="11.28515625" style="4" customWidth="1"/>
    <col min="7810" max="7810" width="1.7109375" style="4" customWidth="1"/>
    <col min="7811" max="7814" width="11.28515625" style="4" customWidth="1"/>
    <col min="7815" max="7815" width="1.7109375" style="4" customWidth="1"/>
    <col min="7816" max="7819" width="11.28515625" style="4" customWidth="1"/>
    <col min="7820" max="7820" width="1.7109375" style="4" customWidth="1"/>
    <col min="7821" max="7824" width="11.28515625" style="4" customWidth="1"/>
    <col min="7825" max="7825" width="1.7109375" style="4" customWidth="1"/>
    <col min="7826" max="7829" width="11.28515625" style="4" customWidth="1"/>
    <col min="7830" max="7830" width="1.7109375" style="4" customWidth="1"/>
    <col min="7831" max="7834" width="11.28515625" style="4" customWidth="1"/>
    <col min="7835" max="7835" width="1.7109375" style="4" customWidth="1"/>
    <col min="7836" max="7839" width="11.28515625" style="4" customWidth="1"/>
    <col min="7840" max="7840" width="1.7109375" style="4" customWidth="1"/>
    <col min="7841" max="7844" width="11.28515625" style="4" customWidth="1"/>
    <col min="7845" max="7845" width="1.7109375" style="4" customWidth="1"/>
    <col min="7846" max="7849" width="11.28515625" style="4" customWidth="1"/>
    <col min="7850" max="7850" width="1.7109375" style="4" customWidth="1"/>
    <col min="7851" max="7854" width="11.28515625" style="4" customWidth="1"/>
    <col min="7855" max="7855" width="1.7109375" style="4" customWidth="1"/>
    <col min="7856" max="7859" width="11.28515625" style="4" customWidth="1"/>
    <col min="7860" max="7860" width="1.7109375" style="4" customWidth="1"/>
    <col min="7861" max="7864" width="11.28515625" style="4" customWidth="1"/>
    <col min="7865" max="7948" width="8.7109375" style="4"/>
    <col min="7949" max="7949" width="4.85546875" style="4" bestFit="1" customWidth="1"/>
    <col min="7950" max="7950" width="45.7109375" style="4" customWidth="1"/>
    <col min="7951" max="7951" width="8.42578125" style="4" bestFit="1" customWidth="1"/>
    <col min="7952" max="7955" width="11.28515625" style="4" customWidth="1"/>
    <col min="7956" max="7956" width="1.7109375" style="4" customWidth="1"/>
    <col min="7957" max="7960" width="11.28515625" style="4" customWidth="1"/>
    <col min="7961" max="7961" width="1.7109375" style="4" customWidth="1"/>
    <col min="7962" max="7965" width="11.28515625" style="4" customWidth="1"/>
    <col min="7966" max="7966" width="1.7109375" style="4" customWidth="1"/>
    <col min="7967" max="7970" width="11.28515625" style="4" customWidth="1"/>
    <col min="7971" max="7971" width="1.7109375" style="4" customWidth="1"/>
    <col min="7972" max="7975" width="11.28515625" style="4" customWidth="1"/>
    <col min="7976" max="7976" width="1.7109375" style="4" customWidth="1"/>
    <col min="7977" max="7980" width="11.28515625" style="4" customWidth="1"/>
    <col min="7981" max="7981" width="1.7109375" style="4" customWidth="1"/>
    <col min="7982" max="7985" width="11.28515625" style="4" customWidth="1"/>
    <col min="7986" max="7986" width="1.7109375" style="4" customWidth="1"/>
    <col min="7987" max="7990" width="11.28515625" style="4" customWidth="1"/>
    <col min="7991" max="7991" width="1.7109375" style="4" customWidth="1"/>
    <col min="7992" max="7995" width="11.28515625" style="4" customWidth="1"/>
    <col min="7996" max="7996" width="1.7109375" style="4" customWidth="1"/>
    <col min="7997" max="8000" width="11.28515625" style="4" customWidth="1"/>
    <col min="8001" max="8001" width="1.7109375" style="4" customWidth="1"/>
    <col min="8002" max="8005" width="11.28515625" style="4" customWidth="1"/>
    <col min="8006" max="8006" width="1.7109375" style="4" customWidth="1"/>
    <col min="8007" max="8010" width="11.28515625" style="4" customWidth="1"/>
    <col min="8011" max="8011" width="1.7109375" style="4" customWidth="1"/>
    <col min="8012" max="8015" width="11.28515625" style="4" customWidth="1"/>
    <col min="8016" max="8016" width="1.7109375" style="4" customWidth="1"/>
    <col min="8017" max="8020" width="11.28515625" style="4" customWidth="1"/>
    <col min="8021" max="8021" width="1.7109375" style="4" customWidth="1"/>
    <col min="8022" max="8025" width="11.28515625" style="4" customWidth="1"/>
    <col min="8026" max="8026" width="1.7109375" style="4" customWidth="1"/>
    <col min="8027" max="8030" width="11.28515625" style="4" customWidth="1"/>
    <col min="8031" max="8031" width="1.7109375" style="4" customWidth="1"/>
    <col min="8032" max="8035" width="11.28515625" style="4" customWidth="1"/>
    <col min="8036" max="8036" width="1.7109375" style="4" customWidth="1"/>
    <col min="8037" max="8040" width="11.28515625" style="4" customWidth="1"/>
    <col min="8041" max="8041" width="1.7109375" style="4" customWidth="1"/>
    <col min="8042" max="8045" width="11.28515625" style="4" customWidth="1"/>
    <col min="8046" max="8046" width="1.7109375" style="4" customWidth="1"/>
    <col min="8047" max="8050" width="11.28515625" style="4" customWidth="1"/>
    <col min="8051" max="8051" width="1.7109375" style="4" customWidth="1"/>
    <col min="8052" max="8055" width="11.28515625" style="4" customWidth="1"/>
    <col min="8056" max="8056" width="1.7109375" style="4" customWidth="1"/>
    <col min="8057" max="8060" width="11.28515625" style="4" customWidth="1"/>
    <col min="8061" max="8061" width="1.7109375" style="4" customWidth="1"/>
    <col min="8062" max="8065" width="11.28515625" style="4" customWidth="1"/>
    <col min="8066" max="8066" width="1.7109375" style="4" customWidth="1"/>
    <col min="8067" max="8070" width="11.28515625" style="4" customWidth="1"/>
    <col min="8071" max="8071" width="1.7109375" style="4" customWidth="1"/>
    <col min="8072" max="8075" width="11.28515625" style="4" customWidth="1"/>
    <col min="8076" max="8076" width="1.7109375" style="4" customWidth="1"/>
    <col min="8077" max="8080" width="11.28515625" style="4" customWidth="1"/>
    <col min="8081" max="8081" width="1.7109375" style="4" customWidth="1"/>
    <col min="8082" max="8085" width="11.28515625" style="4" customWidth="1"/>
    <col min="8086" max="8086" width="1.7109375" style="4" customWidth="1"/>
    <col min="8087" max="8090" width="11.28515625" style="4" customWidth="1"/>
    <col min="8091" max="8091" width="1.7109375" style="4" customWidth="1"/>
    <col min="8092" max="8095" width="11.28515625" style="4" customWidth="1"/>
    <col min="8096" max="8096" width="1.7109375" style="4" customWidth="1"/>
    <col min="8097" max="8100" width="11.28515625" style="4" customWidth="1"/>
    <col min="8101" max="8101" width="1.7109375" style="4" customWidth="1"/>
    <col min="8102" max="8105" width="11.28515625" style="4" customWidth="1"/>
    <col min="8106" max="8106" width="1.7109375" style="4" customWidth="1"/>
    <col min="8107" max="8110" width="11.28515625" style="4" customWidth="1"/>
    <col min="8111" max="8111" width="1.7109375" style="4" customWidth="1"/>
    <col min="8112" max="8115" width="11.28515625" style="4" customWidth="1"/>
    <col min="8116" max="8116" width="1.7109375" style="4" customWidth="1"/>
    <col min="8117" max="8120" width="11.28515625" style="4" customWidth="1"/>
    <col min="8121" max="8204" width="8.7109375" style="4"/>
    <col min="8205" max="8205" width="4.85546875" style="4" bestFit="1" customWidth="1"/>
    <col min="8206" max="8206" width="45.7109375" style="4" customWidth="1"/>
    <col min="8207" max="8207" width="8.42578125" style="4" bestFit="1" customWidth="1"/>
    <col min="8208" max="8211" width="11.28515625" style="4" customWidth="1"/>
    <col min="8212" max="8212" width="1.7109375" style="4" customWidth="1"/>
    <col min="8213" max="8216" width="11.28515625" style="4" customWidth="1"/>
    <col min="8217" max="8217" width="1.7109375" style="4" customWidth="1"/>
    <col min="8218" max="8221" width="11.28515625" style="4" customWidth="1"/>
    <col min="8222" max="8222" width="1.7109375" style="4" customWidth="1"/>
    <col min="8223" max="8226" width="11.28515625" style="4" customWidth="1"/>
    <col min="8227" max="8227" width="1.7109375" style="4" customWidth="1"/>
    <col min="8228" max="8231" width="11.28515625" style="4" customWidth="1"/>
    <col min="8232" max="8232" width="1.7109375" style="4" customWidth="1"/>
    <col min="8233" max="8236" width="11.28515625" style="4" customWidth="1"/>
    <col min="8237" max="8237" width="1.7109375" style="4" customWidth="1"/>
    <col min="8238" max="8241" width="11.28515625" style="4" customWidth="1"/>
    <col min="8242" max="8242" width="1.7109375" style="4" customWidth="1"/>
    <col min="8243" max="8246" width="11.28515625" style="4" customWidth="1"/>
    <col min="8247" max="8247" width="1.7109375" style="4" customWidth="1"/>
    <col min="8248" max="8251" width="11.28515625" style="4" customWidth="1"/>
    <col min="8252" max="8252" width="1.7109375" style="4" customWidth="1"/>
    <col min="8253" max="8256" width="11.28515625" style="4" customWidth="1"/>
    <col min="8257" max="8257" width="1.7109375" style="4" customWidth="1"/>
    <col min="8258" max="8261" width="11.28515625" style="4" customWidth="1"/>
    <col min="8262" max="8262" width="1.7109375" style="4" customWidth="1"/>
    <col min="8263" max="8266" width="11.28515625" style="4" customWidth="1"/>
    <col min="8267" max="8267" width="1.7109375" style="4" customWidth="1"/>
    <col min="8268" max="8271" width="11.28515625" style="4" customWidth="1"/>
    <col min="8272" max="8272" width="1.7109375" style="4" customWidth="1"/>
    <col min="8273" max="8276" width="11.28515625" style="4" customWidth="1"/>
    <col min="8277" max="8277" width="1.7109375" style="4" customWidth="1"/>
    <col min="8278" max="8281" width="11.28515625" style="4" customWidth="1"/>
    <col min="8282" max="8282" width="1.7109375" style="4" customWidth="1"/>
    <col min="8283" max="8286" width="11.28515625" style="4" customWidth="1"/>
    <col min="8287" max="8287" width="1.7109375" style="4" customWidth="1"/>
    <col min="8288" max="8291" width="11.28515625" style="4" customWidth="1"/>
    <col min="8292" max="8292" width="1.7109375" style="4" customWidth="1"/>
    <col min="8293" max="8296" width="11.28515625" style="4" customWidth="1"/>
    <col min="8297" max="8297" width="1.7109375" style="4" customWidth="1"/>
    <col min="8298" max="8301" width="11.28515625" style="4" customWidth="1"/>
    <col min="8302" max="8302" width="1.7109375" style="4" customWidth="1"/>
    <col min="8303" max="8306" width="11.28515625" style="4" customWidth="1"/>
    <col min="8307" max="8307" width="1.7109375" style="4" customWidth="1"/>
    <col min="8308" max="8311" width="11.28515625" style="4" customWidth="1"/>
    <col min="8312" max="8312" width="1.7109375" style="4" customWidth="1"/>
    <col min="8313" max="8316" width="11.28515625" style="4" customWidth="1"/>
    <col min="8317" max="8317" width="1.7109375" style="4" customWidth="1"/>
    <col min="8318" max="8321" width="11.28515625" style="4" customWidth="1"/>
    <col min="8322" max="8322" width="1.7109375" style="4" customWidth="1"/>
    <col min="8323" max="8326" width="11.28515625" style="4" customWidth="1"/>
    <col min="8327" max="8327" width="1.7109375" style="4" customWidth="1"/>
    <col min="8328" max="8331" width="11.28515625" style="4" customWidth="1"/>
    <col min="8332" max="8332" width="1.7109375" style="4" customWidth="1"/>
    <col min="8333" max="8336" width="11.28515625" style="4" customWidth="1"/>
    <col min="8337" max="8337" width="1.7109375" style="4" customWidth="1"/>
    <col min="8338" max="8341" width="11.28515625" style="4" customWidth="1"/>
    <col min="8342" max="8342" width="1.7109375" style="4" customWidth="1"/>
    <col min="8343" max="8346" width="11.28515625" style="4" customWidth="1"/>
    <col min="8347" max="8347" width="1.7109375" style="4" customWidth="1"/>
    <col min="8348" max="8351" width="11.28515625" style="4" customWidth="1"/>
    <col min="8352" max="8352" width="1.7109375" style="4" customWidth="1"/>
    <col min="8353" max="8356" width="11.28515625" style="4" customWidth="1"/>
    <col min="8357" max="8357" width="1.7109375" style="4" customWidth="1"/>
    <col min="8358" max="8361" width="11.28515625" style="4" customWidth="1"/>
    <col min="8362" max="8362" width="1.7109375" style="4" customWidth="1"/>
    <col min="8363" max="8366" width="11.28515625" style="4" customWidth="1"/>
    <col min="8367" max="8367" width="1.7109375" style="4" customWidth="1"/>
    <col min="8368" max="8371" width="11.28515625" style="4" customWidth="1"/>
    <col min="8372" max="8372" width="1.7109375" style="4" customWidth="1"/>
    <col min="8373" max="8376" width="11.28515625" style="4" customWidth="1"/>
    <col min="8377" max="8460" width="8.7109375" style="4"/>
    <col min="8461" max="8461" width="4.85546875" style="4" bestFit="1" customWidth="1"/>
    <col min="8462" max="8462" width="45.7109375" style="4" customWidth="1"/>
    <col min="8463" max="8463" width="8.42578125" style="4" bestFit="1" customWidth="1"/>
    <col min="8464" max="8467" width="11.28515625" style="4" customWidth="1"/>
    <col min="8468" max="8468" width="1.7109375" style="4" customWidth="1"/>
    <col min="8469" max="8472" width="11.28515625" style="4" customWidth="1"/>
    <col min="8473" max="8473" width="1.7109375" style="4" customWidth="1"/>
    <col min="8474" max="8477" width="11.28515625" style="4" customWidth="1"/>
    <col min="8478" max="8478" width="1.7109375" style="4" customWidth="1"/>
    <col min="8479" max="8482" width="11.28515625" style="4" customWidth="1"/>
    <col min="8483" max="8483" width="1.7109375" style="4" customWidth="1"/>
    <col min="8484" max="8487" width="11.28515625" style="4" customWidth="1"/>
    <col min="8488" max="8488" width="1.7109375" style="4" customWidth="1"/>
    <col min="8489" max="8492" width="11.28515625" style="4" customWidth="1"/>
    <col min="8493" max="8493" width="1.7109375" style="4" customWidth="1"/>
    <col min="8494" max="8497" width="11.28515625" style="4" customWidth="1"/>
    <col min="8498" max="8498" width="1.7109375" style="4" customWidth="1"/>
    <col min="8499" max="8502" width="11.28515625" style="4" customWidth="1"/>
    <col min="8503" max="8503" width="1.7109375" style="4" customWidth="1"/>
    <col min="8504" max="8507" width="11.28515625" style="4" customWidth="1"/>
    <col min="8508" max="8508" width="1.7109375" style="4" customWidth="1"/>
    <col min="8509" max="8512" width="11.28515625" style="4" customWidth="1"/>
    <col min="8513" max="8513" width="1.7109375" style="4" customWidth="1"/>
    <col min="8514" max="8517" width="11.28515625" style="4" customWidth="1"/>
    <col min="8518" max="8518" width="1.7109375" style="4" customWidth="1"/>
    <col min="8519" max="8522" width="11.28515625" style="4" customWidth="1"/>
    <col min="8523" max="8523" width="1.7109375" style="4" customWidth="1"/>
    <col min="8524" max="8527" width="11.28515625" style="4" customWidth="1"/>
    <col min="8528" max="8528" width="1.7109375" style="4" customWidth="1"/>
    <col min="8529" max="8532" width="11.28515625" style="4" customWidth="1"/>
    <col min="8533" max="8533" width="1.7109375" style="4" customWidth="1"/>
    <col min="8534" max="8537" width="11.28515625" style="4" customWidth="1"/>
    <col min="8538" max="8538" width="1.7109375" style="4" customWidth="1"/>
    <col min="8539" max="8542" width="11.28515625" style="4" customWidth="1"/>
    <col min="8543" max="8543" width="1.7109375" style="4" customWidth="1"/>
    <col min="8544" max="8547" width="11.28515625" style="4" customWidth="1"/>
    <col min="8548" max="8548" width="1.7109375" style="4" customWidth="1"/>
    <col min="8549" max="8552" width="11.28515625" style="4" customWidth="1"/>
    <col min="8553" max="8553" width="1.7109375" style="4" customWidth="1"/>
    <col min="8554" max="8557" width="11.28515625" style="4" customWidth="1"/>
    <col min="8558" max="8558" width="1.7109375" style="4" customWidth="1"/>
    <col min="8559" max="8562" width="11.28515625" style="4" customWidth="1"/>
    <col min="8563" max="8563" width="1.7109375" style="4" customWidth="1"/>
    <col min="8564" max="8567" width="11.28515625" style="4" customWidth="1"/>
    <col min="8568" max="8568" width="1.7109375" style="4" customWidth="1"/>
    <col min="8569" max="8572" width="11.28515625" style="4" customWidth="1"/>
    <col min="8573" max="8573" width="1.7109375" style="4" customWidth="1"/>
    <col min="8574" max="8577" width="11.28515625" style="4" customWidth="1"/>
    <col min="8578" max="8578" width="1.7109375" style="4" customWidth="1"/>
    <col min="8579" max="8582" width="11.28515625" style="4" customWidth="1"/>
    <col min="8583" max="8583" width="1.7109375" style="4" customWidth="1"/>
    <col min="8584" max="8587" width="11.28515625" style="4" customWidth="1"/>
    <col min="8588" max="8588" width="1.7109375" style="4" customWidth="1"/>
    <col min="8589" max="8592" width="11.28515625" style="4" customWidth="1"/>
    <col min="8593" max="8593" width="1.7109375" style="4" customWidth="1"/>
    <col min="8594" max="8597" width="11.28515625" style="4" customWidth="1"/>
    <col min="8598" max="8598" width="1.7109375" style="4" customWidth="1"/>
    <col min="8599" max="8602" width="11.28515625" style="4" customWidth="1"/>
    <col min="8603" max="8603" width="1.7109375" style="4" customWidth="1"/>
    <col min="8604" max="8607" width="11.28515625" style="4" customWidth="1"/>
    <col min="8608" max="8608" width="1.7109375" style="4" customWidth="1"/>
    <col min="8609" max="8612" width="11.28515625" style="4" customWidth="1"/>
    <col min="8613" max="8613" width="1.7109375" style="4" customWidth="1"/>
    <col min="8614" max="8617" width="11.28515625" style="4" customWidth="1"/>
    <col min="8618" max="8618" width="1.7109375" style="4" customWidth="1"/>
    <col min="8619" max="8622" width="11.28515625" style="4" customWidth="1"/>
    <col min="8623" max="8623" width="1.7109375" style="4" customWidth="1"/>
    <col min="8624" max="8627" width="11.28515625" style="4" customWidth="1"/>
    <col min="8628" max="8628" width="1.7109375" style="4" customWidth="1"/>
    <col min="8629" max="8632" width="11.28515625" style="4" customWidth="1"/>
    <col min="8633" max="8716" width="8.7109375" style="4"/>
    <col min="8717" max="8717" width="4.85546875" style="4" bestFit="1" customWidth="1"/>
    <col min="8718" max="8718" width="45.7109375" style="4" customWidth="1"/>
    <col min="8719" max="8719" width="8.42578125" style="4" bestFit="1" customWidth="1"/>
    <col min="8720" max="8723" width="11.28515625" style="4" customWidth="1"/>
    <col min="8724" max="8724" width="1.7109375" style="4" customWidth="1"/>
    <col min="8725" max="8728" width="11.28515625" style="4" customWidth="1"/>
    <col min="8729" max="8729" width="1.7109375" style="4" customWidth="1"/>
    <col min="8730" max="8733" width="11.28515625" style="4" customWidth="1"/>
    <col min="8734" max="8734" width="1.7109375" style="4" customWidth="1"/>
    <col min="8735" max="8738" width="11.28515625" style="4" customWidth="1"/>
    <col min="8739" max="8739" width="1.7109375" style="4" customWidth="1"/>
    <col min="8740" max="8743" width="11.28515625" style="4" customWidth="1"/>
    <col min="8744" max="8744" width="1.7109375" style="4" customWidth="1"/>
    <col min="8745" max="8748" width="11.28515625" style="4" customWidth="1"/>
    <col min="8749" max="8749" width="1.7109375" style="4" customWidth="1"/>
    <col min="8750" max="8753" width="11.28515625" style="4" customWidth="1"/>
    <col min="8754" max="8754" width="1.7109375" style="4" customWidth="1"/>
    <col min="8755" max="8758" width="11.28515625" style="4" customWidth="1"/>
    <col min="8759" max="8759" width="1.7109375" style="4" customWidth="1"/>
    <col min="8760" max="8763" width="11.28515625" style="4" customWidth="1"/>
    <col min="8764" max="8764" width="1.7109375" style="4" customWidth="1"/>
    <col min="8765" max="8768" width="11.28515625" style="4" customWidth="1"/>
    <col min="8769" max="8769" width="1.7109375" style="4" customWidth="1"/>
    <col min="8770" max="8773" width="11.28515625" style="4" customWidth="1"/>
    <col min="8774" max="8774" width="1.7109375" style="4" customWidth="1"/>
    <col min="8775" max="8778" width="11.28515625" style="4" customWidth="1"/>
    <col min="8779" max="8779" width="1.7109375" style="4" customWidth="1"/>
    <col min="8780" max="8783" width="11.28515625" style="4" customWidth="1"/>
    <col min="8784" max="8784" width="1.7109375" style="4" customWidth="1"/>
    <col min="8785" max="8788" width="11.28515625" style="4" customWidth="1"/>
    <col min="8789" max="8789" width="1.7109375" style="4" customWidth="1"/>
    <col min="8790" max="8793" width="11.28515625" style="4" customWidth="1"/>
    <col min="8794" max="8794" width="1.7109375" style="4" customWidth="1"/>
    <col min="8795" max="8798" width="11.28515625" style="4" customWidth="1"/>
    <col min="8799" max="8799" width="1.7109375" style="4" customWidth="1"/>
    <col min="8800" max="8803" width="11.28515625" style="4" customWidth="1"/>
    <col min="8804" max="8804" width="1.7109375" style="4" customWidth="1"/>
    <col min="8805" max="8808" width="11.28515625" style="4" customWidth="1"/>
    <col min="8809" max="8809" width="1.7109375" style="4" customWidth="1"/>
    <col min="8810" max="8813" width="11.28515625" style="4" customWidth="1"/>
    <col min="8814" max="8814" width="1.7109375" style="4" customWidth="1"/>
    <col min="8815" max="8818" width="11.28515625" style="4" customWidth="1"/>
    <col min="8819" max="8819" width="1.7109375" style="4" customWidth="1"/>
    <col min="8820" max="8823" width="11.28515625" style="4" customWidth="1"/>
    <col min="8824" max="8824" width="1.7109375" style="4" customWidth="1"/>
    <col min="8825" max="8828" width="11.28515625" style="4" customWidth="1"/>
    <col min="8829" max="8829" width="1.7109375" style="4" customWidth="1"/>
    <col min="8830" max="8833" width="11.28515625" style="4" customWidth="1"/>
    <col min="8834" max="8834" width="1.7109375" style="4" customWidth="1"/>
    <col min="8835" max="8838" width="11.28515625" style="4" customWidth="1"/>
    <col min="8839" max="8839" width="1.7109375" style="4" customWidth="1"/>
    <col min="8840" max="8843" width="11.28515625" style="4" customWidth="1"/>
    <col min="8844" max="8844" width="1.7109375" style="4" customWidth="1"/>
    <col min="8845" max="8848" width="11.28515625" style="4" customWidth="1"/>
    <col min="8849" max="8849" width="1.7109375" style="4" customWidth="1"/>
    <col min="8850" max="8853" width="11.28515625" style="4" customWidth="1"/>
    <col min="8854" max="8854" width="1.7109375" style="4" customWidth="1"/>
    <col min="8855" max="8858" width="11.28515625" style="4" customWidth="1"/>
    <col min="8859" max="8859" width="1.7109375" style="4" customWidth="1"/>
    <col min="8860" max="8863" width="11.28515625" style="4" customWidth="1"/>
    <col min="8864" max="8864" width="1.7109375" style="4" customWidth="1"/>
    <col min="8865" max="8868" width="11.28515625" style="4" customWidth="1"/>
    <col min="8869" max="8869" width="1.7109375" style="4" customWidth="1"/>
    <col min="8870" max="8873" width="11.28515625" style="4" customWidth="1"/>
    <col min="8874" max="8874" width="1.7109375" style="4" customWidth="1"/>
    <col min="8875" max="8878" width="11.28515625" style="4" customWidth="1"/>
    <col min="8879" max="8879" width="1.7109375" style="4" customWidth="1"/>
    <col min="8880" max="8883" width="11.28515625" style="4" customWidth="1"/>
    <col min="8884" max="8884" width="1.7109375" style="4" customWidth="1"/>
    <col min="8885" max="8888" width="11.28515625" style="4" customWidth="1"/>
    <col min="8889" max="8972" width="8.7109375" style="4"/>
    <col min="8973" max="8973" width="4.85546875" style="4" bestFit="1" customWidth="1"/>
    <col min="8974" max="8974" width="45.7109375" style="4" customWidth="1"/>
    <col min="8975" max="8975" width="8.42578125" style="4" bestFit="1" customWidth="1"/>
    <col min="8976" max="8979" width="11.28515625" style="4" customWidth="1"/>
    <col min="8980" max="8980" width="1.7109375" style="4" customWidth="1"/>
    <col min="8981" max="8984" width="11.28515625" style="4" customWidth="1"/>
    <col min="8985" max="8985" width="1.7109375" style="4" customWidth="1"/>
    <col min="8986" max="8989" width="11.28515625" style="4" customWidth="1"/>
    <col min="8990" max="8990" width="1.7109375" style="4" customWidth="1"/>
    <col min="8991" max="8994" width="11.28515625" style="4" customWidth="1"/>
    <col min="8995" max="8995" width="1.7109375" style="4" customWidth="1"/>
    <col min="8996" max="8999" width="11.28515625" style="4" customWidth="1"/>
    <col min="9000" max="9000" width="1.7109375" style="4" customWidth="1"/>
    <col min="9001" max="9004" width="11.28515625" style="4" customWidth="1"/>
    <col min="9005" max="9005" width="1.7109375" style="4" customWidth="1"/>
    <col min="9006" max="9009" width="11.28515625" style="4" customWidth="1"/>
    <col min="9010" max="9010" width="1.7109375" style="4" customWidth="1"/>
    <col min="9011" max="9014" width="11.28515625" style="4" customWidth="1"/>
    <col min="9015" max="9015" width="1.7109375" style="4" customWidth="1"/>
    <col min="9016" max="9019" width="11.28515625" style="4" customWidth="1"/>
    <col min="9020" max="9020" width="1.7109375" style="4" customWidth="1"/>
    <col min="9021" max="9024" width="11.28515625" style="4" customWidth="1"/>
    <col min="9025" max="9025" width="1.7109375" style="4" customWidth="1"/>
    <col min="9026" max="9029" width="11.28515625" style="4" customWidth="1"/>
    <col min="9030" max="9030" width="1.7109375" style="4" customWidth="1"/>
    <col min="9031" max="9034" width="11.28515625" style="4" customWidth="1"/>
    <col min="9035" max="9035" width="1.7109375" style="4" customWidth="1"/>
    <col min="9036" max="9039" width="11.28515625" style="4" customWidth="1"/>
    <col min="9040" max="9040" width="1.7109375" style="4" customWidth="1"/>
    <col min="9041" max="9044" width="11.28515625" style="4" customWidth="1"/>
    <col min="9045" max="9045" width="1.7109375" style="4" customWidth="1"/>
    <col min="9046" max="9049" width="11.28515625" style="4" customWidth="1"/>
    <col min="9050" max="9050" width="1.7109375" style="4" customWidth="1"/>
    <col min="9051" max="9054" width="11.28515625" style="4" customWidth="1"/>
    <col min="9055" max="9055" width="1.7109375" style="4" customWidth="1"/>
    <col min="9056" max="9059" width="11.28515625" style="4" customWidth="1"/>
    <col min="9060" max="9060" width="1.7109375" style="4" customWidth="1"/>
    <col min="9061" max="9064" width="11.28515625" style="4" customWidth="1"/>
    <col min="9065" max="9065" width="1.7109375" style="4" customWidth="1"/>
    <col min="9066" max="9069" width="11.28515625" style="4" customWidth="1"/>
    <col min="9070" max="9070" width="1.7109375" style="4" customWidth="1"/>
    <col min="9071" max="9074" width="11.28515625" style="4" customWidth="1"/>
    <col min="9075" max="9075" width="1.7109375" style="4" customWidth="1"/>
    <col min="9076" max="9079" width="11.28515625" style="4" customWidth="1"/>
    <col min="9080" max="9080" width="1.7109375" style="4" customWidth="1"/>
    <col min="9081" max="9084" width="11.28515625" style="4" customWidth="1"/>
    <col min="9085" max="9085" width="1.7109375" style="4" customWidth="1"/>
    <col min="9086" max="9089" width="11.28515625" style="4" customWidth="1"/>
    <col min="9090" max="9090" width="1.7109375" style="4" customWidth="1"/>
    <col min="9091" max="9094" width="11.28515625" style="4" customWidth="1"/>
    <col min="9095" max="9095" width="1.7109375" style="4" customWidth="1"/>
    <col min="9096" max="9099" width="11.28515625" style="4" customWidth="1"/>
    <col min="9100" max="9100" width="1.7109375" style="4" customWidth="1"/>
    <col min="9101" max="9104" width="11.28515625" style="4" customWidth="1"/>
    <col min="9105" max="9105" width="1.7109375" style="4" customWidth="1"/>
    <col min="9106" max="9109" width="11.28515625" style="4" customWidth="1"/>
    <col min="9110" max="9110" width="1.7109375" style="4" customWidth="1"/>
    <col min="9111" max="9114" width="11.28515625" style="4" customWidth="1"/>
    <col min="9115" max="9115" width="1.7109375" style="4" customWidth="1"/>
    <col min="9116" max="9119" width="11.28515625" style="4" customWidth="1"/>
    <col min="9120" max="9120" width="1.7109375" style="4" customWidth="1"/>
    <col min="9121" max="9124" width="11.28515625" style="4" customWidth="1"/>
    <col min="9125" max="9125" width="1.7109375" style="4" customWidth="1"/>
    <col min="9126" max="9129" width="11.28515625" style="4" customWidth="1"/>
    <col min="9130" max="9130" width="1.7109375" style="4" customWidth="1"/>
    <col min="9131" max="9134" width="11.28515625" style="4" customWidth="1"/>
    <col min="9135" max="9135" width="1.7109375" style="4" customWidth="1"/>
    <col min="9136" max="9139" width="11.28515625" style="4" customWidth="1"/>
    <col min="9140" max="9140" width="1.7109375" style="4" customWidth="1"/>
    <col min="9141" max="9144" width="11.28515625" style="4" customWidth="1"/>
    <col min="9145" max="9228" width="8.7109375" style="4"/>
    <col min="9229" max="9229" width="4.85546875" style="4" bestFit="1" customWidth="1"/>
    <col min="9230" max="9230" width="45.7109375" style="4" customWidth="1"/>
    <col min="9231" max="9231" width="8.42578125" style="4" bestFit="1" customWidth="1"/>
    <col min="9232" max="9235" width="11.28515625" style="4" customWidth="1"/>
    <col min="9236" max="9236" width="1.7109375" style="4" customWidth="1"/>
    <col min="9237" max="9240" width="11.28515625" style="4" customWidth="1"/>
    <col min="9241" max="9241" width="1.7109375" style="4" customWidth="1"/>
    <col min="9242" max="9245" width="11.28515625" style="4" customWidth="1"/>
    <col min="9246" max="9246" width="1.7109375" style="4" customWidth="1"/>
    <col min="9247" max="9250" width="11.28515625" style="4" customWidth="1"/>
    <col min="9251" max="9251" width="1.7109375" style="4" customWidth="1"/>
    <col min="9252" max="9255" width="11.28515625" style="4" customWidth="1"/>
    <col min="9256" max="9256" width="1.7109375" style="4" customWidth="1"/>
    <col min="9257" max="9260" width="11.28515625" style="4" customWidth="1"/>
    <col min="9261" max="9261" width="1.7109375" style="4" customWidth="1"/>
    <col min="9262" max="9265" width="11.28515625" style="4" customWidth="1"/>
    <col min="9266" max="9266" width="1.7109375" style="4" customWidth="1"/>
    <col min="9267" max="9270" width="11.28515625" style="4" customWidth="1"/>
    <col min="9271" max="9271" width="1.7109375" style="4" customWidth="1"/>
    <col min="9272" max="9275" width="11.28515625" style="4" customWidth="1"/>
    <col min="9276" max="9276" width="1.7109375" style="4" customWidth="1"/>
    <col min="9277" max="9280" width="11.28515625" style="4" customWidth="1"/>
    <col min="9281" max="9281" width="1.7109375" style="4" customWidth="1"/>
    <col min="9282" max="9285" width="11.28515625" style="4" customWidth="1"/>
    <col min="9286" max="9286" width="1.7109375" style="4" customWidth="1"/>
    <col min="9287" max="9290" width="11.28515625" style="4" customWidth="1"/>
    <col min="9291" max="9291" width="1.7109375" style="4" customWidth="1"/>
    <col min="9292" max="9295" width="11.28515625" style="4" customWidth="1"/>
    <col min="9296" max="9296" width="1.7109375" style="4" customWidth="1"/>
    <col min="9297" max="9300" width="11.28515625" style="4" customWidth="1"/>
    <col min="9301" max="9301" width="1.7109375" style="4" customWidth="1"/>
    <col min="9302" max="9305" width="11.28515625" style="4" customWidth="1"/>
    <col min="9306" max="9306" width="1.7109375" style="4" customWidth="1"/>
    <col min="9307" max="9310" width="11.28515625" style="4" customWidth="1"/>
    <col min="9311" max="9311" width="1.7109375" style="4" customWidth="1"/>
    <col min="9312" max="9315" width="11.28515625" style="4" customWidth="1"/>
    <col min="9316" max="9316" width="1.7109375" style="4" customWidth="1"/>
    <col min="9317" max="9320" width="11.28515625" style="4" customWidth="1"/>
    <col min="9321" max="9321" width="1.7109375" style="4" customWidth="1"/>
    <col min="9322" max="9325" width="11.28515625" style="4" customWidth="1"/>
    <col min="9326" max="9326" width="1.7109375" style="4" customWidth="1"/>
    <col min="9327" max="9330" width="11.28515625" style="4" customWidth="1"/>
    <col min="9331" max="9331" width="1.7109375" style="4" customWidth="1"/>
    <col min="9332" max="9335" width="11.28515625" style="4" customWidth="1"/>
    <col min="9336" max="9336" width="1.7109375" style="4" customWidth="1"/>
    <col min="9337" max="9340" width="11.28515625" style="4" customWidth="1"/>
    <col min="9341" max="9341" width="1.7109375" style="4" customWidth="1"/>
    <col min="9342" max="9345" width="11.28515625" style="4" customWidth="1"/>
    <col min="9346" max="9346" width="1.7109375" style="4" customWidth="1"/>
    <col min="9347" max="9350" width="11.28515625" style="4" customWidth="1"/>
    <col min="9351" max="9351" width="1.7109375" style="4" customWidth="1"/>
    <col min="9352" max="9355" width="11.28515625" style="4" customWidth="1"/>
    <col min="9356" max="9356" width="1.7109375" style="4" customWidth="1"/>
    <col min="9357" max="9360" width="11.28515625" style="4" customWidth="1"/>
    <col min="9361" max="9361" width="1.7109375" style="4" customWidth="1"/>
    <col min="9362" max="9365" width="11.28515625" style="4" customWidth="1"/>
    <col min="9366" max="9366" width="1.7109375" style="4" customWidth="1"/>
    <col min="9367" max="9370" width="11.28515625" style="4" customWidth="1"/>
    <col min="9371" max="9371" width="1.7109375" style="4" customWidth="1"/>
    <col min="9372" max="9375" width="11.28515625" style="4" customWidth="1"/>
    <col min="9376" max="9376" width="1.7109375" style="4" customWidth="1"/>
    <col min="9377" max="9380" width="11.28515625" style="4" customWidth="1"/>
    <col min="9381" max="9381" width="1.7109375" style="4" customWidth="1"/>
    <col min="9382" max="9385" width="11.28515625" style="4" customWidth="1"/>
    <col min="9386" max="9386" width="1.7109375" style="4" customWidth="1"/>
    <col min="9387" max="9390" width="11.28515625" style="4" customWidth="1"/>
    <col min="9391" max="9391" width="1.7109375" style="4" customWidth="1"/>
    <col min="9392" max="9395" width="11.28515625" style="4" customWidth="1"/>
    <col min="9396" max="9396" width="1.7109375" style="4" customWidth="1"/>
    <col min="9397" max="9400" width="11.28515625" style="4" customWidth="1"/>
    <col min="9401" max="9484" width="8.7109375" style="4"/>
    <col min="9485" max="9485" width="4.85546875" style="4" bestFit="1" customWidth="1"/>
    <col min="9486" max="9486" width="45.7109375" style="4" customWidth="1"/>
    <col min="9487" max="9487" width="8.42578125" style="4" bestFit="1" customWidth="1"/>
    <col min="9488" max="9491" width="11.28515625" style="4" customWidth="1"/>
    <col min="9492" max="9492" width="1.7109375" style="4" customWidth="1"/>
    <col min="9493" max="9496" width="11.28515625" style="4" customWidth="1"/>
    <col min="9497" max="9497" width="1.7109375" style="4" customWidth="1"/>
    <col min="9498" max="9501" width="11.28515625" style="4" customWidth="1"/>
    <col min="9502" max="9502" width="1.7109375" style="4" customWidth="1"/>
    <col min="9503" max="9506" width="11.28515625" style="4" customWidth="1"/>
    <col min="9507" max="9507" width="1.7109375" style="4" customWidth="1"/>
    <col min="9508" max="9511" width="11.28515625" style="4" customWidth="1"/>
    <col min="9512" max="9512" width="1.7109375" style="4" customWidth="1"/>
    <col min="9513" max="9516" width="11.28515625" style="4" customWidth="1"/>
    <col min="9517" max="9517" width="1.7109375" style="4" customWidth="1"/>
    <col min="9518" max="9521" width="11.28515625" style="4" customWidth="1"/>
    <col min="9522" max="9522" width="1.7109375" style="4" customWidth="1"/>
    <col min="9523" max="9526" width="11.28515625" style="4" customWidth="1"/>
    <col min="9527" max="9527" width="1.7109375" style="4" customWidth="1"/>
    <col min="9528" max="9531" width="11.28515625" style="4" customWidth="1"/>
    <col min="9532" max="9532" width="1.7109375" style="4" customWidth="1"/>
    <col min="9533" max="9536" width="11.28515625" style="4" customWidth="1"/>
    <col min="9537" max="9537" width="1.7109375" style="4" customWidth="1"/>
    <col min="9538" max="9541" width="11.28515625" style="4" customWidth="1"/>
    <col min="9542" max="9542" width="1.7109375" style="4" customWidth="1"/>
    <col min="9543" max="9546" width="11.28515625" style="4" customWidth="1"/>
    <col min="9547" max="9547" width="1.7109375" style="4" customWidth="1"/>
    <col min="9548" max="9551" width="11.28515625" style="4" customWidth="1"/>
    <col min="9552" max="9552" width="1.7109375" style="4" customWidth="1"/>
    <col min="9553" max="9556" width="11.28515625" style="4" customWidth="1"/>
    <col min="9557" max="9557" width="1.7109375" style="4" customWidth="1"/>
    <col min="9558" max="9561" width="11.28515625" style="4" customWidth="1"/>
    <col min="9562" max="9562" width="1.7109375" style="4" customWidth="1"/>
    <col min="9563" max="9566" width="11.28515625" style="4" customWidth="1"/>
    <col min="9567" max="9567" width="1.7109375" style="4" customWidth="1"/>
    <col min="9568" max="9571" width="11.28515625" style="4" customWidth="1"/>
    <col min="9572" max="9572" width="1.7109375" style="4" customWidth="1"/>
    <col min="9573" max="9576" width="11.28515625" style="4" customWidth="1"/>
    <col min="9577" max="9577" width="1.7109375" style="4" customWidth="1"/>
    <col min="9578" max="9581" width="11.28515625" style="4" customWidth="1"/>
    <col min="9582" max="9582" width="1.7109375" style="4" customWidth="1"/>
    <col min="9583" max="9586" width="11.28515625" style="4" customWidth="1"/>
    <col min="9587" max="9587" width="1.7109375" style="4" customWidth="1"/>
    <col min="9588" max="9591" width="11.28515625" style="4" customWidth="1"/>
    <col min="9592" max="9592" width="1.7109375" style="4" customWidth="1"/>
    <col min="9593" max="9596" width="11.28515625" style="4" customWidth="1"/>
    <col min="9597" max="9597" width="1.7109375" style="4" customWidth="1"/>
    <col min="9598" max="9601" width="11.28515625" style="4" customWidth="1"/>
    <col min="9602" max="9602" width="1.7109375" style="4" customWidth="1"/>
    <col min="9603" max="9606" width="11.28515625" style="4" customWidth="1"/>
    <col min="9607" max="9607" width="1.7109375" style="4" customWidth="1"/>
    <col min="9608" max="9611" width="11.28515625" style="4" customWidth="1"/>
    <col min="9612" max="9612" width="1.7109375" style="4" customWidth="1"/>
    <col min="9613" max="9616" width="11.28515625" style="4" customWidth="1"/>
    <col min="9617" max="9617" width="1.7109375" style="4" customWidth="1"/>
    <col min="9618" max="9621" width="11.28515625" style="4" customWidth="1"/>
    <col min="9622" max="9622" width="1.7109375" style="4" customWidth="1"/>
    <col min="9623" max="9626" width="11.28515625" style="4" customWidth="1"/>
    <col min="9627" max="9627" width="1.7109375" style="4" customWidth="1"/>
    <col min="9628" max="9631" width="11.28515625" style="4" customWidth="1"/>
    <col min="9632" max="9632" width="1.7109375" style="4" customWidth="1"/>
    <col min="9633" max="9636" width="11.28515625" style="4" customWidth="1"/>
    <col min="9637" max="9637" width="1.7109375" style="4" customWidth="1"/>
    <col min="9638" max="9641" width="11.28515625" style="4" customWidth="1"/>
    <col min="9642" max="9642" width="1.7109375" style="4" customWidth="1"/>
    <col min="9643" max="9646" width="11.28515625" style="4" customWidth="1"/>
    <col min="9647" max="9647" width="1.7109375" style="4" customWidth="1"/>
    <col min="9648" max="9651" width="11.28515625" style="4" customWidth="1"/>
    <col min="9652" max="9652" width="1.7109375" style="4" customWidth="1"/>
    <col min="9653" max="9656" width="11.28515625" style="4" customWidth="1"/>
    <col min="9657" max="9740" width="8.7109375" style="4"/>
    <col min="9741" max="9741" width="4.85546875" style="4" bestFit="1" customWidth="1"/>
    <col min="9742" max="9742" width="45.7109375" style="4" customWidth="1"/>
    <col min="9743" max="9743" width="8.42578125" style="4" bestFit="1" customWidth="1"/>
    <col min="9744" max="9747" width="11.28515625" style="4" customWidth="1"/>
    <col min="9748" max="9748" width="1.7109375" style="4" customWidth="1"/>
    <col min="9749" max="9752" width="11.28515625" style="4" customWidth="1"/>
    <col min="9753" max="9753" width="1.7109375" style="4" customWidth="1"/>
    <col min="9754" max="9757" width="11.28515625" style="4" customWidth="1"/>
    <col min="9758" max="9758" width="1.7109375" style="4" customWidth="1"/>
    <col min="9759" max="9762" width="11.28515625" style="4" customWidth="1"/>
    <col min="9763" max="9763" width="1.7109375" style="4" customWidth="1"/>
    <col min="9764" max="9767" width="11.28515625" style="4" customWidth="1"/>
    <col min="9768" max="9768" width="1.7109375" style="4" customWidth="1"/>
    <col min="9769" max="9772" width="11.28515625" style="4" customWidth="1"/>
    <col min="9773" max="9773" width="1.7109375" style="4" customWidth="1"/>
    <col min="9774" max="9777" width="11.28515625" style="4" customWidth="1"/>
    <col min="9778" max="9778" width="1.7109375" style="4" customWidth="1"/>
    <col min="9779" max="9782" width="11.28515625" style="4" customWidth="1"/>
    <col min="9783" max="9783" width="1.7109375" style="4" customWidth="1"/>
    <col min="9784" max="9787" width="11.28515625" style="4" customWidth="1"/>
    <col min="9788" max="9788" width="1.7109375" style="4" customWidth="1"/>
    <col min="9789" max="9792" width="11.28515625" style="4" customWidth="1"/>
    <col min="9793" max="9793" width="1.7109375" style="4" customWidth="1"/>
    <col min="9794" max="9797" width="11.28515625" style="4" customWidth="1"/>
    <col min="9798" max="9798" width="1.7109375" style="4" customWidth="1"/>
    <col min="9799" max="9802" width="11.28515625" style="4" customWidth="1"/>
    <col min="9803" max="9803" width="1.7109375" style="4" customWidth="1"/>
    <col min="9804" max="9807" width="11.28515625" style="4" customWidth="1"/>
    <col min="9808" max="9808" width="1.7109375" style="4" customWidth="1"/>
    <col min="9809" max="9812" width="11.28515625" style="4" customWidth="1"/>
    <col min="9813" max="9813" width="1.7109375" style="4" customWidth="1"/>
    <col min="9814" max="9817" width="11.28515625" style="4" customWidth="1"/>
    <col min="9818" max="9818" width="1.7109375" style="4" customWidth="1"/>
    <col min="9819" max="9822" width="11.28515625" style="4" customWidth="1"/>
    <col min="9823" max="9823" width="1.7109375" style="4" customWidth="1"/>
    <col min="9824" max="9827" width="11.28515625" style="4" customWidth="1"/>
    <col min="9828" max="9828" width="1.7109375" style="4" customWidth="1"/>
    <col min="9829" max="9832" width="11.28515625" style="4" customWidth="1"/>
    <col min="9833" max="9833" width="1.7109375" style="4" customWidth="1"/>
    <col min="9834" max="9837" width="11.28515625" style="4" customWidth="1"/>
    <col min="9838" max="9838" width="1.7109375" style="4" customWidth="1"/>
    <col min="9839" max="9842" width="11.28515625" style="4" customWidth="1"/>
    <col min="9843" max="9843" width="1.7109375" style="4" customWidth="1"/>
    <col min="9844" max="9847" width="11.28515625" style="4" customWidth="1"/>
    <col min="9848" max="9848" width="1.7109375" style="4" customWidth="1"/>
    <col min="9849" max="9852" width="11.28515625" style="4" customWidth="1"/>
    <col min="9853" max="9853" width="1.7109375" style="4" customWidth="1"/>
    <col min="9854" max="9857" width="11.28515625" style="4" customWidth="1"/>
    <col min="9858" max="9858" width="1.7109375" style="4" customWidth="1"/>
    <col min="9859" max="9862" width="11.28515625" style="4" customWidth="1"/>
    <col min="9863" max="9863" width="1.7109375" style="4" customWidth="1"/>
    <col min="9864" max="9867" width="11.28515625" style="4" customWidth="1"/>
    <col min="9868" max="9868" width="1.7109375" style="4" customWidth="1"/>
    <col min="9869" max="9872" width="11.28515625" style="4" customWidth="1"/>
    <col min="9873" max="9873" width="1.7109375" style="4" customWidth="1"/>
    <col min="9874" max="9877" width="11.28515625" style="4" customWidth="1"/>
    <col min="9878" max="9878" width="1.7109375" style="4" customWidth="1"/>
    <col min="9879" max="9882" width="11.28515625" style="4" customWidth="1"/>
    <col min="9883" max="9883" width="1.7109375" style="4" customWidth="1"/>
    <col min="9884" max="9887" width="11.28515625" style="4" customWidth="1"/>
    <col min="9888" max="9888" width="1.7109375" style="4" customWidth="1"/>
    <col min="9889" max="9892" width="11.28515625" style="4" customWidth="1"/>
    <col min="9893" max="9893" width="1.7109375" style="4" customWidth="1"/>
    <col min="9894" max="9897" width="11.28515625" style="4" customWidth="1"/>
    <col min="9898" max="9898" width="1.7109375" style="4" customWidth="1"/>
    <col min="9899" max="9902" width="11.28515625" style="4" customWidth="1"/>
    <col min="9903" max="9903" width="1.7109375" style="4" customWidth="1"/>
    <col min="9904" max="9907" width="11.28515625" style="4" customWidth="1"/>
    <col min="9908" max="9908" width="1.7109375" style="4" customWidth="1"/>
    <col min="9909" max="9912" width="11.28515625" style="4" customWidth="1"/>
    <col min="9913" max="9996" width="8.7109375" style="4"/>
    <col min="9997" max="9997" width="4.85546875" style="4" bestFit="1" customWidth="1"/>
    <col min="9998" max="9998" width="45.7109375" style="4" customWidth="1"/>
    <col min="9999" max="9999" width="8.42578125" style="4" bestFit="1" customWidth="1"/>
    <col min="10000" max="10003" width="11.28515625" style="4" customWidth="1"/>
    <col min="10004" max="10004" width="1.7109375" style="4" customWidth="1"/>
    <col min="10005" max="10008" width="11.28515625" style="4" customWidth="1"/>
    <col min="10009" max="10009" width="1.7109375" style="4" customWidth="1"/>
    <col min="10010" max="10013" width="11.28515625" style="4" customWidth="1"/>
    <col min="10014" max="10014" width="1.7109375" style="4" customWidth="1"/>
    <col min="10015" max="10018" width="11.28515625" style="4" customWidth="1"/>
    <col min="10019" max="10019" width="1.7109375" style="4" customWidth="1"/>
    <col min="10020" max="10023" width="11.28515625" style="4" customWidth="1"/>
    <col min="10024" max="10024" width="1.7109375" style="4" customWidth="1"/>
    <col min="10025" max="10028" width="11.28515625" style="4" customWidth="1"/>
    <col min="10029" max="10029" width="1.7109375" style="4" customWidth="1"/>
    <col min="10030" max="10033" width="11.28515625" style="4" customWidth="1"/>
    <col min="10034" max="10034" width="1.7109375" style="4" customWidth="1"/>
    <col min="10035" max="10038" width="11.28515625" style="4" customWidth="1"/>
    <col min="10039" max="10039" width="1.7109375" style="4" customWidth="1"/>
    <col min="10040" max="10043" width="11.28515625" style="4" customWidth="1"/>
    <col min="10044" max="10044" width="1.7109375" style="4" customWidth="1"/>
    <col min="10045" max="10048" width="11.28515625" style="4" customWidth="1"/>
    <col min="10049" max="10049" width="1.7109375" style="4" customWidth="1"/>
    <col min="10050" max="10053" width="11.28515625" style="4" customWidth="1"/>
    <col min="10054" max="10054" width="1.7109375" style="4" customWidth="1"/>
    <col min="10055" max="10058" width="11.28515625" style="4" customWidth="1"/>
    <col min="10059" max="10059" width="1.7109375" style="4" customWidth="1"/>
    <col min="10060" max="10063" width="11.28515625" style="4" customWidth="1"/>
    <col min="10064" max="10064" width="1.7109375" style="4" customWidth="1"/>
    <col min="10065" max="10068" width="11.28515625" style="4" customWidth="1"/>
    <col min="10069" max="10069" width="1.7109375" style="4" customWidth="1"/>
    <col min="10070" max="10073" width="11.28515625" style="4" customWidth="1"/>
    <col min="10074" max="10074" width="1.7109375" style="4" customWidth="1"/>
    <col min="10075" max="10078" width="11.28515625" style="4" customWidth="1"/>
    <col min="10079" max="10079" width="1.7109375" style="4" customWidth="1"/>
    <col min="10080" max="10083" width="11.28515625" style="4" customWidth="1"/>
    <col min="10084" max="10084" width="1.7109375" style="4" customWidth="1"/>
    <col min="10085" max="10088" width="11.28515625" style="4" customWidth="1"/>
    <col min="10089" max="10089" width="1.7109375" style="4" customWidth="1"/>
    <col min="10090" max="10093" width="11.28515625" style="4" customWidth="1"/>
    <col min="10094" max="10094" width="1.7109375" style="4" customWidth="1"/>
    <col min="10095" max="10098" width="11.28515625" style="4" customWidth="1"/>
    <col min="10099" max="10099" width="1.7109375" style="4" customWidth="1"/>
    <col min="10100" max="10103" width="11.28515625" style="4" customWidth="1"/>
    <col min="10104" max="10104" width="1.7109375" style="4" customWidth="1"/>
    <col min="10105" max="10108" width="11.28515625" style="4" customWidth="1"/>
    <col min="10109" max="10109" width="1.7109375" style="4" customWidth="1"/>
    <col min="10110" max="10113" width="11.28515625" style="4" customWidth="1"/>
    <col min="10114" max="10114" width="1.7109375" style="4" customWidth="1"/>
    <col min="10115" max="10118" width="11.28515625" style="4" customWidth="1"/>
    <col min="10119" max="10119" width="1.7109375" style="4" customWidth="1"/>
    <col min="10120" max="10123" width="11.28515625" style="4" customWidth="1"/>
    <col min="10124" max="10124" width="1.7109375" style="4" customWidth="1"/>
    <col min="10125" max="10128" width="11.28515625" style="4" customWidth="1"/>
    <col min="10129" max="10129" width="1.7109375" style="4" customWidth="1"/>
    <col min="10130" max="10133" width="11.28515625" style="4" customWidth="1"/>
    <col min="10134" max="10134" width="1.7109375" style="4" customWidth="1"/>
    <col min="10135" max="10138" width="11.28515625" style="4" customWidth="1"/>
    <col min="10139" max="10139" width="1.7109375" style="4" customWidth="1"/>
    <col min="10140" max="10143" width="11.28515625" style="4" customWidth="1"/>
    <col min="10144" max="10144" width="1.7109375" style="4" customWidth="1"/>
    <col min="10145" max="10148" width="11.28515625" style="4" customWidth="1"/>
    <col min="10149" max="10149" width="1.7109375" style="4" customWidth="1"/>
    <col min="10150" max="10153" width="11.28515625" style="4" customWidth="1"/>
    <col min="10154" max="10154" width="1.7109375" style="4" customWidth="1"/>
    <col min="10155" max="10158" width="11.28515625" style="4" customWidth="1"/>
    <col min="10159" max="10159" width="1.7109375" style="4" customWidth="1"/>
    <col min="10160" max="10163" width="11.28515625" style="4" customWidth="1"/>
    <col min="10164" max="10164" width="1.7109375" style="4" customWidth="1"/>
    <col min="10165" max="10168" width="11.28515625" style="4" customWidth="1"/>
    <col min="10169" max="10252" width="8.7109375" style="4"/>
    <col min="10253" max="10253" width="4.85546875" style="4" bestFit="1" customWidth="1"/>
    <col min="10254" max="10254" width="45.7109375" style="4" customWidth="1"/>
    <col min="10255" max="10255" width="8.42578125" style="4" bestFit="1" customWidth="1"/>
    <col min="10256" max="10259" width="11.28515625" style="4" customWidth="1"/>
    <col min="10260" max="10260" width="1.7109375" style="4" customWidth="1"/>
    <col min="10261" max="10264" width="11.28515625" style="4" customWidth="1"/>
    <col min="10265" max="10265" width="1.7109375" style="4" customWidth="1"/>
    <col min="10266" max="10269" width="11.28515625" style="4" customWidth="1"/>
    <col min="10270" max="10270" width="1.7109375" style="4" customWidth="1"/>
    <col min="10271" max="10274" width="11.28515625" style="4" customWidth="1"/>
    <col min="10275" max="10275" width="1.7109375" style="4" customWidth="1"/>
    <col min="10276" max="10279" width="11.28515625" style="4" customWidth="1"/>
    <col min="10280" max="10280" width="1.7109375" style="4" customWidth="1"/>
    <col min="10281" max="10284" width="11.28515625" style="4" customWidth="1"/>
    <col min="10285" max="10285" width="1.7109375" style="4" customWidth="1"/>
    <col min="10286" max="10289" width="11.28515625" style="4" customWidth="1"/>
    <col min="10290" max="10290" width="1.7109375" style="4" customWidth="1"/>
    <col min="10291" max="10294" width="11.28515625" style="4" customWidth="1"/>
    <col min="10295" max="10295" width="1.7109375" style="4" customWidth="1"/>
    <col min="10296" max="10299" width="11.28515625" style="4" customWidth="1"/>
    <col min="10300" max="10300" width="1.7109375" style="4" customWidth="1"/>
    <col min="10301" max="10304" width="11.28515625" style="4" customWidth="1"/>
    <col min="10305" max="10305" width="1.7109375" style="4" customWidth="1"/>
    <col min="10306" max="10309" width="11.28515625" style="4" customWidth="1"/>
    <col min="10310" max="10310" width="1.7109375" style="4" customWidth="1"/>
    <col min="10311" max="10314" width="11.28515625" style="4" customWidth="1"/>
    <col min="10315" max="10315" width="1.7109375" style="4" customWidth="1"/>
    <col min="10316" max="10319" width="11.28515625" style="4" customWidth="1"/>
    <col min="10320" max="10320" width="1.7109375" style="4" customWidth="1"/>
    <col min="10321" max="10324" width="11.28515625" style="4" customWidth="1"/>
    <col min="10325" max="10325" width="1.7109375" style="4" customWidth="1"/>
    <col min="10326" max="10329" width="11.28515625" style="4" customWidth="1"/>
    <col min="10330" max="10330" width="1.7109375" style="4" customWidth="1"/>
    <col min="10331" max="10334" width="11.28515625" style="4" customWidth="1"/>
    <col min="10335" max="10335" width="1.7109375" style="4" customWidth="1"/>
    <col min="10336" max="10339" width="11.28515625" style="4" customWidth="1"/>
    <col min="10340" max="10340" width="1.7109375" style="4" customWidth="1"/>
    <col min="10341" max="10344" width="11.28515625" style="4" customWidth="1"/>
    <col min="10345" max="10345" width="1.7109375" style="4" customWidth="1"/>
    <col min="10346" max="10349" width="11.28515625" style="4" customWidth="1"/>
    <col min="10350" max="10350" width="1.7109375" style="4" customWidth="1"/>
    <col min="10351" max="10354" width="11.28515625" style="4" customWidth="1"/>
    <col min="10355" max="10355" width="1.7109375" style="4" customWidth="1"/>
    <col min="10356" max="10359" width="11.28515625" style="4" customWidth="1"/>
    <col min="10360" max="10360" width="1.7109375" style="4" customWidth="1"/>
    <col min="10361" max="10364" width="11.28515625" style="4" customWidth="1"/>
    <col min="10365" max="10365" width="1.7109375" style="4" customWidth="1"/>
    <col min="10366" max="10369" width="11.28515625" style="4" customWidth="1"/>
    <col min="10370" max="10370" width="1.7109375" style="4" customWidth="1"/>
    <col min="10371" max="10374" width="11.28515625" style="4" customWidth="1"/>
    <col min="10375" max="10375" width="1.7109375" style="4" customWidth="1"/>
    <col min="10376" max="10379" width="11.28515625" style="4" customWidth="1"/>
    <col min="10380" max="10380" width="1.7109375" style="4" customWidth="1"/>
    <col min="10381" max="10384" width="11.28515625" style="4" customWidth="1"/>
    <col min="10385" max="10385" width="1.7109375" style="4" customWidth="1"/>
    <col min="10386" max="10389" width="11.28515625" style="4" customWidth="1"/>
    <col min="10390" max="10390" width="1.7109375" style="4" customWidth="1"/>
    <col min="10391" max="10394" width="11.28515625" style="4" customWidth="1"/>
    <col min="10395" max="10395" width="1.7109375" style="4" customWidth="1"/>
    <col min="10396" max="10399" width="11.28515625" style="4" customWidth="1"/>
    <col min="10400" max="10400" width="1.7109375" style="4" customWidth="1"/>
    <col min="10401" max="10404" width="11.28515625" style="4" customWidth="1"/>
    <col min="10405" max="10405" width="1.7109375" style="4" customWidth="1"/>
    <col min="10406" max="10409" width="11.28515625" style="4" customWidth="1"/>
    <col min="10410" max="10410" width="1.7109375" style="4" customWidth="1"/>
    <col min="10411" max="10414" width="11.28515625" style="4" customWidth="1"/>
    <col min="10415" max="10415" width="1.7109375" style="4" customWidth="1"/>
    <col min="10416" max="10419" width="11.28515625" style="4" customWidth="1"/>
    <col min="10420" max="10420" width="1.7109375" style="4" customWidth="1"/>
    <col min="10421" max="10424" width="11.28515625" style="4" customWidth="1"/>
    <col min="10425" max="10508" width="8.7109375" style="4"/>
    <col min="10509" max="10509" width="4.85546875" style="4" bestFit="1" customWidth="1"/>
    <col min="10510" max="10510" width="45.7109375" style="4" customWidth="1"/>
    <col min="10511" max="10511" width="8.42578125" style="4" bestFit="1" customWidth="1"/>
    <col min="10512" max="10515" width="11.28515625" style="4" customWidth="1"/>
    <col min="10516" max="10516" width="1.7109375" style="4" customWidth="1"/>
    <col min="10517" max="10520" width="11.28515625" style="4" customWidth="1"/>
    <col min="10521" max="10521" width="1.7109375" style="4" customWidth="1"/>
    <col min="10522" max="10525" width="11.28515625" style="4" customWidth="1"/>
    <col min="10526" max="10526" width="1.7109375" style="4" customWidth="1"/>
    <col min="10527" max="10530" width="11.28515625" style="4" customWidth="1"/>
    <col min="10531" max="10531" width="1.7109375" style="4" customWidth="1"/>
    <col min="10532" max="10535" width="11.28515625" style="4" customWidth="1"/>
    <col min="10536" max="10536" width="1.7109375" style="4" customWidth="1"/>
    <col min="10537" max="10540" width="11.28515625" style="4" customWidth="1"/>
    <col min="10541" max="10541" width="1.7109375" style="4" customWidth="1"/>
    <col min="10542" max="10545" width="11.28515625" style="4" customWidth="1"/>
    <col min="10546" max="10546" width="1.7109375" style="4" customWidth="1"/>
    <col min="10547" max="10550" width="11.28515625" style="4" customWidth="1"/>
    <col min="10551" max="10551" width="1.7109375" style="4" customWidth="1"/>
    <col min="10552" max="10555" width="11.28515625" style="4" customWidth="1"/>
    <col min="10556" max="10556" width="1.7109375" style="4" customWidth="1"/>
    <col min="10557" max="10560" width="11.28515625" style="4" customWidth="1"/>
    <col min="10561" max="10561" width="1.7109375" style="4" customWidth="1"/>
    <col min="10562" max="10565" width="11.28515625" style="4" customWidth="1"/>
    <col min="10566" max="10566" width="1.7109375" style="4" customWidth="1"/>
    <col min="10567" max="10570" width="11.28515625" style="4" customWidth="1"/>
    <col min="10571" max="10571" width="1.7109375" style="4" customWidth="1"/>
    <col min="10572" max="10575" width="11.28515625" style="4" customWidth="1"/>
    <col min="10576" max="10576" width="1.7109375" style="4" customWidth="1"/>
    <col min="10577" max="10580" width="11.28515625" style="4" customWidth="1"/>
    <col min="10581" max="10581" width="1.7109375" style="4" customWidth="1"/>
    <col min="10582" max="10585" width="11.28515625" style="4" customWidth="1"/>
    <col min="10586" max="10586" width="1.7109375" style="4" customWidth="1"/>
    <col min="10587" max="10590" width="11.28515625" style="4" customWidth="1"/>
    <col min="10591" max="10591" width="1.7109375" style="4" customWidth="1"/>
    <col min="10592" max="10595" width="11.28515625" style="4" customWidth="1"/>
    <col min="10596" max="10596" width="1.7109375" style="4" customWidth="1"/>
    <col min="10597" max="10600" width="11.28515625" style="4" customWidth="1"/>
    <col min="10601" max="10601" width="1.7109375" style="4" customWidth="1"/>
    <col min="10602" max="10605" width="11.28515625" style="4" customWidth="1"/>
    <col min="10606" max="10606" width="1.7109375" style="4" customWidth="1"/>
    <col min="10607" max="10610" width="11.28515625" style="4" customWidth="1"/>
    <col min="10611" max="10611" width="1.7109375" style="4" customWidth="1"/>
    <col min="10612" max="10615" width="11.28515625" style="4" customWidth="1"/>
    <col min="10616" max="10616" width="1.7109375" style="4" customWidth="1"/>
    <col min="10617" max="10620" width="11.28515625" style="4" customWidth="1"/>
    <col min="10621" max="10621" width="1.7109375" style="4" customWidth="1"/>
    <col min="10622" max="10625" width="11.28515625" style="4" customWidth="1"/>
    <col min="10626" max="10626" width="1.7109375" style="4" customWidth="1"/>
    <col min="10627" max="10630" width="11.28515625" style="4" customWidth="1"/>
    <col min="10631" max="10631" width="1.7109375" style="4" customWidth="1"/>
    <col min="10632" max="10635" width="11.28515625" style="4" customWidth="1"/>
    <col min="10636" max="10636" width="1.7109375" style="4" customWidth="1"/>
    <col min="10637" max="10640" width="11.28515625" style="4" customWidth="1"/>
    <col min="10641" max="10641" width="1.7109375" style="4" customWidth="1"/>
    <col min="10642" max="10645" width="11.28515625" style="4" customWidth="1"/>
    <col min="10646" max="10646" width="1.7109375" style="4" customWidth="1"/>
    <col min="10647" max="10650" width="11.28515625" style="4" customWidth="1"/>
    <col min="10651" max="10651" width="1.7109375" style="4" customWidth="1"/>
    <col min="10652" max="10655" width="11.28515625" style="4" customWidth="1"/>
    <col min="10656" max="10656" width="1.7109375" style="4" customWidth="1"/>
    <col min="10657" max="10660" width="11.28515625" style="4" customWidth="1"/>
    <col min="10661" max="10661" width="1.7109375" style="4" customWidth="1"/>
    <col min="10662" max="10665" width="11.28515625" style="4" customWidth="1"/>
    <col min="10666" max="10666" width="1.7109375" style="4" customWidth="1"/>
    <col min="10667" max="10670" width="11.28515625" style="4" customWidth="1"/>
    <col min="10671" max="10671" width="1.7109375" style="4" customWidth="1"/>
    <col min="10672" max="10675" width="11.28515625" style="4" customWidth="1"/>
    <col min="10676" max="10676" width="1.7109375" style="4" customWidth="1"/>
    <col min="10677" max="10680" width="11.28515625" style="4" customWidth="1"/>
    <col min="10681" max="10764" width="8.7109375" style="4"/>
    <col min="10765" max="10765" width="4.85546875" style="4" bestFit="1" customWidth="1"/>
    <col min="10766" max="10766" width="45.7109375" style="4" customWidth="1"/>
    <col min="10767" max="10767" width="8.42578125" style="4" bestFit="1" customWidth="1"/>
    <col min="10768" max="10771" width="11.28515625" style="4" customWidth="1"/>
    <col min="10772" max="10772" width="1.7109375" style="4" customWidth="1"/>
    <col min="10773" max="10776" width="11.28515625" style="4" customWidth="1"/>
    <col min="10777" max="10777" width="1.7109375" style="4" customWidth="1"/>
    <col min="10778" max="10781" width="11.28515625" style="4" customWidth="1"/>
    <col min="10782" max="10782" width="1.7109375" style="4" customWidth="1"/>
    <col min="10783" max="10786" width="11.28515625" style="4" customWidth="1"/>
    <col min="10787" max="10787" width="1.7109375" style="4" customWidth="1"/>
    <col min="10788" max="10791" width="11.28515625" style="4" customWidth="1"/>
    <col min="10792" max="10792" width="1.7109375" style="4" customWidth="1"/>
    <col min="10793" max="10796" width="11.28515625" style="4" customWidth="1"/>
    <col min="10797" max="10797" width="1.7109375" style="4" customWidth="1"/>
    <col min="10798" max="10801" width="11.28515625" style="4" customWidth="1"/>
    <col min="10802" max="10802" width="1.7109375" style="4" customWidth="1"/>
    <col min="10803" max="10806" width="11.28515625" style="4" customWidth="1"/>
    <col min="10807" max="10807" width="1.7109375" style="4" customWidth="1"/>
    <col min="10808" max="10811" width="11.28515625" style="4" customWidth="1"/>
    <col min="10812" max="10812" width="1.7109375" style="4" customWidth="1"/>
    <col min="10813" max="10816" width="11.28515625" style="4" customWidth="1"/>
    <col min="10817" max="10817" width="1.7109375" style="4" customWidth="1"/>
    <col min="10818" max="10821" width="11.28515625" style="4" customWidth="1"/>
    <col min="10822" max="10822" width="1.7109375" style="4" customWidth="1"/>
    <col min="10823" max="10826" width="11.28515625" style="4" customWidth="1"/>
    <col min="10827" max="10827" width="1.7109375" style="4" customWidth="1"/>
    <col min="10828" max="10831" width="11.28515625" style="4" customWidth="1"/>
    <col min="10832" max="10832" width="1.7109375" style="4" customWidth="1"/>
    <col min="10833" max="10836" width="11.28515625" style="4" customWidth="1"/>
    <col min="10837" max="10837" width="1.7109375" style="4" customWidth="1"/>
    <col min="10838" max="10841" width="11.28515625" style="4" customWidth="1"/>
    <col min="10842" max="10842" width="1.7109375" style="4" customWidth="1"/>
    <col min="10843" max="10846" width="11.28515625" style="4" customWidth="1"/>
    <col min="10847" max="10847" width="1.7109375" style="4" customWidth="1"/>
    <col min="10848" max="10851" width="11.28515625" style="4" customWidth="1"/>
    <col min="10852" max="10852" width="1.7109375" style="4" customWidth="1"/>
    <col min="10853" max="10856" width="11.28515625" style="4" customWidth="1"/>
    <col min="10857" max="10857" width="1.7109375" style="4" customWidth="1"/>
    <col min="10858" max="10861" width="11.28515625" style="4" customWidth="1"/>
    <col min="10862" max="10862" width="1.7109375" style="4" customWidth="1"/>
    <col min="10863" max="10866" width="11.28515625" style="4" customWidth="1"/>
    <col min="10867" max="10867" width="1.7109375" style="4" customWidth="1"/>
    <col min="10868" max="10871" width="11.28515625" style="4" customWidth="1"/>
    <col min="10872" max="10872" width="1.7109375" style="4" customWidth="1"/>
    <col min="10873" max="10876" width="11.28515625" style="4" customWidth="1"/>
    <col min="10877" max="10877" width="1.7109375" style="4" customWidth="1"/>
    <col min="10878" max="10881" width="11.28515625" style="4" customWidth="1"/>
    <col min="10882" max="10882" width="1.7109375" style="4" customWidth="1"/>
    <col min="10883" max="10886" width="11.28515625" style="4" customWidth="1"/>
    <col min="10887" max="10887" width="1.7109375" style="4" customWidth="1"/>
    <col min="10888" max="10891" width="11.28515625" style="4" customWidth="1"/>
    <col min="10892" max="10892" width="1.7109375" style="4" customWidth="1"/>
    <col min="10893" max="10896" width="11.28515625" style="4" customWidth="1"/>
    <col min="10897" max="10897" width="1.7109375" style="4" customWidth="1"/>
    <col min="10898" max="10901" width="11.28515625" style="4" customWidth="1"/>
    <col min="10902" max="10902" width="1.7109375" style="4" customWidth="1"/>
    <col min="10903" max="10906" width="11.28515625" style="4" customWidth="1"/>
    <col min="10907" max="10907" width="1.7109375" style="4" customWidth="1"/>
    <col min="10908" max="10911" width="11.28515625" style="4" customWidth="1"/>
    <col min="10912" max="10912" width="1.7109375" style="4" customWidth="1"/>
    <col min="10913" max="10916" width="11.28515625" style="4" customWidth="1"/>
    <col min="10917" max="10917" width="1.7109375" style="4" customWidth="1"/>
    <col min="10918" max="10921" width="11.28515625" style="4" customWidth="1"/>
    <col min="10922" max="10922" width="1.7109375" style="4" customWidth="1"/>
    <col min="10923" max="10926" width="11.28515625" style="4" customWidth="1"/>
    <col min="10927" max="10927" width="1.7109375" style="4" customWidth="1"/>
    <col min="10928" max="10931" width="11.28515625" style="4" customWidth="1"/>
    <col min="10932" max="10932" width="1.7109375" style="4" customWidth="1"/>
    <col min="10933" max="10936" width="11.28515625" style="4" customWidth="1"/>
    <col min="10937" max="11020" width="8.7109375" style="4"/>
    <col min="11021" max="11021" width="4.85546875" style="4" bestFit="1" customWidth="1"/>
    <col min="11022" max="11022" width="45.7109375" style="4" customWidth="1"/>
    <col min="11023" max="11023" width="8.42578125" style="4" bestFit="1" customWidth="1"/>
    <col min="11024" max="11027" width="11.28515625" style="4" customWidth="1"/>
    <col min="11028" max="11028" width="1.7109375" style="4" customWidth="1"/>
    <col min="11029" max="11032" width="11.28515625" style="4" customWidth="1"/>
    <col min="11033" max="11033" width="1.7109375" style="4" customWidth="1"/>
    <col min="11034" max="11037" width="11.28515625" style="4" customWidth="1"/>
    <col min="11038" max="11038" width="1.7109375" style="4" customWidth="1"/>
    <col min="11039" max="11042" width="11.28515625" style="4" customWidth="1"/>
    <col min="11043" max="11043" width="1.7109375" style="4" customWidth="1"/>
    <col min="11044" max="11047" width="11.28515625" style="4" customWidth="1"/>
    <col min="11048" max="11048" width="1.7109375" style="4" customWidth="1"/>
    <col min="11049" max="11052" width="11.28515625" style="4" customWidth="1"/>
    <col min="11053" max="11053" width="1.7109375" style="4" customWidth="1"/>
    <col min="11054" max="11057" width="11.28515625" style="4" customWidth="1"/>
    <col min="11058" max="11058" width="1.7109375" style="4" customWidth="1"/>
    <col min="11059" max="11062" width="11.28515625" style="4" customWidth="1"/>
    <col min="11063" max="11063" width="1.7109375" style="4" customWidth="1"/>
    <col min="11064" max="11067" width="11.28515625" style="4" customWidth="1"/>
    <col min="11068" max="11068" width="1.7109375" style="4" customWidth="1"/>
    <col min="11069" max="11072" width="11.28515625" style="4" customWidth="1"/>
    <col min="11073" max="11073" width="1.7109375" style="4" customWidth="1"/>
    <col min="11074" max="11077" width="11.28515625" style="4" customWidth="1"/>
    <col min="11078" max="11078" width="1.7109375" style="4" customWidth="1"/>
    <col min="11079" max="11082" width="11.28515625" style="4" customWidth="1"/>
    <col min="11083" max="11083" width="1.7109375" style="4" customWidth="1"/>
    <col min="11084" max="11087" width="11.28515625" style="4" customWidth="1"/>
    <col min="11088" max="11088" width="1.7109375" style="4" customWidth="1"/>
    <col min="11089" max="11092" width="11.28515625" style="4" customWidth="1"/>
    <col min="11093" max="11093" width="1.7109375" style="4" customWidth="1"/>
    <col min="11094" max="11097" width="11.28515625" style="4" customWidth="1"/>
    <col min="11098" max="11098" width="1.7109375" style="4" customWidth="1"/>
    <col min="11099" max="11102" width="11.28515625" style="4" customWidth="1"/>
    <col min="11103" max="11103" width="1.7109375" style="4" customWidth="1"/>
    <col min="11104" max="11107" width="11.28515625" style="4" customWidth="1"/>
    <col min="11108" max="11108" width="1.7109375" style="4" customWidth="1"/>
    <col min="11109" max="11112" width="11.28515625" style="4" customWidth="1"/>
    <col min="11113" max="11113" width="1.7109375" style="4" customWidth="1"/>
    <col min="11114" max="11117" width="11.28515625" style="4" customWidth="1"/>
    <col min="11118" max="11118" width="1.7109375" style="4" customWidth="1"/>
    <col min="11119" max="11122" width="11.28515625" style="4" customWidth="1"/>
    <col min="11123" max="11123" width="1.7109375" style="4" customWidth="1"/>
    <col min="11124" max="11127" width="11.28515625" style="4" customWidth="1"/>
    <col min="11128" max="11128" width="1.7109375" style="4" customWidth="1"/>
    <col min="11129" max="11132" width="11.28515625" style="4" customWidth="1"/>
    <col min="11133" max="11133" width="1.7109375" style="4" customWidth="1"/>
    <col min="11134" max="11137" width="11.28515625" style="4" customWidth="1"/>
    <col min="11138" max="11138" width="1.7109375" style="4" customWidth="1"/>
    <col min="11139" max="11142" width="11.28515625" style="4" customWidth="1"/>
    <col min="11143" max="11143" width="1.7109375" style="4" customWidth="1"/>
    <col min="11144" max="11147" width="11.28515625" style="4" customWidth="1"/>
    <col min="11148" max="11148" width="1.7109375" style="4" customWidth="1"/>
    <col min="11149" max="11152" width="11.28515625" style="4" customWidth="1"/>
    <col min="11153" max="11153" width="1.7109375" style="4" customWidth="1"/>
    <col min="11154" max="11157" width="11.28515625" style="4" customWidth="1"/>
    <col min="11158" max="11158" width="1.7109375" style="4" customWidth="1"/>
    <col min="11159" max="11162" width="11.28515625" style="4" customWidth="1"/>
    <col min="11163" max="11163" width="1.7109375" style="4" customWidth="1"/>
    <col min="11164" max="11167" width="11.28515625" style="4" customWidth="1"/>
    <col min="11168" max="11168" width="1.7109375" style="4" customWidth="1"/>
    <col min="11169" max="11172" width="11.28515625" style="4" customWidth="1"/>
    <col min="11173" max="11173" width="1.7109375" style="4" customWidth="1"/>
    <col min="11174" max="11177" width="11.28515625" style="4" customWidth="1"/>
    <col min="11178" max="11178" width="1.7109375" style="4" customWidth="1"/>
    <col min="11179" max="11182" width="11.28515625" style="4" customWidth="1"/>
    <col min="11183" max="11183" width="1.7109375" style="4" customWidth="1"/>
    <col min="11184" max="11187" width="11.28515625" style="4" customWidth="1"/>
    <col min="11188" max="11188" width="1.7109375" style="4" customWidth="1"/>
    <col min="11189" max="11192" width="11.28515625" style="4" customWidth="1"/>
    <col min="11193" max="11276" width="8.7109375" style="4"/>
    <col min="11277" max="11277" width="4.85546875" style="4" bestFit="1" customWidth="1"/>
    <col min="11278" max="11278" width="45.7109375" style="4" customWidth="1"/>
    <col min="11279" max="11279" width="8.42578125" style="4" bestFit="1" customWidth="1"/>
    <col min="11280" max="11283" width="11.28515625" style="4" customWidth="1"/>
    <col min="11284" max="11284" width="1.7109375" style="4" customWidth="1"/>
    <col min="11285" max="11288" width="11.28515625" style="4" customWidth="1"/>
    <col min="11289" max="11289" width="1.7109375" style="4" customWidth="1"/>
    <col min="11290" max="11293" width="11.28515625" style="4" customWidth="1"/>
    <col min="11294" max="11294" width="1.7109375" style="4" customWidth="1"/>
    <col min="11295" max="11298" width="11.28515625" style="4" customWidth="1"/>
    <col min="11299" max="11299" width="1.7109375" style="4" customWidth="1"/>
    <col min="11300" max="11303" width="11.28515625" style="4" customWidth="1"/>
    <col min="11304" max="11304" width="1.7109375" style="4" customWidth="1"/>
    <col min="11305" max="11308" width="11.28515625" style="4" customWidth="1"/>
    <col min="11309" max="11309" width="1.7109375" style="4" customWidth="1"/>
    <col min="11310" max="11313" width="11.28515625" style="4" customWidth="1"/>
    <col min="11314" max="11314" width="1.7109375" style="4" customWidth="1"/>
    <col min="11315" max="11318" width="11.28515625" style="4" customWidth="1"/>
    <col min="11319" max="11319" width="1.7109375" style="4" customWidth="1"/>
    <col min="11320" max="11323" width="11.28515625" style="4" customWidth="1"/>
    <col min="11324" max="11324" width="1.7109375" style="4" customWidth="1"/>
    <col min="11325" max="11328" width="11.28515625" style="4" customWidth="1"/>
    <col min="11329" max="11329" width="1.7109375" style="4" customWidth="1"/>
    <col min="11330" max="11333" width="11.28515625" style="4" customWidth="1"/>
    <col min="11334" max="11334" width="1.7109375" style="4" customWidth="1"/>
    <col min="11335" max="11338" width="11.28515625" style="4" customWidth="1"/>
    <col min="11339" max="11339" width="1.7109375" style="4" customWidth="1"/>
    <col min="11340" max="11343" width="11.28515625" style="4" customWidth="1"/>
    <col min="11344" max="11344" width="1.7109375" style="4" customWidth="1"/>
    <col min="11345" max="11348" width="11.28515625" style="4" customWidth="1"/>
    <col min="11349" max="11349" width="1.7109375" style="4" customWidth="1"/>
    <col min="11350" max="11353" width="11.28515625" style="4" customWidth="1"/>
    <col min="11354" max="11354" width="1.7109375" style="4" customWidth="1"/>
    <col min="11355" max="11358" width="11.28515625" style="4" customWidth="1"/>
    <col min="11359" max="11359" width="1.7109375" style="4" customWidth="1"/>
    <col min="11360" max="11363" width="11.28515625" style="4" customWidth="1"/>
    <col min="11364" max="11364" width="1.7109375" style="4" customWidth="1"/>
    <col min="11365" max="11368" width="11.28515625" style="4" customWidth="1"/>
    <col min="11369" max="11369" width="1.7109375" style="4" customWidth="1"/>
    <col min="11370" max="11373" width="11.28515625" style="4" customWidth="1"/>
    <col min="11374" max="11374" width="1.7109375" style="4" customWidth="1"/>
    <col min="11375" max="11378" width="11.28515625" style="4" customWidth="1"/>
    <col min="11379" max="11379" width="1.7109375" style="4" customWidth="1"/>
    <col min="11380" max="11383" width="11.28515625" style="4" customWidth="1"/>
    <col min="11384" max="11384" width="1.7109375" style="4" customWidth="1"/>
    <col min="11385" max="11388" width="11.28515625" style="4" customWidth="1"/>
    <col min="11389" max="11389" width="1.7109375" style="4" customWidth="1"/>
    <col min="11390" max="11393" width="11.28515625" style="4" customWidth="1"/>
    <col min="11394" max="11394" width="1.7109375" style="4" customWidth="1"/>
    <col min="11395" max="11398" width="11.28515625" style="4" customWidth="1"/>
    <col min="11399" max="11399" width="1.7109375" style="4" customWidth="1"/>
    <col min="11400" max="11403" width="11.28515625" style="4" customWidth="1"/>
    <col min="11404" max="11404" width="1.7109375" style="4" customWidth="1"/>
    <col min="11405" max="11408" width="11.28515625" style="4" customWidth="1"/>
    <col min="11409" max="11409" width="1.7109375" style="4" customWidth="1"/>
    <col min="11410" max="11413" width="11.28515625" style="4" customWidth="1"/>
    <col min="11414" max="11414" width="1.7109375" style="4" customWidth="1"/>
    <col min="11415" max="11418" width="11.28515625" style="4" customWidth="1"/>
    <col min="11419" max="11419" width="1.7109375" style="4" customWidth="1"/>
    <col min="11420" max="11423" width="11.28515625" style="4" customWidth="1"/>
    <col min="11424" max="11424" width="1.7109375" style="4" customWidth="1"/>
    <col min="11425" max="11428" width="11.28515625" style="4" customWidth="1"/>
    <col min="11429" max="11429" width="1.7109375" style="4" customWidth="1"/>
    <col min="11430" max="11433" width="11.28515625" style="4" customWidth="1"/>
    <col min="11434" max="11434" width="1.7109375" style="4" customWidth="1"/>
    <col min="11435" max="11438" width="11.28515625" style="4" customWidth="1"/>
    <col min="11439" max="11439" width="1.7109375" style="4" customWidth="1"/>
    <col min="11440" max="11443" width="11.28515625" style="4" customWidth="1"/>
    <col min="11444" max="11444" width="1.7109375" style="4" customWidth="1"/>
    <col min="11445" max="11448" width="11.28515625" style="4" customWidth="1"/>
    <col min="11449" max="11532" width="8.7109375" style="4"/>
    <col min="11533" max="11533" width="4.85546875" style="4" bestFit="1" customWidth="1"/>
    <col min="11534" max="11534" width="45.7109375" style="4" customWidth="1"/>
    <col min="11535" max="11535" width="8.42578125" style="4" bestFit="1" customWidth="1"/>
    <col min="11536" max="11539" width="11.28515625" style="4" customWidth="1"/>
    <col min="11540" max="11540" width="1.7109375" style="4" customWidth="1"/>
    <col min="11541" max="11544" width="11.28515625" style="4" customWidth="1"/>
    <col min="11545" max="11545" width="1.7109375" style="4" customWidth="1"/>
    <col min="11546" max="11549" width="11.28515625" style="4" customWidth="1"/>
    <col min="11550" max="11550" width="1.7109375" style="4" customWidth="1"/>
    <col min="11551" max="11554" width="11.28515625" style="4" customWidth="1"/>
    <col min="11555" max="11555" width="1.7109375" style="4" customWidth="1"/>
    <col min="11556" max="11559" width="11.28515625" style="4" customWidth="1"/>
    <col min="11560" max="11560" width="1.7109375" style="4" customWidth="1"/>
    <col min="11561" max="11564" width="11.28515625" style="4" customWidth="1"/>
    <col min="11565" max="11565" width="1.7109375" style="4" customWidth="1"/>
    <col min="11566" max="11569" width="11.28515625" style="4" customWidth="1"/>
    <col min="11570" max="11570" width="1.7109375" style="4" customWidth="1"/>
    <col min="11571" max="11574" width="11.28515625" style="4" customWidth="1"/>
    <col min="11575" max="11575" width="1.7109375" style="4" customWidth="1"/>
    <col min="11576" max="11579" width="11.28515625" style="4" customWidth="1"/>
    <col min="11580" max="11580" width="1.7109375" style="4" customWidth="1"/>
    <col min="11581" max="11584" width="11.28515625" style="4" customWidth="1"/>
    <col min="11585" max="11585" width="1.7109375" style="4" customWidth="1"/>
    <col min="11586" max="11589" width="11.28515625" style="4" customWidth="1"/>
    <col min="11590" max="11590" width="1.7109375" style="4" customWidth="1"/>
    <col min="11591" max="11594" width="11.28515625" style="4" customWidth="1"/>
    <col min="11595" max="11595" width="1.7109375" style="4" customWidth="1"/>
    <col min="11596" max="11599" width="11.28515625" style="4" customWidth="1"/>
    <col min="11600" max="11600" width="1.7109375" style="4" customWidth="1"/>
    <col min="11601" max="11604" width="11.28515625" style="4" customWidth="1"/>
    <col min="11605" max="11605" width="1.7109375" style="4" customWidth="1"/>
    <col min="11606" max="11609" width="11.28515625" style="4" customWidth="1"/>
    <col min="11610" max="11610" width="1.7109375" style="4" customWidth="1"/>
    <col min="11611" max="11614" width="11.28515625" style="4" customWidth="1"/>
    <col min="11615" max="11615" width="1.7109375" style="4" customWidth="1"/>
    <col min="11616" max="11619" width="11.28515625" style="4" customWidth="1"/>
    <col min="11620" max="11620" width="1.7109375" style="4" customWidth="1"/>
    <col min="11621" max="11624" width="11.28515625" style="4" customWidth="1"/>
    <col min="11625" max="11625" width="1.7109375" style="4" customWidth="1"/>
    <col min="11626" max="11629" width="11.28515625" style="4" customWidth="1"/>
    <col min="11630" max="11630" width="1.7109375" style="4" customWidth="1"/>
    <col min="11631" max="11634" width="11.28515625" style="4" customWidth="1"/>
    <col min="11635" max="11635" width="1.7109375" style="4" customWidth="1"/>
    <col min="11636" max="11639" width="11.28515625" style="4" customWidth="1"/>
    <col min="11640" max="11640" width="1.7109375" style="4" customWidth="1"/>
    <col min="11641" max="11644" width="11.28515625" style="4" customWidth="1"/>
    <col min="11645" max="11645" width="1.7109375" style="4" customWidth="1"/>
    <col min="11646" max="11649" width="11.28515625" style="4" customWidth="1"/>
    <col min="11650" max="11650" width="1.7109375" style="4" customWidth="1"/>
    <col min="11651" max="11654" width="11.28515625" style="4" customWidth="1"/>
    <col min="11655" max="11655" width="1.7109375" style="4" customWidth="1"/>
    <col min="11656" max="11659" width="11.28515625" style="4" customWidth="1"/>
    <col min="11660" max="11660" width="1.7109375" style="4" customWidth="1"/>
    <col min="11661" max="11664" width="11.28515625" style="4" customWidth="1"/>
    <col min="11665" max="11665" width="1.7109375" style="4" customWidth="1"/>
    <col min="11666" max="11669" width="11.28515625" style="4" customWidth="1"/>
    <col min="11670" max="11670" width="1.7109375" style="4" customWidth="1"/>
    <col min="11671" max="11674" width="11.28515625" style="4" customWidth="1"/>
    <col min="11675" max="11675" width="1.7109375" style="4" customWidth="1"/>
    <col min="11676" max="11679" width="11.28515625" style="4" customWidth="1"/>
    <col min="11680" max="11680" width="1.7109375" style="4" customWidth="1"/>
    <col min="11681" max="11684" width="11.28515625" style="4" customWidth="1"/>
    <col min="11685" max="11685" width="1.7109375" style="4" customWidth="1"/>
    <col min="11686" max="11689" width="11.28515625" style="4" customWidth="1"/>
    <col min="11690" max="11690" width="1.7109375" style="4" customWidth="1"/>
    <col min="11691" max="11694" width="11.28515625" style="4" customWidth="1"/>
    <col min="11695" max="11695" width="1.7109375" style="4" customWidth="1"/>
    <col min="11696" max="11699" width="11.28515625" style="4" customWidth="1"/>
    <col min="11700" max="11700" width="1.7109375" style="4" customWidth="1"/>
    <col min="11701" max="11704" width="11.28515625" style="4" customWidth="1"/>
    <col min="11705" max="11788" width="8.7109375" style="4"/>
    <col min="11789" max="11789" width="4.85546875" style="4" bestFit="1" customWidth="1"/>
    <col min="11790" max="11790" width="45.7109375" style="4" customWidth="1"/>
    <col min="11791" max="11791" width="8.42578125" style="4" bestFit="1" customWidth="1"/>
    <col min="11792" max="11795" width="11.28515625" style="4" customWidth="1"/>
    <col min="11796" max="11796" width="1.7109375" style="4" customWidth="1"/>
    <col min="11797" max="11800" width="11.28515625" style="4" customWidth="1"/>
    <col min="11801" max="11801" width="1.7109375" style="4" customWidth="1"/>
    <col min="11802" max="11805" width="11.28515625" style="4" customWidth="1"/>
    <col min="11806" max="11806" width="1.7109375" style="4" customWidth="1"/>
    <col min="11807" max="11810" width="11.28515625" style="4" customWidth="1"/>
    <col min="11811" max="11811" width="1.7109375" style="4" customWidth="1"/>
    <col min="11812" max="11815" width="11.28515625" style="4" customWidth="1"/>
    <col min="11816" max="11816" width="1.7109375" style="4" customWidth="1"/>
    <col min="11817" max="11820" width="11.28515625" style="4" customWidth="1"/>
    <col min="11821" max="11821" width="1.7109375" style="4" customWidth="1"/>
    <col min="11822" max="11825" width="11.28515625" style="4" customWidth="1"/>
    <col min="11826" max="11826" width="1.7109375" style="4" customWidth="1"/>
    <col min="11827" max="11830" width="11.28515625" style="4" customWidth="1"/>
    <col min="11831" max="11831" width="1.7109375" style="4" customWidth="1"/>
    <col min="11832" max="11835" width="11.28515625" style="4" customWidth="1"/>
    <col min="11836" max="11836" width="1.7109375" style="4" customWidth="1"/>
    <col min="11837" max="11840" width="11.28515625" style="4" customWidth="1"/>
    <col min="11841" max="11841" width="1.7109375" style="4" customWidth="1"/>
    <col min="11842" max="11845" width="11.28515625" style="4" customWidth="1"/>
    <col min="11846" max="11846" width="1.7109375" style="4" customWidth="1"/>
    <col min="11847" max="11850" width="11.28515625" style="4" customWidth="1"/>
    <col min="11851" max="11851" width="1.7109375" style="4" customWidth="1"/>
    <col min="11852" max="11855" width="11.28515625" style="4" customWidth="1"/>
    <col min="11856" max="11856" width="1.7109375" style="4" customWidth="1"/>
    <col min="11857" max="11860" width="11.28515625" style="4" customWidth="1"/>
    <col min="11861" max="11861" width="1.7109375" style="4" customWidth="1"/>
    <col min="11862" max="11865" width="11.28515625" style="4" customWidth="1"/>
    <col min="11866" max="11866" width="1.7109375" style="4" customWidth="1"/>
    <col min="11867" max="11870" width="11.28515625" style="4" customWidth="1"/>
    <col min="11871" max="11871" width="1.7109375" style="4" customWidth="1"/>
    <col min="11872" max="11875" width="11.28515625" style="4" customWidth="1"/>
    <col min="11876" max="11876" width="1.7109375" style="4" customWidth="1"/>
    <col min="11877" max="11880" width="11.28515625" style="4" customWidth="1"/>
    <col min="11881" max="11881" width="1.7109375" style="4" customWidth="1"/>
    <col min="11882" max="11885" width="11.28515625" style="4" customWidth="1"/>
    <col min="11886" max="11886" width="1.7109375" style="4" customWidth="1"/>
    <col min="11887" max="11890" width="11.28515625" style="4" customWidth="1"/>
    <col min="11891" max="11891" width="1.7109375" style="4" customWidth="1"/>
    <col min="11892" max="11895" width="11.28515625" style="4" customWidth="1"/>
    <col min="11896" max="11896" width="1.7109375" style="4" customWidth="1"/>
    <col min="11897" max="11900" width="11.28515625" style="4" customWidth="1"/>
    <col min="11901" max="11901" width="1.7109375" style="4" customWidth="1"/>
    <col min="11902" max="11905" width="11.28515625" style="4" customWidth="1"/>
    <col min="11906" max="11906" width="1.7109375" style="4" customWidth="1"/>
    <col min="11907" max="11910" width="11.28515625" style="4" customWidth="1"/>
    <col min="11911" max="11911" width="1.7109375" style="4" customWidth="1"/>
    <col min="11912" max="11915" width="11.28515625" style="4" customWidth="1"/>
    <col min="11916" max="11916" width="1.7109375" style="4" customWidth="1"/>
    <col min="11917" max="11920" width="11.28515625" style="4" customWidth="1"/>
    <col min="11921" max="11921" width="1.7109375" style="4" customWidth="1"/>
    <col min="11922" max="11925" width="11.28515625" style="4" customWidth="1"/>
    <col min="11926" max="11926" width="1.7109375" style="4" customWidth="1"/>
    <col min="11927" max="11930" width="11.28515625" style="4" customWidth="1"/>
    <col min="11931" max="11931" width="1.7109375" style="4" customWidth="1"/>
    <col min="11932" max="11935" width="11.28515625" style="4" customWidth="1"/>
    <col min="11936" max="11936" width="1.7109375" style="4" customWidth="1"/>
    <col min="11937" max="11940" width="11.28515625" style="4" customWidth="1"/>
    <col min="11941" max="11941" width="1.7109375" style="4" customWidth="1"/>
    <col min="11942" max="11945" width="11.28515625" style="4" customWidth="1"/>
    <col min="11946" max="11946" width="1.7109375" style="4" customWidth="1"/>
    <col min="11947" max="11950" width="11.28515625" style="4" customWidth="1"/>
    <col min="11951" max="11951" width="1.7109375" style="4" customWidth="1"/>
    <col min="11952" max="11955" width="11.28515625" style="4" customWidth="1"/>
    <col min="11956" max="11956" width="1.7109375" style="4" customWidth="1"/>
    <col min="11957" max="11960" width="11.28515625" style="4" customWidth="1"/>
    <col min="11961" max="12044" width="8.7109375" style="4"/>
    <col min="12045" max="12045" width="4.85546875" style="4" bestFit="1" customWidth="1"/>
    <col min="12046" max="12046" width="45.7109375" style="4" customWidth="1"/>
    <col min="12047" max="12047" width="8.42578125" style="4" bestFit="1" customWidth="1"/>
    <col min="12048" max="12051" width="11.28515625" style="4" customWidth="1"/>
    <col min="12052" max="12052" width="1.7109375" style="4" customWidth="1"/>
    <col min="12053" max="12056" width="11.28515625" style="4" customWidth="1"/>
    <col min="12057" max="12057" width="1.7109375" style="4" customWidth="1"/>
    <col min="12058" max="12061" width="11.28515625" style="4" customWidth="1"/>
    <col min="12062" max="12062" width="1.7109375" style="4" customWidth="1"/>
    <col min="12063" max="12066" width="11.28515625" style="4" customWidth="1"/>
    <col min="12067" max="12067" width="1.7109375" style="4" customWidth="1"/>
    <col min="12068" max="12071" width="11.28515625" style="4" customWidth="1"/>
    <col min="12072" max="12072" width="1.7109375" style="4" customWidth="1"/>
    <col min="12073" max="12076" width="11.28515625" style="4" customWidth="1"/>
    <col min="12077" max="12077" width="1.7109375" style="4" customWidth="1"/>
    <col min="12078" max="12081" width="11.28515625" style="4" customWidth="1"/>
    <col min="12082" max="12082" width="1.7109375" style="4" customWidth="1"/>
    <col min="12083" max="12086" width="11.28515625" style="4" customWidth="1"/>
    <col min="12087" max="12087" width="1.7109375" style="4" customWidth="1"/>
    <col min="12088" max="12091" width="11.28515625" style="4" customWidth="1"/>
    <col min="12092" max="12092" width="1.7109375" style="4" customWidth="1"/>
    <col min="12093" max="12096" width="11.28515625" style="4" customWidth="1"/>
    <col min="12097" max="12097" width="1.7109375" style="4" customWidth="1"/>
    <col min="12098" max="12101" width="11.28515625" style="4" customWidth="1"/>
    <col min="12102" max="12102" width="1.7109375" style="4" customWidth="1"/>
    <col min="12103" max="12106" width="11.28515625" style="4" customWidth="1"/>
    <col min="12107" max="12107" width="1.7109375" style="4" customWidth="1"/>
    <col min="12108" max="12111" width="11.28515625" style="4" customWidth="1"/>
    <col min="12112" max="12112" width="1.7109375" style="4" customWidth="1"/>
    <col min="12113" max="12116" width="11.28515625" style="4" customWidth="1"/>
    <col min="12117" max="12117" width="1.7109375" style="4" customWidth="1"/>
    <col min="12118" max="12121" width="11.28515625" style="4" customWidth="1"/>
    <col min="12122" max="12122" width="1.7109375" style="4" customWidth="1"/>
    <col min="12123" max="12126" width="11.28515625" style="4" customWidth="1"/>
    <col min="12127" max="12127" width="1.7109375" style="4" customWidth="1"/>
    <col min="12128" max="12131" width="11.28515625" style="4" customWidth="1"/>
    <col min="12132" max="12132" width="1.7109375" style="4" customWidth="1"/>
    <col min="12133" max="12136" width="11.28515625" style="4" customWidth="1"/>
    <col min="12137" max="12137" width="1.7109375" style="4" customWidth="1"/>
    <col min="12138" max="12141" width="11.28515625" style="4" customWidth="1"/>
    <col min="12142" max="12142" width="1.7109375" style="4" customWidth="1"/>
    <col min="12143" max="12146" width="11.28515625" style="4" customWidth="1"/>
    <col min="12147" max="12147" width="1.7109375" style="4" customWidth="1"/>
    <col min="12148" max="12151" width="11.28515625" style="4" customWidth="1"/>
    <col min="12152" max="12152" width="1.7109375" style="4" customWidth="1"/>
    <col min="12153" max="12156" width="11.28515625" style="4" customWidth="1"/>
    <col min="12157" max="12157" width="1.7109375" style="4" customWidth="1"/>
    <col min="12158" max="12161" width="11.28515625" style="4" customWidth="1"/>
    <col min="12162" max="12162" width="1.7109375" style="4" customWidth="1"/>
    <col min="12163" max="12166" width="11.28515625" style="4" customWidth="1"/>
    <col min="12167" max="12167" width="1.7109375" style="4" customWidth="1"/>
    <col min="12168" max="12171" width="11.28515625" style="4" customWidth="1"/>
    <col min="12172" max="12172" width="1.7109375" style="4" customWidth="1"/>
    <col min="12173" max="12176" width="11.28515625" style="4" customWidth="1"/>
    <col min="12177" max="12177" width="1.7109375" style="4" customWidth="1"/>
    <col min="12178" max="12181" width="11.28515625" style="4" customWidth="1"/>
    <col min="12182" max="12182" width="1.7109375" style="4" customWidth="1"/>
    <col min="12183" max="12186" width="11.28515625" style="4" customWidth="1"/>
    <col min="12187" max="12187" width="1.7109375" style="4" customWidth="1"/>
    <col min="12188" max="12191" width="11.28515625" style="4" customWidth="1"/>
    <col min="12192" max="12192" width="1.7109375" style="4" customWidth="1"/>
    <col min="12193" max="12196" width="11.28515625" style="4" customWidth="1"/>
    <col min="12197" max="12197" width="1.7109375" style="4" customWidth="1"/>
    <col min="12198" max="12201" width="11.28515625" style="4" customWidth="1"/>
    <col min="12202" max="12202" width="1.7109375" style="4" customWidth="1"/>
    <col min="12203" max="12206" width="11.28515625" style="4" customWidth="1"/>
    <col min="12207" max="12207" width="1.7109375" style="4" customWidth="1"/>
    <col min="12208" max="12211" width="11.28515625" style="4" customWidth="1"/>
    <col min="12212" max="12212" width="1.7109375" style="4" customWidth="1"/>
    <col min="12213" max="12216" width="11.28515625" style="4" customWidth="1"/>
    <col min="12217" max="12300" width="8.7109375" style="4"/>
    <col min="12301" max="12301" width="4.85546875" style="4" bestFit="1" customWidth="1"/>
    <col min="12302" max="12302" width="45.7109375" style="4" customWidth="1"/>
    <col min="12303" max="12303" width="8.42578125" style="4" bestFit="1" customWidth="1"/>
    <col min="12304" max="12307" width="11.28515625" style="4" customWidth="1"/>
    <col min="12308" max="12308" width="1.7109375" style="4" customWidth="1"/>
    <col min="12309" max="12312" width="11.28515625" style="4" customWidth="1"/>
    <col min="12313" max="12313" width="1.7109375" style="4" customWidth="1"/>
    <col min="12314" max="12317" width="11.28515625" style="4" customWidth="1"/>
    <col min="12318" max="12318" width="1.7109375" style="4" customWidth="1"/>
    <col min="12319" max="12322" width="11.28515625" style="4" customWidth="1"/>
    <col min="12323" max="12323" width="1.7109375" style="4" customWidth="1"/>
    <col min="12324" max="12327" width="11.28515625" style="4" customWidth="1"/>
    <col min="12328" max="12328" width="1.7109375" style="4" customWidth="1"/>
    <col min="12329" max="12332" width="11.28515625" style="4" customWidth="1"/>
    <col min="12333" max="12333" width="1.7109375" style="4" customWidth="1"/>
    <col min="12334" max="12337" width="11.28515625" style="4" customWidth="1"/>
    <col min="12338" max="12338" width="1.7109375" style="4" customWidth="1"/>
    <col min="12339" max="12342" width="11.28515625" style="4" customWidth="1"/>
    <col min="12343" max="12343" width="1.7109375" style="4" customWidth="1"/>
    <col min="12344" max="12347" width="11.28515625" style="4" customWidth="1"/>
    <col min="12348" max="12348" width="1.7109375" style="4" customWidth="1"/>
    <col min="12349" max="12352" width="11.28515625" style="4" customWidth="1"/>
    <col min="12353" max="12353" width="1.7109375" style="4" customWidth="1"/>
    <col min="12354" max="12357" width="11.28515625" style="4" customWidth="1"/>
    <col min="12358" max="12358" width="1.7109375" style="4" customWidth="1"/>
    <col min="12359" max="12362" width="11.28515625" style="4" customWidth="1"/>
    <col min="12363" max="12363" width="1.7109375" style="4" customWidth="1"/>
    <col min="12364" max="12367" width="11.28515625" style="4" customWidth="1"/>
    <col min="12368" max="12368" width="1.7109375" style="4" customWidth="1"/>
    <col min="12369" max="12372" width="11.28515625" style="4" customWidth="1"/>
    <col min="12373" max="12373" width="1.7109375" style="4" customWidth="1"/>
    <col min="12374" max="12377" width="11.28515625" style="4" customWidth="1"/>
    <col min="12378" max="12378" width="1.7109375" style="4" customWidth="1"/>
    <col min="12379" max="12382" width="11.28515625" style="4" customWidth="1"/>
    <col min="12383" max="12383" width="1.7109375" style="4" customWidth="1"/>
    <col min="12384" max="12387" width="11.28515625" style="4" customWidth="1"/>
    <col min="12388" max="12388" width="1.7109375" style="4" customWidth="1"/>
    <col min="12389" max="12392" width="11.28515625" style="4" customWidth="1"/>
    <col min="12393" max="12393" width="1.7109375" style="4" customWidth="1"/>
    <col min="12394" max="12397" width="11.28515625" style="4" customWidth="1"/>
    <col min="12398" max="12398" width="1.7109375" style="4" customWidth="1"/>
    <col min="12399" max="12402" width="11.28515625" style="4" customWidth="1"/>
    <col min="12403" max="12403" width="1.7109375" style="4" customWidth="1"/>
    <col min="12404" max="12407" width="11.28515625" style="4" customWidth="1"/>
    <col min="12408" max="12408" width="1.7109375" style="4" customWidth="1"/>
    <col min="12409" max="12412" width="11.28515625" style="4" customWidth="1"/>
    <col min="12413" max="12413" width="1.7109375" style="4" customWidth="1"/>
    <col min="12414" max="12417" width="11.28515625" style="4" customWidth="1"/>
    <col min="12418" max="12418" width="1.7109375" style="4" customWidth="1"/>
    <col min="12419" max="12422" width="11.28515625" style="4" customWidth="1"/>
    <col min="12423" max="12423" width="1.7109375" style="4" customWidth="1"/>
    <col min="12424" max="12427" width="11.28515625" style="4" customWidth="1"/>
    <col min="12428" max="12428" width="1.7109375" style="4" customWidth="1"/>
    <col min="12429" max="12432" width="11.28515625" style="4" customWidth="1"/>
    <col min="12433" max="12433" width="1.7109375" style="4" customWidth="1"/>
    <col min="12434" max="12437" width="11.28515625" style="4" customWidth="1"/>
    <col min="12438" max="12438" width="1.7109375" style="4" customWidth="1"/>
    <col min="12439" max="12442" width="11.28515625" style="4" customWidth="1"/>
    <col min="12443" max="12443" width="1.7109375" style="4" customWidth="1"/>
    <col min="12444" max="12447" width="11.28515625" style="4" customWidth="1"/>
    <col min="12448" max="12448" width="1.7109375" style="4" customWidth="1"/>
    <col min="12449" max="12452" width="11.28515625" style="4" customWidth="1"/>
    <col min="12453" max="12453" width="1.7109375" style="4" customWidth="1"/>
    <col min="12454" max="12457" width="11.28515625" style="4" customWidth="1"/>
    <col min="12458" max="12458" width="1.7109375" style="4" customWidth="1"/>
    <col min="12459" max="12462" width="11.28515625" style="4" customWidth="1"/>
    <col min="12463" max="12463" width="1.7109375" style="4" customWidth="1"/>
    <col min="12464" max="12467" width="11.28515625" style="4" customWidth="1"/>
    <col min="12468" max="12468" width="1.7109375" style="4" customWidth="1"/>
    <col min="12469" max="12472" width="11.28515625" style="4" customWidth="1"/>
    <col min="12473" max="12556" width="8.7109375" style="4"/>
    <col min="12557" max="12557" width="4.85546875" style="4" bestFit="1" customWidth="1"/>
    <col min="12558" max="12558" width="45.7109375" style="4" customWidth="1"/>
    <col min="12559" max="12559" width="8.42578125" style="4" bestFit="1" customWidth="1"/>
    <col min="12560" max="12563" width="11.28515625" style="4" customWidth="1"/>
    <col min="12564" max="12564" width="1.7109375" style="4" customWidth="1"/>
    <col min="12565" max="12568" width="11.28515625" style="4" customWidth="1"/>
    <col min="12569" max="12569" width="1.7109375" style="4" customWidth="1"/>
    <col min="12570" max="12573" width="11.28515625" style="4" customWidth="1"/>
    <col min="12574" max="12574" width="1.7109375" style="4" customWidth="1"/>
    <col min="12575" max="12578" width="11.28515625" style="4" customWidth="1"/>
    <col min="12579" max="12579" width="1.7109375" style="4" customWidth="1"/>
    <col min="12580" max="12583" width="11.28515625" style="4" customWidth="1"/>
    <col min="12584" max="12584" width="1.7109375" style="4" customWidth="1"/>
    <col min="12585" max="12588" width="11.28515625" style="4" customWidth="1"/>
    <col min="12589" max="12589" width="1.7109375" style="4" customWidth="1"/>
    <col min="12590" max="12593" width="11.28515625" style="4" customWidth="1"/>
    <col min="12594" max="12594" width="1.7109375" style="4" customWidth="1"/>
    <col min="12595" max="12598" width="11.28515625" style="4" customWidth="1"/>
    <col min="12599" max="12599" width="1.7109375" style="4" customWidth="1"/>
    <col min="12600" max="12603" width="11.28515625" style="4" customWidth="1"/>
    <col min="12604" max="12604" width="1.7109375" style="4" customWidth="1"/>
    <col min="12605" max="12608" width="11.28515625" style="4" customWidth="1"/>
    <col min="12609" max="12609" width="1.7109375" style="4" customWidth="1"/>
    <col min="12610" max="12613" width="11.28515625" style="4" customWidth="1"/>
    <col min="12614" max="12614" width="1.7109375" style="4" customWidth="1"/>
    <col min="12615" max="12618" width="11.28515625" style="4" customWidth="1"/>
    <col min="12619" max="12619" width="1.7109375" style="4" customWidth="1"/>
    <col min="12620" max="12623" width="11.28515625" style="4" customWidth="1"/>
    <col min="12624" max="12624" width="1.7109375" style="4" customWidth="1"/>
    <col min="12625" max="12628" width="11.28515625" style="4" customWidth="1"/>
    <col min="12629" max="12629" width="1.7109375" style="4" customWidth="1"/>
    <col min="12630" max="12633" width="11.28515625" style="4" customWidth="1"/>
    <col min="12634" max="12634" width="1.7109375" style="4" customWidth="1"/>
    <col min="12635" max="12638" width="11.28515625" style="4" customWidth="1"/>
    <col min="12639" max="12639" width="1.7109375" style="4" customWidth="1"/>
    <col min="12640" max="12643" width="11.28515625" style="4" customWidth="1"/>
    <col min="12644" max="12644" width="1.7109375" style="4" customWidth="1"/>
    <col min="12645" max="12648" width="11.28515625" style="4" customWidth="1"/>
    <col min="12649" max="12649" width="1.7109375" style="4" customWidth="1"/>
    <col min="12650" max="12653" width="11.28515625" style="4" customWidth="1"/>
    <col min="12654" max="12654" width="1.7109375" style="4" customWidth="1"/>
    <col min="12655" max="12658" width="11.28515625" style="4" customWidth="1"/>
    <col min="12659" max="12659" width="1.7109375" style="4" customWidth="1"/>
    <col min="12660" max="12663" width="11.28515625" style="4" customWidth="1"/>
    <col min="12664" max="12664" width="1.7109375" style="4" customWidth="1"/>
    <col min="12665" max="12668" width="11.28515625" style="4" customWidth="1"/>
    <col min="12669" max="12669" width="1.7109375" style="4" customWidth="1"/>
    <col min="12670" max="12673" width="11.28515625" style="4" customWidth="1"/>
    <col min="12674" max="12674" width="1.7109375" style="4" customWidth="1"/>
    <col min="12675" max="12678" width="11.28515625" style="4" customWidth="1"/>
    <col min="12679" max="12679" width="1.7109375" style="4" customWidth="1"/>
    <col min="12680" max="12683" width="11.28515625" style="4" customWidth="1"/>
    <col min="12684" max="12684" width="1.7109375" style="4" customWidth="1"/>
    <col min="12685" max="12688" width="11.28515625" style="4" customWidth="1"/>
    <col min="12689" max="12689" width="1.7109375" style="4" customWidth="1"/>
    <col min="12690" max="12693" width="11.28515625" style="4" customWidth="1"/>
    <col min="12694" max="12694" width="1.7109375" style="4" customWidth="1"/>
    <col min="12695" max="12698" width="11.28515625" style="4" customWidth="1"/>
    <col min="12699" max="12699" width="1.7109375" style="4" customWidth="1"/>
    <col min="12700" max="12703" width="11.28515625" style="4" customWidth="1"/>
    <col min="12704" max="12704" width="1.7109375" style="4" customWidth="1"/>
    <col min="12705" max="12708" width="11.28515625" style="4" customWidth="1"/>
    <col min="12709" max="12709" width="1.7109375" style="4" customWidth="1"/>
    <col min="12710" max="12713" width="11.28515625" style="4" customWidth="1"/>
    <col min="12714" max="12714" width="1.7109375" style="4" customWidth="1"/>
    <col min="12715" max="12718" width="11.28515625" style="4" customWidth="1"/>
    <col min="12719" max="12719" width="1.7109375" style="4" customWidth="1"/>
    <col min="12720" max="12723" width="11.28515625" style="4" customWidth="1"/>
    <col min="12724" max="12724" width="1.7109375" style="4" customWidth="1"/>
    <col min="12725" max="12728" width="11.28515625" style="4" customWidth="1"/>
    <col min="12729" max="12812" width="8.7109375" style="4"/>
    <col min="12813" max="12813" width="4.85546875" style="4" bestFit="1" customWidth="1"/>
    <col min="12814" max="12814" width="45.7109375" style="4" customWidth="1"/>
    <col min="12815" max="12815" width="8.42578125" style="4" bestFit="1" customWidth="1"/>
    <col min="12816" max="12819" width="11.28515625" style="4" customWidth="1"/>
    <col min="12820" max="12820" width="1.7109375" style="4" customWidth="1"/>
    <col min="12821" max="12824" width="11.28515625" style="4" customWidth="1"/>
    <col min="12825" max="12825" width="1.7109375" style="4" customWidth="1"/>
    <col min="12826" max="12829" width="11.28515625" style="4" customWidth="1"/>
    <col min="12830" max="12830" width="1.7109375" style="4" customWidth="1"/>
    <col min="12831" max="12834" width="11.28515625" style="4" customWidth="1"/>
    <col min="12835" max="12835" width="1.7109375" style="4" customWidth="1"/>
    <col min="12836" max="12839" width="11.28515625" style="4" customWidth="1"/>
    <col min="12840" max="12840" width="1.7109375" style="4" customWidth="1"/>
    <col min="12841" max="12844" width="11.28515625" style="4" customWidth="1"/>
    <col min="12845" max="12845" width="1.7109375" style="4" customWidth="1"/>
    <col min="12846" max="12849" width="11.28515625" style="4" customWidth="1"/>
    <col min="12850" max="12850" width="1.7109375" style="4" customWidth="1"/>
    <col min="12851" max="12854" width="11.28515625" style="4" customWidth="1"/>
    <col min="12855" max="12855" width="1.7109375" style="4" customWidth="1"/>
    <col min="12856" max="12859" width="11.28515625" style="4" customWidth="1"/>
    <col min="12860" max="12860" width="1.7109375" style="4" customWidth="1"/>
    <col min="12861" max="12864" width="11.28515625" style="4" customWidth="1"/>
    <col min="12865" max="12865" width="1.7109375" style="4" customWidth="1"/>
    <col min="12866" max="12869" width="11.28515625" style="4" customWidth="1"/>
    <col min="12870" max="12870" width="1.7109375" style="4" customWidth="1"/>
    <col min="12871" max="12874" width="11.28515625" style="4" customWidth="1"/>
    <col min="12875" max="12875" width="1.7109375" style="4" customWidth="1"/>
    <col min="12876" max="12879" width="11.28515625" style="4" customWidth="1"/>
    <col min="12880" max="12880" width="1.7109375" style="4" customWidth="1"/>
    <col min="12881" max="12884" width="11.28515625" style="4" customWidth="1"/>
    <col min="12885" max="12885" width="1.7109375" style="4" customWidth="1"/>
    <col min="12886" max="12889" width="11.28515625" style="4" customWidth="1"/>
    <col min="12890" max="12890" width="1.7109375" style="4" customWidth="1"/>
    <col min="12891" max="12894" width="11.28515625" style="4" customWidth="1"/>
    <col min="12895" max="12895" width="1.7109375" style="4" customWidth="1"/>
    <col min="12896" max="12899" width="11.28515625" style="4" customWidth="1"/>
    <col min="12900" max="12900" width="1.7109375" style="4" customWidth="1"/>
    <col min="12901" max="12904" width="11.28515625" style="4" customWidth="1"/>
    <col min="12905" max="12905" width="1.7109375" style="4" customWidth="1"/>
    <col min="12906" max="12909" width="11.28515625" style="4" customWidth="1"/>
    <col min="12910" max="12910" width="1.7109375" style="4" customWidth="1"/>
    <col min="12911" max="12914" width="11.28515625" style="4" customWidth="1"/>
    <col min="12915" max="12915" width="1.7109375" style="4" customWidth="1"/>
    <col min="12916" max="12919" width="11.28515625" style="4" customWidth="1"/>
    <col min="12920" max="12920" width="1.7109375" style="4" customWidth="1"/>
    <col min="12921" max="12924" width="11.28515625" style="4" customWidth="1"/>
    <col min="12925" max="12925" width="1.7109375" style="4" customWidth="1"/>
    <col min="12926" max="12929" width="11.28515625" style="4" customWidth="1"/>
    <col min="12930" max="12930" width="1.7109375" style="4" customWidth="1"/>
    <col min="12931" max="12934" width="11.28515625" style="4" customWidth="1"/>
    <col min="12935" max="12935" width="1.7109375" style="4" customWidth="1"/>
    <col min="12936" max="12939" width="11.28515625" style="4" customWidth="1"/>
    <col min="12940" max="12940" width="1.7109375" style="4" customWidth="1"/>
    <col min="12941" max="12944" width="11.28515625" style="4" customWidth="1"/>
    <col min="12945" max="12945" width="1.7109375" style="4" customWidth="1"/>
    <col min="12946" max="12949" width="11.28515625" style="4" customWidth="1"/>
    <col min="12950" max="12950" width="1.7109375" style="4" customWidth="1"/>
    <col min="12951" max="12954" width="11.28515625" style="4" customWidth="1"/>
    <col min="12955" max="12955" width="1.7109375" style="4" customWidth="1"/>
    <col min="12956" max="12959" width="11.28515625" style="4" customWidth="1"/>
    <col min="12960" max="12960" width="1.7109375" style="4" customWidth="1"/>
    <col min="12961" max="12964" width="11.28515625" style="4" customWidth="1"/>
    <col min="12965" max="12965" width="1.7109375" style="4" customWidth="1"/>
    <col min="12966" max="12969" width="11.28515625" style="4" customWidth="1"/>
    <col min="12970" max="12970" width="1.7109375" style="4" customWidth="1"/>
    <col min="12971" max="12974" width="11.28515625" style="4" customWidth="1"/>
    <col min="12975" max="12975" width="1.7109375" style="4" customWidth="1"/>
    <col min="12976" max="12979" width="11.28515625" style="4" customWidth="1"/>
    <col min="12980" max="12980" width="1.7109375" style="4" customWidth="1"/>
    <col min="12981" max="12984" width="11.28515625" style="4" customWidth="1"/>
    <col min="12985" max="13068" width="8.7109375" style="4"/>
    <col min="13069" max="13069" width="4.85546875" style="4" bestFit="1" customWidth="1"/>
    <col min="13070" max="13070" width="45.7109375" style="4" customWidth="1"/>
    <col min="13071" max="13071" width="8.42578125" style="4" bestFit="1" customWidth="1"/>
    <col min="13072" max="13075" width="11.28515625" style="4" customWidth="1"/>
    <col min="13076" max="13076" width="1.7109375" style="4" customWidth="1"/>
    <col min="13077" max="13080" width="11.28515625" style="4" customWidth="1"/>
    <col min="13081" max="13081" width="1.7109375" style="4" customWidth="1"/>
    <col min="13082" max="13085" width="11.28515625" style="4" customWidth="1"/>
    <col min="13086" max="13086" width="1.7109375" style="4" customWidth="1"/>
    <col min="13087" max="13090" width="11.28515625" style="4" customWidth="1"/>
    <col min="13091" max="13091" width="1.7109375" style="4" customWidth="1"/>
    <col min="13092" max="13095" width="11.28515625" style="4" customWidth="1"/>
    <col min="13096" max="13096" width="1.7109375" style="4" customWidth="1"/>
    <col min="13097" max="13100" width="11.28515625" style="4" customWidth="1"/>
    <col min="13101" max="13101" width="1.7109375" style="4" customWidth="1"/>
    <col min="13102" max="13105" width="11.28515625" style="4" customWidth="1"/>
    <col min="13106" max="13106" width="1.7109375" style="4" customWidth="1"/>
    <col min="13107" max="13110" width="11.28515625" style="4" customWidth="1"/>
    <col min="13111" max="13111" width="1.7109375" style="4" customWidth="1"/>
    <col min="13112" max="13115" width="11.28515625" style="4" customWidth="1"/>
    <col min="13116" max="13116" width="1.7109375" style="4" customWidth="1"/>
    <col min="13117" max="13120" width="11.28515625" style="4" customWidth="1"/>
    <col min="13121" max="13121" width="1.7109375" style="4" customWidth="1"/>
    <col min="13122" max="13125" width="11.28515625" style="4" customWidth="1"/>
    <col min="13126" max="13126" width="1.7109375" style="4" customWidth="1"/>
    <col min="13127" max="13130" width="11.28515625" style="4" customWidth="1"/>
    <col min="13131" max="13131" width="1.7109375" style="4" customWidth="1"/>
    <col min="13132" max="13135" width="11.28515625" style="4" customWidth="1"/>
    <col min="13136" max="13136" width="1.7109375" style="4" customWidth="1"/>
    <col min="13137" max="13140" width="11.28515625" style="4" customWidth="1"/>
    <col min="13141" max="13141" width="1.7109375" style="4" customWidth="1"/>
    <col min="13142" max="13145" width="11.28515625" style="4" customWidth="1"/>
    <col min="13146" max="13146" width="1.7109375" style="4" customWidth="1"/>
    <col min="13147" max="13150" width="11.28515625" style="4" customWidth="1"/>
    <col min="13151" max="13151" width="1.7109375" style="4" customWidth="1"/>
    <col min="13152" max="13155" width="11.28515625" style="4" customWidth="1"/>
    <col min="13156" max="13156" width="1.7109375" style="4" customWidth="1"/>
    <col min="13157" max="13160" width="11.28515625" style="4" customWidth="1"/>
    <col min="13161" max="13161" width="1.7109375" style="4" customWidth="1"/>
    <col min="13162" max="13165" width="11.28515625" style="4" customWidth="1"/>
    <col min="13166" max="13166" width="1.7109375" style="4" customWidth="1"/>
    <col min="13167" max="13170" width="11.28515625" style="4" customWidth="1"/>
    <col min="13171" max="13171" width="1.7109375" style="4" customWidth="1"/>
    <col min="13172" max="13175" width="11.28515625" style="4" customWidth="1"/>
    <col min="13176" max="13176" width="1.7109375" style="4" customWidth="1"/>
    <col min="13177" max="13180" width="11.28515625" style="4" customWidth="1"/>
    <col min="13181" max="13181" width="1.7109375" style="4" customWidth="1"/>
    <col min="13182" max="13185" width="11.28515625" style="4" customWidth="1"/>
    <col min="13186" max="13186" width="1.7109375" style="4" customWidth="1"/>
    <col min="13187" max="13190" width="11.28515625" style="4" customWidth="1"/>
    <col min="13191" max="13191" width="1.7109375" style="4" customWidth="1"/>
    <col min="13192" max="13195" width="11.28515625" style="4" customWidth="1"/>
    <col min="13196" max="13196" width="1.7109375" style="4" customWidth="1"/>
    <col min="13197" max="13200" width="11.28515625" style="4" customWidth="1"/>
    <col min="13201" max="13201" width="1.7109375" style="4" customWidth="1"/>
    <col min="13202" max="13205" width="11.28515625" style="4" customWidth="1"/>
    <col min="13206" max="13206" width="1.7109375" style="4" customWidth="1"/>
    <col min="13207" max="13210" width="11.28515625" style="4" customWidth="1"/>
    <col min="13211" max="13211" width="1.7109375" style="4" customWidth="1"/>
    <col min="13212" max="13215" width="11.28515625" style="4" customWidth="1"/>
    <col min="13216" max="13216" width="1.7109375" style="4" customWidth="1"/>
    <col min="13217" max="13220" width="11.28515625" style="4" customWidth="1"/>
    <col min="13221" max="13221" width="1.7109375" style="4" customWidth="1"/>
    <col min="13222" max="13225" width="11.28515625" style="4" customWidth="1"/>
    <col min="13226" max="13226" width="1.7109375" style="4" customWidth="1"/>
    <col min="13227" max="13230" width="11.28515625" style="4" customWidth="1"/>
    <col min="13231" max="13231" width="1.7109375" style="4" customWidth="1"/>
    <col min="13232" max="13235" width="11.28515625" style="4" customWidth="1"/>
    <col min="13236" max="13236" width="1.7109375" style="4" customWidth="1"/>
    <col min="13237" max="13240" width="11.28515625" style="4" customWidth="1"/>
    <col min="13241" max="13324" width="8.7109375" style="4"/>
    <col min="13325" max="13325" width="4.85546875" style="4" bestFit="1" customWidth="1"/>
    <col min="13326" max="13326" width="45.7109375" style="4" customWidth="1"/>
    <col min="13327" max="13327" width="8.42578125" style="4" bestFit="1" customWidth="1"/>
    <col min="13328" max="13331" width="11.28515625" style="4" customWidth="1"/>
    <col min="13332" max="13332" width="1.7109375" style="4" customWidth="1"/>
    <col min="13333" max="13336" width="11.28515625" style="4" customWidth="1"/>
    <col min="13337" max="13337" width="1.7109375" style="4" customWidth="1"/>
    <col min="13338" max="13341" width="11.28515625" style="4" customWidth="1"/>
    <col min="13342" max="13342" width="1.7109375" style="4" customWidth="1"/>
    <col min="13343" max="13346" width="11.28515625" style="4" customWidth="1"/>
    <col min="13347" max="13347" width="1.7109375" style="4" customWidth="1"/>
    <col min="13348" max="13351" width="11.28515625" style="4" customWidth="1"/>
    <col min="13352" max="13352" width="1.7109375" style="4" customWidth="1"/>
    <col min="13353" max="13356" width="11.28515625" style="4" customWidth="1"/>
    <col min="13357" max="13357" width="1.7109375" style="4" customWidth="1"/>
    <col min="13358" max="13361" width="11.28515625" style="4" customWidth="1"/>
    <col min="13362" max="13362" width="1.7109375" style="4" customWidth="1"/>
    <col min="13363" max="13366" width="11.28515625" style="4" customWidth="1"/>
    <col min="13367" max="13367" width="1.7109375" style="4" customWidth="1"/>
    <col min="13368" max="13371" width="11.28515625" style="4" customWidth="1"/>
    <col min="13372" max="13372" width="1.7109375" style="4" customWidth="1"/>
    <col min="13373" max="13376" width="11.28515625" style="4" customWidth="1"/>
    <col min="13377" max="13377" width="1.7109375" style="4" customWidth="1"/>
    <col min="13378" max="13381" width="11.28515625" style="4" customWidth="1"/>
    <col min="13382" max="13382" width="1.7109375" style="4" customWidth="1"/>
    <col min="13383" max="13386" width="11.28515625" style="4" customWidth="1"/>
    <col min="13387" max="13387" width="1.7109375" style="4" customWidth="1"/>
    <col min="13388" max="13391" width="11.28515625" style="4" customWidth="1"/>
    <col min="13392" max="13392" width="1.7109375" style="4" customWidth="1"/>
    <col min="13393" max="13396" width="11.28515625" style="4" customWidth="1"/>
    <col min="13397" max="13397" width="1.7109375" style="4" customWidth="1"/>
    <col min="13398" max="13401" width="11.28515625" style="4" customWidth="1"/>
    <col min="13402" max="13402" width="1.7109375" style="4" customWidth="1"/>
    <col min="13403" max="13406" width="11.28515625" style="4" customWidth="1"/>
    <col min="13407" max="13407" width="1.7109375" style="4" customWidth="1"/>
    <col min="13408" max="13411" width="11.28515625" style="4" customWidth="1"/>
    <col min="13412" max="13412" width="1.7109375" style="4" customWidth="1"/>
    <col min="13413" max="13416" width="11.28515625" style="4" customWidth="1"/>
    <col min="13417" max="13417" width="1.7109375" style="4" customWidth="1"/>
    <col min="13418" max="13421" width="11.28515625" style="4" customWidth="1"/>
    <col min="13422" max="13422" width="1.7109375" style="4" customWidth="1"/>
    <col min="13423" max="13426" width="11.28515625" style="4" customWidth="1"/>
    <col min="13427" max="13427" width="1.7109375" style="4" customWidth="1"/>
    <col min="13428" max="13431" width="11.28515625" style="4" customWidth="1"/>
    <col min="13432" max="13432" width="1.7109375" style="4" customWidth="1"/>
    <col min="13433" max="13436" width="11.28515625" style="4" customWidth="1"/>
    <col min="13437" max="13437" width="1.7109375" style="4" customWidth="1"/>
    <col min="13438" max="13441" width="11.28515625" style="4" customWidth="1"/>
    <col min="13442" max="13442" width="1.7109375" style="4" customWidth="1"/>
    <col min="13443" max="13446" width="11.28515625" style="4" customWidth="1"/>
    <col min="13447" max="13447" width="1.7109375" style="4" customWidth="1"/>
    <col min="13448" max="13451" width="11.28515625" style="4" customWidth="1"/>
    <col min="13452" max="13452" width="1.7109375" style="4" customWidth="1"/>
    <col min="13453" max="13456" width="11.28515625" style="4" customWidth="1"/>
    <col min="13457" max="13457" width="1.7109375" style="4" customWidth="1"/>
    <col min="13458" max="13461" width="11.28515625" style="4" customWidth="1"/>
    <col min="13462" max="13462" width="1.7109375" style="4" customWidth="1"/>
    <col min="13463" max="13466" width="11.28515625" style="4" customWidth="1"/>
    <col min="13467" max="13467" width="1.7109375" style="4" customWidth="1"/>
    <col min="13468" max="13471" width="11.28515625" style="4" customWidth="1"/>
    <col min="13472" max="13472" width="1.7109375" style="4" customWidth="1"/>
    <col min="13473" max="13476" width="11.28515625" style="4" customWidth="1"/>
    <col min="13477" max="13477" width="1.7109375" style="4" customWidth="1"/>
    <col min="13478" max="13481" width="11.28515625" style="4" customWidth="1"/>
    <col min="13482" max="13482" width="1.7109375" style="4" customWidth="1"/>
    <col min="13483" max="13486" width="11.28515625" style="4" customWidth="1"/>
    <col min="13487" max="13487" width="1.7109375" style="4" customWidth="1"/>
    <col min="13488" max="13491" width="11.28515625" style="4" customWidth="1"/>
    <col min="13492" max="13492" width="1.7109375" style="4" customWidth="1"/>
    <col min="13493" max="13496" width="11.28515625" style="4" customWidth="1"/>
    <col min="13497" max="13580" width="8.7109375" style="4"/>
    <col min="13581" max="13581" width="4.85546875" style="4" bestFit="1" customWidth="1"/>
    <col min="13582" max="13582" width="45.7109375" style="4" customWidth="1"/>
    <col min="13583" max="13583" width="8.42578125" style="4" bestFit="1" customWidth="1"/>
    <col min="13584" max="13587" width="11.28515625" style="4" customWidth="1"/>
    <col min="13588" max="13588" width="1.7109375" style="4" customWidth="1"/>
    <col min="13589" max="13592" width="11.28515625" style="4" customWidth="1"/>
    <col min="13593" max="13593" width="1.7109375" style="4" customWidth="1"/>
    <col min="13594" max="13597" width="11.28515625" style="4" customWidth="1"/>
    <col min="13598" max="13598" width="1.7109375" style="4" customWidth="1"/>
    <col min="13599" max="13602" width="11.28515625" style="4" customWidth="1"/>
    <col min="13603" max="13603" width="1.7109375" style="4" customWidth="1"/>
    <col min="13604" max="13607" width="11.28515625" style="4" customWidth="1"/>
    <col min="13608" max="13608" width="1.7109375" style="4" customWidth="1"/>
    <col min="13609" max="13612" width="11.28515625" style="4" customWidth="1"/>
    <col min="13613" max="13613" width="1.7109375" style="4" customWidth="1"/>
    <col min="13614" max="13617" width="11.28515625" style="4" customWidth="1"/>
    <col min="13618" max="13618" width="1.7109375" style="4" customWidth="1"/>
    <col min="13619" max="13622" width="11.28515625" style="4" customWidth="1"/>
    <col min="13623" max="13623" width="1.7109375" style="4" customWidth="1"/>
    <col min="13624" max="13627" width="11.28515625" style="4" customWidth="1"/>
    <col min="13628" max="13628" width="1.7109375" style="4" customWidth="1"/>
    <col min="13629" max="13632" width="11.28515625" style="4" customWidth="1"/>
    <col min="13633" max="13633" width="1.7109375" style="4" customWidth="1"/>
    <col min="13634" max="13637" width="11.28515625" style="4" customWidth="1"/>
    <col min="13638" max="13638" width="1.7109375" style="4" customWidth="1"/>
    <col min="13639" max="13642" width="11.28515625" style="4" customWidth="1"/>
    <col min="13643" max="13643" width="1.7109375" style="4" customWidth="1"/>
    <col min="13644" max="13647" width="11.28515625" style="4" customWidth="1"/>
    <col min="13648" max="13648" width="1.7109375" style="4" customWidth="1"/>
    <col min="13649" max="13652" width="11.28515625" style="4" customWidth="1"/>
    <col min="13653" max="13653" width="1.7109375" style="4" customWidth="1"/>
    <col min="13654" max="13657" width="11.28515625" style="4" customWidth="1"/>
    <col min="13658" max="13658" width="1.7109375" style="4" customWidth="1"/>
    <col min="13659" max="13662" width="11.28515625" style="4" customWidth="1"/>
    <col min="13663" max="13663" width="1.7109375" style="4" customWidth="1"/>
    <col min="13664" max="13667" width="11.28515625" style="4" customWidth="1"/>
    <col min="13668" max="13668" width="1.7109375" style="4" customWidth="1"/>
    <col min="13669" max="13672" width="11.28515625" style="4" customWidth="1"/>
    <col min="13673" max="13673" width="1.7109375" style="4" customWidth="1"/>
    <col min="13674" max="13677" width="11.28515625" style="4" customWidth="1"/>
    <col min="13678" max="13678" width="1.7109375" style="4" customWidth="1"/>
    <col min="13679" max="13682" width="11.28515625" style="4" customWidth="1"/>
    <col min="13683" max="13683" width="1.7109375" style="4" customWidth="1"/>
    <col min="13684" max="13687" width="11.28515625" style="4" customWidth="1"/>
    <col min="13688" max="13688" width="1.7109375" style="4" customWidth="1"/>
    <col min="13689" max="13692" width="11.28515625" style="4" customWidth="1"/>
    <col min="13693" max="13693" width="1.7109375" style="4" customWidth="1"/>
    <col min="13694" max="13697" width="11.28515625" style="4" customWidth="1"/>
    <col min="13698" max="13698" width="1.7109375" style="4" customWidth="1"/>
    <col min="13699" max="13702" width="11.28515625" style="4" customWidth="1"/>
    <col min="13703" max="13703" width="1.7109375" style="4" customWidth="1"/>
    <col min="13704" max="13707" width="11.28515625" style="4" customWidth="1"/>
    <col min="13708" max="13708" width="1.7109375" style="4" customWidth="1"/>
    <col min="13709" max="13712" width="11.28515625" style="4" customWidth="1"/>
    <col min="13713" max="13713" width="1.7109375" style="4" customWidth="1"/>
    <col min="13714" max="13717" width="11.28515625" style="4" customWidth="1"/>
    <col min="13718" max="13718" width="1.7109375" style="4" customWidth="1"/>
    <col min="13719" max="13722" width="11.28515625" style="4" customWidth="1"/>
    <col min="13723" max="13723" width="1.7109375" style="4" customWidth="1"/>
    <col min="13724" max="13727" width="11.28515625" style="4" customWidth="1"/>
    <col min="13728" max="13728" width="1.7109375" style="4" customWidth="1"/>
    <col min="13729" max="13732" width="11.28515625" style="4" customWidth="1"/>
    <col min="13733" max="13733" width="1.7109375" style="4" customWidth="1"/>
    <col min="13734" max="13737" width="11.28515625" style="4" customWidth="1"/>
    <col min="13738" max="13738" width="1.7109375" style="4" customWidth="1"/>
    <col min="13739" max="13742" width="11.28515625" style="4" customWidth="1"/>
    <col min="13743" max="13743" width="1.7109375" style="4" customWidth="1"/>
    <col min="13744" max="13747" width="11.28515625" style="4" customWidth="1"/>
    <col min="13748" max="13748" width="1.7109375" style="4" customWidth="1"/>
    <col min="13749" max="13752" width="11.28515625" style="4" customWidth="1"/>
    <col min="13753" max="13836" width="8.7109375" style="4"/>
    <col min="13837" max="13837" width="4.85546875" style="4" bestFit="1" customWidth="1"/>
    <col min="13838" max="13838" width="45.7109375" style="4" customWidth="1"/>
    <col min="13839" max="13839" width="8.42578125" style="4" bestFit="1" customWidth="1"/>
    <col min="13840" max="13843" width="11.28515625" style="4" customWidth="1"/>
    <col min="13844" max="13844" width="1.7109375" style="4" customWidth="1"/>
    <col min="13845" max="13848" width="11.28515625" style="4" customWidth="1"/>
    <col min="13849" max="13849" width="1.7109375" style="4" customWidth="1"/>
    <col min="13850" max="13853" width="11.28515625" style="4" customWidth="1"/>
    <col min="13854" max="13854" width="1.7109375" style="4" customWidth="1"/>
    <col min="13855" max="13858" width="11.28515625" style="4" customWidth="1"/>
    <col min="13859" max="13859" width="1.7109375" style="4" customWidth="1"/>
    <col min="13860" max="13863" width="11.28515625" style="4" customWidth="1"/>
    <col min="13864" max="13864" width="1.7109375" style="4" customWidth="1"/>
    <col min="13865" max="13868" width="11.28515625" style="4" customWidth="1"/>
    <col min="13869" max="13869" width="1.7109375" style="4" customWidth="1"/>
    <col min="13870" max="13873" width="11.28515625" style="4" customWidth="1"/>
    <col min="13874" max="13874" width="1.7109375" style="4" customWidth="1"/>
    <col min="13875" max="13878" width="11.28515625" style="4" customWidth="1"/>
    <col min="13879" max="13879" width="1.7109375" style="4" customWidth="1"/>
    <col min="13880" max="13883" width="11.28515625" style="4" customWidth="1"/>
    <col min="13884" max="13884" width="1.7109375" style="4" customWidth="1"/>
    <col min="13885" max="13888" width="11.28515625" style="4" customWidth="1"/>
    <col min="13889" max="13889" width="1.7109375" style="4" customWidth="1"/>
    <col min="13890" max="13893" width="11.28515625" style="4" customWidth="1"/>
    <col min="13894" max="13894" width="1.7109375" style="4" customWidth="1"/>
    <col min="13895" max="13898" width="11.28515625" style="4" customWidth="1"/>
    <col min="13899" max="13899" width="1.7109375" style="4" customWidth="1"/>
    <col min="13900" max="13903" width="11.28515625" style="4" customWidth="1"/>
    <col min="13904" max="13904" width="1.7109375" style="4" customWidth="1"/>
    <col min="13905" max="13908" width="11.28515625" style="4" customWidth="1"/>
    <col min="13909" max="13909" width="1.7109375" style="4" customWidth="1"/>
    <col min="13910" max="13913" width="11.28515625" style="4" customWidth="1"/>
    <col min="13914" max="13914" width="1.7109375" style="4" customWidth="1"/>
    <col min="13915" max="13918" width="11.28515625" style="4" customWidth="1"/>
    <col min="13919" max="13919" width="1.7109375" style="4" customWidth="1"/>
    <col min="13920" max="13923" width="11.28515625" style="4" customWidth="1"/>
    <col min="13924" max="13924" width="1.7109375" style="4" customWidth="1"/>
    <col min="13925" max="13928" width="11.28515625" style="4" customWidth="1"/>
    <col min="13929" max="13929" width="1.7109375" style="4" customWidth="1"/>
    <col min="13930" max="13933" width="11.28515625" style="4" customWidth="1"/>
    <col min="13934" max="13934" width="1.7109375" style="4" customWidth="1"/>
    <col min="13935" max="13938" width="11.28515625" style="4" customWidth="1"/>
    <col min="13939" max="13939" width="1.7109375" style="4" customWidth="1"/>
    <col min="13940" max="13943" width="11.28515625" style="4" customWidth="1"/>
    <col min="13944" max="13944" width="1.7109375" style="4" customWidth="1"/>
    <col min="13945" max="13948" width="11.28515625" style="4" customWidth="1"/>
    <col min="13949" max="13949" width="1.7109375" style="4" customWidth="1"/>
    <col min="13950" max="13953" width="11.28515625" style="4" customWidth="1"/>
    <col min="13954" max="13954" width="1.7109375" style="4" customWidth="1"/>
    <col min="13955" max="13958" width="11.28515625" style="4" customWidth="1"/>
    <col min="13959" max="13959" width="1.7109375" style="4" customWidth="1"/>
    <col min="13960" max="13963" width="11.28515625" style="4" customWidth="1"/>
    <col min="13964" max="13964" width="1.7109375" style="4" customWidth="1"/>
    <col min="13965" max="13968" width="11.28515625" style="4" customWidth="1"/>
    <col min="13969" max="13969" width="1.7109375" style="4" customWidth="1"/>
    <col min="13970" max="13973" width="11.28515625" style="4" customWidth="1"/>
    <col min="13974" max="13974" width="1.7109375" style="4" customWidth="1"/>
    <col min="13975" max="13978" width="11.28515625" style="4" customWidth="1"/>
    <col min="13979" max="13979" width="1.7109375" style="4" customWidth="1"/>
    <col min="13980" max="13983" width="11.28515625" style="4" customWidth="1"/>
    <col min="13984" max="13984" width="1.7109375" style="4" customWidth="1"/>
    <col min="13985" max="13988" width="11.28515625" style="4" customWidth="1"/>
    <col min="13989" max="13989" width="1.7109375" style="4" customWidth="1"/>
    <col min="13990" max="13993" width="11.28515625" style="4" customWidth="1"/>
    <col min="13994" max="13994" width="1.7109375" style="4" customWidth="1"/>
    <col min="13995" max="13998" width="11.28515625" style="4" customWidth="1"/>
    <col min="13999" max="13999" width="1.7109375" style="4" customWidth="1"/>
    <col min="14000" max="14003" width="11.28515625" style="4" customWidth="1"/>
    <col min="14004" max="14004" width="1.7109375" style="4" customWidth="1"/>
    <col min="14005" max="14008" width="11.28515625" style="4" customWidth="1"/>
    <col min="14009" max="14092" width="8.7109375" style="4"/>
    <col min="14093" max="14093" width="4.85546875" style="4" bestFit="1" customWidth="1"/>
    <col min="14094" max="14094" width="45.7109375" style="4" customWidth="1"/>
    <col min="14095" max="14095" width="8.42578125" style="4" bestFit="1" customWidth="1"/>
    <col min="14096" max="14099" width="11.28515625" style="4" customWidth="1"/>
    <col min="14100" max="14100" width="1.7109375" style="4" customWidth="1"/>
    <col min="14101" max="14104" width="11.28515625" style="4" customWidth="1"/>
    <col min="14105" max="14105" width="1.7109375" style="4" customWidth="1"/>
    <col min="14106" max="14109" width="11.28515625" style="4" customWidth="1"/>
    <col min="14110" max="14110" width="1.7109375" style="4" customWidth="1"/>
    <col min="14111" max="14114" width="11.28515625" style="4" customWidth="1"/>
    <col min="14115" max="14115" width="1.7109375" style="4" customWidth="1"/>
    <col min="14116" max="14119" width="11.28515625" style="4" customWidth="1"/>
    <col min="14120" max="14120" width="1.7109375" style="4" customWidth="1"/>
    <col min="14121" max="14124" width="11.28515625" style="4" customWidth="1"/>
    <col min="14125" max="14125" width="1.7109375" style="4" customWidth="1"/>
    <col min="14126" max="14129" width="11.28515625" style="4" customWidth="1"/>
    <col min="14130" max="14130" width="1.7109375" style="4" customWidth="1"/>
    <col min="14131" max="14134" width="11.28515625" style="4" customWidth="1"/>
    <col min="14135" max="14135" width="1.7109375" style="4" customWidth="1"/>
    <col min="14136" max="14139" width="11.28515625" style="4" customWidth="1"/>
    <col min="14140" max="14140" width="1.7109375" style="4" customWidth="1"/>
    <col min="14141" max="14144" width="11.28515625" style="4" customWidth="1"/>
    <col min="14145" max="14145" width="1.7109375" style="4" customWidth="1"/>
    <col min="14146" max="14149" width="11.28515625" style="4" customWidth="1"/>
    <col min="14150" max="14150" width="1.7109375" style="4" customWidth="1"/>
    <col min="14151" max="14154" width="11.28515625" style="4" customWidth="1"/>
    <col min="14155" max="14155" width="1.7109375" style="4" customWidth="1"/>
    <col min="14156" max="14159" width="11.28515625" style="4" customWidth="1"/>
    <col min="14160" max="14160" width="1.7109375" style="4" customWidth="1"/>
    <col min="14161" max="14164" width="11.28515625" style="4" customWidth="1"/>
    <col min="14165" max="14165" width="1.7109375" style="4" customWidth="1"/>
    <col min="14166" max="14169" width="11.28515625" style="4" customWidth="1"/>
    <col min="14170" max="14170" width="1.7109375" style="4" customWidth="1"/>
    <col min="14171" max="14174" width="11.28515625" style="4" customWidth="1"/>
    <col min="14175" max="14175" width="1.7109375" style="4" customWidth="1"/>
    <col min="14176" max="14179" width="11.28515625" style="4" customWidth="1"/>
    <col min="14180" max="14180" width="1.7109375" style="4" customWidth="1"/>
    <col min="14181" max="14184" width="11.28515625" style="4" customWidth="1"/>
    <col min="14185" max="14185" width="1.7109375" style="4" customWidth="1"/>
    <col min="14186" max="14189" width="11.28515625" style="4" customWidth="1"/>
    <col min="14190" max="14190" width="1.7109375" style="4" customWidth="1"/>
    <col min="14191" max="14194" width="11.28515625" style="4" customWidth="1"/>
    <col min="14195" max="14195" width="1.7109375" style="4" customWidth="1"/>
    <col min="14196" max="14199" width="11.28515625" style="4" customWidth="1"/>
    <col min="14200" max="14200" width="1.7109375" style="4" customWidth="1"/>
    <col min="14201" max="14204" width="11.28515625" style="4" customWidth="1"/>
    <col min="14205" max="14205" width="1.7109375" style="4" customWidth="1"/>
    <col min="14206" max="14209" width="11.28515625" style="4" customWidth="1"/>
    <col min="14210" max="14210" width="1.7109375" style="4" customWidth="1"/>
    <col min="14211" max="14214" width="11.28515625" style="4" customWidth="1"/>
    <col min="14215" max="14215" width="1.7109375" style="4" customWidth="1"/>
    <col min="14216" max="14219" width="11.28515625" style="4" customWidth="1"/>
    <col min="14220" max="14220" width="1.7109375" style="4" customWidth="1"/>
    <col min="14221" max="14224" width="11.28515625" style="4" customWidth="1"/>
    <col min="14225" max="14225" width="1.7109375" style="4" customWidth="1"/>
    <col min="14226" max="14229" width="11.28515625" style="4" customWidth="1"/>
    <col min="14230" max="14230" width="1.7109375" style="4" customWidth="1"/>
    <col min="14231" max="14234" width="11.28515625" style="4" customWidth="1"/>
    <col min="14235" max="14235" width="1.7109375" style="4" customWidth="1"/>
    <col min="14236" max="14239" width="11.28515625" style="4" customWidth="1"/>
    <col min="14240" max="14240" width="1.7109375" style="4" customWidth="1"/>
    <col min="14241" max="14244" width="11.28515625" style="4" customWidth="1"/>
    <col min="14245" max="14245" width="1.7109375" style="4" customWidth="1"/>
    <col min="14246" max="14249" width="11.28515625" style="4" customWidth="1"/>
    <col min="14250" max="14250" width="1.7109375" style="4" customWidth="1"/>
    <col min="14251" max="14254" width="11.28515625" style="4" customWidth="1"/>
    <col min="14255" max="14255" width="1.7109375" style="4" customWidth="1"/>
    <col min="14256" max="14259" width="11.28515625" style="4" customWidth="1"/>
    <col min="14260" max="14260" width="1.7109375" style="4" customWidth="1"/>
    <col min="14261" max="14264" width="11.28515625" style="4" customWidth="1"/>
    <col min="14265" max="14348" width="8.7109375" style="4"/>
    <col min="14349" max="14349" width="4.85546875" style="4" bestFit="1" customWidth="1"/>
    <col min="14350" max="14350" width="45.7109375" style="4" customWidth="1"/>
    <col min="14351" max="14351" width="8.42578125" style="4" bestFit="1" customWidth="1"/>
    <col min="14352" max="14355" width="11.28515625" style="4" customWidth="1"/>
    <col min="14356" max="14356" width="1.7109375" style="4" customWidth="1"/>
    <col min="14357" max="14360" width="11.28515625" style="4" customWidth="1"/>
    <col min="14361" max="14361" width="1.7109375" style="4" customWidth="1"/>
    <col min="14362" max="14365" width="11.28515625" style="4" customWidth="1"/>
    <col min="14366" max="14366" width="1.7109375" style="4" customWidth="1"/>
    <col min="14367" max="14370" width="11.28515625" style="4" customWidth="1"/>
    <col min="14371" max="14371" width="1.7109375" style="4" customWidth="1"/>
    <col min="14372" max="14375" width="11.28515625" style="4" customWidth="1"/>
    <col min="14376" max="14376" width="1.7109375" style="4" customWidth="1"/>
    <col min="14377" max="14380" width="11.28515625" style="4" customWidth="1"/>
    <col min="14381" max="14381" width="1.7109375" style="4" customWidth="1"/>
    <col min="14382" max="14385" width="11.28515625" style="4" customWidth="1"/>
    <col min="14386" max="14386" width="1.7109375" style="4" customWidth="1"/>
    <col min="14387" max="14390" width="11.28515625" style="4" customWidth="1"/>
    <col min="14391" max="14391" width="1.7109375" style="4" customWidth="1"/>
    <col min="14392" max="14395" width="11.28515625" style="4" customWidth="1"/>
    <col min="14396" max="14396" width="1.7109375" style="4" customWidth="1"/>
    <col min="14397" max="14400" width="11.28515625" style="4" customWidth="1"/>
    <col min="14401" max="14401" width="1.7109375" style="4" customWidth="1"/>
    <col min="14402" max="14405" width="11.28515625" style="4" customWidth="1"/>
    <col min="14406" max="14406" width="1.7109375" style="4" customWidth="1"/>
    <col min="14407" max="14410" width="11.28515625" style="4" customWidth="1"/>
    <col min="14411" max="14411" width="1.7109375" style="4" customWidth="1"/>
    <col min="14412" max="14415" width="11.28515625" style="4" customWidth="1"/>
    <col min="14416" max="14416" width="1.7109375" style="4" customWidth="1"/>
    <col min="14417" max="14420" width="11.28515625" style="4" customWidth="1"/>
    <col min="14421" max="14421" width="1.7109375" style="4" customWidth="1"/>
    <col min="14422" max="14425" width="11.28515625" style="4" customWidth="1"/>
    <col min="14426" max="14426" width="1.7109375" style="4" customWidth="1"/>
    <col min="14427" max="14430" width="11.28515625" style="4" customWidth="1"/>
    <col min="14431" max="14431" width="1.7109375" style="4" customWidth="1"/>
    <col min="14432" max="14435" width="11.28515625" style="4" customWidth="1"/>
    <col min="14436" max="14436" width="1.7109375" style="4" customWidth="1"/>
    <col min="14437" max="14440" width="11.28515625" style="4" customWidth="1"/>
    <col min="14441" max="14441" width="1.7109375" style="4" customWidth="1"/>
    <col min="14442" max="14445" width="11.28515625" style="4" customWidth="1"/>
    <col min="14446" max="14446" width="1.7109375" style="4" customWidth="1"/>
    <col min="14447" max="14450" width="11.28515625" style="4" customWidth="1"/>
    <col min="14451" max="14451" width="1.7109375" style="4" customWidth="1"/>
    <col min="14452" max="14455" width="11.28515625" style="4" customWidth="1"/>
    <col min="14456" max="14456" width="1.7109375" style="4" customWidth="1"/>
    <col min="14457" max="14460" width="11.28515625" style="4" customWidth="1"/>
    <col min="14461" max="14461" width="1.7109375" style="4" customWidth="1"/>
    <col min="14462" max="14465" width="11.28515625" style="4" customWidth="1"/>
    <col min="14466" max="14466" width="1.7109375" style="4" customWidth="1"/>
    <col min="14467" max="14470" width="11.28515625" style="4" customWidth="1"/>
    <col min="14471" max="14471" width="1.7109375" style="4" customWidth="1"/>
    <col min="14472" max="14475" width="11.28515625" style="4" customWidth="1"/>
    <col min="14476" max="14476" width="1.7109375" style="4" customWidth="1"/>
    <col min="14477" max="14480" width="11.28515625" style="4" customWidth="1"/>
    <col min="14481" max="14481" width="1.7109375" style="4" customWidth="1"/>
    <col min="14482" max="14485" width="11.28515625" style="4" customWidth="1"/>
    <col min="14486" max="14486" width="1.7109375" style="4" customWidth="1"/>
    <col min="14487" max="14490" width="11.28515625" style="4" customWidth="1"/>
    <col min="14491" max="14491" width="1.7109375" style="4" customWidth="1"/>
    <col min="14492" max="14495" width="11.28515625" style="4" customWidth="1"/>
    <col min="14496" max="14496" width="1.7109375" style="4" customWidth="1"/>
    <col min="14497" max="14500" width="11.28515625" style="4" customWidth="1"/>
    <col min="14501" max="14501" width="1.7109375" style="4" customWidth="1"/>
    <col min="14502" max="14505" width="11.28515625" style="4" customWidth="1"/>
    <col min="14506" max="14506" width="1.7109375" style="4" customWidth="1"/>
    <col min="14507" max="14510" width="11.28515625" style="4" customWidth="1"/>
    <col min="14511" max="14511" width="1.7109375" style="4" customWidth="1"/>
    <col min="14512" max="14515" width="11.28515625" style="4" customWidth="1"/>
    <col min="14516" max="14516" width="1.7109375" style="4" customWidth="1"/>
    <col min="14517" max="14520" width="11.28515625" style="4" customWidth="1"/>
    <col min="14521" max="14604" width="8.7109375" style="4"/>
    <col min="14605" max="14605" width="4.85546875" style="4" bestFit="1" customWidth="1"/>
    <col min="14606" max="14606" width="45.7109375" style="4" customWidth="1"/>
    <col min="14607" max="14607" width="8.42578125" style="4" bestFit="1" customWidth="1"/>
    <col min="14608" max="14611" width="11.28515625" style="4" customWidth="1"/>
    <col min="14612" max="14612" width="1.7109375" style="4" customWidth="1"/>
    <col min="14613" max="14616" width="11.28515625" style="4" customWidth="1"/>
    <col min="14617" max="14617" width="1.7109375" style="4" customWidth="1"/>
    <col min="14618" max="14621" width="11.28515625" style="4" customWidth="1"/>
    <col min="14622" max="14622" width="1.7109375" style="4" customWidth="1"/>
    <col min="14623" max="14626" width="11.28515625" style="4" customWidth="1"/>
    <col min="14627" max="14627" width="1.7109375" style="4" customWidth="1"/>
    <col min="14628" max="14631" width="11.28515625" style="4" customWidth="1"/>
    <col min="14632" max="14632" width="1.7109375" style="4" customWidth="1"/>
    <col min="14633" max="14636" width="11.28515625" style="4" customWidth="1"/>
    <col min="14637" max="14637" width="1.7109375" style="4" customWidth="1"/>
    <col min="14638" max="14641" width="11.28515625" style="4" customWidth="1"/>
    <col min="14642" max="14642" width="1.7109375" style="4" customWidth="1"/>
    <col min="14643" max="14646" width="11.28515625" style="4" customWidth="1"/>
    <col min="14647" max="14647" width="1.7109375" style="4" customWidth="1"/>
    <col min="14648" max="14651" width="11.28515625" style="4" customWidth="1"/>
    <col min="14652" max="14652" width="1.7109375" style="4" customWidth="1"/>
    <col min="14653" max="14656" width="11.28515625" style="4" customWidth="1"/>
    <col min="14657" max="14657" width="1.7109375" style="4" customWidth="1"/>
    <col min="14658" max="14661" width="11.28515625" style="4" customWidth="1"/>
    <col min="14662" max="14662" width="1.7109375" style="4" customWidth="1"/>
    <col min="14663" max="14666" width="11.28515625" style="4" customWidth="1"/>
    <col min="14667" max="14667" width="1.7109375" style="4" customWidth="1"/>
    <col min="14668" max="14671" width="11.28515625" style="4" customWidth="1"/>
    <col min="14672" max="14672" width="1.7109375" style="4" customWidth="1"/>
    <col min="14673" max="14676" width="11.28515625" style="4" customWidth="1"/>
    <col min="14677" max="14677" width="1.7109375" style="4" customWidth="1"/>
    <col min="14678" max="14681" width="11.28515625" style="4" customWidth="1"/>
    <col min="14682" max="14682" width="1.7109375" style="4" customWidth="1"/>
    <col min="14683" max="14686" width="11.28515625" style="4" customWidth="1"/>
    <col min="14687" max="14687" width="1.7109375" style="4" customWidth="1"/>
    <col min="14688" max="14691" width="11.28515625" style="4" customWidth="1"/>
    <col min="14692" max="14692" width="1.7109375" style="4" customWidth="1"/>
    <col min="14693" max="14696" width="11.28515625" style="4" customWidth="1"/>
    <col min="14697" max="14697" width="1.7109375" style="4" customWidth="1"/>
    <col min="14698" max="14701" width="11.28515625" style="4" customWidth="1"/>
    <col min="14702" max="14702" width="1.7109375" style="4" customWidth="1"/>
    <col min="14703" max="14706" width="11.28515625" style="4" customWidth="1"/>
    <col min="14707" max="14707" width="1.7109375" style="4" customWidth="1"/>
    <col min="14708" max="14711" width="11.28515625" style="4" customWidth="1"/>
    <col min="14712" max="14712" width="1.7109375" style="4" customWidth="1"/>
    <col min="14713" max="14716" width="11.28515625" style="4" customWidth="1"/>
    <col min="14717" max="14717" width="1.7109375" style="4" customWidth="1"/>
    <col min="14718" max="14721" width="11.28515625" style="4" customWidth="1"/>
    <col min="14722" max="14722" width="1.7109375" style="4" customWidth="1"/>
    <col min="14723" max="14726" width="11.28515625" style="4" customWidth="1"/>
    <col min="14727" max="14727" width="1.7109375" style="4" customWidth="1"/>
    <col min="14728" max="14731" width="11.28515625" style="4" customWidth="1"/>
    <col min="14732" max="14732" width="1.7109375" style="4" customWidth="1"/>
    <col min="14733" max="14736" width="11.28515625" style="4" customWidth="1"/>
    <col min="14737" max="14737" width="1.7109375" style="4" customWidth="1"/>
    <col min="14738" max="14741" width="11.28515625" style="4" customWidth="1"/>
    <col min="14742" max="14742" width="1.7109375" style="4" customWidth="1"/>
    <col min="14743" max="14746" width="11.28515625" style="4" customWidth="1"/>
    <col min="14747" max="14747" width="1.7109375" style="4" customWidth="1"/>
    <col min="14748" max="14751" width="11.28515625" style="4" customWidth="1"/>
    <col min="14752" max="14752" width="1.7109375" style="4" customWidth="1"/>
    <col min="14753" max="14756" width="11.28515625" style="4" customWidth="1"/>
    <col min="14757" max="14757" width="1.7109375" style="4" customWidth="1"/>
    <col min="14758" max="14761" width="11.28515625" style="4" customWidth="1"/>
    <col min="14762" max="14762" width="1.7109375" style="4" customWidth="1"/>
    <col min="14763" max="14766" width="11.28515625" style="4" customWidth="1"/>
    <col min="14767" max="14767" width="1.7109375" style="4" customWidth="1"/>
    <col min="14768" max="14771" width="11.28515625" style="4" customWidth="1"/>
    <col min="14772" max="14772" width="1.7109375" style="4" customWidth="1"/>
    <col min="14773" max="14776" width="11.28515625" style="4" customWidth="1"/>
    <col min="14777" max="14860" width="8.7109375" style="4"/>
    <col min="14861" max="14861" width="4.85546875" style="4" bestFit="1" customWidth="1"/>
    <col min="14862" max="14862" width="45.7109375" style="4" customWidth="1"/>
    <col min="14863" max="14863" width="8.42578125" style="4" bestFit="1" customWidth="1"/>
    <col min="14864" max="14867" width="11.28515625" style="4" customWidth="1"/>
    <col min="14868" max="14868" width="1.7109375" style="4" customWidth="1"/>
    <col min="14869" max="14872" width="11.28515625" style="4" customWidth="1"/>
    <col min="14873" max="14873" width="1.7109375" style="4" customWidth="1"/>
    <col min="14874" max="14877" width="11.28515625" style="4" customWidth="1"/>
    <col min="14878" max="14878" width="1.7109375" style="4" customWidth="1"/>
    <col min="14879" max="14882" width="11.28515625" style="4" customWidth="1"/>
    <col min="14883" max="14883" width="1.7109375" style="4" customWidth="1"/>
    <col min="14884" max="14887" width="11.28515625" style="4" customWidth="1"/>
    <col min="14888" max="14888" width="1.7109375" style="4" customWidth="1"/>
    <col min="14889" max="14892" width="11.28515625" style="4" customWidth="1"/>
    <col min="14893" max="14893" width="1.7109375" style="4" customWidth="1"/>
    <col min="14894" max="14897" width="11.28515625" style="4" customWidth="1"/>
    <col min="14898" max="14898" width="1.7109375" style="4" customWidth="1"/>
    <col min="14899" max="14902" width="11.28515625" style="4" customWidth="1"/>
    <col min="14903" max="14903" width="1.7109375" style="4" customWidth="1"/>
    <col min="14904" max="14907" width="11.28515625" style="4" customWidth="1"/>
    <col min="14908" max="14908" width="1.7109375" style="4" customWidth="1"/>
    <col min="14909" max="14912" width="11.28515625" style="4" customWidth="1"/>
    <col min="14913" max="14913" width="1.7109375" style="4" customWidth="1"/>
    <col min="14914" max="14917" width="11.28515625" style="4" customWidth="1"/>
    <col min="14918" max="14918" width="1.7109375" style="4" customWidth="1"/>
    <col min="14919" max="14922" width="11.28515625" style="4" customWidth="1"/>
    <col min="14923" max="14923" width="1.7109375" style="4" customWidth="1"/>
    <col min="14924" max="14927" width="11.28515625" style="4" customWidth="1"/>
    <col min="14928" max="14928" width="1.7109375" style="4" customWidth="1"/>
    <col min="14929" max="14932" width="11.28515625" style="4" customWidth="1"/>
    <col min="14933" max="14933" width="1.7109375" style="4" customWidth="1"/>
    <col min="14934" max="14937" width="11.28515625" style="4" customWidth="1"/>
    <col min="14938" max="14938" width="1.7109375" style="4" customWidth="1"/>
    <col min="14939" max="14942" width="11.28515625" style="4" customWidth="1"/>
    <col min="14943" max="14943" width="1.7109375" style="4" customWidth="1"/>
    <col min="14944" max="14947" width="11.28515625" style="4" customWidth="1"/>
    <col min="14948" max="14948" width="1.7109375" style="4" customWidth="1"/>
    <col min="14949" max="14952" width="11.28515625" style="4" customWidth="1"/>
    <col min="14953" max="14953" width="1.7109375" style="4" customWidth="1"/>
    <col min="14954" max="14957" width="11.28515625" style="4" customWidth="1"/>
    <col min="14958" max="14958" width="1.7109375" style="4" customWidth="1"/>
    <col min="14959" max="14962" width="11.28515625" style="4" customWidth="1"/>
    <col min="14963" max="14963" width="1.7109375" style="4" customWidth="1"/>
    <col min="14964" max="14967" width="11.28515625" style="4" customWidth="1"/>
    <col min="14968" max="14968" width="1.7109375" style="4" customWidth="1"/>
    <col min="14969" max="14972" width="11.28515625" style="4" customWidth="1"/>
    <col min="14973" max="14973" width="1.7109375" style="4" customWidth="1"/>
    <col min="14974" max="14977" width="11.28515625" style="4" customWidth="1"/>
    <col min="14978" max="14978" width="1.7109375" style="4" customWidth="1"/>
    <col min="14979" max="14982" width="11.28515625" style="4" customWidth="1"/>
    <col min="14983" max="14983" width="1.7109375" style="4" customWidth="1"/>
    <col min="14984" max="14987" width="11.28515625" style="4" customWidth="1"/>
    <col min="14988" max="14988" width="1.7109375" style="4" customWidth="1"/>
    <col min="14989" max="14992" width="11.28515625" style="4" customWidth="1"/>
    <col min="14993" max="14993" width="1.7109375" style="4" customWidth="1"/>
    <col min="14994" max="14997" width="11.28515625" style="4" customWidth="1"/>
    <col min="14998" max="14998" width="1.7109375" style="4" customWidth="1"/>
    <col min="14999" max="15002" width="11.28515625" style="4" customWidth="1"/>
    <col min="15003" max="15003" width="1.7109375" style="4" customWidth="1"/>
    <col min="15004" max="15007" width="11.28515625" style="4" customWidth="1"/>
    <col min="15008" max="15008" width="1.7109375" style="4" customWidth="1"/>
    <col min="15009" max="15012" width="11.28515625" style="4" customWidth="1"/>
    <col min="15013" max="15013" width="1.7109375" style="4" customWidth="1"/>
    <col min="15014" max="15017" width="11.28515625" style="4" customWidth="1"/>
    <col min="15018" max="15018" width="1.7109375" style="4" customWidth="1"/>
    <col min="15019" max="15022" width="11.28515625" style="4" customWidth="1"/>
    <col min="15023" max="15023" width="1.7109375" style="4" customWidth="1"/>
    <col min="15024" max="15027" width="11.28515625" style="4" customWidth="1"/>
    <col min="15028" max="15028" width="1.7109375" style="4" customWidth="1"/>
    <col min="15029" max="15032" width="11.28515625" style="4" customWidth="1"/>
    <col min="15033" max="15116" width="8.7109375" style="4"/>
    <col min="15117" max="15117" width="4.85546875" style="4" bestFit="1" customWidth="1"/>
    <col min="15118" max="15118" width="45.7109375" style="4" customWidth="1"/>
    <col min="15119" max="15119" width="8.42578125" style="4" bestFit="1" customWidth="1"/>
    <col min="15120" max="15123" width="11.28515625" style="4" customWidth="1"/>
    <col min="15124" max="15124" width="1.7109375" style="4" customWidth="1"/>
    <col min="15125" max="15128" width="11.28515625" style="4" customWidth="1"/>
    <col min="15129" max="15129" width="1.7109375" style="4" customWidth="1"/>
    <col min="15130" max="15133" width="11.28515625" style="4" customWidth="1"/>
    <col min="15134" max="15134" width="1.7109375" style="4" customWidth="1"/>
    <col min="15135" max="15138" width="11.28515625" style="4" customWidth="1"/>
    <col min="15139" max="15139" width="1.7109375" style="4" customWidth="1"/>
    <col min="15140" max="15143" width="11.28515625" style="4" customWidth="1"/>
    <col min="15144" max="15144" width="1.7109375" style="4" customWidth="1"/>
    <col min="15145" max="15148" width="11.28515625" style="4" customWidth="1"/>
    <col min="15149" max="15149" width="1.7109375" style="4" customWidth="1"/>
    <col min="15150" max="15153" width="11.28515625" style="4" customWidth="1"/>
    <col min="15154" max="15154" width="1.7109375" style="4" customWidth="1"/>
    <col min="15155" max="15158" width="11.28515625" style="4" customWidth="1"/>
    <col min="15159" max="15159" width="1.7109375" style="4" customWidth="1"/>
    <col min="15160" max="15163" width="11.28515625" style="4" customWidth="1"/>
    <col min="15164" max="15164" width="1.7109375" style="4" customWidth="1"/>
    <col min="15165" max="15168" width="11.28515625" style="4" customWidth="1"/>
    <col min="15169" max="15169" width="1.7109375" style="4" customWidth="1"/>
    <col min="15170" max="15173" width="11.28515625" style="4" customWidth="1"/>
    <col min="15174" max="15174" width="1.7109375" style="4" customWidth="1"/>
    <col min="15175" max="15178" width="11.28515625" style="4" customWidth="1"/>
    <col min="15179" max="15179" width="1.7109375" style="4" customWidth="1"/>
    <col min="15180" max="15183" width="11.28515625" style="4" customWidth="1"/>
    <col min="15184" max="15184" width="1.7109375" style="4" customWidth="1"/>
    <col min="15185" max="15188" width="11.28515625" style="4" customWidth="1"/>
    <col min="15189" max="15189" width="1.7109375" style="4" customWidth="1"/>
    <col min="15190" max="15193" width="11.28515625" style="4" customWidth="1"/>
    <col min="15194" max="15194" width="1.7109375" style="4" customWidth="1"/>
    <col min="15195" max="15198" width="11.28515625" style="4" customWidth="1"/>
    <col min="15199" max="15199" width="1.7109375" style="4" customWidth="1"/>
    <col min="15200" max="15203" width="11.28515625" style="4" customWidth="1"/>
    <col min="15204" max="15204" width="1.7109375" style="4" customWidth="1"/>
    <col min="15205" max="15208" width="11.28515625" style="4" customWidth="1"/>
    <col min="15209" max="15209" width="1.7109375" style="4" customWidth="1"/>
    <col min="15210" max="15213" width="11.28515625" style="4" customWidth="1"/>
    <col min="15214" max="15214" width="1.7109375" style="4" customWidth="1"/>
    <col min="15215" max="15218" width="11.28515625" style="4" customWidth="1"/>
    <col min="15219" max="15219" width="1.7109375" style="4" customWidth="1"/>
    <col min="15220" max="15223" width="11.28515625" style="4" customWidth="1"/>
    <col min="15224" max="15224" width="1.7109375" style="4" customWidth="1"/>
    <col min="15225" max="15228" width="11.28515625" style="4" customWidth="1"/>
    <col min="15229" max="15229" width="1.7109375" style="4" customWidth="1"/>
    <col min="15230" max="15233" width="11.28515625" style="4" customWidth="1"/>
    <col min="15234" max="15234" width="1.7109375" style="4" customWidth="1"/>
    <col min="15235" max="15238" width="11.28515625" style="4" customWidth="1"/>
    <col min="15239" max="15239" width="1.7109375" style="4" customWidth="1"/>
    <col min="15240" max="15243" width="11.28515625" style="4" customWidth="1"/>
    <col min="15244" max="15244" width="1.7109375" style="4" customWidth="1"/>
    <col min="15245" max="15248" width="11.28515625" style="4" customWidth="1"/>
    <col min="15249" max="15249" width="1.7109375" style="4" customWidth="1"/>
    <col min="15250" max="15253" width="11.28515625" style="4" customWidth="1"/>
    <col min="15254" max="15254" width="1.7109375" style="4" customWidth="1"/>
    <col min="15255" max="15258" width="11.28515625" style="4" customWidth="1"/>
    <col min="15259" max="15259" width="1.7109375" style="4" customWidth="1"/>
    <col min="15260" max="15263" width="11.28515625" style="4" customWidth="1"/>
    <col min="15264" max="15264" width="1.7109375" style="4" customWidth="1"/>
    <col min="15265" max="15268" width="11.28515625" style="4" customWidth="1"/>
    <col min="15269" max="15269" width="1.7109375" style="4" customWidth="1"/>
    <col min="15270" max="15273" width="11.28515625" style="4" customWidth="1"/>
    <col min="15274" max="15274" width="1.7109375" style="4" customWidth="1"/>
    <col min="15275" max="15278" width="11.28515625" style="4" customWidth="1"/>
    <col min="15279" max="15279" width="1.7109375" style="4" customWidth="1"/>
    <col min="15280" max="15283" width="11.28515625" style="4" customWidth="1"/>
    <col min="15284" max="15284" width="1.7109375" style="4" customWidth="1"/>
    <col min="15285" max="15288" width="11.28515625" style="4" customWidth="1"/>
    <col min="15289" max="15372" width="8.7109375" style="4"/>
    <col min="15373" max="15373" width="4.85546875" style="4" bestFit="1" customWidth="1"/>
    <col min="15374" max="15374" width="45.7109375" style="4" customWidth="1"/>
    <col min="15375" max="15375" width="8.42578125" style="4" bestFit="1" customWidth="1"/>
    <col min="15376" max="15379" width="11.28515625" style="4" customWidth="1"/>
    <col min="15380" max="15380" width="1.7109375" style="4" customWidth="1"/>
    <col min="15381" max="15384" width="11.28515625" style="4" customWidth="1"/>
    <col min="15385" max="15385" width="1.7109375" style="4" customWidth="1"/>
    <col min="15386" max="15389" width="11.28515625" style="4" customWidth="1"/>
    <col min="15390" max="15390" width="1.7109375" style="4" customWidth="1"/>
    <col min="15391" max="15394" width="11.28515625" style="4" customWidth="1"/>
    <col min="15395" max="15395" width="1.7109375" style="4" customWidth="1"/>
    <col min="15396" max="15399" width="11.28515625" style="4" customWidth="1"/>
    <col min="15400" max="15400" width="1.7109375" style="4" customWidth="1"/>
    <col min="15401" max="15404" width="11.28515625" style="4" customWidth="1"/>
    <col min="15405" max="15405" width="1.7109375" style="4" customWidth="1"/>
    <col min="15406" max="15409" width="11.28515625" style="4" customWidth="1"/>
    <col min="15410" max="15410" width="1.7109375" style="4" customWidth="1"/>
    <col min="15411" max="15414" width="11.28515625" style="4" customWidth="1"/>
    <col min="15415" max="15415" width="1.7109375" style="4" customWidth="1"/>
    <col min="15416" max="15419" width="11.28515625" style="4" customWidth="1"/>
    <col min="15420" max="15420" width="1.7109375" style="4" customWidth="1"/>
    <col min="15421" max="15424" width="11.28515625" style="4" customWidth="1"/>
    <col min="15425" max="15425" width="1.7109375" style="4" customWidth="1"/>
    <col min="15426" max="15429" width="11.28515625" style="4" customWidth="1"/>
    <col min="15430" max="15430" width="1.7109375" style="4" customWidth="1"/>
    <col min="15431" max="15434" width="11.28515625" style="4" customWidth="1"/>
    <col min="15435" max="15435" width="1.7109375" style="4" customWidth="1"/>
    <col min="15436" max="15439" width="11.28515625" style="4" customWidth="1"/>
    <col min="15440" max="15440" width="1.7109375" style="4" customWidth="1"/>
    <col min="15441" max="15444" width="11.28515625" style="4" customWidth="1"/>
    <col min="15445" max="15445" width="1.7109375" style="4" customWidth="1"/>
    <col min="15446" max="15449" width="11.28515625" style="4" customWidth="1"/>
    <col min="15450" max="15450" width="1.7109375" style="4" customWidth="1"/>
    <col min="15451" max="15454" width="11.28515625" style="4" customWidth="1"/>
    <col min="15455" max="15455" width="1.7109375" style="4" customWidth="1"/>
    <col min="15456" max="15459" width="11.28515625" style="4" customWidth="1"/>
    <col min="15460" max="15460" width="1.7109375" style="4" customWidth="1"/>
    <col min="15461" max="15464" width="11.28515625" style="4" customWidth="1"/>
    <col min="15465" max="15465" width="1.7109375" style="4" customWidth="1"/>
    <col min="15466" max="15469" width="11.28515625" style="4" customWidth="1"/>
    <col min="15470" max="15470" width="1.7109375" style="4" customWidth="1"/>
    <col min="15471" max="15474" width="11.28515625" style="4" customWidth="1"/>
    <col min="15475" max="15475" width="1.7109375" style="4" customWidth="1"/>
    <col min="15476" max="15479" width="11.28515625" style="4" customWidth="1"/>
    <col min="15480" max="15480" width="1.7109375" style="4" customWidth="1"/>
    <col min="15481" max="15484" width="11.28515625" style="4" customWidth="1"/>
    <col min="15485" max="15485" width="1.7109375" style="4" customWidth="1"/>
    <col min="15486" max="15489" width="11.28515625" style="4" customWidth="1"/>
    <col min="15490" max="15490" width="1.7109375" style="4" customWidth="1"/>
    <col min="15491" max="15494" width="11.28515625" style="4" customWidth="1"/>
    <col min="15495" max="15495" width="1.7109375" style="4" customWidth="1"/>
    <col min="15496" max="15499" width="11.28515625" style="4" customWidth="1"/>
    <col min="15500" max="15500" width="1.7109375" style="4" customWidth="1"/>
    <col min="15501" max="15504" width="11.28515625" style="4" customWidth="1"/>
    <col min="15505" max="15505" width="1.7109375" style="4" customWidth="1"/>
    <col min="15506" max="15509" width="11.28515625" style="4" customWidth="1"/>
    <col min="15510" max="15510" width="1.7109375" style="4" customWidth="1"/>
    <col min="15511" max="15514" width="11.28515625" style="4" customWidth="1"/>
    <col min="15515" max="15515" width="1.7109375" style="4" customWidth="1"/>
    <col min="15516" max="15519" width="11.28515625" style="4" customWidth="1"/>
    <col min="15520" max="15520" width="1.7109375" style="4" customWidth="1"/>
    <col min="15521" max="15524" width="11.28515625" style="4" customWidth="1"/>
    <col min="15525" max="15525" width="1.7109375" style="4" customWidth="1"/>
    <col min="15526" max="15529" width="11.28515625" style="4" customWidth="1"/>
    <col min="15530" max="15530" width="1.7109375" style="4" customWidth="1"/>
    <col min="15531" max="15534" width="11.28515625" style="4" customWidth="1"/>
    <col min="15535" max="15535" width="1.7109375" style="4" customWidth="1"/>
    <col min="15536" max="15539" width="11.28515625" style="4" customWidth="1"/>
    <col min="15540" max="15540" width="1.7109375" style="4" customWidth="1"/>
    <col min="15541" max="15544" width="11.28515625" style="4" customWidth="1"/>
    <col min="15545" max="15628" width="8.7109375" style="4"/>
    <col min="15629" max="15629" width="4.85546875" style="4" bestFit="1" customWidth="1"/>
    <col min="15630" max="15630" width="45.7109375" style="4" customWidth="1"/>
    <col min="15631" max="15631" width="8.42578125" style="4" bestFit="1" customWidth="1"/>
    <col min="15632" max="15635" width="11.28515625" style="4" customWidth="1"/>
    <col min="15636" max="15636" width="1.7109375" style="4" customWidth="1"/>
    <col min="15637" max="15640" width="11.28515625" style="4" customWidth="1"/>
    <col min="15641" max="15641" width="1.7109375" style="4" customWidth="1"/>
    <col min="15642" max="15645" width="11.28515625" style="4" customWidth="1"/>
    <col min="15646" max="15646" width="1.7109375" style="4" customWidth="1"/>
    <col min="15647" max="15650" width="11.28515625" style="4" customWidth="1"/>
    <col min="15651" max="15651" width="1.7109375" style="4" customWidth="1"/>
    <col min="15652" max="15655" width="11.28515625" style="4" customWidth="1"/>
    <col min="15656" max="15656" width="1.7109375" style="4" customWidth="1"/>
    <col min="15657" max="15660" width="11.28515625" style="4" customWidth="1"/>
    <col min="15661" max="15661" width="1.7109375" style="4" customWidth="1"/>
    <col min="15662" max="15665" width="11.28515625" style="4" customWidth="1"/>
    <col min="15666" max="15666" width="1.7109375" style="4" customWidth="1"/>
    <col min="15667" max="15670" width="11.28515625" style="4" customWidth="1"/>
    <col min="15671" max="15671" width="1.7109375" style="4" customWidth="1"/>
    <col min="15672" max="15675" width="11.28515625" style="4" customWidth="1"/>
    <col min="15676" max="15676" width="1.7109375" style="4" customWidth="1"/>
    <col min="15677" max="15680" width="11.28515625" style="4" customWidth="1"/>
    <col min="15681" max="15681" width="1.7109375" style="4" customWidth="1"/>
    <col min="15682" max="15685" width="11.28515625" style="4" customWidth="1"/>
    <col min="15686" max="15686" width="1.7109375" style="4" customWidth="1"/>
    <col min="15687" max="15690" width="11.28515625" style="4" customWidth="1"/>
    <col min="15691" max="15691" width="1.7109375" style="4" customWidth="1"/>
    <col min="15692" max="15695" width="11.28515625" style="4" customWidth="1"/>
    <col min="15696" max="15696" width="1.7109375" style="4" customWidth="1"/>
    <col min="15697" max="15700" width="11.28515625" style="4" customWidth="1"/>
    <col min="15701" max="15701" width="1.7109375" style="4" customWidth="1"/>
    <col min="15702" max="15705" width="11.28515625" style="4" customWidth="1"/>
    <col min="15706" max="15706" width="1.7109375" style="4" customWidth="1"/>
    <col min="15707" max="15710" width="11.28515625" style="4" customWidth="1"/>
    <col min="15711" max="15711" width="1.7109375" style="4" customWidth="1"/>
    <col min="15712" max="15715" width="11.28515625" style="4" customWidth="1"/>
    <col min="15716" max="15716" width="1.7109375" style="4" customWidth="1"/>
    <col min="15717" max="15720" width="11.28515625" style="4" customWidth="1"/>
    <col min="15721" max="15721" width="1.7109375" style="4" customWidth="1"/>
    <col min="15722" max="15725" width="11.28515625" style="4" customWidth="1"/>
    <col min="15726" max="15726" width="1.7109375" style="4" customWidth="1"/>
    <col min="15727" max="15730" width="11.28515625" style="4" customWidth="1"/>
    <col min="15731" max="15731" width="1.7109375" style="4" customWidth="1"/>
    <col min="15732" max="15735" width="11.28515625" style="4" customWidth="1"/>
    <col min="15736" max="15736" width="1.7109375" style="4" customWidth="1"/>
    <col min="15737" max="15740" width="11.28515625" style="4" customWidth="1"/>
    <col min="15741" max="15741" width="1.7109375" style="4" customWidth="1"/>
    <col min="15742" max="15745" width="11.28515625" style="4" customWidth="1"/>
    <col min="15746" max="15746" width="1.7109375" style="4" customWidth="1"/>
    <col min="15747" max="15750" width="11.28515625" style="4" customWidth="1"/>
    <col min="15751" max="15751" width="1.7109375" style="4" customWidth="1"/>
    <col min="15752" max="15755" width="11.28515625" style="4" customWidth="1"/>
    <col min="15756" max="15756" width="1.7109375" style="4" customWidth="1"/>
    <col min="15757" max="15760" width="11.28515625" style="4" customWidth="1"/>
    <col min="15761" max="15761" width="1.7109375" style="4" customWidth="1"/>
    <col min="15762" max="15765" width="11.28515625" style="4" customWidth="1"/>
    <col min="15766" max="15766" width="1.7109375" style="4" customWidth="1"/>
    <col min="15767" max="15770" width="11.28515625" style="4" customWidth="1"/>
    <col min="15771" max="15771" width="1.7109375" style="4" customWidth="1"/>
    <col min="15772" max="15775" width="11.28515625" style="4" customWidth="1"/>
    <col min="15776" max="15776" width="1.7109375" style="4" customWidth="1"/>
    <col min="15777" max="15780" width="11.28515625" style="4" customWidth="1"/>
    <col min="15781" max="15781" width="1.7109375" style="4" customWidth="1"/>
    <col min="15782" max="15785" width="11.28515625" style="4" customWidth="1"/>
    <col min="15786" max="15786" width="1.7109375" style="4" customWidth="1"/>
    <col min="15787" max="15790" width="11.28515625" style="4" customWidth="1"/>
    <col min="15791" max="15791" width="1.7109375" style="4" customWidth="1"/>
    <col min="15792" max="15795" width="11.28515625" style="4" customWidth="1"/>
    <col min="15796" max="15796" width="1.7109375" style="4" customWidth="1"/>
    <col min="15797" max="15800" width="11.28515625" style="4" customWidth="1"/>
    <col min="15801" max="15884" width="8.7109375" style="4"/>
    <col min="15885" max="15885" width="4.85546875" style="4" bestFit="1" customWidth="1"/>
    <col min="15886" max="15886" width="45.7109375" style="4" customWidth="1"/>
    <col min="15887" max="15887" width="8.42578125" style="4" bestFit="1" customWidth="1"/>
    <col min="15888" max="15891" width="11.28515625" style="4" customWidth="1"/>
    <col min="15892" max="15892" width="1.7109375" style="4" customWidth="1"/>
    <col min="15893" max="15896" width="11.28515625" style="4" customWidth="1"/>
    <col min="15897" max="15897" width="1.7109375" style="4" customWidth="1"/>
    <col min="15898" max="15901" width="11.28515625" style="4" customWidth="1"/>
    <col min="15902" max="15902" width="1.7109375" style="4" customWidth="1"/>
    <col min="15903" max="15906" width="11.28515625" style="4" customWidth="1"/>
    <col min="15907" max="15907" width="1.7109375" style="4" customWidth="1"/>
    <col min="15908" max="15911" width="11.28515625" style="4" customWidth="1"/>
    <col min="15912" max="15912" width="1.7109375" style="4" customWidth="1"/>
    <col min="15913" max="15916" width="11.28515625" style="4" customWidth="1"/>
    <col min="15917" max="15917" width="1.7109375" style="4" customWidth="1"/>
    <col min="15918" max="15921" width="11.28515625" style="4" customWidth="1"/>
    <col min="15922" max="15922" width="1.7109375" style="4" customWidth="1"/>
    <col min="15923" max="15926" width="11.28515625" style="4" customWidth="1"/>
    <col min="15927" max="15927" width="1.7109375" style="4" customWidth="1"/>
    <col min="15928" max="15931" width="11.28515625" style="4" customWidth="1"/>
    <col min="15932" max="15932" width="1.7109375" style="4" customWidth="1"/>
    <col min="15933" max="15936" width="11.28515625" style="4" customWidth="1"/>
    <col min="15937" max="15937" width="1.7109375" style="4" customWidth="1"/>
    <col min="15938" max="15941" width="11.28515625" style="4" customWidth="1"/>
    <col min="15942" max="15942" width="1.7109375" style="4" customWidth="1"/>
    <col min="15943" max="15946" width="11.28515625" style="4" customWidth="1"/>
    <col min="15947" max="15947" width="1.7109375" style="4" customWidth="1"/>
    <col min="15948" max="15951" width="11.28515625" style="4" customWidth="1"/>
    <col min="15952" max="15952" width="1.7109375" style="4" customWidth="1"/>
    <col min="15953" max="15956" width="11.28515625" style="4" customWidth="1"/>
    <col min="15957" max="15957" width="1.7109375" style="4" customWidth="1"/>
    <col min="15958" max="15961" width="11.28515625" style="4" customWidth="1"/>
    <col min="15962" max="15962" width="1.7109375" style="4" customWidth="1"/>
    <col min="15963" max="15966" width="11.28515625" style="4" customWidth="1"/>
    <col min="15967" max="15967" width="1.7109375" style="4" customWidth="1"/>
    <col min="15968" max="15971" width="11.28515625" style="4" customWidth="1"/>
    <col min="15972" max="15972" width="1.7109375" style="4" customWidth="1"/>
    <col min="15973" max="15976" width="11.28515625" style="4" customWidth="1"/>
    <col min="15977" max="15977" width="1.7109375" style="4" customWidth="1"/>
    <col min="15978" max="15981" width="11.28515625" style="4" customWidth="1"/>
    <col min="15982" max="15982" width="1.7109375" style="4" customWidth="1"/>
    <col min="15983" max="15986" width="11.28515625" style="4" customWidth="1"/>
    <col min="15987" max="15987" width="1.7109375" style="4" customWidth="1"/>
    <col min="15988" max="15991" width="11.28515625" style="4" customWidth="1"/>
    <col min="15992" max="15992" width="1.7109375" style="4" customWidth="1"/>
    <col min="15993" max="15996" width="11.28515625" style="4" customWidth="1"/>
    <col min="15997" max="15997" width="1.7109375" style="4" customWidth="1"/>
    <col min="15998" max="16001" width="11.28515625" style="4" customWidth="1"/>
    <col min="16002" max="16002" width="1.7109375" style="4" customWidth="1"/>
    <col min="16003" max="16006" width="11.28515625" style="4" customWidth="1"/>
    <col min="16007" max="16007" width="1.7109375" style="4" customWidth="1"/>
    <col min="16008" max="16011" width="11.28515625" style="4" customWidth="1"/>
    <col min="16012" max="16012" width="1.7109375" style="4" customWidth="1"/>
    <col min="16013" max="16016" width="11.28515625" style="4" customWidth="1"/>
    <col min="16017" max="16017" width="1.7109375" style="4" customWidth="1"/>
    <col min="16018" max="16021" width="11.28515625" style="4" customWidth="1"/>
    <col min="16022" max="16022" width="1.7109375" style="4" customWidth="1"/>
    <col min="16023" max="16026" width="11.28515625" style="4" customWidth="1"/>
    <col min="16027" max="16027" width="1.7109375" style="4" customWidth="1"/>
    <col min="16028" max="16031" width="11.28515625" style="4" customWidth="1"/>
    <col min="16032" max="16032" width="1.7109375" style="4" customWidth="1"/>
    <col min="16033" max="16036" width="11.28515625" style="4" customWidth="1"/>
    <col min="16037" max="16037" width="1.7109375" style="4" customWidth="1"/>
    <col min="16038" max="16041" width="11.28515625" style="4" customWidth="1"/>
    <col min="16042" max="16042" width="1.7109375" style="4" customWidth="1"/>
    <col min="16043" max="16384" width="11.28515625" style="4" customWidth="1"/>
  </cols>
  <sheetData>
    <row r="1" spans="1:341" ht="15.75" thickBot="1" x14ac:dyDescent="0.25">
      <c r="A1" s="20" t="s">
        <v>190</v>
      </c>
      <c r="B1" s="22">
        <v>1.95E-2</v>
      </c>
      <c r="C1" s="10" t="s">
        <v>176</v>
      </c>
      <c r="D1" s="22">
        <v>8.3199999999999996E-2</v>
      </c>
      <c r="E1" s="10" t="s">
        <v>177</v>
      </c>
    </row>
    <row r="2" spans="1:341" s="9" customFormat="1" ht="13.9" customHeight="1" x14ac:dyDescent="0.3">
      <c r="A2" s="21" t="s">
        <v>189</v>
      </c>
      <c r="B2" s="25" t="s">
        <v>141</v>
      </c>
      <c r="C2" s="25"/>
      <c r="D2" s="25"/>
      <c r="E2" s="25"/>
      <c r="F2" s="25"/>
      <c r="G2" s="25"/>
      <c r="H2" s="25"/>
      <c r="I2" s="25"/>
      <c r="J2" s="25"/>
      <c r="K2" s="26"/>
      <c r="L2" s="27" t="s">
        <v>142</v>
      </c>
      <c r="M2" s="27"/>
      <c r="N2" s="27"/>
      <c r="O2" s="27"/>
      <c r="P2" s="27"/>
      <c r="Q2" s="27"/>
      <c r="R2" s="27"/>
      <c r="S2" s="27"/>
      <c r="T2" s="27"/>
      <c r="U2" s="28"/>
      <c r="V2" s="25" t="s">
        <v>143</v>
      </c>
      <c r="W2" s="25"/>
      <c r="X2" s="25"/>
      <c r="Y2" s="25"/>
      <c r="Z2" s="25"/>
      <c r="AA2" s="25"/>
      <c r="AB2" s="25"/>
      <c r="AC2" s="25"/>
      <c r="AD2" s="25"/>
      <c r="AE2" s="26"/>
      <c r="AF2" s="27" t="s">
        <v>144</v>
      </c>
      <c r="AG2" s="27"/>
      <c r="AH2" s="27"/>
      <c r="AI2" s="27"/>
      <c r="AJ2" s="27"/>
      <c r="AK2" s="27"/>
      <c r="AL2" s="27"/>
      <c r="AM2" s="27"/>
      <c r="AN2" s="27"/>
      <c r="AO2" s="28"/>
      <c r="AP2" s="25" t="s">
        <v>145</v>
      </c>
      <c r="AQ2" s="25"/>
      <c r="AR2" s="25"/>
      <c r="AS2" s="25"/>
      <c r="AT2" s="25"/>
      <c r="AU2" s="25"/>
      <c r="AV2" s="25"/>
      <c r="AW2" s="25"/>
      <c r="AX2" s="25"/>
      <c r="AY2" s="26"/>
      <c r="AZ2" s="27" t="s">
        <v>183</v>
      </c>
      <c r="BA2" s="27"/>
      <c r="BB2" s="27"/>
      <c r="BC2" s="27"/>
      <c r="BD2" s="27"/>
      <c r="BE2" s="27"/>
      <c r="BF2" s="27"/>
      <c r="BG2" s="27"/>
      <c r="BH2" s="27"/>
      <c r="BI2" s="28"/>
      <c r="BJ2" s="25" t="s">
        <v>146</v>
      </c>
      <c r="BK2" s="25"/>
      <c r="BL2" s="25"/>
      <c r="BM2" s="25"/>
      <c r="BN2" s="25"/>
      <c r="BO2" s="25"/>
      <c r="BP2" s="25"/>
      <c r="BQ2" s="25"/>
      <c r="BR2" s="25"/>
      <c r="BS2" s="26"/>
      <c r="BT2" s="27" t="s">
        <v>147</v>
      </c>
      <c r="BU2" s="27"/>
      <c r="BV2" s="27"/>
      <c r="BW2" s="27"/>
      <c r="BX2" s="27"/>
      <c r="BY2" s="27"/>
      <c r="BZ2" s="27"/>
      <c r="CA2" s="27"/>
      <c r="CB2" s="27"/>
      <c r="CC2" s="28"/>
      <c r="CD2" s="25" t="s">
        <v>148</v>
      </c>
      <c r="CE2" s="25"/>
      <c r="CF2" s="25"/>
      <c r="CG2" s="25"/>
      <c r="CH2" s="25"/>
      <c r="CI2" s="25"/>
      <c r="CJ2" s="25"/>
      <c r="CK2" s="25"/>
      <c r="CL2" s="25"/>
      <c r="CM2" s="26"/>
      <c r="CN2" s="27" t="s">
        <v>149</v>
      </c>
      <c r="CO2" s="27"/>
      <c r="CP2" s="27"/>
      <c r="CQ2" s="27"/>
      <c r="CR2" s="27"/>
      <c r="CS2" s="27"/>
      <c r="CT2" s="27"/>
      <c r="CU2" s="27"/>
      <c r="CV2" s="27"/>
      <c r="CW2" s="28"/>
      <c r="CX2" s="25" t="s">
        <v>150</v>
      </c>
      <c r="CY2" s="25"/>
      <c r="CZ2" s="25"/>
      <c r="DA2" s="25"/>
      <c r="DB2" s="25"/>
      <c r="DC2" s="25"/>
      <c r="DD2" s="25"/>
      <c r="DE2" s="25"/>
      <c r="DF2" s="25"/>
      <c r="DG2" s="26"/>
      <c r="DH2" s="27" t="s">
        <v>151</v>
      </c>
      <c r="DI2" s="27"/>
      <c r="DJ2" s="27"/>
      <c r="DK2" s="27"/>
      <c r="DL2" s="27"/>
      <c r="DM2" s="27"/>
      <c r="DN2" s="27"/>
      <c r="DO2" s="27"/>
      <c r="DP2" s="27"/>
      <c r="DQ2" s="28"/>
      <c r="DR2" s="25" t="s">
        <v>152</v>
      </c>
      <c r="DS2" s="25"/>
      <c r="DT2" s="25"/>
      <c r="DU2" s="25"/>
      <c r="DV2" s="25"/>
      <c r="DW2" s="25"/>
      <c r="DX2" s="25"/>
      <c r="DY2" s="25"/>
      <c r="DZ2" s="25"/>
      <c r="EA2" s="26"/>
      <c r="EB2" s="27" t="s">
        <v>153</v>
      </c>
      <c r="EC2" s="27"/>
      <c r="ED2" s="27"/>
      <c r="EE2" s="27"/>
      <c r="EF2" s="27"/>
      <c r="EG2" s="27"/>
      <c r="EH2" s="27"/>
      <c r="EI2" s="27"/>
      <c r="EJ2" s="27"/>
      <c r="EK2" s="28"/>
      <c r="EL2" s="25" t="s">
        <v>154</v>
      </c>
      <c r="EM2" s="25"/>
      <c r="EN2" s="25"/>
      <c r="EO2" s="25"/>
      <c r="EP2" s="25"/>
      <c r="EQ2" s="25"/>
      <c r="ER2" s="25"/>
      <c r="ES2" s="25"/>
      <c r="ET2" s="25"/>
      <c r="EU2" s="26"/>
      <c r="EV2" s="27" t="s">
        <v>155</v>
      </c>
      <c r="EW2" s="27"/>
      <c r="EX2" s="27"/>
      <c r="EY2" s="27"/>
      <c r="EZ2" s="27"/>
      <c r="FA2" s="27"/>
      <c r="FB2" s="27"/>
      <c r="FC2" s="27"/>
      <c r="FD2" s="27"/>
      <c r="FE2" s="28"/>
      <c r="FF2" s="25" t="s">
        <v>156</v>
      </c>
      <c r="FG2" s="25"/>
      <c r="FH2" s="25"/>
      <c r="FI2" s="25"/>
      <c r="FJ2" s="25"/>
      <c r="FK2" s="25"/>
      <c r="FL2" s="25"/>
      <c r="FM2" s="25"/>
      <c r="FN2" s="25"/>
      <c r="FO2" s="26"/>
      <c r="FP2" s="27" t="s">
        <v>157</v>
      </c>
      <c r="FQ2" s="27"/>
      <c r="FR2" s="27"/>
      <c r="FS2" s="27"/>
      <c r="FT2" s="27"/>
      <c r="FU2" s="27"/>
      <c r="FV2" s="27"/>
      <c r="FW2" s="27"/>
      <c r="FX2" s="27"/>
      <c r="FY2" s="28"/>
      <c r="FZ2" s="25" t="s">
        <v>158</v>
      </c>
      <c r="GA2" s="25"/>
      <c r="GB2" s="25"/>
      <c r="GC2" s="25"/>
      <c r="GD2" s="25"/>
      <c r="GE2" s="25"/>
      <c r="GF2" s="25"/>
      <c r="GG2" s="25"/>
      <c r="GH2" s="25"/>
      <c r="GI2" s="26"/>
      <c r="GJ2" s="27" t="s">
        <v>159</v>
      </c>
      <c r="GK2" s="27"/>
      <c r="GL2" s="27"/>
      <c r="GM2" s="27"/>
      <c r="GN2" s="27"/>
      <c r="GO2" s="27"/>
      <c r="GP2" s="27"/>
      <c r="GQ2" s="27"/>
      <c r="GR2" s="27"/>
      <c r="GS2" s="28"/>
      <c r="GT2" s="25" t="s">
        <v>160</v>
      </c>
      <c r="GU2" s="25"/>
      <c r="GV2" s="25"/>
      <c r="GW2" s="25"/>
      <c r="GX2" s="25"/>
      <c r="GY2" s="25"/>
      <c r="GZ2" s="25"/>
      <c r="HA2" s="25"/>
      <c r="HB2" s="25"/>
      <c r="HC2" s="26"/>
      <c r="HD2" s="27" t="s">
        <v>161</v>
      </c>
      <c r="HE2" s="27"/>
      <c r="HF2" s="27"/>
      <c r="HG2" s="27"/>
      <c r="HH2" s="27"/>
      <c r="HI2" s="27"/>
      <c r="HJ2" s="27"/>
      <c r="HK2" s="27"/>
      <c r="HL2" s="27"/>
      <c r="HM2" s="28"/>
      <c r="HN2" s="25" t="s">
        <v>162</v>
      </c>
      <c r="HO2" s="25"/>
      <c r="HP2" s="25"/>
      <c r="HQ2" s="25"/>
      <c r="HR2" s="25"/>
      <c r="HS2" s="25"/>
      <c r="HT2" s="25"/>
      <c r="HU2" s="25"/>
      <c r="HV2" s="25"/>
      <c r="HW2" s="26"/>
      <c r="HX2" s="27" t="s">
        <v>164</v>
      </c>
      <c r="HY2" s="27"/>
      <c r="HZ2" s="27"/>
      <c r="IA2" s="27"/>
      <c r="IB2" s="27"/>
      <c r="IC2" s="27"/>
      <c r="ID2" s="27"/>
      <c r="IE2" s="27"/>
      <c r="IF2" s="27"/>
      <c r="IG2" s="28"/>
      <c r="IH2" s="25" t="s">
        <v>163</v>
      </c>
      <c r="II2" s="25"/>
      <c r="IJ2" s="25"/>
      <c r="IK2" s="25"/>
      <c r="IL2" s="25"/>
      <c r="IM2" s="25"/>
      <c r="IN2" s="25"/>
      <c r="IO2" s="25"/>
      <c r="IP2" s="25"/>
      <c r="IQ2" s="26"/>
      <c r="IR2" s="27" t="s">
        <v>165</v>
      </c>
      <c r="IS2" s="27"/>
      <c r="IT2" s="27"/>
      <c r="IU2" s="27"/>
      <c r="IV2" s="27"/>
      <c r="IW2" s="27"/>
      <c r="IX2" s="27"/>
      <c r="IY2" s="27"/>
      <c r="IZ2" s="27"/>
      <c r="JA2" s="28"/>
      <c r="JB2" s="25" t="s">
        <v>166</v>
      </c>
      <c r="JC2" s="25"/>
      <c r="JD2" s="25"/>
      <c r="JE2" s="25"/>
      <c r="JF2" s="25"/>
      <c r="JG2" s="25"/>
      <c r="JH2" s="25"/>
      <c r="JI2" s="25"/>
      <c r="JJ2" s="25"/>
      <c r="JK2" s="26"/>
      <c r="JL2" s="27" t="s">
        <v>167</v>
      </c>
      <c r="JM2" s="27"/>
      <c r="JN2" s="27"/>
      <c r="JO2" s="27"/>
      <c r="JP2" s="27"/>
      <c r="JQ2" s="27"/>
      <c r="JR2" s="27"/>
      <c r="JS2" s="27"/>
      <c r="JT2" s="27"/>
      <c r="JU2" s="28"/>
      <c r="JV2" s="25" t="s">
        <v>168</v>
      </c>
      <c r="JW2" s="25"/>
      <c r="JX2" s="25"/>
      <c r="JY2" s="25"/>
      <c r="JZ2" s="25"/>
      <c r="KA2" s="25"/>
      <c r="KB2" s="25"/>
      <c r="KC2" s="25"/>
      <c r="KD2" s="25"/>
      <c r="KE2" s="26"/>
      <c r="KF2" s="27" t="s">
        <v>169</v>
      </c>
      <c r="KG2" s="27"/>
      <c r="KH2" s="27"/>
      <c r="KI2" s="27"/>
      <c r="KJ2" s="27"/>
      <c r="KK2" s="27"/>
      <c r="KL2" s="27"/>
      <c r="KM2" s="27"/>
      <c r="KN2" s="27"/>
      <c r="KO2" s="28"/>
      <c r="KP2" s="25" t="s">
        <v>170</v>
      </c>
      <c r="KQ2" s="25"/>
      <c r="KR2" s="25"/>
      <c r="KS2" s="25"/>
      <c r="KT2" s="25"/>
      <c r="KU2" s="25"/>
      <c r="KV2" s="25"/>
      <c r="KW2" s="25"/>
      <c r="KX2" s="25"/>
      <c r="KY2" s="26"/>
      <c r="KZ2" s="27" t="s">
        <v>184</v>
      </c>
      <c r="LA2" s="27"/>
      <c r="LB2" s="27"/>
      <c r="LC2" s="27"/>
      <c r="LD2" s="27"/>
      <c r="LE2" s="27"/>
      <c r="LF2" s="27"/>
      <c r="LG2" s="27"/>
      <c r="LH2" s="27"/>
      <c r="LI2" s="28"/>
      <c r="LJ2" s="25" t="s">
        <v>171</v>
      </c>
      <c r="LK2" s="25"/>
      <c r="LL2" s="25"/>
      <c r="LM2" s="25"/>
      <c r="LN2" s="25"/>
      <c r="LO2" s="25"/>
      <c r="LP2" s="25"/>
      <c r="LQ2" s="25"/>
      <c r="LR2" s="25"/>
      <c r="LS2" s="26"/>
      <c r="LT2" s="27" t="s">
        <v>172</v>
      </c>
      <c r="LU2" s="27"/>
      <c r="LV2" s="27"/>
      <c r="LW2" s="27"/>
      <c r="LX2" s="27"/>
      <c r="LY2" s="27"/>
      <c r="LZ2" s="27"/>
      <c r="MA2" s="27"/>
      <c r="MB2" s="27"/>
      <c r="MC2" s="28"/>
    </row>
    <row r="3" spans="1:341" ht="16.5" x14ac:dyDescent="0.2">
      <c r="A3" s="21" t="s">
        <v>185</v>
      </c>
      <c r="B3" s="23" t="s">
        <v>173</v>
      </c>
      <c r="C3" s="23"/>
      <c r="D3" s="23"/>
      <c r="E3" s="23"/>
      <c r="F3" s="23"/>
      <c r="G3" s="23" t="s">
        <v>174</v>
      </c>
      <c r="H3" s="23"/>
      <c r="I3" s="23"/>
      <c r="J3" s="23"/>
      <c r="K3" s="24"/>
      <c r="L3" s="23" t="s">
        <v>173</v>
      </c>
      <c r="M3" s="23"/>
      <c r="N3" s="23"/>
      <c r="O3" s="23"/>
      <c r="P3" s="23"/>
      <c r="Q3" s="23" t="s">
        <v>174</v>
      </c>
      <c r="R3" s="23"/>
      <c r="S3" s="23"/>
      <c r="T3" s="23"/>
      <c r="U3" s="24"/>
      <c r="V3" s="23" t="s">
        <v>173</v>
      </c>
      <c r="W3" s="23"/>
      <c r="X3" s="23"/>
      <c r="Y3" s="23"/>
      <c r="Z3" s="23"/>
      <c r="AA3" s="23" t="s">
        <v>174</v>
      </c>
      <c r="AB3" s="23"/>
      <c r="AC3" s="23"/>
      <c r="AD3" s="23"/>
      <c r="AE3" s="24"/>
      <c r="AF3" s="23" t="s">
        <v>173</v>
      </c>
      <c r="AG3" s="23"/>
      <c r="AH3" s="23"/>
      <c r="AI3" s="23"/>
      <c r="AJ3" s="23"/>
      <c r="AK3" s="23" t="s">
        <v>174</v>
      </c>
      <c r="AL3" s="23"/>
      <c r="AM3" s="23"/>
      <c r="AN3" s="23"/>
      <c r="AO3" s="24"/>
      <c r="AP3" s="23" t="s">
        <v>173</v>
      </c>
      <c r="AQ3" s="23"/>
      <c r="AR3" s="23"/>
      <c r="AS3" s="23"/>
      <c r="AT3" s="23"/>
      <c r="AU3" s="23" t="s">
        <v>174</v>
      </c>
      <c r="AV3" s="23"/>
      <c r="AW3" s="23"/>
      <c r="AX3" s="23"/>
      <c r="AY3" s="24"/>
      <c r="AZ3" s="23" t="s">
        <v>173</v>
      </c>
      <c r="BA3" s="23"/>
      <c r="BB3" s="23"/>
      <c r="BC3" s="23"/>
      <c r="BD3" s="23"/>
      <c r="BE3" s="23" t="s">
        <v>174</v>
      </c>
      <c r="BF3" s="23"/>
      <c r="BG3" s="23"/>
      <c r="BH3" s="23"/>
      <c r="BI3" s="24"/>
      <c r="BJ3" s="23" t="s">
        <v>173</v>
      </c>
      <c r="BK3" s="23"/>
      <c r="BL3" s="23"/>
      <c r="BM3" s="23"/>
      <c r="BN3" s="23"/>
      <c r="BO3" s="23" t="s">
        <v>174</v>
      </c>
      <c r="BP3" s="23"/>
      <c r="BQ3" s="23"/>
      <c r="BR3" s="23"/>
      <c r="BS3" s="24"/>
      <c r="BT3" s="23" t="s">
        <v>173</v>
      </c>
      <c r="BU3" s="23"/>
      <c r="BV3" s="23"/>
      <c r="BW3" s="23"/>
      <c r="BX3" s="23"/>
      <c r="BY3" s="23" t="s">
        <v>174</v>
      </c>
      <c r="BZ3" s="23"/>
      <c r="CA3" s="23"/>
      <c r="CB3" s="23"/>
      <c r="CC3" s="24"/>
      <c r="CD3" s="23" t="s">
        <v>173</v>
      </c>
      <c r="CE3" s="23"/>
      <c r="CF3" s="23"/>
      <c r="CG3" s="23"/>
      <c r="CH3" s="23"/>
      <c r="CI3" s="23" t="s">
        <v>174</v>
      </c>
      <c r="CJ3" s="23"/>
      <c r="CK3" s="23"/>
      <c r="CL3" s="23"/>
      <c r="CM3" s="24"/>
      <c r="CN3" s="23" t="s">
        <v>173</v>
      </c>
      <c r="CO3" s="23"/>
      <c r="CP3" s="23"/>
      <c r="CQ3" s="23"/>
      <c r="CR3" s="23"/>
      <c r="CS3" s="23" t="s">
        <v>174</v>
      </c>
      <c r="CT3" s="23"/>
      <c r="CU3" s="23"/>
      <c r="CV3" s="23"/>
      <c r="CW3" s="24"/>
      <c r="CX3" s="23" t="s">
        <v>173</v>
      </c>
      <c r="CY3" s="23"/>
      <c r="CZ3" s="23"/>
      <c r="DA3" s="23"/>
      <c r="DB3" s="23"/>
      <c r="DC3" s="23" t="s">
        <v>174</v>
      </c>
      <c r="DD3" s="23"/>
      <c r="DE3" s="23"/>
      <c r="DF3" s="23"/>
      <c r="DG3" s="24"/>
      <c r="DH3" s="23" t="s">
        <v>173</v>
      </c>
      <c r="DI3" s="23"/>
      <c r="DJ3" s="23"/>
      <c r="DK3" s="23"/>
      <c r="DL3" s="23"/>
      <c r="DM3" s="23" t="s">
        <v>174</v>
      </c>
      <c r="DN3" s="23"/>
      <c r="DO3" s="23"/>
      <c r="DP3" s="23"/>
      <c r="DQ3" s="24"/>
      <c r="DR3" s="23" t="s">
        <v>173</v>
      </c>
      <c r="DS3" s="23"/>
      <c r="DT3" s="23"/>
      <c r="DU3" s="23"/>
      <c r="DV3" s="23"/>
      <c r="DW3" s="23" t="s">
        <v>174</v>
      </c>
      <c r="DX3" s="23"/>
      <c r="DY3" s="23"/>
      <c r="DZ3" s="23"/>
      <c r="EA3" s="24"/>
      <c r="EB3" s="23" t="s">
        <v>173</v>
      </c>
      <c r="EC3" s="23"/>
      <c r="ED3" s="23"/>
      <c r="EE3" s="23"/>
      <c r="EF3" s="23"/>
      <c r="EG3" s="23" t="s">
        <v>174</v>
      </c>
      <c r="EH3" s="23"/>
      <c r="EI3" s="23"/>
      <c r="EJ3" s="23"/>
      <c r="EK3" s="24"/>
      <c r="EL3" s="23" t="s">
        <v>173</v>
      </c>
      <c r="EM3" s="23"/>
      <c r="EN3" s="23"/>
      <c r="EO3" s="23"/>
      <c r="EP3" s="23"/>
      <c r="EQ3" s="23" t="s">
        <v>174</v>
      </c>
      <c r="ER3" s="23"/>
      <c r="ES3" s="23"/>
      <c r="ET3" s="23"/>
      <c r="EU3" s="24"/>
      <c r="EV3" s="23" t="s">
        <v>173</v>
      </c>
      <c r="EW3" s="23"/>
      <c r="EX3" s="23"/>
      <c r="EY3" s="23"/>
      <c r="EZ3" s="23"/>
      <c r="FA3" s="23" t="s">
        <v>174</v>
      </c>
      <c r="FB3" s="23"/>
      <c r="FC3" s="23"/>
      <c r="FD3" s="23"/>
      <c r="FE3" s="24"/>
      <c r="FF3" s="23" t="s">
        <v>173</v>
      </c>
      <c r="FG3" s="23"/>
      <c r="FH3" s="23"/>
      <c r="FI3" s="23"/>
      <c r="FJ3" s="23"/>
      <c r="FK3" s="23" t="s">
        <v>174</v>
      </c>
      <c r="FL3" s="23"/>
      <c r="FM3" s="23"/>
      <c r="FN3" s="23"/>
      <c r="FO3" s="24"/>
      <c r="FP3" s="23" t="s">
        <v>173</v>
      </c>
      <c r="FQ3" s="23"/>
      <c r="FR3" s="23"/>
      <c r="FS3" s="23"/>
      <c r="FT3" s="23"/>
      <c r="FU3" s="23" t="s">
        <v>174</v>
      </c>
      <c r="FV3" s="23"/>
      <c r="FW3" s="23"/>
      <c r="FX3" s="23"/>
      <c r="FY3" s="24"/>
      <c r="FZ3" s="23" t="s">
        <v>173</v>
      </c>
      <c r="GA3" s="23"/>
      <c r="GB3" s="23"/>
      <c r="GC3" s="23"/>
      <c r="GD3" s="23"/>
      <c r="GE3" s="23" t="s">
        <v>174</v>
      </c>
      <c r="GF3" s="23"/>
      <c r="GG3" s="23"/>
      <c r="GH3" s="23"/>
      <c r="GI3" s="24"/>
      <c r="GJ3" s="23" t="s">
        <v>173</v>
      </c>
      <c r="GK3" s="23"/>
      <c r="GL3" s="23"/>
      <c r="GM3" s="23"/>
      <c r="GN3" s="23"/>
      <c r="GO3" s="23" t="s">
        <v>174</v>
      </c>
      <c r="GP3" s="23"/>
      <c r="GQ3" s="23"/>
      <c r="GR3" s="23"/>
      <c r="GS3" s="24"/>
      <c r="GT3" s="23" t="s">
        <v>173</v>
      </c>
      <c r="GU3" s="23"/>
      <c r="GV3" s="23"/>
      <c r="GW3" s="23"/>
      <c r="GX3" s="23"/>
      <c r="GY3" s="23" t="s">
        <v>174</v>
      </c>
      <c r="GZ3" s="23"/>
      <c r="HA3" s="23"/>
      <c r="HB3" s="23"/>
      <c r="HC3" s="24"/>
      <c r="HD3" s="23" t="s">
        <v>173</v>
      </c>
      <c r="HE3" s="23"/>
      <c r="HF3" s="23"/>
      <c r="HG3" s="23"/>
      <c r="HH3" s="23"/>
      <c r="HI3" s="23" t="s">
        <v>174</v>
      </c>
      <c r="HJ3" s="23"/>
      <c r="HK3" s="23"/>
      <c r="HL3" s="23"/>
      <c r="HM3" s="24"/>
      <c r="HN3" s="23" t="s">
        <v>173</v>
      </c>
      <c r="HO3" s="23"/>
      <c r="HP3" s="23"/>
      <c r="HQ3" s="23"/>
      <c r="HR3" s="23"/>
      <c r="HS3" s="23" t="s">
        <v>174</v>
      </c>
      <c r="HT3" s="23"/>
      <c r="HU3" s="23"/>
      <c r="HV3" s="23"/>
      <c r="HW3" s="24"/>
      <c r="HX3" s="23" t="s">
        <v>173</v>
      </c>
      <c r="HY3" s="23"/>
      <c r="HZ3" s="23"/>
      <c r="IA3" s="23"/>
      <c r="IB3" s="23"/>
      <c r="IC3" s="23" t="s">
        <v>174</v>
      </c>
      <c r="ID3" s="23"/>
      <c r="IE3" s="23"/>
      <c r="IF3" s="23"/>
      <c r="IG3" s="24"/>
      <c r="IH3" s="23" t="s">
        <v>173</v>
      </c>
      <c r="II3" s="23"/>
      <c r="IJ3" s="23"/>
      <c r="IK3" s="23"/>
      <c r="IL3" s="23"/>
      <c r="IM3" s="23" t="s">
        <v>174</v>
      </c>
      <c r="IN3" s="23"/>
      <c r="IO3" s="23"/>
      <c r="IP3" s="23"/>
      <c r="IQ3" s="24"/>
      <c r="IR3" s="23" t="s">
        <v>173</v>
      </c>
      <c r="IS3" s="23"/>
      <c r="IT3" s="23"/>
      <c r="IU3" s="23"/>
      <c r="IV3" s="23"/>
      <c r="IW3" s="23" t="s">
        <v>174</v>
      </c>
      <c r="IX3" s="23"/>
      <c r="IY3" s="23"/>
      <c r="IZ3" s="23"/>
      <c r="JA3" s="24"/>
      <c r="JB3" s="23" t="s">
        <v>173</v>
      </c>
      <c r="JC3" s="23"/>
      <c r="JD3" s="23"/>
      <c r="JE3" s="23"/>
      <c r="JF3" s="23"/>
      <c r="JG3" s="23" t="s">
        <v>174</v>
      </c>
      <c r="JH3" s="23"/>
      <c r="JI3" s="23"/>
      <c r="JJ3" s="23"/>
      <c r="JK3" s="24"/>
      <c r="JL3" s="23" t="s">
        <v>173</v>
      </c>
      <c r="JM3" s="23"/>
      <c r="JN3" s="23"/>
      <c r="JO3" s="23"/>
      <c r="JP3" s="23"/>
      <c r="JQ3" s="23" t="s">
        <v>174</v>
      </c>
      <c r="JR3" s="23"/>
      <c r="JS3" s="23"/>
      <c r="JT3" s="23"/>
      <c r="JU3" s="24"/>
      <c r="JV3" s="23" t="s">
        <v>173</v>
      </c>
      <c r="JW3" s="23"/>
      <c r="JX3" s="23"/>
      <c r="JY3" s="23"/>
      <c r="JZ3" s="23"/>
      <c r="KA3" s="23" t="s">
        <v>174</v>
      </c>
      <c r="KB3" s="23"/>
      <c r="KC3" s="23"/>
      <c r="KD3" s="23"/>
      <c r="KE3" s="24"/>
      <c r="KF3" s="23" t="s">
        <v>173</v>
      </c>
      <c r="KG3" s="23"/>
      <c r="KH3" s="23"/>
      <c r="KI3" s="23"/>
      <c r="KJ3" s="23"/>
      <c r="KK3" s="23" t="s">
        <v>174</v>
      </c>
      <c r="KL3" s="23"/>
      <c r="KM3" s="23"/>
      <c r="KN3" s="23"/>
      <c r="KO3" s="24"/>
      <c r="KP3" s="23" t="s">
        <v>173</v>
      </c>
      <c r="KQ3" s="23"/>
      <c r="KR3" s="23"/>
      <c r="KS3" s="23"/>
      <c r="KT3" s="23"/>
      <c r="KU3" s="23" t="s">
        <v>174</v>
      </c>
      <c r="KV3" s="23"/>
      <c r="KW3" s="23"/>
      <c r="KX3" s="23"/>
      <c r="KY3" s="24"/>
      <c r="KZ3" s="23" t="s">
        <v>173</v>
      </c>
      <c r="LA3" s="23"/>
      <c r="LB3" s="23"/>
      <c r="LC3" s="23"/>
      <c r="LD3" s="23"/>
      <c r="LE3" s="23" t="s">
        <v>174</v>
      </c>
      <c r="LF3" s="23"/>
      <c r="LG3" s="23"/>
      <c r="LH3" s="23"/>
      <c r="LI3" s="24"/>
      <c r="LJ3" s="23" t="s">
        <v>173</v>
      </c>
      <c r="LK3" s="23"/>
      <c r="LL3" s="23"/>
      <c r="LM3" s="23"/>
      <c r="LN3" s="23"/>
      <c r="LO3" s="23" t="s">
        <v>174</v>
      </c>
      <c r="LP3" s="23"/>
      <c r="LQ3" s="23"/>
      <c r="LR3" s="23"/>
      <c r="LS3" s="24"/>
      <c r="LT3" s="23" t="s">
        <v>173</v>
      </c>
      <c r="LU3" s="23"/>
      <c r="LV3" s="23"/>
      <c r="LW3" s="23"/>
      <c r="LX3" s="23"/>
      <c r="LY3" s="23" t="s">
        <v>174</v>
      </c>
      <c r="LZ3" s="23"/>
      <c r="MA3" s="23"/>
      <c r="MB3" s="23"/>
      <c r="MC3" s="24"/>
    </row>
    <row r="4" spans="1:341" s="8" customFormat="1" ht="25.5" x14ac:dyDescent="0.2">
      <c r="A4" s="14" t="s">
        <v>175</v>
      </c>
      <c r="B4" s="15" t="s">
        <v>178</v>
      </c>
      <c r="C4" s="15" t="s">
        <v>179</v>
      </c>
      <c r="D4" s="15" t="s">
        <v>180</v>
      </c>
      <c r="E4" s="15" t="s">
        <v>181</v>
      </c>
      <c r="F4" s="15" t="s">
        <v>182</v>
      </c>
      <c r="G4" s="15" t="s">
        <v>178</v>
      </c>
      <c r="H4" s="16" t="s">
        <v>179</v>
      </c>
      <c r="I4" s="17" t="s">
        <v>180</v>
      </c>
      <c r="J4" s="17" t="s">
        <v>181</v>
      </c>
      <c r="K4" s="17" t="s">
        <v>182</v>
      </c>
      <c r="L4" s="15" t="s">
        <v>178</v>
      </c>
      <c r="M4" s="15" t="s">
        <v>179</v>
      </c>
      <c r="N4" s="15" t="s">
        <v>180</v>
      </c>
      <c r="O4" s="15" t="s">
        <v>181</v>
      </c>
      <c r="P4" s="15" t="s">
        <v>182</v>
      </c>
      <c r="Q4" s="15" t="s">
        <v>178</v>
      </c>
      <c r="R4" s="16" t="s">
        <v>179</v>
      </c>
      <c r="S4" s="17" t="s">
        <v>180</v>
      </c>
      <c r="T4" s="17" t="s">
        <v>181</v>
      </c>
      <c r="U4" s="17" t="s">
        <v>182</v>
      </c>
      <c r="V4" s="15" t="s">
        <v>178</v>
      </c>
      <c r="W4" s="15" t="s">
        <v>179</v>
      </c>
      <c r="X4" s="15" t="s">
        <v>180</v>
      </c>
      <c r="Y4" s="15" t="s">
        <v>181</v>
      </c>
      <c r="Z4" s="15" t="s">
        <v>182</v>
      </c>
      <c r="AA4" s="18" t="s">
        <v>178</v>
      </c>
      <c r="AB4" s="17" t="s">
        <v>179</v>
      </c>
      <c r="AC4" s="17" t="s">
        <v>180</v>
      </c>
      <c r="AD4" s="17" t="s">
        <v>181</v>
      </c>
      <c r="AE4" s="17" t="s">
        <v>182</v>
      </c>
      <c r="AF4" s="15" t="s">
        <v>178</v>
      </c>
      <c r="AG4" s="15" t="s">
        <v>179</v>
      </c>
      <c r="AH4" s="15" t="s">
        <v>180</v>
      </c>
      <c r="AI4" s="15" t="s">
        <v>181</v>
      </c>
      <c r="AJ4" s="15" t="s">
        <v>182</v>
      </c>
      <c r="AK4" s="15" t="s">
        <v>178</v>
      </c>
      <c r="AL4" s="16" t="s">
        <v>179</v>
      </c>
      <c r="AM4" s="17" t="s">
        <v>180</v>
      </c>
      <c r="AN4" s="17" t="s">
        <v>181</v>
      </c>
      <c r="AO4" s="17" t="s">
        <v>182</v>
      </c>
      <c r="AP4" s="15" t="s">
        <v>178</v>
      </c>
      <c r="AQ4" s="15" t="s">
        <v>179</v>
      </c>
      <c r="AR4" s="15" t="s">
        <v>180</v>
      </c>
      <c r="AS4" s="15" t="s">
        <v>181</v>
      </c>
      <c r="AT4" s="15" t="s">
        <v>182</v>
      </c>
      <c r="AU4" s="15" t="s">
        <v>178</v>
      </c>
      <c r="AV4" s="16" t="s">
        <v>179</v>
      </c>
      <c r="AW4" s="17" t="s">
        <v>180</v>
      </c>
      <c r="AX4" s="17" t="s">
        <v>181</v>
      </c>
      <c r="AY4" s="17" t="s">
        <v>182</v>
      </c>
      <c r="AZ4" s="15" t="s">
        <v>178</v>
      </c>
      <c r="BA4" s="15" t="s">
        <v>179</v>
      </c>
      <c r="BB4" s="15" t="s">
        <v>180</v>
      </c>
      <c r="BC4" s="15" t="s">
        <v>181</v>
      </c>
      <c r="BD4" s="15" t="s">
        <v>182</v>
      </c>
      <c r="BE4" s="15" t="s">
        <v>178</v>
      </c>
      <c r="BF4" s="16" t="s">
        <v>179</v>
      </c>
      <c r="BG4" s="17" t="s">
        <v>180</v>
      </c>
      <c r="BH4" s="17" t="s">
        <v>181</v>
      </c>
      <c r="BI4" s="17" t="s">
        <v>182</v>
      </c>
      <c r="BJ4" s="15" t="s">
        <v>178</v>
      </c>
      <c r="BK4" s="15" t="s">
        <v>179</v>
      </c>
      <c r="BL4" s="15" t="s">
        <v>180</v>
      </c>
      <c r="BM4" s="15" t="s">
        <v>181</v>
      </c>
      <c r="BN4" s="15" t="s">
        <v>182</v>
      </c>
      <c r="BO4" s="15" t="s">
        <v>178</v>
      </c>
      <c r="BP4" s="16" t="s">
        <v>179</v>
      </c>
      <c r="BQ4" s="17" t="s">
        <v>180</v>
      </c>
      <c r="BR4" s="17" t="s">
        <v>181</v>
      </c>
      <c r="BS4" s="17" t="s">
        <v>182</v>
      </c>
      <c r="BT4" s="15" t="s">
        <v>178</v>
      </c>
      <c r="BU4" s="15" t="s">
        <v>179</v>
      </c>
      <c r="BV4" s="15" t="s">
        <v>180</v>
      </c>
      <c r="BW4" s="15" t="s">
        <v>181</v>
      </c>
      <c r="BX4" s="15" t="s">
        <v>182</v>
      </c>
      <c r="BY4" s="15" t="s">
        <v>178</v>
      </c>
      <c r="BZ4" s="16" t="s">
        <v>179</v>
      </c>
      <c r="CA4" s="17" t="s">
        <v>180</v>
      </c>
      <c r="CB4" s="17" t="s">
        <v>181</v>
      </c>
      <c r="CC4" s="17" t="s">
        <v>182</v>
      </c>
      <c r="CD4" s="15" t="s">
        <v>178</v>
      </c>
      <c r="CE4" s="15" t="s">
        <v>179</v>
      </c>
      <c r="CF4" s="15" t="s">
        <v>180</v>
      </c>
      <c r="CG4" s="15" t="s">
        <v>181</v>
      </c>
      <c r="CH4" s="15" t="s">
        <v>182</v>
      </c>
      <c r="CI4" s="15" t="s">
        <v>178</v>
      </c>
      <c r="CJ4" s="16" t="s">
        <v>179</v>
      </c>
      <c r="CK4" s="17" t="s">
        <v>180</v>
      </c>
      <c r="CL4" s="17" t="s">
        <v>181</v>
      </c>
      <c r="CM4" s="17" t="s">
        <v>182</v>
      </c>
      <c r="CN4" s="15" t="s">
        <v>178</v>
      </c>
      <c r="CO4" s="15" t="s">
        <v>179</v>
      </c>
      <c r="CP4" s="15" t="s">
        <v>180</v>
      </c>
      <c r="CQ4" s="15" t="s">
        <v>181</v>
      </c>
      <c r="CR4" s="15" t="s">
        <v>182</v>
      </c>
      <c r="CS4" s="18" t="s">
        <v>178</v>
      </c>
      <c r="CT4" s="17" t="s">
        <v>179</v>
      </c>
      <c r="CU4" s="17" t="s">
        <v>180</v>
      </c>
      <c r="CV4" s="17" t="s">
        <v>181</v>
      </c>
      <c r="CW4" s="17" t="s">
        <v>182</v>
      </c>
      <c r="CX4" s="15" t="s">
        <v>178</v>
      </c>
      <c r="CY4" s="15" t="s">
        <v>179</v>
      </c>
      <c r="CZ4" s="15" t="s">
        <v>180</v>
      </c>
      <c r="DA4" s="15" t="s">
        <v>181</v>
      </c>
      <c r="DB4" s="15" t="s">
        <v>182</v>
      </c>
      <c r="DC4" s="15" t="s">
        <v>178</v>
      </c>
      <c r="DD4" s="16" t="s">
        <v>179</v>
      </c>
      <c r="DE4" s="17" t="s">
        <v>180</v>
      </c>
      <c r="DF4" s="17" t="s">
        <v>181</v>
      </c>
      <c r="DG4" s="17" t="s">
        <v>182</v>
      </c>
      <c r="DH4" s="15" t="s">
        <v>178</v>
      </c>
      <c r="DI4" s="15" t="s">
        <v>179</v>
      </c>
      <c r="DJ4" s="15" t="s">
        <v>180</v>
      </c>
      <c r="DK4" s="15" t="s">
        <v>181</v>
      </c>
      <c r="DL4" s="15" t="s">
        <v>182</v>
      </c>
      <c r="DM4" s="18" t="s">
        <v>178</v>
      </c>
      <c r="DN4" s="17" t="s">
        <v>179</v>
      </c>
      <c r="DO4" s="17" t="s">
        <v>180</v>
      </c>
      <c r="DP4" s="17" t="s">
        <v>181</v>
      </c>
      <c r="DQ4" s="17" t="s">
        <v>182</v>
      </c>
      <c r="DR4" s="15" t="s">
        <v>178</v>
      </c>
      <c r="DS4" s="15" t="s">
        <v>179</v>
      </c>
      <c r="DT4" s="15" t="s">
        <v>180</v>
      </c>
      <c r="DU4" s="15" t="s">
        <v>181</v>
      </c>
      <c r="DV4" s="15" t="s">
        <v>182</v>
      </c>
      <c r="DW4" s="15" t="s">
        <v>178</v>
      </c>
      <c r="DX4" s="16" t="s">
        <v>179</v>
      </c>
      <c r="DY4" s="17" t="s">
        <v>180</v>
      </c>
      <c r="DZ4" s="17" t="s">
        <v>181</v>
      </c>
      <c r="EA4" s="17" t="s">
        <v>182</v>
      </c>
      <c r="EB4" s="15" t="s">
        <v>178</v>
      </c>
      <c r="EC4" s="15" t="s">
        <v>179</v>
      </c>
      <c r="ED4" s="15" t="s">
        <v>180</v>
      </c>
      <c r="EE4" s="15" t="s">
        <v>181</v>
      </c>
      <c r="EF4" s="15" t="s">
        <v>182</v>
      </c>
      <c r="EG4" s="15" t="s">
        <v>178</v>
      </c>
      <c r="EH4" s="16" t="s">
        <v>179</v>
      </c>
      <c r="EI4" s="17" t="s">
        <v>180</v>
      </c>
      <c r="EJ4" s="17" t="s">
        <v>181</v>
      </c>
      <c r="EK4" s="17" t="s">
        <v>182</v>
      </c>
      <c r="EL4" s="15" t="s">
        <v>178</v>
      </c>
      <c r="EM4" s="15" t="s">
        <v>179</v>
      </c>
      <c r="EN4" s="15" t="s">
        <v>180</v>
      </c>
      <c r="EO4" s="15" t="s">
        <v>181</v>
      </c>
      <c r="EP4" s="15" t="s">
        <v>182</v>
      </c>
      <c r="EQ4" s="15" t="s">
        <v>178</v>
      </c>
      <c r="ER4" s="16" t="s">
        <v>179</v>
      </c>
      <c r="ES4" s="17" t="s">
        <v>180</v>
      </c>
      <c r="ET4" s="17" t="s">
        <v>181</v>
      </c>
      <c r="EU4" s="17" t="s">
        <v>182</v>
      </c>
      <c r="EV4" s="15" t="s">
        <v>178</v>
      </c>
      <c r="EW4" s="15" t="s">
        <v>179</v>
      </c>
      <c r="EX4" s="15" t="s">
        <v>180</v>
      </c>
      <c r="EY4" s="15" t="s">
        <v>181</v>
      </c>
      <c r="EZ4" s="15" t="s">
        <v>182</v>
      </c>
      <c r="FA4" s="15" t="s">
        <v>178</v>
      </c>
      <c r="FB4" s="16" t="s">
        <v>179</v>
      </c>
      <c r="FC4" s="17" t="s">
        <v>180</v>
      </c>
      <c r="FD4" s="17" t="s">
        <v>181</v>
      </c>
      <c r="FE4" s="17" t="s">
        <v>182</v>
      </c>
      <c r="FF4" s="15" t="s">
        <v>178</v>
      </c>
      <c r="FG4" s="15" t="s">
        <v>179</v>
      </c>
      <c r="FH4" s="15" t="s">
        <v>180</v>
      </c>
      <c r="FI4" s="15" t="s">
        <v>181</v>
      </c>
      <c r="FJ4" s="15" t="s">
        <v>182</v>
      </c>
      <c r="FK4" s="15" t="s">
        <v>178</v>
      </c>
      <c r="FL4" s="16" t="s">
        <v>179</v>
      </c>
      <c r="FM4" s="17" t="s">
        <v>180</v>
      </c>
      <c r="FN4" s="17" t="s">
        <v>181</v>
      </c>
      <c r="FO4" s="17" t="s">
        <v>182</v>
      </c>
      <c r="FP4" s="15" t="s">
        <v>178</v>
      </c>
      <c r="FQ4" s="15" t="s">
        <v>179</v>
      </c>
      <c r="FR4" s="15" t="s">
        <v>180</v>
      </c>
      <c r="FS4" s="15" t="s">
        <v>181</v>
      </c>
      <c r="FT4" s="15" t="s">
        <v>182</v>
      </c>
      <c r="FU4" s="15" t="s">
        <v>178</v>
      </c>
      <c r="FV4" s="16" t="s">
        <v>179</v>
      </c>
      <c r="FW4" s="17" t="s">
        <v>180</v>
      </c>
      <c r="FX4" s="17" t="s">
        <v>181</v>
      </c>
      <c r="FY4" s="17" t="s">
        <v>182</v>
      </c>
      <c r="FZ4" s="15" t="s">
        <v>178</v>
      </c>
      <c r="GA4" s="15" t="s">
        <v>179</v>
      </c>
      <c r="GB4" s="15" t="s">
        <v>180</v>
      </c>
      <c r="GC4" s="15" t="s">
        <v>181</v>
      </c>
      <c r="GD4" s="15" t="s">
        <v>182</v>
      </c>
      <c r="GE4" s="15" t="s">
        <v>178</v>
      </c>
      <c r="GF4" s="16" t="s">
        <v>179</v>
      </c>
      <c r="GG4" s="17" t="s">
        <v>180</v>
      </c>
      <c r="GH4" s="17" t="s">
        <v>181</v>
      </c>
      <c r="GI4" s="17" t="s">
        <v>182</v>
      </c>
      <c r="GJ4" s="15" t="s">
        <v>178</v>
      </c>
      <c r="GK4" s="15" t="s">
        <v>179</v>
      </c>
      <c r="GL4" s="15" t="s">
        <v>180</v>
      </c>
      <c r="GM4" s="15" t="s">
        <v>181</v>
      </c>
      <c r="GN4" s="15" t="s">
        <v>182</v>
      </c>
      <c r="GO4" s="18" t="s">
        <v>178</v>
      </c>
      <c r="GP4" s="17" t="s">
        <v>179</v>
      </c>
      <c r="GQ4" s="17" t="s">
        <v>180</v>
      </c>
      <c r="GR4" s="17" t="s">
        <v>181</v>
      </c>
      <c r="GS4" s="17" t="s">
        <v>182</v>
      </c>
      <c r="GT4" s="15" t="s">
        <v>178</v>
      </c>
      <c r="GU4" s="15" t="s">
        <v>179</v>
      </c>
      <c r="GV4" s="15" t="s">
        <v>180</v>
      </c>
      <c r="GW4" s="15" t="s">
        <v>181</v>
      </c>
      <c r="GX4" s="15" t="s">
        <v>182</v>
      </c>
      <c r="GY4" s="15" t="s">
        <v>178</v>
      </c>
      <c r="GZ4" s="16" t="s">
        <v>179</v>
      </c>
      <c r="HA4" s="17" t="s">
        <v>180</v>
      </c>
      <c r="HB4" s="17" t="s">
        <v>181</v>
      </c>
      <c r="HC4" s="17" t="s">
        <v>182</v>
      </c>
      <c r="HD4" s="15" t="s">
        <v>178</v>
      </c>
      <c r="HE4" s="15" t="s">
        <v>179</v>
      </c>
      <c r="HF4" s="15" t="s">
        <v>180</v>
      </c>
      <c r="HG4" s="15" t="s">
        <v>181</v>
      </c>
      <c r="HH4" s="15" t="s">
        <v>182</v>
      </c>
      <c r="HI4" s="15" t="s">
        <v>178</v>
      </c>
      <c r="HJ4" s="16" t="s">
        <v>179</v>
      </c>
      <c r="HK4" s="17" t="s">
        <v>180</v>
      </c>
      <c r="HL4" s="17" t="s">
        <v>181</v>
      </c>
      <c r="HM4" s="17" t="s">
        <v>182</v>
      </c>
      <c r="HN4" s="15" t="s">
        <v>178</v>
      </c>
      <c r="HO4" s="15" t="s">
        <v>179</v>
      </c>
      <c r="HP4" s="15" t="s">
        <v>180</v>
      </c>
      <c r="HQ4" s="15" t="s">
        <v>181</v>
      </c>
      <c r="HR4" s="15" t="s">
        <v>182</v>
      </c>
      <c r="HS4" s="15" t="s">
        <v>178</v>
      </c>
      <c r="HT4" s="16" t="s">
        <v>179</v>
      </c>
      <c r="HU4" s="17" t="s">
        <v>180</v>
      </c>
      <c r="HV4" s="17" t="s">
        <v>181</v>
      </c>
      <c r="HW4" s="17" t="s">
        <v>182</v>
      </c>
      <c r="HX4" s="15" t="s">
        <v>178</v>
      </c>
      <c r="HY4" s="15" t="s">
        <v>179</v>
      </c>
      <c r="HZ4" s="15" t="s">
        <v>180</v>
      </c>
      <c r="IA4" s="15" t="s">
        <v>181</v>
      </c>
      <c r="IB4" s="15" t="s">
        <v>182</v>
      </c>
      <c r="IC4" s="15" t="s">
        <v>178</v>
      </c>
      <c r="ID4" s="16" t="s">
        <v>179</v>
      </c>
      <c r="IE4" s="17" t="s">
        <v>180</v>
      </c>
      <c r="IF4" s="17" t="s">
        <v>181</v>
      </c>
      <c r="IG4" s="17" t="s">
        <v>182</v>
      </c>
      <c r="IH4" s="15" t="s">
        <v>178</v>
      </c>
      <c r="II4" s="15" t="s">
        <v>179</v>
      </c>
      <c r="IJ4" s="15" t="s">
        <v>180</v>
      </c>
      <c r="IK4" s="15" t="s">
        <v>181</v>
      </c>
      <c r="IL4" s="15" t="s">
        <v>182</v>
      </c>
      <c r="IM4" s="17" t="s">
        <v>178</v>
      </c>
      <c r="IN4" s="17" t="s">
        <v>179</v>
      </c>
      <c r="IO4" s="17" t="s">
        <v>180</v>
      </c>
      <c r="IP4" s="17" t="s">
        <v>181</v>
      </c>
      <c r="IQ4" s="17" t="s">
        <v>182</v>
      </c>
      <c r="IR4" s="15" t="s">
        <v>178</v>
      </c>
      <c r="IS4" s="15" t="s">
        <v>179</v>
      </c>
      <c r="IT4" s="15" t="s">
        <v>180</v>
      </c>
      <c r="IU4" s="15" t="s">
        <v>181</v>
      </c>
      <c r="IV4" s="15" t="s">
        <v>182</v>
      </c>
      <c r="IW4" s="15" t="s">
        <v>178</v>
      </c>
      <c r="IX4" s="16" t="s">
        <v>179</v>
      </c>
      <c r="IY4" s="17" t="s">
        <v>180</v>
      </c>
      <c r="IZ4" s="17" t="s">
        <v>181</v>
      </c>
      <c r="JA4" s="17" t="s">
        <v>182</v>
      </c>
      <c r="JB4" s="15" t="s">
        <v>178</v>
      </c>
      <c r="JC4" s="15" t="s">
        <v>179</v>
      </c>
      <c r="JD4" s="15" t="s">
        <v>180</v>
      </c>
      <c r="JE4" s="15" t="s">
        <v>181</v>
      </c>
      <c r="JF4" s="15" t="s">
        <v>182</v>
      </c>
      <c r="JG4" s="15" t="s">
        <v>178</v>
      </c>
      <c r="JH4" s="16" t="s">
        <v>179</v>
      </c>
      <c r="JI4" s="17" t="s">
        <v>180</v>
      </c>
      <c r="JJ4" s="17" t="s">
        <v>181</v>
      </c>
      <c r="JK4" s="17" t="s">
        <v>182</v>
      </c>
      <c r="JL4" s="15" t="s">
        <v>178</v>
      </c>
      <c r="JM4" s="15" t="s">
        <v>179</v>
      </c>
      <c r="JN4" s="15" t="s">
        <v>180</v>
      </c>
      <c r="JO4" s="15" t="s">
        <v>181</v>
      </c>
      <c r="JP4" s="15" t="s">
        <v>182</v>
      </c>
      <c r="JQ4" s="15" t="s">
        <v>178</v>
      </c>
      <c r="JR4" s="16" t="s">
        <v>179</v>
      </c>
      <c r="JS4" s="17" t="s">
        <v>180</v>
      </c>
      <c r="JT4" s="17" t="s">
        <v>181</v>
      </c>
      <c r="JU4" s="17" t="s">
        <v>182</v>
      </c>
      <c r="JV4" s="15" t="s">
        <v>178</v>
      </c>
      <c r="JW4" s="15" t="s">
        <v>179</v>
      </c>
      <c r="JX4" s="15" t="s">
        <v>180</v>
      </c>
      <c r="JY4" s="15" t="s">
        <v>181</v>
      </c>
      <c r="JZ4" s="15" t="s">
        <v>182</v>
      </c>
      <c r="KA4" s="15" t="s">
        <v>178</v>
      </c>
      <c r="KB4" s="16" t="s">
        <v>179</v>
      </c>
      <c r="KC4" s="17" t="s">
        <v>180</v>
      </c>
      <c r="KD4" s="17" t="s">
        <v>181</v>
      </c>
      <c r="KE4" s="17" t="s">
        <v>182</v>
      </c>
      <c r="KF4" s="15" t="s">
        <v>178</v>
      </c>
      <c r="KG4" s="15" t="s">
        <v>179</v>
      </c>
      <c r="KH4" s="15" t="s">
        <v>180</v>
      </c>
      <c r="KI4" s="15" t="s">
        <v>181</v>
      </c>
      <c r="KJ4" s="15" t="s">
        <v>182</v>
      </c>
      <c r="KK4" s="15" t="s">
        <v>178</v>
      </c>
      <c r="KL4" s="16" t="s">
        <v>179</v>
      </c>
      <c r="KM4" s="17" t="s">
        <v>180</v>
      </c>
      <c r="KN4" s="17" t="s">
        <v>181</v>
      </c>
      <c r="KO4" s="17" t="s">
        <v>182</v>
      </c>
      <c r="KP4" s="15" t="s">
        <v>178</v>
      </c>
      <c r="KQ4" s="15" t="s">
        <v>179</v>
      </c>
      <c r="KR4" s="15" t="s">
        <v>180</v>
      </c>
      <c r="KS4" s="15" t="s">
        <v>181</v>
      </c>
      <c r="KT4" s="15" t="s">
        <v>182</v>
      </c>
      <c r="KU4" s="15" t="s">
        <v>178</v>
      </c>
      <c r="KV4" s="16" t="s">
        <v>179</v>
      </c>
      <c r="KW4" s="17" t="s">
        <v>180</v>
      </c>
      <c r="KX4" s="17" t="s">
        <v>181</v>
      </c>
      <c r="KY4" s="17" t="s">
        <v>182</v>
      </c>
      <c r="KZ4" s="15" t="s">
        <v>178</v>
      </c>
      <c r="LA4" s="15" t="s">
        <v>179</v>
      </c>
      <c r="LB4" s="15" t="s">
        <v>180</v>
      </c>
      <c r="LC4" s="15" t="s">
        <v>181</v>
      </c>
      <c r="LD4" s="15" t="s">
        <v>182</v>
      </c>
      <c r="LE4" s="15" t="s">
        <v>178</v>
      </c>
      <c r="LF4" s="16" t="s">
        <v>179</v>
      </c>
      <c r="LG4" s="17" t="s">
        <v>180</v>
      </c>
      <c r="LH4" s="17" t="s">
        <v>181</v>
      </c>
      <c r="LI4" s="17" t="s">
        <v>182</v>
      </c>
      <c r="LJ4" s="15" t="s">
        <v>178</v>
      </c>
      <c r="LK4" s="15" t="s">
        <v>179</v>
      </c>
      <c r="LL4" s="15" t="s">
        <v>180</v>
      </c>
      <c r="LM4" s="15" t="s">
        <v>181</v>
      </c>
      <c r="LN4" s="15" t="s">
        <v>182</v>
      </c>
      <c r="LO4" s="15" t="s">
        <v>178</v>
      </c>
      <c r="LP4" s="16" t="s">
        <v>179</v>
      </c>
      <c r="LQ4" s="17" t="s">
        <v>180</v>
      </c>
      <c r="LR4" s="17" t="s">
        <v>181</v>
      </c>
      <c r="LS4" s="17" t="s">
        <v>182</v>
      </c>
      <c r="LT4" s="15" t="s">
        <v>178</v>
      </c>
      <c r="LU4" s="15" t="s">
        <v>179</v>
      </c>
      <c r="LV4" s="15" t="s">
        <v>180</v>
      </c>
      <c r="LW4" s="15" t="s">
        <v>181</v>
      </c>
      <c r="LX4" s="15" t="s">
        <v>182</v>
      </c>
      <c r="LY4" s="15" t="s">
        <v>178</v>
      </c>
      <c r="LZ4" s="19" t="s">
        <v>179</v>
      </c>
      <c r="MA4" s="19" t="s">
        <v>180</v>
      </c>
      <c r="MB4" s="19" t="s">
        <v>181</v>
      </c>
      <c r="MC4" s="17" t="s">
        <v>182</v>
      </c>
    </row>
    <row r="5" spans="1:341" x14ac:dyDescent="0.2">
      <c r="A5" s="6" t="s">
        <v>0</v>
      </c>
      <c r="B5" s="2">
        <v>79.64</v>
      </c>
      <c r="C5" s="2">
        <v>81.192980000000006</v>
      </c>
      <c r="D5" s="2">
        <v>82.77624311000001</v>
      </c>
      <c r="E5" s="2">
        <v>84.390379850645004</v>
      </c>
      <c r="F5" s="2">
        <v>86.035992257732588</v>
      </c>
      <c r="G5" s="12">
        <v>86.266047999999998</v>
      </c>
      <c r="H5" s="12">
        <v>87.948235936000003</v>
      </c>
      <c r="I5" s="12">
        <v>89.663226536752006</v>
      </c>
      <c r="J5" s="12">
        <v>91.411659454218665</v>
      </c>
      <c r="K5" s="12">
        <v>93.194186813575925</v>
      </c>
      <c r="L5" s="5">
        <v>77.25</v>
      </c>
      <c r="M5" s="5">
        <v>78.756375000000006</v>
      </c>
      <c r="N5" s="5">
        <v>80.292124312500007</v>
      </c>
      <c r="O5" s="5">
        <v>81.857820736593752</v>
      </c>
      <c r="P5" s="5">
        <v>83.454048240957334</v>
      </c>
      <c r="Q5" s="13">
        <v>83.677199999999999</v>
      </c>
      <c r="R5" s="13">
        <v>85.3089054</v>
      </c>
      <c r="S5" s="13">
        <v>86.972429055299997</v>
      </c>
      <c r="T5" s="13">
        <v>88.668391421878354</v>
      </c>
      <c r="U5" s="13">
        <v>90.39742505460498</v>
      </c>
      <c r="V5" s="2">
        <v>80.680000000000007</v>
      </c>
      <c r="W5" s="2">
        <v>82.253260000000012</v>
      </c>
      <c r="X5" s="2">
        <v>83.857198570000008</v>
      </c>
      <c r="Y5" s="2">
        <v>85.492413942115007</v>
      </c>
      <c r="Z5" s="2">
        <v>87.159516013986249</v>
      </c>
      <c r="AA5" s="12">
        <v>87.392576000000005</v>
      </c>
      <c r="AB5" s="12">
        <v>89.09673123200001</v>
      </c>
      <c r="AC5" s="12">
        <v>90.834117491024017</v>
      </c>
      <c r="AD5" s="12">
        <v>92.605382782098985</v>
      </c>
      <c r="AE5" s="12">
        <v>94.41118774634991</v>
      </c>
      <c r="AF5" s="5">
        <v>75.98</v>
      </c>
      <c r="AG5" s="5">
        <v>77.461610000000007</v>
      </c>
      <c r="AH5" s="5">
        <v>78.972111395000013</v>
      </c>
      <c r="AI5" s="5">
        <v>80.512067567202507</v>
      </c>
      <c r="AJ5" s="5">
        <v>82.082052884762959</v>
      </c>
      <c r="AK5" s="13">
        <v>82.301535999999999</v>
      </c>
      <c r="AL5" s="13">
        <v>83.906415952000003</v>
      </c>
      <c r="AM5" s="13">
        <v>85.542591063064009</v>
      </c>
      <c r="AN5" s="13">
        <v>87.210671588793758</v>
      </c>
      <c r="AO5" s="13">
        <v>88.911279684775238</v>
      </c>
      <c r="AP5" s="2">
        <v>81.150000000000006</v>
      </c>
      <c r="AQ5" s="2">
        <v>82.732425000000006</v>
      </c>
      <c r="AR5" s="2">
        <v>84.345707287500005</v>
      </c>
      <c r="AS5" s="2">
        <v>85.990448579606252</v>
      </c>
      <c r="AT5" s="2">
        <v>87.66726232690857</v>
      </c>
      <c r="AU5" s="12">
        <v>87.901679999999999</v>
      </c>
      <c r="AV5" s="12">
        <v>89.615762759999996</v>
      </c>
      <c r="AW5" s="12">
        <v>91.363270133819995</v>
      </c>
      <c r="AX5" s="12">
        <v>93.144853901429485</v>
      </c>
      <c r="AY5" s="12">
        <v>94.961178552507363</v>
      </c>
      <c r="AZ5" s="5">
        <v>77.569999999999993</v>
      </c>
      <c r="BA5" s="5">
        <v>79.08261499999999</v>
      </c>
      <c r="BB5" s="5">
        <v>80.62472599249999</v>
      </c>
      <c r="BC5" s="5">
        <v>82.196908149353746</v>
      </c>
      <c r="BD5" s="5">
        <v>83.799747858266144</v>
      </c>
      <c r="BE5" s="13">
        <v>84.023823999999991</v>
      </c>
      <c r="BF5" s="13">
        <v>85.662288567999994</v>
      </c>
      <c r="BG5" s="13">
        <v>87.332703195075993</v>
      </c>
      <c r="BH5" s="13">
        <v>89.035690907379973</v>
      </c>
      <c r="BI5" s="13">
        <v>90.771886880073879</v>
      </c>
      <c r="BJ5" s="2">
        <v>77.17</v>
      </c>
      <c r="BK5" s="2">
        <v>78.674814999999995</v>
      </c>
      <c r="BL5" s="2">
        <v>80.208973892499998</v>
      </c>
      <c r="BM5" s="2">
        <v>81.773048883403746</v>
      </c>
      <c r="BN5" s="2">
        <v>83.367623336630118</v>
      </c>
      <c r="BO5" s="12">
        <v>83.590543999999994</v>
      </c>
      <c r="BP5" s="12">
        <v>85.220559607999988</v>
      </c>
      <c r="BQ5" s="12">
        <v>86.882360520355988</v>
      </c>
      <c r="BR5" s="12">
        <v>88.576566550502932</v>
      </c>
      <c r="BS5" s="12">
        <v>90.303809598237734</v>
      </c>
      <c r="BT5" s="5">
        <v>76.3</v>
      </c>
      <c r="BU5" s="5">
        <v>77.787849999999992</v>
      </c>
      <c r="BV5" s="5">
        <v>79.304713074999995</v>
      </c>
      <c r="BW5" s="5">
        <v>80.851154979962502</v>
      </c>
      <c r="BX5" s="5">
        <v>82.427752502071769</v>
      </c>
      <c r="BY5" s="13">
        <v>82.64815999999999</v>
      </c>
      <c r="BZ5" s="13">
        <v>84.259799119999997</v>
      </c>
      <c r="CA5" s="13">
        <v>85.90286520283999</v>
      </c>
      <c r="CB5" s="13">
        <v>87.577971074295377</v>
      </c>
      <c r="CC5" s="13">
        <v>89.285741510244137</v>
      </c>
      <c r="CD5" s="2">
        <v>78.209999999999994</v>
      </c>
      <c r="CE5" s="2">
        <v>79.735094999999987</v>
      </c>
      <c r="CF5" s="2">
        <v>81.289929352499982</v>
      </c>
      <c r="CG5" s="2">
        <v>82.875082974873735</v>
      </c>
      <c r="CH5" s="2">
        <v>84.491147092883779</v>
      </c>
      <c r="CI5" s="12">
        <v>84.717071999999987</v>
      </c>
      <c r="CJ5" s="12">
        <v>86.369054903999981</v>
      </c>
      <c r="CK5" s="12">
        <v>88.053251474627984</v>
      </c>
      <c r="CL5" s="12">
        <v>89.770289878383224</v>
      </c>
      <c r="CM5" s="12">
        <v>91.520810531011691</v>
      </c>
      <c r="CN5" s="5">
        <v>75.900000000000006</v>
      </c>
      <c r="CO5" s="5">
        <v>77.380050000000011</v>
      </c>
      <c r="CP5" s="5">
        <v>78.888960975000018</v>
      </c>
      <c r="CQ5" s="5">
        <v>80.427295714012516</v>
      </c>
      <c r="CR5" s="5">
        <v>81.995627980435756</v>
      </c>
      <c r="CS5" s="13">
        <v>82.214880000000008</v>
      </c>
      <c r="CT5" s="13">
        <v>83.818070160000005</v>
      </c>
      <c r="CU5" s="13">
        <v>85.452522528119999</v>
      </c>
      <c r="CV5" s="13">
        <v>87.118846717418336</v>
      </c>
      <c r="CW5" s="13">
        <v>88.817664228407992</v>
      </c>
      <c r="CX5" s="2">
        <v>79.72</v>
      </c>
      <c r="CY5" s="2">
        <v>81.274540000000002</v>
      </c>
      <c r="CZ5" s="2">
        <v>82.859393530000006</v>
      </c>
      <c r="DA5" s="2">
        <v>84.47515170383501</v>
      </c>
      <c r="DB5" s="2">
        <v>86.12241716205979</v>
      </c>
      <c r="DC5" s="12">
        <v>86.352704000000003</v>
      </c>
      <c r="DD5" s="12">
        <v>88.036581728000002</v>
      </c>
      <c r="DE5" s="12">
        <v>89.753295071696002</v>
      </c>
      <c r="DF5" s="12">
        <v>91.503484325594073</v>
      </c>
      <c r="DG5" s="12">
        <v>93.287802269943157</v>
      </c>
      <c r="DH5" s="5">
        <v>80.75</v>
      </c>
      <c r="DI5" s="5">
        <v>82.324624999999997</v>
      </c>
      <c r="DJ5" s="5">
        <v>83.929955187499999</v>
      </c>
      <c r="DK5" s="5">
        <v>85.566589313656252</v>
      </c>
      <c r="DL5" s="5">
        <v>87.235137805272544</v>
      </c>
      <c r="DM5" s="13">
        <v>87.468400000000003</v>
      </c>
      <c r="DN5" s="13">
        <v>89.174033800000004</v>
      </c>
      <c r="DO5" s="13">
        <v>90.912927459100004</v>
      </c>
      <c r="DP5" s="13">
        <v>92.685729544552458</v>
      </c>
      <c r="DQ5" s="13">
        <v>94.493101270671232</v>
      </c>
      <c r="DR5" s="2">
        <v>81.63</v>
      </c>
      <c r="DS5" s="2">
        <v>83.221784999999997</v>
      </c>
      <c r="DT5" s="2">
        <v>84.844609807499992</v>
      </c>
      <c r="DU5" s="2">
        <v>86.499079698746243</v>
      </c>
      <c r="DV5" s="2">
        <v>88.1858117528718</v>
      </c>
      <c r="DW5" s="12">
        <v>88.421616</v>
      </c>
      <c r="DX5" s="12">
        <v>90.145837512</v>
      </c>
      <c r="DY5" s="12">
        <v>91.903681343483996</v>
      </c>
      <c r="DZ5" s="12">
        <v>93.695803129681934</v>
      </c>
      <c r="EA5" s="12">
        <v>95.522871290710725</v>
      </c>
      <c r="EB5" s="5">
        <v>83.94</v>
      </c>
      <c r="EC5" s="5">
        <v>85.576830000000001</v>
      </c>
      <c r="ED5" s="5">
        <v>87.245578184999999</v>
      </c>
      <c r="EE5" s="5">
        <v>88.946866959607505</v>
      </c>
      <c r="EF5" s="5">
        <v>90.68133086531985</v>
      </c>
      <c r="EG5" s="13">
        <v>90.923807999999994</v>
      </c>
      <c r="EH5" s="13">
        <v>92.69682225599999</v>
      </c>
      <c r="EI5" s="13">
        <v>94.504410289991995</v>
      </c>
      <c r="EJ5" s="13">
        <v>96.347246290646837</v>
      </c>
      <c r="EK5" s="13">
        <v>98.226017593314452</v>
      </c>
      <c r="EL5" s="2">
        <v>75.260000000000005</v>
      </c>
      <c r="EM5" s="2">
        <v>76.72757</v>
      </c>
      <c r="EN5" s="2">
        <v>78.223757614999997</v>
      </c>
      <c r="EO5" s="2">
        <v>79.749120888492499</v>
      </c>
      <c r="EP5" s="2">
        <v>81.304228745818108</v>
      </c>
      <c r="EQ5" s="12">
        <v>81.521632000000011</v>
      </c>
      <c r="ER5" s="12">
        <v>83.111303824000018</v>
      </c>
      <c r="ES5" s="12">
        <v>84.731974248568022</v>
      </c>
      <c r="ET5" s="12">
        <v>86.384247746415099</v>
      </c>
      <c r="EU5" s="12">
        <v>88.068740577470194</v>
      </c>
      <c r="EV5" s="5">
        <v>74.78</v>
      </c>
      <c r="EW5" s="5">
        <v>76.238209999999995</v>
      </c>
      <c r="EX5" s="5">
        <v>77.724855094999995</v>
      </c>
      <c r="EY5" s="5">
        <v>79.240489769352493</v>
      </c>
      <c r="EZ5" s="5">
        <v>80.785679319854864</v>
      </c>
      <c r="FA5" s="13">
        <v>81.001695999999995</v>
      </c>
      <c r="FB5" s="13">
        <v>82.581229071999999</v>
      </c>
      <c r="FC5" s="13">
        <v>84.191563038903993</v>
      </c>
      <c r="FD5" s="13">
        <v>85.833298518162621</v>
      </c>
      <c r="FE5" s="13">
        <v>87.507047839266789</v>
      </c>
      <c r="FF5" s="2">
        <v>82.51</v>
      </c>
      <c r="FG5" s="2">
        <v>84.118945000000011</v>
      </c>
      <c r="FH5" s="2">
        <v>85.759264427500014</v>
      </c>
      <c r="FI5" s="2">
        <v>87.431570083836263</v>
      </c>
      <c r="FJ5" s="2">
        <v>89.13648570047107</v>
      </c>
      <c r="FK5" s="12">
        <v>89.374831999999998</v>
      </c>
      <c r="FL5" s="12">
        <v>91.117641223999996</v>
      </c>
      <c r="FM5" s="12">
        <v>92.894435227868001</v>
      </c>
      <c r="FN5" s="12">
        <v>94.705876714811424</v>
      </c>
      <c r="FO5" s="12">
        <v>96.552641310750246</v>
      </c>
      <c r="FP5" s="5">
        <v>78.45</v>
      </c>
      <c r="FQ5" s="5">
        <v>79.979775000000004</v>
      </c>
      <c r="FR5" s="5">
        <v>81.539380612499997</v>
      </c>
      <c r="FS5" s="5">
        <v>83.129398534443752</v>
      </c>
      <c r="FT5" s="5">
        <v>84.7504218058654</v>
      </c>
      <c r="FU5" s="13">
        <v>84.977040000000002</v>
      </c>
      <c r="FV5" s="13">
        <v>86.634092280000004</v>
      </c>
      <c r="FW5" s="13">
        <v>88.323457079459999</v>
      </c>
      <c r="FX5" s="13">
        <v>90.045764492509463</v>
      </c>
      <c r="FY5" s="13">
        <v>91.8016569001134</v>
      </c>
      <c r="FZ5" s="2">
        <v>76.930000000000007</v>
      </c>
      <c r="GA5" s="2">
        <v>78.430135000000007</v>
      </c>
      <c r="GB5" s="2">
        <v>79.959522632500011</v>
      </c>
      <c r="GC5" s="2">
        <v>81.518733323833757</v>
      </c>
      <c r="GD5" s="2">
        <v>83.10834862364851</v>
      </c>
      <c r="GE5" s="12">
        <v>83.330576000000008</v>
      </c>
      <c r="GF5" s="12">
        <v>84.955522232000007</v>
      </c>
      <c r="GG5" s="12">
        <v>86.612154915524002</v>
      </c>
      <c r="GH5" s="12">
        <v>88.301091936376721</v>
      </c>
      <c r="GI5" s="12">
        <v>90.022963229136067</v>
      </c>
      <c r="GJ5" s="5">
        <v>78.680000000000007</v>
      </c>
      <c r="GK5" s="5">
        <v>80.21426000000001</v>
      </c>
      <c r="GL5" s="5">
        <v>81.778438070000007</v>
      </c>
      <c r="GM5" s="5">
        <v>83.373117612365007</v>
      </c>
      <c r="GN5" s="5">
        <v>84.998893405806129</v>
      </c>
      <c r="GO5" s="13">
        <v>85.226176000000009</v>
      </c>
      <c r="GP5" s="13">
        <v>86.888086432000009</v>
      </c>
      <c r="GQ5" s="13">
        <v>88.582404117424005</v>
      </c>
      <c r="GR5" s="13">
        <v>90.309760997713767</v>
      </c>
      <c r="GS5" s="13">
        <v>92.070801337169186</v>
      </c>
      <c r="GT5" s="2">
        <v>83.22</v>
      </c>
      <c r="GU5" s="2">
        <v>84.842789999999994</v>
      </c>
      <c r="GV5" s="2">
        <v>86.497224404999997</v>
      </c>
      <c r="GW5" s="2">
        <v>88.183920280897496</v>
      </c>
      <c r="GX5" s="2">
        <v>89.903506726374999</v>
      </c>
      <c r="GY5" s="12">
        <v>90.143903999999992</v>
      </c>
      <c r="GZ5" s="12">
        <v>91.901710127999991</v>
      </c>
      <c r="HA5" s="12">
        <v>93.693793475495994</v>
      </c>
      <c r="HB5" s="12">
        <v>95.520822448268163</v>
      </c>
      <c r="HC5" s="12">
        <v>97.383478486009395</v>
      </c>
      <c r="HD5" s="5">
        <v>79.16</v>
      </c>
      <c r="HE5" s="5">
        <v>80.703620000000001</v>
      </c>
      <c r="HF5" s="5">
        <v>82.277340589999994</v>
      </c>
      <c r="HG5" s="5">
        <v>83.881748731504999</v>
      </c>
      <c r="HH5" s="5">
        <v>85.517442831769344</v>
      </c>
      <c r="HI5" s="13">
        <v>85.746111999999997</v>
      </c>
      <c r="HJ5" s="13">
        <v>87.418161183999999</v>
      </c>
      <c r="HK5" s="13">
        <v>89.122815327088006</v>
      </c>
      <c r="HL5" s="13">
        <v>90.860710225966216</v>
      </c>
      <c r="HM5" s="13">
        <v>92.632494075372563</v>
      </c>
      <c r="HN5" s="2">
        <v>75.58</v>
      </c>
      <c r="HO5" s="2">
        <v>77.053809999999999</v>
      </c>
      <c r="HP5" s="2">
        <v>78.556359294999993</v>
      </c>
      <c r="HQ5" s="2">
        <v>80.088208301252493</v>
      </c>
      <c r="HR5" s="2">
        <v>81.649928363126918</v>
      </c>
      <c r="HS5" s="12">
        <v>81.868256000000002</v>
      </c>
      <c r="HT5" s="12">
        <v>83.464686991999997</v>
      </c>
      <c r="HU5" s="12">
        <v>85.092248388344004</v>
      </c>
      <c r="HV5" s="12">
        <v>86.751547231916717</v>
      </c>
      <c r="HW5" s="12">
        <v>88.443202402939093</v>
      </c>
      <c r="HX5" s="5">
        <v>75.739999999999995</v>
      </c>
      <c r="HY5" s="5">
        <v>77.216929999999991</v>
      </c>
      <c r="HZ5" s="5">
        <v>78.722660134999984</v>
      </c>
      <c r="IA5" s="5">
        <v>80.25775200763249</v>
      </c>
      <c r="IB5" s="5">
        <v>81.822778171781323</v>
      </c>
      <c r="IC5" s="13">
        <v>82.041567999999998</v>
      </c>
      <c r="ID5" s="13">
        <v>83.641378575999994</v>
      </c>
      <c r="IE5" s="13">
        <v>85.272385458231994</v>
      </c>
      <c r="IF5" s="13">
        <v>86.935196974667519</v>
      </c>
      <c r="IG5" s="13">
        <v>88.630433315673542</v>
      </c>
      <c r="IH5" s="2">
        <v>78.209999999999994</v>
      </c>
      <c r="II5" s="2">
        <v>79.735094999999987</v>
      </c>
      <c r="IJ5" s="2">
        <v>81.289929352499982</v>
      </c>
      <c r="IK5" s="2">
        <v>82.875082974873735</v>
      </c>
      <c r="IL5" s="2">
        <v>84.491147092883779</v>
      </c>
      <c r="IM5" s="12">
        <v>84.717071999999987</v>
      </c>
      <c r="IN5" s="12">
        <v>86.369054903999981</v>
      </c>
      <c r="IO5" s="12">
        <v>88.053251474627984</v>
      </c>
      <c r="IP5" s="12">
        <v>89.770289878383224</v>
      </c>
      <c r="IQ5" s="12">
        <v>91.520810531011691</v>
      </c>
      <c r="IR5" s="5">
        <v>76.930000000000007</v>
      </c>
      <c r="IS5" s="5">
        <v>78.430135000000007</v>
      </c>
      <c r="IT5" s="5">
        <v>79.959522632500011</v>
      </c>
      <c r="IU5" s="5">
        <v>81.518733323833757</v>
      </c>
      <c r="IV5" s="5">
        <v>83.10834862364851</v>
      </c>
      <c r="IW5" s="13">
        <v>83.330576000000008</v>
      </c>
      <c r="IX5" s="13">
        <v>84.955522232000007</v>
      </c>
      <c r="IY5" s="13">
        <v>86.612154915524002</v>
      </c>
      <c r="IZ5" s="13">
        <v>88.301091936376721</v>
      </c>
      <c r="JA5" s="13">
        <v>90.022963229136067</v>
      </c>
      <c r="JB5" s="2">
        <v>76.06</v>
      </c>
      <c r="JC5" s="2">
        <v>77.543170000000003</v>
      </c>
      <c r="JD5" s="2">
        <v>79.055261815000009</v>
      </c>
      <c r="JE5" s="2">
        <v>80.596839420392513</v>
      </c>
      <c r="JF5" s="2">
        <v>82.168477789090161</v>
      </c>
      <c r="JG5" s="12">
        <v>82.388192000000004</v>
      </c>
      <c r="JH5" s="12">
        <v>83.994761744000002</v>
      </c>
      <c r="JI5" s="12">
        <v>85.632659598008004</v>
      </c>
      <c r="JJ5" s="12">
        <v>87.302496460169166</v>
      </c>
      <c r="JK5" s="12">
        <v>89.00489514114247</v>
      </c>
      <c r="JL5" s="5">
        <v>76.06</v>
      </c>
      <c r="JM5" s="5">
        <v>77.543170000000003</v>
      </c>
      <c r="JN5" s="5">
        <v>79.055261815000009</v>
      </c>
      <c r="JO5" s="5">
        <v>80.596839420392513</v>
      </c>
      <c r="JP5" s="5">
        <v>82.168477789090161</v>
      </c>
      <c r="JQ5" s="13">
        <v>82.388192000000004</v>
      </c>
      <c r="JR5" s="13">
        <v>83.994761744000002</v>
      </c>
      <c r="JS5" s="13">
        <v>85.632659598008004</v>
      </c>
      <c r="JT5" s="13">
        <v>87.302496460169166</v>
      </c>
      <c r="JU5" s="13">
        <v>89.00489514114247</v>
      </c>
      <c r="JV5" s="2">
        <v>80.36</v>
      </c>
      <c r="JW5" s="2">
        <v>81.927019999999999</v>
      </c>
      <c r="JX5" s="2">
        <v>83.524596889999998</v>
      </c>
      <c r="JY5" s="2">
        <v>85.153326529354999</v>
      </c>
      <c r="JZ5" s="2">
        <v>86.813816396677424</v>
      </c>
      <c r="KA5" s="12">
        <v>87.045952</v>
      </c>
      <c r="KB5" s="12">
        <v>88.743348064000003</v>
      </c>
      <c r="KC5" s="12">
        <v>90.473843351248007</v>
      </c>
      <c r="KD5" s="12">
        <v>92.238083296597338</v>
      </c>
      <c r="KE5" s="12">
        <v>94.036725920880983</v>
      </c>
      <c r="KF5" s="5">
        <v>87.29</v>
      </c>
      <c r="KG5" s="5">
        <v>88.992155000000011</v>
      </c>
      <c r="KH5" s="5">
        <v>90.727502022500005</v>
      </c>
      <c r="KI5" s="5">
        <v>92.496688311938755</v>
      </c>
      <c r="KJ5" s="5">
        <v>94.300373734021562</v>
      </c>
      <c r="KK5" s="13">
        <v>94.552528000000009</v>
      </c>
      <c r="KL5" s="13">
        <v>96.396302296000016</v>
      </c>
      <c r="KM5" s="13">
        <v>98.276030190772019</v>
      </c>
      <c r="KN5" s="13">
        <v>100.19241277949207</v>
      </c>
      <c r="KO5" s="13">
        <v>102.14616482869216</v>
      </c>
      <c r="KP5" s="2">
        <v>78.92</v>
      </c>
      <c r="KQ5" s="2">
        <v>80.458939999999998</v>
      </c>
      <c r="KR5" s="2">
        <v>82.027889329999994</v>
      </c>
      <c r="KS5" s="2">
        <v>83.627433171934996</v>
      </c>
      <c r="KT5" s="2">
        <v>85.258168118787722</v>
      </c>
      <c r="KU5" s="12">
        <v>85.486143999999996</v>
      </c>
      <c r="KV5" s="12">
        <v>87.153123807999989</v>
      </c>
      <c r="KW5" s="12">
        <v>88.852609722255991</v>
      </c>
      <c r="KX5" s="12">
        <v>90.585235611839977</v>
      </c>
      <c r="KY5" s="12">
        <v>92.351647706270853</v>
      </c>
      <c r="KZ5" s="5">
        <v>74.540000000000006</v>
      </c>
      <c r="LA5" s="5">
        <v>75.993530000000007</v>
      </c>
      <c r="LB5" s="5">
        <v>77.475403835000009</v>
      </c>
      <c r="LC5" s="5">
        <v>78.986174209782504</v>
      </c>
      <c r="LD5" s="5">
        <v>80.526404606873257</v>
      </c>
      <c r="LE5" s="13">
        <v>80.741728000000009</v>
      </c>
      <c r="LF5" s="13">
        <v>82.316191696000004</v>
      </c>
      <c r="LG5" s="13">
        <v>83.921357434072007</v>
      </c>
      <c r="LH5" s="13">
        <v>85.557823904036411</v>
      </c>
      <c r="LI5" s="13">
        <v>87.226201470165122</v>
      </c>
      <c r="LJ5" s="2">
        <v>99.55</v>
      </c>
      <c r="LK5" s="2">
        <v>101.491225</v>
      </c>
      <c r="LL5" s="2">
        <v>103.47030388749999</v>
      </c>
      <c r="LM5" s="2">
        <v>105.48797481330624</v>
      </c>
      <c r="LN5" s="2">
        <v>107.54499032216572</v>
      </c>
      <c r="LO5" s="12">
        <v>107.83256</v>
      </c>
      <c r="LP5" s="12">
        <v>109.93529492</v>
      </c>
      <c r="LQ5" s="12">
        <v>112.07903317094001</v>
      </c>
      <c r="LR5" s="12">
        <v>114.26457431777334</v>
      </c>
      <c r="LS5" s="12">
        <v>116.49273351696992</v>
      </c>
      <c r="LT5" s="5">
        <v>99.55</v>
      </c>
      <c r="LU5" s="5">
        <v>101.491225</v>
      </c>
      <c r="LV5" s="5">
        <v>103.47030388749999</v>
      </c>
      <c r="LW5" s="5">
        <v>105.48797481330624</v>
      </c>
      <c r="LX5" s="5">
        <v>107.54499032216572</v>
      </c>
      <c r="LY5" s="11">
        <v>107.83256</v>
      </c>
      <c r="LZ5" s="11">
        <v>109.93529492</v>
      </c>
      <c r="MA5" s="11">
        <v>112.07903317094001</v>
      </c>
      <c r="MB5" s="11">
        <v>114.26457431777334</v>
      </c>
      <c r="MC5" s="11">
        <v>116.49273351696992</v>
      </c>
    </row>
    <row r="6" spans="1:341" x14ac:dyDescent="0.2">
      <c r="A6" s="7" t="s">
        <v>1</v>
      </c>
      <c r="B6" s="2">
        <v>70.95</v>
      </c>
      <c r="C6" s="2">
        <v>72.333525000000009</v>
      </c>
      <c r="D6" s="2">
        <v>73.744028737500003</v>
      </c>
      <c r="E6" s="2">
        <v>75.182037297881251</v>
      </c>
      <c r="F6" s="2">
        <v>76.648087025189938</v>
      </c>
      <c r="G6" s="12">
        <v>76.853040000000007</v>
      </c>
      <c r="H6" s="12">
        <v>78.351674280000012</v>
      </c>
      <c r="I6" s="12">
        <v>79.879531928460011</v>
      </c>
      <c r="J6" s="12">
        <v>81.437182801064978</v>
      </c>
      <c r="K6" s="12">
        <v>83.025207865685744</v>
      </c>
      <c r="L6" s="5">
        <v>68.819999999999993</v>
      </c>
      <c r="M6" s="5">
        <v>70.161989999999989</v>
      </c>
      <c r="N6" s="5">
        <v>71.530148804999982</v>
      </c>
      <c r="O6" s="5">
        <v>72.924986706697482</v>
      </c>
      <c r="P6" s="5">
        <v>74.347023947478078</v>
      </c>
      <c r="Q6" s="13">
        <v>74.545823999999996</v>
      </c>
      <c r="R6" s="13">
        <v>75.999467568</v>
      </c>
      <c r="S6" s="13">
        <v>77.481457185576005</v>
      </c>
      <c r="T6" s="13">
        <v>78.992345600694733</v>
      </c>
      <c r="U6" s="13">
        <v>80.532696339908284</v>
      </c>
      <c r="V6" s="2">
        <v>71.87</v>
      </c>
      <c r="W6" s="2">
        <v>73.271465000000006</v>
      </c>
      <c r="X6" s="2">
        <v>74.700258567500001</v>
      </c>
      <c r="Y6" s="2">
        <v>76.156913609566246</v>
      </c>
      <c r="Z6" s="2">
        <v>77.641973424952781</v>
      </c>
      <c r="AA6" s="12">
        <v>77.849584000000007</v>
      </c>
      <c r="AB6" s="12">
        <v>79.367650888000014</v>
      </c>
      <c r="AC6" s="12">
        <v>80.915320080316008</v>
      </c>
      <c r="AD6" s="12">
        <v>82.493168821882165</v>
      </c>
      <c r="AE6" s="12">
        <v>84.101785613908874</v>
      </c>
      <c r="AF6" s="5">
        <v>67.69</v>
      </c>
      <c r="AG6" s="5">
        <v>69.009954999999991</v>
      </c>
      <c r="AH6" s="5">
        <v>70.355649122499997</v>
      </c>
      <c r="AI6" s="5">
        <v>71.727584280388754</v>
      </c>
      <c r="AJ6" s="5">
        <v>73.126272173856336</v>
      </c>
      <c r="AK6" s="13">
        <v>73.321808000000004</v>
      </c>
      <c r="AL6" s="13">
        <v>74.751583256000004</v>
      </c>
      <c r="AM6" s="13">
        <v>76.209239129492005</v>
      </c>
      <c r="AN6" s="13">
        <v>77.695319292517098</v>
      </c>
      <c r="AO6" s="13">
        <v>79.210378018721187</v>
      </c>
      <c r="AP6" s="2">
        <v>72.3</v>
      </c>
      <c r="AQ6" s="2">
        <v>73.709850000000003</v>
      </c>
      <c r="AR6" s="2">
        <v>75.147192075000007</v>
      </c>
      <c r="AS6" s="2">
        <v>76.612562320462501</v>
      </c>
      <c r="AT6" s="2">
        <v>78.106507285711515</v>
      </c>
      <c r="AU6" s="12">
        <v>78.315359999999998</v>
      </c>
      <c r="AV6" s="12">
        <v>79.842509519999993</v>
      </c>
      <c r="AW6" s="12">
        <v>81.399438455639995</v>
      </c>
      <c r="AX6" s="12">
        <v>82.986727505524982</v>
      </c>
      <c r="AY6" s="12">
        <v>84.604968691882718</v>
      </c>
      <c r="AZ6" s="5">
        <v>69.11</v>
      </c>
      <c r="BA6" s="5">
        <v>70.457644999999999</v>
      </c>
      <c r="BB6" s="5">
        <v>71.831569077500006</v>
      </c>
      <c r="BC6" s="5">
        <v>73.232284674511263</v>
      </c>
      <c r="BD6" s="5">
        <v>74.660314225664237</v>
      </c>
      <c r="BE6" s="13">
        <v>74.859951999999993</v>
      </c>
      <c r="BF6" s="13">
        <v>76.319721063999992</v>
      </c>
      <c r="BG6" s="13">
        <v>77.80795562474799</v>
      </c>
      <c r="BH6" s="13">
        <v>79.325210759430576</v>
      </c>
      <c r="BI6" s="13">
        <v>80.872052369239469</v>
      </c>
      <c r="BJ6" s="2">
        <v>68.75</v>
      </c>
      <c r="BK6" s="2">
        <v>70.090625000000003</v>
      </c>
      <c r="BL6" s="2">
        <v>71.457392187500005</v>
      </c>
      <c r="BM6" s="2">
        <v>72.850811335156251</v>
      </c>
      <c r="BN6" s="2">
        <v>74.271402156191797</v>
      </c>
      <c r="BO6" s="12">
        <v>74.47</v>
      </c>
      <c r="BP6" s="12">
        <v>75.922164999999993</v>
      </c>
      <c r="BQ6" s="12">
        <v>77.40264721749999</v>
      </c>
      <c r="BR6" s="12">
        <v>78.911998838241246</v>
      </c>
      <c r="BS6" s="12">
        <v>80.450782815586948</v>
      </c>
      <c r="BT6" s="5">
        <v>67.97</v>
      </c>
      <c r="BU6" s="5">
        <v>69.295415000000006</v>
      </c>
      <c r="BV6" s="5">
        <v>70.646675592500003</v>
      </c>
      <c r="BW6" s="5">
        <v>72.02428576655376</v>
      </c>
      <c r="BX6" s="5">
        <v>73.428759339001559</v>
      </c>
      <c r="BY6" s="13">
        <v>73.625103999999993</v>
      </c>
      <c r="BZ6" s="13">
        <v>75.060793527999991</v>
      </c>
      <c r="CA6" s="13">
        <v>76.524479001795996</v>
      </c>
      <c r="CB6" s="13">
        <v>78.01670634233102</v>
      </c>
      <c r="CC6" s="13">
        <v>79.538032116006477</v>
      </c>
      <c r="CD6" s="2">
        <v>69.67</v>
      </c>
      <c r="CE6" s="2">
        <v>71.028565</v>
      </c>
      <c r="CF6" s="2">
        <v>72.413622017500003</v>
      </c>
      <c r="CG6" s="2">
        <v>73.82568764684126</v>
      </c>
      <c r="CH6" s="2">
        <v>75.265288555954669</v>
      </c>
      <c r="CI6" s="12">
        <v>75.466543999999999</v>
      </c>
      <c r="CJ6" s="12">
        <v>76.938141607999995</v>
      </c>
      <c r="CK6" s="12">
        <v>78.438435369356</v>
      </c>
      <c r="CL6" s="12">
        <v>79.967984859058447</v>
      </c>
      <c r="CM6" s="12">
        <v>81.527360563810092</v>
      </c>
      <c r="CN6" s="5">
        <v>67.62</v>
      </c>
      <c r="CO6" s="5">
        <v>68.938590000000005</v>
      </c>
      <c r="CP6" s="5">
        <v>70.282892505000007</v>
      </c>
      <c r="CQ6" s="5">
        <v>71.65340890884751</v>
      </c>
      <c r="CR6" s="5">
        <v>73.050650382570041</v>
      </c>
      <c r="CS6" s="13">
        <v>73.245984000000007</v>
      </c>
      <c r="CT6" s="13">
        <v>74.67428068800001</v>
      </c>
      <c r="CU6" s="13">
        <v>76.130429161416004</v>
      </c>
      <c r="CV6" s="13">
        <v>77.614972530063611</v>
      </c>
      <c r="CW6" s="13">
        <v>79.12846449439985</v>
      </c>
      <c r="CX6" s="2">
        <v>71.02</v>
      </c>
      <c r="CY6" s="2">
        <v>72.404889999999995</v>
      </c>
      <c r="CZ6" s="2">
        <v>73.816785354999993</v>
      </c>
      <c r="DA6" s="2">
        <v>75.256212669422496</v>
      </c>
      <c r="DB6" s="2">
        <v>76.723708816476233</v>
      </c>
      <c r="DC6" s="12">
        <v>76.92886399999999</v>
      </c>
      <c r="DD6" s="12">
        <v>78.428976847999991</v>
      </c>
      <c r="DE6" s="12">
        <v>79.958341896535984</v>
      </c>
      <c r="DF6" s="12">
        <v>81.517529563518437</v>
      </c>
      <c r="DG6" s="12">
        <v>83.107121390007052</v>
      </c>
      <c r="DH6" s="5">
        <v>71.94</v>
      </c>
      <c r="DI6" s="5">
        <v>73.342829999999992</v>
      </c>
      <c r="DJ6" s="5">
        <v>74.773015184999991</v>
      </c>
      <c r="DK6" s="5">
        <v>76.23108898110749</v>
      </c>
      <c r="DL6" s="5">
        <v>77.71759521623909</v>
      </c>
      <c r="DM6" s="13">
        <v>77.925408000000004</v>
      </c>
      <c r="DN6" s="13">
        <v>79.444953456000007</v>
      </c>
      <c r="DO6" s="13">
        <v>80.994130048392009</v>
      </c>
      <c r="DP6" s="13">
        <v>82.573515584335652</v>
      </c>
      <c r="DQ6" s="13">
        <v>84.183699138230196</v>
      </c>
      <c r="DR6" s="2">
        <v>72.72</v>
      </c>
      <c r="DS6" s="2">
        <v>74.138040000000004</v>
      </c>
      <c r="DT6" s="2">
        <v>75.583731780000008</v>
      </c>
      <c r="DU6" s="2">
        <v>77.05761454971001</v>
      </c>
      <c r="DV6" s="2">
        <v>78.560238033429357</v>
      </c>
      <c r="DW6" s="12">
        <v>78.770303999999996</v>
      </c>
      <c r="DX6" s="12">
        <v>80.306324927999995</v>
      </c>
      <c r="DY6" s="12">
        <v>81.872298264095988</v>
      </c>
      <c r="DZ6" s="12">
        <v>83.468808080245864</v>
      </c>
      <c r="EA6" s="12">
        <v>85.096449837810653</v>
      </c>
      <c r="EB6" s="5">
        <v>74.78</v>
      </c>
      <c r="EC6" s="5">
        <v>76.238209999999995</v>
      </c>
      <c r="ED6" s="5">
        <v>77.724855094999995</v>
      </c>
      <c r="EE6" s="5">
        <v>79.240489769352493</v>
      </c>
      <c r="EF6" s="5">
        <v>80.785679319854864</v>
      </c>
      <c r="EG6" s="13">
        <v>81.001695999999995</v>
      </c>
      <c r="EH6" s="13">
        <v>82.581229071999999</v>
      </c>
      <c r="EI6" s="13">
        <v>84.191563038903993</v>
      </c>
      <c r="EJ6" s="13">
        <v>85.833298518162621</v>
      </c>
      <c r="EK6" s="13">
        <v>87.507047839266789</v>
      </c>
      <c r="EL6" s="2">
        <v>67.05</v>
      </c>
      <c r="EM6" s="2">
        <v>68.357474999999994</v>
      </c>
      <c r="EN6" s="2">
        <v>69.690445762499991</v>
      </c>
      <c r="EO6" s="2">
        <v>71.049409454868737</v>
      </c>
      <c r="EP6" s="2">
        <v>72.434872939238673</v>
      </c>
      <c r="EQ6" s="12">
        <v>72.628559999999993</v>
      </c>
      <c r="ER6" s="12">
        <v>74.044816919999988</v>
      </c>
      <c r="ES6" s="12">
        <v>75.488690849939985</v>
      </c>
      <c r="ET6" s="12">
        <v>76.960720321513818</v>
      </c>
      <c r="EU6" s="12">
        <v>78.461454367783332</v>
      </c>
      <c r="EV6" s="5">
        <v>66.62</v>
      </c>
      <c r="EW6" s="5">
        <v>67.919090000000011</v>
      </c>
      <c r="EX6" s="5">
        <v>69.243512255000013</v>
      </c>
      <c r="EY6" s="5">
        <v>70.59376074397251</v>
      </c>
      <c r="EZ6" s="5">
        <v>71.970339078479981</v>
      </c>
      <c r="FA6" s="13">
        <v>72.162784000000002</v>
      </c>
      <c r="FB6" s="13">
        <v>73.569958287999995</v>
      </c>
      <c r="FC6" s="13">
        <v>75.004572474615998</v>
      </c>
      <c r="FD6" s="13">
        <v>76.467161637871016</v>
      </c>
      <c r="FE6" s="13">
        <v>77.958271289809502</v>
      </c>
      <c r="FF6" s="2">
        <v>73.5</v>
      </c>
      <c r="FG6" s="2">
        <v>74.933250000000001</v>
      </c>
      <c r="FH6" s="2">
        <v>76.394448374999996</v>
      </c>
      <c r="FI6" s="2">
        <v>77.884140118312501</v>
      </c>
      <c r="FJ6" s="2">
        <v>79.402880850619596</v>
      </c>
      <c r="FK6" s="12">
        <v>79.615200000000002</v>
      </c>
      <c r="FL6" s="12">
        <v>81.167696399999997</v>
      </c>
      <c r="FM6" s="12">
        <v>82.750466479799996</v>
      </c>
      <c r="FN6" s="12">
        <v>84.36410057615609</v>
      </c>
      <c r="FO6" s="12">
        <v>86.009200537391138</v>
      </c>
      <c r="FP6" s="5">
        <v>69.89</v>
      </c>
      <c r="FQ6" s="5">
        <v>71.252854999999997</v>
      </c>
      <c r="FR6" s="5">
        <v>72.642285672499995</v>
      </c>
      <c r="FS6" s="5">
        <v>74.05881024311374</v>
      </c>
      <c r="FT6" s="5">
        <v>75.502957042854462</v>
      </c>
      <c r="FU6" s="13">
        <v>75.704847999999998</v>
      </c>
      <c r="FV6" s="13">
        <v>77.181092535999994</v>
      </c>
      <c r="FW6" s="13">
        <v>78.686123840451998</v>
      </c>
      <c r="FX6" s="13">
        <v>80.220503255340816</v>
      </c>
      <c r="FY6" s="13">
        <v>81.784803068819969</v>
      </c>
      <c r="FZ6" s="2">
        <v>68.540000000000006</v>
      </c>
      <c r="GA6" s="2">
        <v>69.876530000000002</v>
      </c>
      <c r="GB6" s="2">
        <v>71.239122335000005</v>
      </c>
      <c r="GC6" s="2">
        <v>72.628285220532504</v>
      </c>
      <c r="GD6" s="2">
        <v>74.044536782332884</v>
      </c>
      <c r="GE6" s="12">
        <v>74.242528000000007</v>
      </c>
      <c r="GF6" s="12">
        <v>75.690257296000013</v>
      </c>
      <c r="GG6" s="12">
        <v>77.166217313272014</v>
      </c>
      <c r="GH6" s="12">
        <v>78.670958550880812</v>
      </c>
      <c r="GI6" s="12">
        <v>80.205042242622994</v>
      </c>
      <c r="GJ6" s="5">
        <v>70.099999999999994</v>
      </c>
      <c r="GK6" s="5">
        <v>71.466949999999997</v>
      </c>
      <c r="GL6" s="5">
        <v>72.860555524999995</v>
      </c>
      <c r="GM6" s="5">
        <v>74.281336357737501</v>
      </c>
      <c r="GN6" s="5">
        <v>75.72982241671339</v>
      </c>
      <c r="GO6" s="13">
        <v>75.93231999999999</v>
      </c>
      <c r="GP6" s="13">
        <v>77.413000239999988</v>
      </c>
      <c r="GQ6" s="13">
        <v>78.922553744679988</v>
      </c>
      <c r="GR6" s="13">
        <v>80.46154354270125</v>
      </c>
      <c r="GS6" s="13">
        <v>82.030543641783922</v>
      </c>
      <c r="GT6" s="2">
        <v>74.14</v>
      </c>
      <c r="GU6" s="2">
        <v>75.585729999999998</v>
      </c>
      <c r="GV6" s="2">
        <v>77.059651735000003</v>
      </c>
      <c r="GW6" s="2">
        <v>78.562314943832504</v>
      </c>
      <c r="GX6" s="2">
        <v>80.094280085237244</v>
      </c>
      <c r="GY6" s="12">
        <v>80.308447999999999</v>
      </c>
      <c r="GZ6" s="12">
        <v>81.874462735999998</v>
      </c>
      <c r="HA6" s="12">
        <v>83.471014759352002</v>
      </c>
      <c r="HB6" s="12">
        <v>85.09869954715937</v>
      </c>
      <c r="HC6" s="12">
        <v>86.758124188328978</v>
      </c>
      <c r="HD6" s="5">
        <v>70.52</v>
      </c>
      <c r="HE6" s="5">
        <v>71.895139999999998</v>
      </c>
      <c r="HF6" s="5">
        <v>73.297095229999996</v>
      </c>
      <c r="HG6" s="5">
        <v>74.726388586984996</v>
      </c>
      <c r="HH6" s="5">
        <v>76.183553164431203</v>
      </c>
      <c r="HI6" s="13">
        <v>76.387264000000002</v>
      </c>
      <c r="HJ6" s="13">
        <v>77.876815648000004</v>
      </c>
      <c r="HK6" s="13">
        <v>79.395413553136009</v>
      </c>
      <c r="HL6" s="13">
        <v>80.943624117422161</v>
      </c>
      <c r="HM6" s="13">
        <v>82.522024787711899</v>
      </c>
      <c r="HN6" s="2">
        <v>67.33</v>
      </c>
      <c r="HO6" s="2">
        <v>68.642934999999994</v>
      </c>
      <c r="HP6" s="2">
        <v>69.981472232499996</v>
      </c>
      <c r="HQ6" s="2">
        <v>71.346110941033743</v>
      </c>
      <c r="HR6" s="2">
        <v>72.737360104383896</v>
      </c>
      <c r="HS6" s="12">
        <v>72.931855999999996</v>
      </c>
      <c r="HT6" s="12">
        <v>74.35402719199999</v>
      </c>
      <c r="HU6" s="12">
        <v>75.80393072224399</v>
      </c>
      <c r="HV6" s="12">
        <v>77.282107371327754</v>
      </c>
      <c r="HW6" s="12">
        <v>78.789108465068651</v>
      </c>
      <c r="HX6" s="5">
        <v>67.47</v>
      </c>
      <c r="HY6" s="5">
        <v>68.785664999999995</v>
      </c>
      <c r="HZ6" s="5">
        <v>70.126985467499992</v>
      </c>
      <c r="IA6" s="5">
        <v>71.494461684116246</v>
      </c>
      <c r="IB6" s="5">
        <v>72.888603686956515</v>
      </c>
      <c r="IC6" s="13">
        <v>73.083504000000005</v>
      </c>
      <c r="ID6" s="13">
        <v>74.508632328000004</v>
      </c>
      <c r="IE6" s="13">
        <v>75.961550658396007</v>
      </c>
      <c r="IF6" s="13">
        <v>77.442800896234729</v>
      </c>
      <c r="IG6" s="13">
        <v>78.95293551371131</v>
      </c>
      <c r="IH6" s="2">
        <v>69.67</v>
      </c>
      <c r="II6" s="2">
        <v>71.028565</v>
      </c>
      <c r="IJ6" s="2">
        <v>72.413622017500003</v>
      </c>
      <c r="IK6" s="2">
        <v>73.82568764684126</v>
      </c>
      <c r="IL6" s="2">
        <v>75.265288555954669</v>
      </c>
      <c r="IM6" s="12">
        <v>75.466543999999999</v>
      </c>
      <c r="IN6" s="12">
        <v>76.938141607999995</v>
      </c>
      <c r="IO6" s="12">
        <v>78.438435369356</v>
      </c>
      <c r="IP6" s="12">
        <v>79.967984859058447</v>
      </c>
      <c r="IQ6" s="12">
        <v>81.527360563810092</v>
      </c>
      <c r="IR6" s="5">
        <v>68.540000000000006</v>
      </c>
      <c r="IS6" s="5">
        <v>69.876530000000002</v>
      </c>
      <c r="IT6" s="5">
        <v>71.239122335000005</v>
      </c>
      <c r="IU6" s="5">
        <v>72.628285220532504</v>
      </c>
      <c r="IV6" s="5">
        <v>74.044536782332884</v>
      </c>
      <c r="IW6" s="13">
        <v>74.242528000000007</v>
      </c>
      <c r="IX6" s="13">
        <v>75.690257296000013</v>
      </c>
      <c r="IY6" s="13">
        <v>77.166217313272014</v>
      </c>
      <c r="IZ6" s="13">
        <v>78.670958550880812</v>
      </c>
      <c r="JA6" s="13">
        <v>80.205042242622994</v>
      </c>
      <c r="JB6" s="2">
        <v>67.760000000000005</v>
      </c>
      <c r="JC6" s="2">
        <v>69.081320000000005</v>
      </c>
      <c r="JD6" s="2">
        <v>70.428405740000002</v>
      </c>
      <c r="JE6" s="2">
        <v>71.801759651929999</v>
      </c>
      <c r="JF6" s="2">
        <v>73.201893965142631</v>
      </c>
      <c r="JG6" s="12">
        <v>73.397632000000002</v>
      </c>
      <c r="JH6" s="12">
        <v>74.828885823999997</v>
      </c>
      <c r="JI6" s="12">
        <v>76.288049097567992</v>
      </c>
      <c r="JJ6" s="12">
        <v>77.775666054970571</v>
      </c>
      <c r="JK6" s="12">
        <v>79.292291543042495</v>
      </c>
      <c r="JL6" s="5">
        <v>67.760000000000005</v>
      </c>
      <c r="JM6" s="5">
        <v>69.081320000000005</v>
      </c>
      <c r="JN6" s="5">
        <v>70.428405740000002</v>
      </c>
      <c r="JO6" s="5">
        <v>71.801759651929999</v>
      </c>
      <c r="JP6" s="5">
        <v>73.201893965142631</v>
      </c>
      <c r="JQ6" s="13">
        <v>73.397632000000002</v>
      </c>
      <c r="JR6" s="13">
        <v>74.828885823999997</v>
      </c>
      <c r="JS6" s="13">
        <v>76.288049097567992</v>
      </c>
      <c r="JT6" s="13">
        <v>77.775666054970571</v>
      </c>
      <c r="JU6" s="13">
        <v>79.292291543042495</v>
      </c>
      <c r="JV6" s="2">
        <v>71.59</v>
      </c>
      <c r="JW6" s="2">
        <v>72.986005000000006</v>
      </c>
      <c r="JX6" s="2">
        <v>74.409232097500009</v>
      </c>
      <c r="JY6" s="2">
        <v>75.860212123401254</v>
      </c>
      <c r="JZ6" s="2">
        <v>77.339486259807572</v>
      </c>
      <c r="KA6" s="12">
        <v>77.546288000000004</v>
      </c>
      <c r="KB6" s="12">
        <v>79.058440615999999</v>
      </c>
      <c r="KC6" s="12">
        <v>80.600080208012002</v>
      </c>
      <c r="KD6" s="12">
        <v>82.171781772068243</v>
      </c>
      <c r="KE6" s="12">
        <v>83.774131516623569</v>
      </c>
      <c r="KF6" s="5">
        <v>77.760000000000005</v>
      </c>
      <c r="KG6" s="5">
        <v>79.276319999999998</v>
      </c>
      <c r="KH6" s="5">
        <v>80.822208239999995</v>
      </c>
      <c r="KI6" s="5">
        <v>82.398241300679999</v>
      </c>
      <c r="KJ6" s="5">
        <v>84.005007006043257</v>
      </c>
      <c r="KK6" s="13">
        <v>84.229632000000009</v>
      </c>
      <c r="KL6" s="13">
        <v>85.872109824000006</v>
      </c>
      <c r="KM6" s="13">
        <v>87.546615965568009</v>
      </c>
      <c r="KN6" s="13">
        <v>89.25377497689658</v>
      </c>
      <c r="KO6" s="13">
        <v>90.994223588946056</v>
      </c>
      <c r="KP6" s="2">
        <v>70.31</v>
      </c>
      <c r="KQ6" s="2">
        <v>71.681044999999997</v>
      </c>
      <c r="KR6" s="2">
        <v>73.078825377499996</v>
      </c>
      <c r="KS6" s="2">
        <v>74.503862472361249</v>
      </c>
      <c r="KT6" s="2">
        <v>75.956687790572289</v>
      </c>
      <c r="KU6" s="12">
        <v>76.159791999999996</v>
      </c>
      <c r="KV6" s="12">
        <v>77.644907943999996</v>
      </c>
      <c r="KW6" s="12">
        <v>79.158983648907991</v>
      </c>
      <c r="KX6" s="12">
        <v>80.702583830061698</v>
      </c>
      <c r="KY6" s="12">
        <v>82.276284214747903</v>
      </c>
      <c r="KZ6" s="5">
        <v>66.41</v>
      </c>
      <c r="LA6" s="5">
        <v>67.704994999999997</v>
      </c>
      <c r="LB6" s="5">
        <v>69.025242402499998</v>
      </c>
      <c r="LC6" s="5">
        <v>70.371234629348749</v>
      </c>
      <c r="LD6" s="5">
        <v>71.743473704621053</v>
      </c>
      <c r="LE6" s="13">
        <v>71.935311999999996</v>
      </c>
      <c r="LF6" s="13">
        <v>73.338050584000001</v>
      </c>
      <c r="LG6" s="13">
        <v>74.768142570388008</v>
      </c>
      <c r="LH6" s="13">
        <v>76.226121350510567</v>
      </c>
      <c r="LI6" s="13">
        <v>77.712530716845521</v>
      </c>
      <c r="LJ6" s="2">
        <v>88.69</v>
      </c>
      <c r="LK6" s="2">
        <v>90.419454999999999</v>
      </c>
      <c r="LL6" s="2">
        <v>92.182634372500004</v>
      </c>
      <c r="LM6" s="2">
        <v>93.980195742763755</v>
      </c>
      <c r="LN6" s="2">
        <v>95.812809559747649</v>
      </c>
      <c r="LO6" s="12">
        <v>96.069007999999997</v>
      </c>
      <c r="LP6" s="12">
        <v>97.942353655999995</v>
      </c>
      <c r="LQ6" s="12">
        <v>99.852229552291988</v>
      </c>
      <c r="LR6" s="12">
        <v>101.79934802856168</v>
      </c>
      <c r="LS6" s="12">
        <v>103.78443531511863</v>
      </c>
      <c r="LT6" s="5">
        <v>88.69</v>
      </c>
      <c r="LU6" s="5">
        <v>90.419454999999999</v>
      </c>
      <c r="LV6" s="5">
        <v>92.182634372500004</v>
      </c>
      <c r="LW6" s="5">
        <v>93.980195742763755</v>
      </c>
      <c r="LX6" s="5">
        <v>95.812809559747649</v>
      </c>
      <c r="LY6" s="11">
        <v>96.069007999999997</v>
      </c>
      <c r="LZ6" s="11">
        <v>97.942353655999995</v>
      </c>
      <c r="MA6" s="11">
        <v>99.852229552291988</v>
      </c>
      <c r="MB6" s="11">
        <v>101.79934802856168</v>
      </c>
      <c r="MC6" s="11">
        <v>103.78443531511863</v>
      </c>
    </row>
    <row r="7" spans="1:341" x14ac:dyDescent="0.2">
      <c r="A7" s="7" t="s">
        <v>2</v>
      </c>
      <c r="B7" s="2">
        <v>88.72</v>
      </c>
      <c r="C7" s="2">
        <v>90.450040000000001</v>
      </c>
      <c r="D7" s="2">
        <v>92.213815780000004</v>
      </c>
      <c r="E7" s="2">
        <v>94.01198518771001</v>
      </c>
      <c r="F7" s="2">
        <v>95.845218898870357</v>
      </c>
      <c r="G7" s="12">
        <v>96.101504000000006</v>
      </c>
      <c r="H7" s="12">
        <v>97.97548332800001</v>
      </c>
      <c r="I7" s="12">
        <v>99.886005252896013</v>
      </c>
      <c r="J7" s="12">
        <v>101.83378235532749</v>
      </c>
      <c r="K7" s="12">
        <v>103.81954111125637</v>
      </c>
      <c r="L7" s="5">
        <v>86.06</v>
      </c>
      <c r="M7" s="5">
        <v>87.738169999999997</v>
      </c>
      <c r="N7" s="5">
        <v>89.449064315000001</v>
      </c>
      <c r="O7" s="5">
        <v>91.193321069142499</v>
      </c>
      <c r="P7" s="5">
        <v>92.971590829990774</v>
      </c>
      <c r="Q7" s="13">
        <v>93.220191999999997</v>
      </c>
      <c r="R7" s="13">
        <v>95.037985743999997</v>
      </c>
      <c r="S7" s="13">
        <v>96.891226466007993</v>
      </c>
      <c r="T7" s="13">
        <v>98.780605382095146</v>
      </c>
      <c r="U7" s="13">
        <v>100.706827187046</v>
      </c>
      <c r="V7" s="2">
        <v>89.87</v>
      </c>
      <c r="W7" s="2">
        <v>91.622465000000005</v>
      </c>
      <c r="X7" s="2">
        <v>93.409103067500013</v>
      </c>
      <c r="Y7" s="2">
        <v>95.23058057731626</v>
      </c>
      <c r="Z7" s="2">
        <v>97.087576898573928</v>
      </c>
      <c r="AA7" s="12">
        <v>97.347183999999999</v>
      </c>
      <c r="AB7" s="12">
        <v>99.245454088000002</v>
      </c>
      <c r="AC7" s="12">
        <v>101.180740442716</v>
      </c>
      <c r="AD7" s="12">
        <v>103.15376488134896</v>
      </c>
      <c r="AE7" s="12">
        <v>105.16526329653527</v>
      </c>
      <c r="AF7" s="5">
        <v>84.64</v>
      </c>
      <c r="AG7" s="5">
        <v>86.290480000000002</v>
      </c>
      <c r="AH7" s="5">
        <v>87.973144360000006</v>
      </c>
      <c r="AI7" s="5">
        <v>89.688620675020005</v>
      </c>
      <c r="AJ7" s="5">
        <v>91.437548778182901</v>
      </c>
      <c r="AK7" s="13">
        <v>91.682047999999995</v>
      </c>
      <c r="AL7" s="13">
        <v>93.469847935999994</v>
      </c>
      <c r="AM7" s="13">
        <v>95.292509970751993</v>
      </c>
      <c r="AN7" s="13">
        <v>97.150713915181655</v>
      </c>
      <c r="AO7" s="13">
        <v>99.045152836527691</v>
      </c>
      <c r="AP7" s="2">
        <v>90.41</v>
      </c>
      <c r="AQ7" s="2">
        <v>92.172995</v>
      </c>
      <c r="AR7" s="2">
        <v>93.9703684025</v>
      </c>
      <c r="AS7" s="2">
        <v>95.802790586348749</v>
      </c>
      <c r="AT7" s="2">
        <v>97.670945002782545</v>
      </c>
      <c r="AU7" s="12">
        <v>97.932111999999989</v>
      </c>
      <c r="AV7" s="12">
        <v>99.841788183999995</v>
      </c>
      <c r="AW7" s="12">
        <v>101.78870305358799</v>
      </c>
      <c r="AX7" s="12">
        <v>103.77358276313296</v>
      </c>
      <c r="AY7" s="12">
        <v>105.79716762701406</v>
      </c>
      <c r="AZ7" s="5">
        <v>86.41</v>
      </c>
      <c r="BA7" s="5">
        <v>88.094994999999997</v>
      </c>
      <c r="BB7" s="5">
        <v>89.812847402499997</v>
      </c>
      <c r="BC7" s="5">
        <v>91.564197926848749</v>
      </c>
      <c r="BD7" s="5">
        <v>93.349699786422306</v>
      </c>
      <c r="BE7" s="13">
        <v>93.599311999999998</v>
      </c>
      <c r="BF7" s="13">
        <v>95.424498583999991</v>
      </c>
      <c r="BG7" s="13">
        <v>97.285276306387985</v>
      </c>
      <c r="BH7" s="13">
        <v>99.182339194362555</v>
      </c>
      <c r="BI7" s="13">
        <v>101.11639480865263</v>
      </c>
      <c r="BJ7" s="2">
        <v>85.97</v>
      </c>
      <c r="BK7" s="2">
        <v>87.646415000000005</v>
      </c>
      <c r="BL7" s="2">
        <v>89.355520092500001</v>
      </c>
      <c r="BM7" s="2">
        <v>91.097952734303746</v>
      </c>
      <c r="BN7" s="2">
        <v>92.874362812622664</v>
      </c>
      <c r="BO7" s="12">
        <v>93.122703999999999</v>
      </c>
      <c r="BP7" s="12">
        <v>94.938596727999993</v>
      </c>
      <c r="BQ7" s="12">
        <v>96.789899364195989</v>
      </c>
      <c r="BR7" s="12">
        <v>98.677302401797817</v>
      </c>
      <c r="BS7" s="12">
        <v>100.60150979863288</v>
      </c>
      <c r="BT7" s="5">
        <v>84.99</v>
      </c>
      <c r="BU7" s="5">
        <v>86.647304999999989</v>
      </c>
      <c r="BV7" s="5">
        <v>88.336927447499988</v>
      </c>
      <c r="BW7" s="5">
        <v>90.05949753272624</v>
      </c>
      <c r="BX7" s="5">
        <v>91.815657734614405</v>
      </c>
      <c r="BY7" s="13">
        <v>92.061167999999995</v>
      </c>
      <c r="BZ7" s="13">
        <v>93.856360775999988</v>
      </c>
      <c r="CA7" s="13">
        <v>95.686559811131985</v>
      </c>
      <c r="CB7" s="13">
        <v>97.552447727449064</v>
      </c>
      <c r="CC7" s="13">
        <v>99.454720458134318</v>
      </c>
      <c r="CD7" s="2">
        <v>87.12</v>
      </c>
      <c r="CE7" s="2">
        <v>88.818840000000009</v>
      </c>
      <c r="CF7" s="2">
        <v>90.550807380000009</v>
      </c>
      <c r="CG7" s="2">
        <v>92.31654812391001</v>
      </c>
      <c r="CH7" s="2">
        <v>94.11672081232625</v>
      </c>
      <c r="CI7" s="12">
        <v>94.368384000000006</v>
      </c>
      <c r="CJ7" s="12">
        <v>96.208567488</v>
      </c>
      <c r="CK7" s="12">
        <v>98.084634554016006</v>
      </c>
      <c r="CL7" s="12">
        <v>99.997284927819322</v>
      </c>
      <c r="CM7" s="12">
        <v>101.94723198391181</v>
      </c>
      <c r="CN7" s="5">
        <v>84.55</v>
      </c>
      <c r="CO7" s="5">
        <v>86.198724999999996</v>
      </c>
      <c r="CP7" s="5">
        <v>87.879600137499992</v>
      </c>
      <c r="CQ7" s="5">
        <v>89.593252340181238</v>
      </c>
      <c r="CR7" s="5">
        <v>91.340320760814777</v>
      </c>
      <c r="CS7" s="13">
        <v>91.584559999999996</v>
      </c>
      <c r="CT7" s="13">
        <v>93.37045891999999</v>
      </c>
      <c r="CU7" s="13">
        <v>95.19118286893999</v>
      </c>
      <c r="CV7" s="13">
        <v>97.047410934884326</v>
      </c>
      <c r="CW7" s="13">
        <v>98.939835448114565</v>
      </c>
      <c r="CX7" s="2">
        <v>88.81</v>
      </c>
      <c r="CY7" s="2">
        <v>90.541795000000008</v>
      </c>
      <c r="CZ7" s="2">
        <v>92.307360002500005</v>
      </c>
      <c r="DA7" s="2">
        <v>94.107353522548749</v>
      </c>
      <c r="DB7" s="2">
        <v>95.942446916238453</v>
      </c>
      <c r="DC7" s="12">
        <v>96.198992000000004</v>
      </c>
      <c r="DD7" s="12">
        <v>98.074872343999999</v>
      </c>
      <c r="DE7" s="12">
        <v>99.987332354708002</v>
      </c>
      <c r="DF7" s="12">
        <v>101.93708533562481</v>
      </c>
      <c r="DG7" s="12">
        <v>103.9248584996695</v>
      </c>
      <c r="DH7" s="5">
        <v>89.96</v>
      </c>
      <c r="DI7" s="5">
        <v>91.714219999999997</v>
      </c>
      <c r="DJ7" s="5">
        <v>93.502647289999999</v>
      </c>
      <c r="DK7" s="5">
        <v>95.325948912154999</v>
      </c>
      <c r="DL7" s="5">
        <v>97.184804915942024</v>
      </c>
      <c r="DM7" s="13">
        <v>97.444671999999997</v>
      </c>
      <c r="DN7" s="13">
        <v>99.344843103999992</v>
      </c>
      <c r="DO7" s="13">
        <v>101.28206754452799</v>
      </c>
      <c r="DP7" s="13">
        <v>103.25706786164629</v>
      </c>
      <c r="DQ7" s="13">
        <v>105.2705806849484</v>
      </c>
      <c r="DR7" s="2">
        <v>90.94</v>
      </c>
      <c r="DS7" s="2">
        <v>92.713329999999999</v>
      </c>
      <c r="DT7" s="2">
        <v>94.521239934999997</v>
      </c>
      <c r="DU7" s="2">
        <v>96.36440411373249</v>
      </c>
      <c r="DV7" s="2">
        <v>98.243509993950269</v>
      </c>
      <c r="DW7" s="12">
        <v>98.506208000000001</v>
      </c>
      <c r="DX7" s="12">
        <v>100.427079056</v>
      </c>
      <c r="DY7" s="12">
        <v>102.38540709759199</v>
      </c>
      <c r="DZ7" s="12">
        <v>104.38192253599503</v>
      </c>
      <c r="EA7" s="12">
        <v>106.41737002544693</v>
      </c>
      <c r="EB7" s="5">
        <v>93.51</v>
      </c>
      <c r="EC7" s="5">
        <v>95.333445000000012</v>
      </c>
      <c r="ED7" s="5">
        <v>97.192447177500014</v>
      </c>
      <c r="EE7" s="5">
        <v>99.087699897461263</v>
      </c>
      <c r="EF7" s="5">
        <v>101.01991004546176</v>
      </c>
      <c r="EG7" s="13">
        <v>101.29003200000001</v>
      </c>
      <c r="EH7" s="13">
        <v>103.26518762400001</v>
      </c>
      <c r="EI7" s="13">
        <v>105.27885878266801</v>
      </c>
      <c r="EJ7" s="13">
        <v>107.33179652893004</v>
      </c>
      <c r="EK7" s="13">
        <v>109.42476656124418</v>
      </c>
      <c r="EL7" s="2">
        <v>83.84</v>
      </c>
      <c r="EM7" s="2">
        <v>85.474879999999999</v>
      </c>
      <c r="EN7" s="2">
        <v>87.141640159999994</v>
      </c>
      <c r="EO7" s="2">
        <v>88.84090214311999</v>
      </c>
      <c r="EP7" s="2">
        <v>90.573299734910833</v>
      </c>
      <c r="EQ7" s="12">
        <v>90.815488000000002</v>
      </c>
      <c r="ER7" s="12">
        <v>92.586390015999996</v>
      </c>
      <c r="ES7" s="12">
        <v>94.391824621311997</v>
      </c>
      <c r="ET7" s="12">
        <v>96.232465201427587</v>
      </c>
      <c r="EU7" s="12">
        <v>98.10899827285543</v>
      </c>
      <c r="EV7" s="5">
        <v>83.31</v>
      </c>
      <c r="EW7" s="5">
        <v>84.934545</v>
      </c>
      <c r="EX7" s="5">
        <v>86.590768627499997</v>
      </c>
      <c r="EY7" s="5">
        <v>88.279288615736249</v>
      </c>
      <c r="EZ7" s="5">
        <v>90.000734743743109</v>
      </c>
      <c r="FA7" s="13">
        <v>90.241392000000005</v>
      </c>
      <c r="FB7" s="13">
        <v>92.001099144000008</v>
      </c>
      <c r="FC7" s="13">
        <v>93.795120577308012</v>
      </c>
      <c r="FD7" s="13">
        <v>95.62412542856552</v>
      </c>
      <c r="FE7" s="13">
        <v>97.48879587442255</v>
      </c>
      <c r="FF7" s="2">
        <v>91.91</v>
      </c>
      <c r="FG7" s="2">
        <v>93.702244999999991</v>
      </c>
      <c r="FH7" s="2">
        <v>95.52943877749999</v>
      </c>
      <c r="FI7" s="2">
        <v>97.392262833661235</v>
      </c>
      <c r="FJ7" s="2">
        <v>99.291411958917635</v>
      </c>
      <c r="FK7" s="12">
        <v>99.556911999999997</v>
      </c>
      <c r="FL7" s="12">
        <v>101.498271784</v>
      </c>
      <c r="FM7" s="12">
        <v>103.47748808378799</v>
      </c>
      <c r="FN7" s="12">
        <v>105.49529910142185</v>
      </c>
      <c r="FO7" s="12">
        <v>107.55245743389958</v>
      </c>
      <c r="FP7" s="5">
        <v>87.39</v>
      </c>
      <c r="FQ7" s="5">
        <v>89.094104999999999</v>
      </c>
      <c r="FR7" s="5">
        <v>90.831440047499996</v>
      </c>
      <c r="FS7" s="5">
        <v>92.60265312842624</v>
      </c>
      <c r="FT7" s="5">
        <v>94.408404864430551</v>
      </c>
      <c r="FU7" s="13">
        <v>94.660848000000001</v>
      </c>
      <c r="FV7" s="13">
        <v>96.506734535999996</v>
      </c>
      <c r="FW7" s="13">
        <v>98.388615859452003</v>
      </c>
      <c r="FX7" s="13">
        <v>100.30719386871132</v>
      </c>
      <c r="FY7" s="13">
        <v>102.2631841491512</v>
      </c>
      <c r="FZ7" s="2">
        <v>85.7</v>
      </c>
      <c r="GA7" s="2">
        <v>87.37115</v>
      </c>
      <c r="GB7" s="2">
        <v>89.074887425</v>
      </c>
      <c r="GC7" s="2">
        <v>90.811847729787502</v>
      </c>
      <c r="GD7" s="2">
        <v>92.582678760518363</v>
      </c>
      <c r="GE7" s="12">
        <v>92.830240000000003</v>
      </c>
      <c r="GF7" s="12">
        <v>94.640429679999997</v>
      </c>
      <c r="GG7" s="12">
        <v>96.485918058759992</v>
      </c>
      <c r="GH7" s="12">
        <v>98.367393460905816</v>
      </c>
      <c r="GI7" s="12">
        <v>100.28555763339348</v>
      </c>
      <c r="GJ7" s="5">
        <v>87.66</v>
      </c>
      <c r="GK7" s="5">
        <v>89.369370000000004</v>
      </c>
      <c r="GL7" s="5">
        <v>91.112072715000011</v>
      </c>
      <c r="GM7" s="5">
        <v>92.888758132942513</v>
      </c>
      <c r="GN7" s="5">
        <v>94.700088916534895</v>
      </c>
      <c r="GO7" s="13">
        <v>94.953311999999997</v>
      </c>
      <c r="GP7" s="13">
        <v>96.804901583999992</v>
      </c>
      <c r="GQ7" s="13">
        <v>98.692597164887985</v>
      </c>
      <c r="GR7" s="13">
        <v>100.6171028096033</v>
      </c>
      <c r="GS7" s="13">
        <v>102.57913631439055</v>
      </c>
      <c r="GT7" s="2">
        <v>92.71</v>
      </c>
      <c r="GU7" s="2">
        <v>94.517844999999994</v>
      </c>
      <c r="GV7" s="2">
        <v>96.360942977499988</v>
      </c>
      <c r="GW7" s="2">
        <v>98.239981365561235</v>
      </c>
      <c r="GX7" s="2">
        <v>100.15566100218967</v>
      </c>
      <c r="GY7" s="12">
        <v>100.42347199999999</v>
      </c>
      <c r="GZ7" s="12">
        <v>102.38172970399999</v>
      </c>
      <c r="HA7" s="12">
        <v>104.378173433228</v>
      </c>
      <c r="HB7" s="12">
        <v>106.41354781517595</v>
      </c>
      <c r="HC7" s="12">
        <v>108.48861199757188</v>
      </c>
      <c r="HD7" s="5">
        <v>88.19</v>
      </c>
      <c r="HE7" s="5">
        <v>89.909705000000002</v>
      </c>
      <c r="HF7" s="5">
        <v>91.662944247500008</v>
      </c>
      <c r="HG7" s="5">
        <v>93.450371660326255</v>
      </c>
      <c r="HH7" s="5">
        <v>95.272653907702619</v>
      </c>
      <c r="HI7" s="13">
        <v>95.527407999999994</v>
      </c>
      <c r="HJ7" s="13">
        <v>97.390192455999994</v>
      </c>
      <c r="HK7" s="13">
        <v>99.289301208891999</v>
      </c>
      <c r="HL7" s="13">
        <v>101.22544258246539</v>
      </c>
      <c r="HM7" s="13">
        <v>103.19933871282346</v>
      </c>
      <c r="HN7" s="2">
        <v>84.2</v>
      </c>
      <c r="HO7" s="2">
        <v>85.84190000000001</v>
      </c>
      <c r="HP7" s="2">
        <v>87.51581705000001</v>
      </c>
      <c r="HQ7" s="2">
        <v>89.222375482475016</v>
      </c>
      <c r="HR7" s="2">
        <v>90.962211804383273</v>
      </c>
      <c r="HS7" s="12">
        <v>91.20544000000001</v>
      </c>
      <c r="HT7" s="12">
        <v>92.98394608000001</v>
      </c>
      <c r="HU7" s="12">
        <v>94.797133028560012</v>
      </c>
      <c r="HV7" s="12">
        <v>96.645677122616931</v>
      </c>
      <c r="HW7" s="12">
        <v>98.530267826507966</v>
      </c>
      <c r="HX7" s="5">
        <v>84.37</v>
      </c>
      <c r="HY7" s="5">
        <v>86.015214999999998</v>
      </c>
      <c r="HZ7" s="5">
        <v>87.692511692499991</v>
      </c>
      <c r="IA7" s="5">
        <v>89.402515670503746</v>
      </c>
      <c r="IB7" s="5">
        <v>91.145864726078571</v>
      </c>
      <c r="IC7" s="13">
        <v>91.389583999999999</v>
      </c>
      <c r="ID7" s="13">
        <v>93.171680887999997</v>
      </c>
      <c r="IE7" s="13">
        <v>94.988528665315997</v>
      </c>
      <c r="IF7" s="13">
        <v>96.840804974289654</v>
      </c>
      <c r="IG7" s="13">
        <v>98.729200671288297</v>
      </c>
      <c r="IH7" s="2">
        <v>87.12</v>
      </c>
      <c r="II7" s="2">
        <v>88.818840000000009</v>
      </c>
      <c r="IJ7" s="2">
        <v>90.550807380000009</v>
      </c>
      <c r="IK7" s="2">
        <v>92.31654812391001</v>
      </c>
      <c r="IL7" s="2">
        <v>94.11672081232625</v>
      </c>
      <c r="IM7" s="12">
        <v>94.368384000000006</v>
      </c>
      <c r="IN7" s="12">
        <v>96.208567488</v>
      </c>
      <c r="IO7" s="12">
        <v>98.084634554016006</v>
      </c>
      <c r="IP7" s="12">
        <v>99.997284927819322</v>
      </c>
      <c r="IQ7" s="12">
        <v>101.94723198391181</v>
      </c>
      <c r="IR7" s="5">
        <v>85.7</v>
      </c>
      <c r="IS7" s="5">
        <v>87.37115</v>
      </c>
      <c r="IT7" s="5">
        <v>89.074887425</v>
      </c>
      <c r="IU7" s="5">
        <v>90.811847729787502</v>
      </c>
      <c r="IV7" s="5">
        <v>92.582678760518363</v>
      </c>
      <c r="IW7" s="13">
        <v>92.830240000000003</v>
      </c>
      <c r="IX7" s="13">
        <v>94.640429679999997</v>
      </c>
      <c r="IY7" s="13">
        <v>96.485918058759992</v>
      </c>
      <c r="IZ7" s="13">
        <v>98.367393460905816</v>
      </c>
      <c r="JA7" s="13">
        <v>100.28555763339348</v>
      </c>
      <c r="JB7" s="2">
        <v>84.73</v>
      </c>
      <c r="JC7" s="2">
        <v>86.382235000000009</v>
      </c>
      <c r="JD7" s="2">
        <v>88.066688582500007</v>
      </c>
      <c r="JE7" s="2">
        <v>89.783989009858757</v>
      </c>
      <c r="JF7" s="2">
        <v>91.534776795550997</v>
      </c>
      <c r="JG7" s="12">
        <v>91.779536000000007</v>
      </c>
      <c r="JH7" s="12">
        <v>93.569236952000011</v>
      </c>
      <c r="JI7" s="12">
        <v>95.393837072564011</v>
      </c>
      <c r="JJ7" s="12">
        <v>97.254016895479012</v>
      </c>
      <c r="JK7" s="12">
        <v>99.150470224940847</v>
      </c>
      <c r="JL7" s="5">
        <v>84.73</v>
      </c>
      <c r="JM7" s="5">
        <v>86.382235000000009</v>
      </c>
      <c r="JN7" s="5">
        <v>88.066688582500007</v>
      </c>
      <c r="JO7" s="5">
        <v>89.783989009858757</v>
      </c>
      <c r="JP7" s="5">
        <v>91.534776795550997</v>
      </c>
      <c r="JQ7" s="13">
        <v>91.779536000000007</v>
      </c>
      <c r="JR7" s="13">
        <v>93.569236952000011</v>
      </c>
      <c r="JS7" s="13">
        <v>95.393837072564011</v>
      </c>
      <c r="JT7" s="13">
        <v>97.254016895479012</v>
      </c>
      <c r="JU7" s="13">
        <v>99.150470224940847</v>
      </c>
      <c r="JV7" s="2">
        <v>89.52</v>
      </c>
      <c r="JW7" s="2">
        <v>91.265639999999991</v>
      </c>
      <c r="JX7" s="2">
        <v>93.045319979999988</v>
      </c>
      <c r="JY7" s="2">
        <v>94.859703719609982</v>
      </c>
      <c r="JZ7" s="2">
        <v>96.709467942142382</v>
      </c>
      <c r="KA7" s="12">
        <v>96.968063999999998</v>
      </c>
      <c r="KB7" s="12">
        <v>98.858941247999994</v>
      </c>
      <c r="KC7" s="12">
        <v>100.78669060233599</v>
      </c>
      <c r="KD7" s="12">
        <v>102.75203106908154</v>
      </c>
      <c r="KE7" s="12">
        <v>104.75569567492863</v>
      </c>
      <c r="KF7" s="5">
        <v>97.24</v>
      </c>
      <c r="KG7" s="5">
        <v>99.136179999999996</v>
      </c>
      <c r="KH7" s="5">
        <v>101.06933551</v>
      </c>
      <c r="KI7" s="5">
        <v>103.040187552445</v>
      </c>
      <c r="KJ7" s="5">
        <v>105.04947120971768</v>
      </c>
      <c r="KK7" s="13">
        <v>105.33036799999999</v>
      </c>
      <c r="KL7" s="13">
        <v>107.384310176</v>
      </c>
      <c r="KM7" s="13">
        <v>109.47830422443199</v>
      </c>
      <c r="KN7" s="13">
        <v>111.61313115680842</v>
      </c>
      <c r="KO7" s="13">
        <v>113.78958721436618</v>
      </c>
      <c r="KP7" s="2">
        <v>87.92</v>
      </c>
      <c r="KQ7" s="2">
        <v>89.634439999999998</v>
      </c>
      <c r="KR7" s="2">
        <v>91.382311579999993</v>
      </c>
      <c r="KS7" s="2">
        <v>93.164266655809996</v>
      </c>
      <c r="KT7" s="2">
        <v>94.980969855598289</v>
      </c>
      <c r="KU7" s="12">
        <v>95.234943999999999</v>
      </c>
      <c r="KV7" s="12">
        <v>97.092025407999998</v>
      </c>
      <c r="KW7" s="12">
        <v>98.985319903456002</v>
      </c>
      <c r="KX7" s="12">
        <v>100.91553364157339</v>
      </c>
      <c r="KY7" s="12">
        <v>102.88338654758407</v>
      </c>
      <c r="KZ7" s="5">
        <v>83.04</v>
      </c>
      <c r="LA7" s="5">
        <v>84.65928000000001</v>
      </c>
      <c r="LB7" s="5">
        <v>86.310135960000011</v>
      </c>
      <c r="LC7" s="5">
        <v>87.993183611220005</v>
      </c>
      <c r="LD7" s="5">
        <v>89.709050691638794</v>
      </c>
      <c r="LE7" s="13">
        <v>89.948928000000009</v>
      </c>
      <c r="LF7" s="13">
        <v>91.702932096000012</v>
      </c>
      <c r="LG7" s="13">
        <v>93.491139271872015</v>
      </c>
      <c r="LH7" s="13">
        <v>95.314216487673519</v>
      </c>
      <c r="LI7" s="13">
        <v>97.172843709183155</v>
      </c>
      <c r="LJ7" s="2">
        <v>110.9</v>
      </c>
      <c r="LK7" s="2">
        <v>113.06255</v>
      </c>
      <c r="LL7" s="2">
        <v>115.26726972500001</v>
      </c>
      <c r="LM7" s="2">
        <v>117.5149814846375</v>
      </c>
      <c r="LN7" s="2">
        <v>119.80652362358794</v>
      </c>
      <c r="LO7" s="12">
        <v>120.12688</v>
      </c>
      <c r="LP7" s="12">
        <v>122.46935415999999</v>
      </c>
      <c r="LQ7" s="12">
        <v>124.85750656611999</v>
      </c>
      <c r="LR7" s="12">
        <v>127.29222794415934</v>
      </c>
      <c r="LS7" s="12">
        <v>129.77442638907044</v>
      </c>
      <c r="LT7" s="5">
        <v>110.9</v>
      </c>
      <c r="LU7" s="5">
        <v>113.06255</v>
      </c>
      <c r="LV7" s="5">
        <v>115.26726972500001</v>
      </c>
      <c r="LW7" s="5">
        <v>117.5149814846375</v>
      </c>
      <c r="LX7" s="5">
        <v>119.80652362358794</v>
      </c>
      <c r="LY7" s="11">
        <v>120.12688</v>
      </c>
      <c r="LZ7" s="11">
        <v>122.46935415999999</v>
      </c>
      <c r="MA7" s="11">
        <v>124.85750656611999</v>
      </c>
      <c r="MB7" s="11">
        <v>127.29222794415934</v>
      </c>
      <c r="MC7" s="11">
        <v>129.77442638907044</v>
      </c>
    </row>
    <row r="8" spans="1:341" x14ac:dyDescent="0.2">
      <c r="A8" s="7" t="s">
        <v>3</v>
      </c>
      <c r="B8" s="2">
        <v>104.36</v>
      </c>
      <c r="C8" s="2">
        <v>106.39502</v>
      </c>
      <c r="D8" s="2">
        <v>108.46972289</v>
      </c>
      <c r="E8" s="2">
        <v>110.584882486355</v>
      </c>
      <c r="F8" s="2">
        <v>112.74128769483892</v>
      </c>
      <c r="G8" s="12">
        <v>113.04275199999999</v>
      </c>
      <c r="H8" s="12">
        <v>115.247085664</v>
      </c>
      <c r="I8" s="12">
        <v>117.49440383444799</v>
      </c>
      <c r="J8" s="12">
        <v>119.78554470921974</v>
      </c>
      <c r="K8" s="12">
        <v>122.12136283104952</v>
      </c>
      <c r="L8" s="5">
        <v>101.23</v>
      </c>
      <c r="M8" s="5">
        <v>103.203985</v>
      </c>
      <c r="N8" s="5">
        <v>105.2164627075</v>
      </c>
      <c r="O8" s="5">
        <v>107.26818373029624</v>
      </c>
      <c r="P8" s="5">
        <v>109.35991331303703</v>
      </c>
      <c r="Q8" s="13">
        <v>109.65233600000001</v>
      </c>
      <c r="R8" s="13">
        <v>111.790556552</v>
      </c>
      <c r="S8" s="13">
        <v>113.970472404764</v>
      </c>
      <c r="T8" s="13">
        <v>116.1928966166569</v>
      </c>
      <c r="U8" s="13">
        <v>118.4586581006817</v>
      </c>
      <c r="V8" s="2">
        <v>105.72</v>
      </c>
      <c r="W8" s="2">
        <v>107.78153999999999</v>
      </c>
      <c r="X8" s="2">
        <v>109.88328002999999</v>
      </c>
      <c r="Y8" s="2">
        <v>112.026003990585</v>
      </c>
      <c r="Z8" s="2">
        <v>114.2105110684014</v>
      </c>
      <c r="AA8" s="12">
        <v>114.51590400000001</v>
      </c>
      <c r="AB8" s="12">
        <v>116.74896412800001</v>
      </c>
      <c r="AC8" s="12">
        <v>119.02556892849601</v>
      </c>
      <c r="AD8" s="12">
        <v>121.34656752260169</v>
      </c>
      <c r="AE8" s="12">
        <v>123.71282558929242</v>
      </c>
      <c r="AF8" s="5">
        <v>99.56</v>
      </c>
      <c r="AG8" s="5">
        <v>101.50142</v>
      </c>
      <c r="AH8" s="5">
        <v>103.48069769</v>
      </c>
      <c r="AI8" s="5">
        <v>105.498571294955</v>
      </c>
      <c r="AJ8" s="5">
        <v>107.55579343520662</v>
      </c>
      <c r="AK8" s="13">
        <v>107.84339199999999</v>
      </c>
      <c r="AL8" s="13">
        <v>109.94633814399999</v>
      </c>
      <c r="AM8" s="13">
        <v>112.090291737808</v>
      </c>
      <c r="AN8" s="13">
        <v>114.27605242669526</v>
      </c>
      <c r="AO8" s="13">
        <v>116.50443544901582</v>
      </c>
      <c r="AP8" s="2">
        <v>106.34</v>
      </c>
      <c r="AQ8" s="2">
        <v>108.41363</v>
      </c>
      <c r="AR8" s="2">
        <v>110.52769578499999</v>
      </c>
      <c r="AS8" s="2">
        <v>112.68298585280749</v>
      </c>
      <c r="AT8" s="2">
        <v>114.88030407693724</v>
      </c>
      <c r="AU8" s="12">
        <v>115.187488</v>
      </c>
      <c r="AV8" s="12">
        <v>117.433644016</v>
      </c>
      <c r="AW8" s="12">
        <v>119.723600074312</v>
      </c>
      <c r="AX8" s="12">
        <v>122.05821027576108</v>
      </c>
      <c r="AY8" s="12">
        <v>124.43834537613843</v>
      </c>
      <c r="AZ8" s="5">
        <v>101.65</v>
      </c>
      <c r="BA8" s="5">
        <v>103.632175</v>
      </c>
      <c r="BB8" s="5">
        <v>105.6530024125</v>
      </c>
      <c r="BC8" s="5">
        <v>107.71323595954375</v>
      </c>
      <c r="BD8" s="5">
        <v>109.81364406075485</v>
      </c>
      <c r="BE8" s="13">
        <v>110.10728</v>
      </c>
      <c r="BF8" s="13">
        <v>112.25437196</v>
      </c>
      <c r="BG8" s="13">
        <v>114.44333221322</v>
      </c>
      <c r="BH8" s="13">
        <v>116.67497719137779</v>
      </c>
      <c r="BI8" s="13">
        <v>118.95013924660967</v>
      </c>
      <c r="BJ8" s="2">
        <v>101.12</v>
      </c>
      <c r="BK8" s="2">
        <v>103.09184</v>
      </c>
      <c r="BL8" s="2">
        <v>105.10213088</v>
      </c>
      <c r="BM8" s="2">
        <v>107.15162243216001</v>
      </c>
      <c r="BN8" s="2">
        <v>109.24107906958713</v>
      </c>
      <c r="BO8" s="12">
        <v>109.53318400000001</v>
      </c>
      <c r="BP8" s="12">
        <v>111.66908108800001</v>
      </c>
      <c r="BQ8" s="12">
        <v>113.84662816921602</v>
      </c>
      <c r="BR8" s="12">
        <v>116.06663741851573</v>
      </c>
      <c r="BS8" s="12">
        <v>118.32993684817679</v>
      </c>
      <c r="BT8" s="5">
        <v>99.98</v>
      </c>
      <c r="BU8" s="5">
        <v>101.92961000000001</v>
      </c>
      <c r="BV8" s="5">
        <v>103.91723739500001</v>
      </c>
      <c r="BW8" s="5">
        <v>105.94362352420252</v>
      </c>
      <c r="BX8" s="5">
        <v>108.00952418292447</v>
      </c>
      <c r="BY8" s="13">
        <v>108.29833600000001</v>
      </c>
      <c r="BZ8" s="13">
        <v>110.41015355200001</v>
      </c>
      <c r="CA8" s="13">
        <v>112.56315154626401</v>
      </c>
      <c r="CB8" s="13">
        <v>114.75813300141616</v>
      </c>
      <c r="CC8" s="13">
        <v>116.99591659494376</v>
      </c>
      <c r="CD8" s="2">
        <v>102.48</v>
      </c>
      <c r="CE8" s="2">
        <v>104.47836000000001</v>
      </c>
      <c r="CF8" s="2">
        <v>106.51568802000001</v>
      </c>
      <c r="CG8" s="2">
        <v>108.59274393639001</v>
      </c>
      <c r="CH8" s="2">
        <v>110.71030244314962</v>
      </c>
      <c r="CI8" s="12">
        <v>111.006336</v>
      </c>
      <c r="CJ8" s="12">
        <v>113.170959552</v>
      </c>
      <c r="CK8" s="12">
        <v>115.377793263264</v>
      </c>
      <c r="CL8" s="12">
        <v>117.62766023189765</v>
      </c>
      <c r="CM8" s="12">
        <v>119.92139960641966</v>
      </c>
      <c r="CN8" s="5">
        <v>99.46</v>
      </c>
      <c r="CO8" s="5">
        <v>101.39946999999999</v>
      </c>
      <c r="CP8" s="5">
        <v>103.37675966499999</v>
      </c>
      <c r="CQ8" s="5">
        <v>105.3926064784675</v>
      </c>
      <c r="CR8" s="5">
        <v>107.44776230479762</v>
      </c>
      <c r="CS8" s="13">
        <v>107.73507199999999</v>
      </c>
      <c r="CT8" s="13">
        <v>109.83590590399999</v>
      </c>
      <c r="CU8" s="13">
        <v>111.97770606912799</v>
      </c>
      <c r="CV8" s="13">
        <v>114.16127133747598</v>
      </c>
      <c r="CW8" s="13">
        <v>116.38741612855677</v>
      </c>
      <c r="CX8" s="2">
        <v>104.46</v>
      </c>
      <c r="CY8" s="2">
        <v>106.49696999999999</v>
      </c>
      <c r="CZ8" s="2">
        <v>108.57366091499999</v>
      </c>
      <c r="DA8" s="2">
        <v>110.69084730284249</v>
      </c>
      <c r="DB8" s="2">
        <v>112.84931882524792</v>
      </c>
      <c r="DC8" s="12">
        <v>113.151072</v>
      </c>
      <c r="DD8" s="12">
        <v>115.35751790400001</v>
      </c>
      <c r="DE8" s="12">
        <v>117.60698950312801</v>
      </c>
      <c r="DF8" s="12">
        <v>119.900325798439</v>
      </c>
      <c r="DG8" s="12">
        <v>122.23838215150856</v>
      </c>
      <c r="DH8" s="5">
        <v>105.82</v>
      </c>
      <c r="DI8" s="5">
        <v>107.88348999999999</v>
      </c>
      <c r="DJ8" s="5">
        <v>109.987218055</v>
      </c>
      <c r="DK8" s="5">
        <v>112.1319688070725</v>
      </c>
      <c r="DL8" s="5">
        <v>114.31854219881041</v>
      </c>
      <c r="DM8" s="13">
        <v>114.624224</v>
      </c>
      <c r="DN8" s="13">
        <v>116.85939636799999</v>
      </c>
      <c r="DO8" s="13">
        <v>119.138154597176</v>
      </c>
      <c r="DP8" s="13">
        <v>121.46134861182092</v>
      </c>
      <c r="DQ8" s="13">
        <v>123.82984490975143</v>
      </c>
      <c r="DR8" s="2">
        <v>106.97</v>
      </c>
      <c r="DS8" s="2">
        <v>109.055915</v>
      </c>
      <c r="DT8" s="2">
        <v>111.18250534249999</v>
      </c>
      <c r="DU8" s="2">
        <v>113.35056419667875</v>
      </c>
      <c r="DV8" s="2">
        <v>115.56090019851398</v>
      </c>
      <c r="DW8" s="12">
        <v>115.86990399999999</v>
      </c>
      <c r="DX8" s="12">
        <v>118.12936712799998</v>
      </c>
      <c r="DY8" s="12">
        <v>120.43288978699599</v>
      </c>
      <c r="DZ8" s="12">
        <v>122.78133113784241</v>
      </c>
      <c r="EA8" s="12">
        <v>125.17556709503035</v>
      </c>
      <c r="EB8" s="5">
        <v>110</v>
      </c>
      <c r="EC8" s="5">
        <v>112.145</v>
      </c>
      <c r="ED8" s="5">
        <v>114.3318275</v>
      </c>
      <c r="EE8" s="5">
        <v>116.56129813625</v>
      </c>
      <c r="EF8" s="5">
        <v>118.83424344990688</v>
      </c>
      <c r="EG8" s="13">
        <v>119.152</v>
      </c>
      <c r="EH8" s="13">
        <v>121.475464</v>
      </c>
      <c r="EI8" s="13">
        <v>123.844235548</v>
      </c>
      <c r="EJ8" s="13">
        <v>126.259198141186</v>
      </c>
      <c r="EK8" s="13">
        <v>128.72125250493914</v>
      </c>
      <c r="EL8" s="2">
        <v>98.62</v>
      </c>
      <c r="EM8" s="2">
        <v>100.54309000000001</v>
      </c>
      <c r="EN8" s="2">
        <v>102.50368025500001</v>
      </c>
      <c r="EO8" s="2">
        <v>104.50250201997251</v>
      </c>
      <c r="EP8" s="2">
        <v>106.54030080936198</v>
      </c>
      <c r="EQ8" s="12">
        <v>106.82518400000001</v>
      </c>
      <c r="ER8" s="12">
        <v>108.90827508800001</v>
      </c>
      <c r="ES8" s="12">
        <v>111.03198645221602</v>
      </c>
      <c r="ET8" s="12">
        <v>113.19711018803423</v>
      </c>
      <c r="EU8" s="12">
        <v>115.4044538367009</v>
      </c>
      <c r="EV8" s="5">
        <v>97.99</v>
      </c>
      <c r="EW8" s="5">
        <v>99.900804999999991</v>
      </c>
      <c r="EX8" s="5">
        <v>101.84887069749999</v>
      </c>
      <c r="EY8" s="5">
        <v>103.83492367610124</v>
      </c>
      <c r="EZ8" s="5">
        <v>105.85970468778521</v>
      </c>
      <c r="FA8" s="13">
        <v>106.14276799999999</v>
      </c>
      <c r="FB8" s="13">
        <v>108.21255197599999</v>
      </c>
      <c r="FC8" s="13">
        <v>110.32269673953199</v>
      </c>
      <c r="FD8" s="13">
        <v>112.47398932595287</v>
      </c>
      <c r="FE8" s="13">
        <v>114.66723211780895</v>
      </c>
      <c r="FF8" s="2">
        <v>108.12</v>
      </c>
      <c r="FG8" s="2">
        <v>110.22834</v>
      </c>
      <c r="FH8" s="2">
        <v>112.37779263</v>
      </c>
      <c r="FI8" s="2">
        <v>114.569159586285</v>
      </c>
      <c r="FJ8" s="2">
        <v>116.80325819821755</v>
      </c>
      <c r="FK8" s="12">
        <v>117.115584</v>
      </c>
      <c r="FL8" s="12">
        <v>119.39933788800001</v>
      </c>
      <c r="FM8" s="12">
        <v>121.727624976816</v>
      </c>
      <c r="FN8" s="12">
        <v>124.10131366386392</v>
      </c>
      <c r="FO8" s="12">
        <v>126.52128928030926</v>
      </c>
      <c r="FP8" s="5">
        <v>102.79</v>
      </c>
      <c r="FQ8" s="5">
        <v>104.79440500000001</v>
      </c>
      <c r="FR8" s="5">
        <v>106.83789589750002</v>
      </c>
      <c r="FS8" s="5">
        <v>108.92123486750127</v>
      </c>
      <c r="FT8" s="5">
        <v>111.04519894741755</v>
      </c>
      <c r="FU8" s="13">
        <v>111.342128</v>
      </c>
      <c r="FV8" s="13">
        <v>113.513299496</v>
      </c>
      <c r="FW8" s="13">
        <v>115.726808836172</v>
      </c>
      <c r="FX8" s="13">
        <v>117.98348160847735</v>
      </c>
      <c r="FY8" s="13">
        <v>120.28415949984266</v>
      </c>
      <c r="FZ8" s="2">
        <v>100.81</v>
      </c>
      <c r="GA8" s="2">
        <v>102.775795</v>
      </c>
      <c r="GB8" s="2">
        <v>104.7799230025</v>
      </c>
      <c r="GC8" s="2">
        <v>106.82313150104875</v>
      </c>
      <c r="GD8" s="2">
        <v>108.9061825653192</v>
      </c>
      <c r="GE8" s="12">
        <v>109.19739200000001</v>
      </c>
      <c r="GF8" s="12">
        <v>111.32674114400001</v>
      </c>
      <c r="GG8" s="12">
        <v>113.49761259630802</v>
      </c>
      <c r="GH8" s="12">
        <v>115.71081604193603</v>
      </c>
      <c r="GI8" s="12">
        <v>117.96717695475378</v>
      </c>
      <c r="GJ8" s="5">
        <v>103.11</v>
      </c>
      <c r="GK8" s="5">
        <v>105.120645</v>
      </c>
      <c r="GL8" s="5">
        <v>107.1704975775</v>
      </c>
      <c r="GM8" s="5">
        <v>109.26032228026125</v>
      </c>
      <c r="GN8" s="5">
        <v>111.39089856472634</v>
      </c>
      <c r="GO8" s="13">
        <v>111.68875199999999</v>
      </c>
      <c r="GP8" s="13">
        <v>113.866682664</v>
      </c>
      <c r="GQ8" s="13">
        <v>116.08708297594799</v>
      </c>
      <c r="GR8" s="13">
        <v>118.35078109397898</v>
      </c>
      <c r="GS8" s="13">
        <v>120.65862132531157</v>
      </c>
      <c r="GT8" s="2">
        <v>109.06</v>
      </c>
      <c r="GU8" s="2">
        <v>111.18667000000001</v>
      </c>
      <c r="GV8" s="2">
        <v>113.35481006500001</v>
      </c>
      <c r="GW8" s="2">
        <v>115.56522886126751</v>
      </c>
      <c r="GX8" s="2">
        <v>117.81875082406223</v>
      </c>
      <c r="GY8" s="12">
        <v>118.133792</v>
      </c>
      <c r="GZ8" s="12">
        <v>120.437400944</v>
      </c>
      <c r="HA8" s="12">
        <v>122.785930262408</v>
      </c>
      <c r="HB8" s="12">
        <v>125.18025590252496</v>
      </c>
      <c r="HC8" s="12">
        <v>127.6212708926242</v>
      </c>
      <c r="HD8" s="5">
        <v>103.73</v>
      </c>
      <c r="HE8" s="5">
        <v>105.752735</v>
      </c>
      <c r="HF8" s="5">
        <v>107.8149133325</v>
      </c>
      <c r="HG8" s="5">
        <v>109.91730414248374</v>
      </c>
      <c r="HH8" s="5">
        <v>112.06069157326218</v>
      </c>
      <c r="HI8" s="13">
        <v>112.360336</v>
      </c>
      <c r="HJ8" s="13">
        <v>114.551362552</v>
      </c>
      <c r="HK8" s="13">
        <v>116.785114121764</v>
      </c>
      <c r="HL8" s="13">
        <v>119.06242384713839</v>
      </c>
      <c r="HM8" s="13">
        <v>121.38414111215759</v>
      </c>
      <c r="HN8" s="2">
        <v>99.04</v>
      </c>
      <c r="HO8" s="2">
        <v>100.97128000000001</v>
      </c>
      <c r="HP8" s="2">
        <v>102.94021996000001</v>
      </c>
      <c r="HQ8" s="2">
        <v>104.94755424922</v>
      </c>
      <c r="HR8" s="2">
        <v>106.99403155707979</v>
      </c>
      <c r="HS8" s="12">
        <v>107.280128</v>
      </c>
      <c r="HT8" s="12">
        <v>109.372090496</v>
      </c>
      <c r="HU8" s="12">
        <v>111.504846260672</v>
      </c>
      <c r="HV8" s="12">
        <v>113.6791907627551</v>
      </c>
      <c r="HW8" s="12">
        <v>115.89593498262882</v>
      </c>
      <c r="HX8" s="5">
        <v>99.25</v>
      </c>
      <c r="HY8" s="5">
        <v>101.18537499999999</v>
      </c>
      <c r="HZ8" s="5">
        <v>103.15848981249999</v>
      </c>
      <c r="IA8" s="5">
        <v>105.17008036384374</v>
      </c>
      <c r="IB8" s="5">
        <v>107.22089693093869</v>
      </c>
      <c r="IC8" s="13">
        <v>107.5076</v>
      </c>
      <c r="ID8" s="13">
        <v>109.60399819999999</v>
      </c>
      <c r="IE8" s="13">
        <v>111.74127616489999</v>
      </c>
      <c r="IF8" s="13">
        <v>113.92023105011553</v>
      </c>
      <c r="IG8" s="13">
        <v>116.14167555559278</v>
      </c>
      <c r="IH8" s="2">
        <v>102.48</v>
      </c>
      <c r="II8" s="2">
        <v>104.47836000000001</v>
      </c>
      <c r="IJ8" s="2">
        <v>106.51568802000001</v>
      </c>
      <c r="IK8" s="2">
        <v>108.59274393639001</v>
      </c>
      <c r="IL8" s="2">
        <v>110.71030244314962</v>
      </c>
      <c r="IM8" s="12">
        <v>111.006336</v>
      </c>
      <c r="IN8" s="12">
        <v>113.170959552</v>
      </c>
      <c r="IO8" s="12">
        <v>115.377793263264</v>
      </c>
      <c r="IP8" s="12">
        <v>117.62766023189765</v>
      </c>
      <c r="IQ8" s="12">
        <v>119.92139960641966</v>
      </c>
      <c r="IR8" s="5">
        <v>100.81</v>
      </c>
      <c r="IS8" s="5">
        <v>102.775795</v>
      </c>
      <c r="IT8" s="5">
        <v>104.7799230025</v>
      </c>
      <c r="IU8" s="5">
        <v>106.82313150104875</v>
      </c>
      <c r="IV8" s="5">
        <v>108.9061825653192</v>
      </c>
      <c r="IW8" s="13">
        <v>109.19739200000001</v>
      </c>
      <c r="IX8" s="13">
        <v>111.32674114400001</v>
      </c>
      <c r="IY8" s="13">
        <v>113.49761259630802</v>
      </c>
      <c r="IZ8" s="13">
        <v>115.71081604193603</v>
      </c>
      <c r="JA8" s="13">
        <v>117.96717695475378</v>
      </c>
      <c r="JB8" s="2">
        <v>99.66</v>
      </c>
      <c r="JC8" s="2">
        <v>101.60337</v>
      </c>
      <c r="JD8" s="2">
        <v>103.584635715</v>
      </c>
      <c r="JE8" s="2">
        <v>105.6045361114425</v>
      </c>
      <c r="JF8" s="2">
        <v>107.66382456561563</v>
      </c>
      <c r="JG8" s="12">
        <v>107.951712</v>
      </c>
      <c r="JH8" s="12">
        <v>110.056770384</v>
      </c>
      <c r="JI8" s="12">
        <v>112.202877406488</v>
      </c>
      <c r="JJ8" s="12">
        <v>114.39083351591452</v>
      </c>
      <c r="JK8" s="12">
        <v>116.62145476947485</v>
      </c>
      <c r="JL8" s="5">
        <v>99.66</v>
      </c>
      <c r="JM8" s="5">
        <v>101.60337</v>
      </c>
      <c r="JN8" s="5">
        <v>103.584635715</v>
      </c>
      <c r="JO8" s="5">
        <v>105.6045361114425</v>
      </c>
      <c r="JP8" s="5">
        <v>107.66382456561563</v>
      </c>
      <c r="JQ8" s="13">
        <v>107.951712</v>
      </c>
      <c r="JR8" s="13">
        <v>110.056770384</v>
      </c>
      <c r="JS8" s="13">
        <v>112.202877406488</v>
      </c>
      <c r="JT8" s="13">
        <v>114.39083351591452</v>
      </c>
      <c r="JU8" s="13">
        <v>116.62145476947485</v>
      </c>
      <c r="JV8" s="2">
        <v>105.3</v>
      </c>
      <c r="JW8" s="2">
        <v>107.35334999999999</v>
      </c>
      <c r="JX8" s="2">
        <v>109.44674032499999</v>
      </c>
      <c r="JY8" s="2">
        <v>111.58095176133749</v>
      </c>
      <c r="JZ8" s="2">
        <v>113.75678032068357</v>
      </c>
      <c r="KA8" s="12">
        <v>114.06095999999999</v>
      </c>
      <c r="KB8" s="12">
        <v>116.28514872</v>
      </c>
      <c r="KC8" s="12">
        <v>118.55270912003999</v>
      </c>
      <c r="KD8" s="12">
        <v>120.86448694788078</v>
      </c>
      <c r="KE8" s="12">
        <v>123.22134444336446</v>
      </c>
      <c r="KF8" s="5">
        <v>114.38</v>
      </c>
      <c r="KG8" s="5">
        <v>116.61041</v>
      </c>
      <c r="KH8" s="5">
        <v>118.884312995</v>
      </c>
      <c r="KI8" s="5">
        <v>121.20255709840251</v>
      </c>
      <c r="KJ8" s="5">
        <v>123.56600696182136</v>
      </c>
      <c r="KK8" s="13">
        <v>123.89641599999999</v>
      </c>
      <c r="KL8" s="13">
        <v>126.31239611199999</v>
      </c>
      <c r="KM8" s="13">
        <v>128.775487836184</v>
      </c>
      <c r="KN8" s="13">
        <v>131.2866098489896</v>
      </c>
      <c r="KO8" s="13">
        <v>133.84669874104489</v>
      </c>
      <c r="KP8" s="2">
        <v>103.42</v>
      </c>
      <c r="KQ8" s="2">
        <v>105.43669</v>
      </c>
      <c r="KR8" s="2">
        <v>107.49270545499999</v>
      </c>
      <c r="KS8" s="2">
        <v>109.5888132113725</v>
      </c>
      <c r="KT8" s="2">
        <v>111.72579506899426</v>
      </c>
      <c r="KU8" s="12">
        <v>112.02454400000001</v>
      </c>
      <c r="KV8" s="12">
        <v>114.20902260800001</v>
      </c>
      <c r="KW8" s="12">
        <v>116.43609854885601</v>
      </c>
      <c r="KX8" s="12">
        <v>118.70660247055871</v>
      </c>
      <c r="KY8" s="12">
        <v>121.0213812187346</v>
      </c>
      <c r="KZ8" s="5">
        <v>97.68</v>
      </c>
      <c r="LA8" s="5">
        <v>99.584760000000003</v>
      </c>
      <c r="LB8" s="5">
        <v>101.52666282</v>
      </c>
      <c r="LC8" s="5">
        <v>103.50643274498999</v>
      </c>
      <c r="LD8" s="5">
        <v>105.52480818351729</v>
      </c>
      <c r="LE8" s="13">
        <v>105.80697600000001</v>
      </c>
      <c r="LF8" s="13">
        <v>107.87021203200001</v>
      </c>
      <c r="LG8" s="13">
        <v>109.97368116662402</v>
      </c>
      <c r="LH8" s="13">
        <v>112.11816794937319</v>
      </c>
      <c r="LI8" s="13">
        <v>114.30447222438596</v>
      </c>
      <c r="LJ8" s="2">
        <v>130.44999999999999</v>
      </c>
      <c r="LK8" s="2">
        <v>132.993775</v>
      </c>
      <c r="LL8" s="2">
        <v>135.5871536125</v>
      </c>
      <c r="LM8" s="2">
        <v>138.23110310794377</v>
      </c>
      <c r="LN8" s="2">
        <v>140.92660961854867</v>
      </c>
      <c r="LO8" s="12">
        <v>141.30343999999999</v>
      </c>
      <c r="LP8" s="12">
        <v>144.05885708</v>
      </c>
      <c r="LQ8" s="12">
        <v>146.86800479305998</v>
      </c>
      <c r="LR8" s="12">
        <v>149.73193088652465</v>
      </c>
      <c r="LS8" s="12">
        <v>152.65170353881189</v>
      </c>
      <c r="LT8" s="5">
        <v>130.44999999999999</v>
      </c>
      <c r="LU8" s="5">
        <v>132.993775</v>
      </c>
      <c r="LV8" s="5">
        <v>135.5871536125</v>
      </c>
      <c r="LW8" s="5">
        <v>138.23110310794377</v>
      </c>
      <c r="LX8" s="5">
        <v>140.92660961854867</v>
      </c>
      <c r="LY8" s="11">
        <v>141.30343999999999</v>
      </c>
      <c r="LZ8" s="11">
        <v>144.05885708</v>
      </c>
      <c r="MA8" s="11">
        <v>146.86800479305998</v>
      </c>
      <c r="MB8" s="11">
        <v>149.73193088652465</v>
      </c>
      <c r="MC8" s="11">
        <v>152.65170353881189</v>
      </c>
    </row>
    <row r="9" spans="1:341" x14ac:dyDescent="0.2">
      <c r="A9" s="6" t="s">
        <v>4</v>
      </c>
      <c r="B9" s="2">
        <v>112.08</v>
      </c>
      <c r="C9" s="2">
        <v>114.26555999999999</v>
      </c>
      <c r="D9" s="2">
        <v>116.49373842</v>
      </c>
      <c r="E9" s="2">
        <v>118.76536631918999</v>
      </c>
      <c r="F9" s="2">
        <v>121.0812909624142</v>
      </c>
      <c r="G9" s="12">
        <v>121.405056</v>
      </c>
      <c r="H9" s="12">
        <v>123.772454592</v>
      </c>
      <c r="I9" s="12">
        <v>126.18601745654401</v>
      </c>
      <c r="J9" s="12">
        <v>128.64664479694662</v>
      </c>
      <c r="K9" s="12">
        <v>131.15525437048709</v>
      </c>
      <c r="L9" s="5">
        <v>108.72</v>
      </c>
      <c r="M9" s="5">
        <v>110.84004</v>
      </c>
      <c r="N9" s="5">
        <v>113.00142078</v>
      </c>
      <c r="O9" s="5">
        <v>115.20494848521</v>
      </c>
      <c r="P9" s="5">
        <v>117.4514449806716</v>
      </c>
      <c r="Q9" s="13">
        <v>117.76550399999999</v>
      </c>
      <c r="R9" s="13">
        <v>120.06193132799999</v>
      </c>
      <c r="S9" s="13">
        <v>122.40313898889599</v>
      </c>
      <c r="T9" s="13">
        <v>124.79000019917946</v>
      </c>
      <c r="U9" s="13">
        <v>127.22340520306346</v>
      </c>
      <c r="V9" s="2">
        <v>113.54</v>
      </c>
      <c r="W9" s="2">
        <v>115.75403</v>
      </c>
      <c r="X9" s="2">
        <v>118.011233585</v>
      </c>
      <c r="Y9" s="2">
        <v>120.31245263990751</v>
      </c>
      <c r="Z9" s="2">
        <v>122.6585454663857</v>
      </c>
      <c r="AA9" s="12">
        <v>122.98652800000001</v>
      </c>
      <c r="AB9" s="12">
        <v>125.38476529600001</v>
      </c>
      <c r="AC9" s="12">
        <v>127.82976821927201</v>
      </c>
      <c r="AD9" s="12">
        <v>130.32244869954781</v>
      </c>
      <c r="AE9" s="12">
        <v>132.86373644918899</v>
      </c>
      <c r="AF9" s="5">
        <v>106.92</v>
      </c>
      <c r="AG9" s="5">
        <v>109.00494</v>
      </c>
      <c r="AH9" s="5">
        <v>111.13053633</v>
      </c>
      <c r="AI9" s="5">
        <v>113.297581788435</v>
      </c>
      <c r="AJ9" s="5">
        <v>115.50688463330948</v>
      </c>
      <c r="AK9" s="13">
        <v>115.815744</v>
      </c>
      <c r="AL9" s="13">
        <v>118.074151008</v>
      </c>
      <c r="AM9" s="13">
        <v>120.376596952656</v>
      </c>
      <c r="AN9" s="13">
        <v>122.7239405932328</v>
      </c>
      <c r="AO9" s="13">
        <v>125.11705743480084</v>
      </c>
      <c r="AP9" s="2">
        <v>114.21</v>
      </c>
      <c r="AQ9" s="2">
        <v>116.437095</v>
      </c>
      <c r="AR9" s="2">
        <v>118.70761835250001</v>
      </c>
      <c r="AS9" s="2">
        <v>121.02241691037375</v>
      </c>
      <c r="AT9" s="2">
        <v>123.38235404012603</v>
      </c>
      <c r="AU9" s="12">
        <v>123.712272</v>
      </c>
      <c r="AV9" s="12">
        <v>126.124661304</v>
      </c>
      <c r="AW9" s="12">
        <v>128.584092199428</v>
      </c>
      <c r="AX9" s="12">
        <v>131.09148199731683</v>
      </c>
      <c r="AY9" s="12">
        <v>133.6477658962645</v>
      </c>
      <c r="AZ9" s="5">
        <v>109.17</v>
      </c>
      <c r="BA9" s="5">
        <v>111.298815</v>
      </c>
      <c r="BB9" s="5">
        <v>113.46914189250001</v>
      </c>
      <c r="BC9" s="5">
        <v>115.68179015940376</v>
      </c>
      <c r="BD9" s="5">
        <v>117.93758506751213</v>
      </c>
      <c r="BE9" s="13">
        <v>118.252944</v>
      </c>
      <c r="BF9" s="13">
        <v>120.558876408</v>
      </c>
      <c r="BG9" s="13">
        <v>122.90977449795601</v>
      </c>
      <c r="BH9" s="13">
        <v>125.30651510066615</v>
      </c>
      <c r="BI9" s="13">
        <v>127.74999214512914</v>
      </c>
      <c r="BJ9" s="2">
        <v>108.61</v>
      </c>
      <c r="BK9" s="2">
        <v>110.727895</v>
      </c>
      <c r="BL9" s="2">
        <v>112.88708895250001</v>
      </c>
      <c r="BM9" s="2">
        <v>115.08838718707376</v>
      </c>
      <c r="BN9" s="2">
        <v>117.3326107372217</v>
      </c>
      <c r="BO9" s="12">
        <v>117.64635199999999</v>
      </c>
      <c r="BP9" s="12">
        <v>119.94045586399999</v>
      </c>
      <c r="BQ9" s="12">
        <v>122.27929475334798</v>
      </c>
      <c r="BR9" s="12">
        <v>124.66374100103828</v>
      </c>
      <c r="BS9" s="12">
        <v>127.09468395055852</v>
      </c>
      <c r="BT9" s="5">
        <v>107.37</v>
      </c>
      <c r="BU9" s="5">
        <v>109.46371500000001</v>
      </c>
      <c r="BV9" s="5">
        <v>111.59825744250001</v>
      </c>
      <c r="BW9" s="5">
        <v>113.77442346262876</v>
      </c>
      <c r="BX9" s="5">
        <v>115.99302472015002</v>
      </c>
      <c r="BY9" s="13">
        <v>116.303184</v>
      </c>
      <c r="BZ9" s="13">
        <v>118.571096088</v>
      </c>
      <c r="CA9" s="13">
        <v>120.88323246171601</v>
      </c>
      <c r="CB9" s="13">
        <v>123.24045549471947</v>
      </c>
      <c r="CC9" s="13">
        <v>125.6436443768665</v>
      </c>
      <c r="CD9" s="2">
        <v>110.06</v>
      </c>
      <c r="CE9" s="2">
        <v>112.20617</v>
      </c>
      <c r="CF9" s="2">
        <v>114.394190315</v>
      </c>
      <c r="CG9" s="2">
        <v>116.6248770261425</v>
      </c>
      <c r="CH9" s="2">
        <v>118.89906212815228</v>
      </c>
      <c r="CI9" s="12">
        <v>119.216992</v>
      </c>
      <c r="CJ9" s="12">
        <v>121.541723344</v>
      </c>
      <c r="CK9" s="12">
        <v>123.91178694920801</v>
      </c>
      <c r="CL9" s="12">
        <v>126.32806679471756</v>
      </c>
      <c r="CM9" s="12">
        <v>128.79146409721454</v>
      </c>
      <c r="CN9" s="5">
        <v>106.81</v>
      </c>
      <c r="CO9" s="5">
        <v>108.89279500000001</v>
      </c>
      <c r="CP9" s="5">
        <v>111.0162045025</v>
      </c>
      <c r="CQ9" s="5">
        <v>113.18102049029875</v>
      </c>
      <c r="CR9" s="5">
        <v>115.38805038985957</v>
      </c>
      <c r="CS9" s="13">
        <v>115.69659200000001</v>
      </c>
      <c r="CT9" s="13">
        <v>117.95267554400002</v>
      </c>
      <c r="CU9" s="13">
        <v>120.25275271710801</v>
      </c>
      <c r="CV9" s="13">
        <v>122.59768139509161</v>
      </c>
      <c r="CW9" s="13">
        <v>124.9883361822959</v>
      </c>
      <c r="CX9" s="2">
        <v>112.19</v>
      </c>
      <c r="CY9" s="2">
        <v>114.37770499999999</v>
      </c>
      <c r="CZ9" s="2">
        <v>116.6080702475</v>
      </c>
      <c r="DA9" s="2">
        <v>118.88192761732624</v>
      </c>
      <c r="DB9" s="2">
        <v>121.2001252058641</v>
      </c>
      <c r="DC9" s="12">
        <v>121.524208</v>
      </c>
      <c r="DD9" s="12">
        <v>123.893930056</v>
      </c>
      <c r="DE9" s="12">
        <v>126.309861692092</v>
      </c>
      <c r="DF9" s="12">
        <v>128.7729039950878</v>
      </c>
      <c r="DG9" s="12">
        <v>131.28397562299202</v>
      </c>
      <c r="DH9" s="5">
        <v>113.65</v>
      </c>
      <c r="DI9" s="5">
        <v>115.86617500000001</v>
      </c>
      <c r="DJ9" s="5">
        <v>118.12556541250001</v>
      </c>
      <c r="DK9" s="5">
        <v>120.42901393804377</v>
      </c>
      <c r="DL9" s="5">
        <v>122.77737970983561</v>
      </c>
      <c r="DM9" s="13">
        <v>123.10568000000001</v>
      </c>
      <c r="DN9" s="13">
        <v>125.50624076000001</v>
      </c>
      <c r="DO9" s="13">
        <v>127.95361245482002</v>
      </c>
      <c r="DP9" s="13">
        <v>130.44870789768902</v>
      </c>
      <c r="DQ9" s="13">
        <v>132.99245770169395</v>
      </c>
      <c r="DR9" s="2">
        <v>114.88</v>
      </c>
      <c r="DS9" s="2">
        <v>117.12016</v>
      </c>
      <c r="DT9" s="2">
        <v>119.40400312</v>
      </c>
      <c r="DU9" s="2">
        <v>121.73238118083999</v>
      </c>
      <c r="DV9" s="2">
        <v>124.10616261386637</v>
      </c>
      <c r="DW9" s="12">
        <v>124.43801599999999</v>
      </c>
      <c r="DX9" s="12">
        <v>126.86455731199999</v>
      </c>
      <c r="DY9" s="12">
        <v>129.33841617958399</v>
      </c>
      <c r="DZ9" s="12">
        <v>131.86051529508586</v>
      </c>
      <c r="EA9" s="12">
        <v>134.43179534334004</v>
      </c>
      <c r="EB9" s="5">
        <v>118.13</v>
      </c>
      <c r="EC9" s="5">
        <v>120.43353499999999</v>
      </c>
      <c r="ED9" s="5">
        <v>122.78198893249998</v>
      </c>
      <c r="EE9" s="5">
        <v>125.17623771668373</v>
      </c>
      <c r="EF9" s="5">
        <v>127.61717435215907</v>
      </c>
      <c r="EG9" s="13">
        <v>127.958416</v>
      </c>
      <c r="EH9" s="13">
        <v>130.45360511199999</v>
      </c>
      <c r="EI9" s="13">
        <v>132.99745041168399</v>
      </c>
      <c r="EJ9" s="13">
        <v>135.59090069471182</v>
      </c>
      <c r="EK9" s="13">
        <v>138.2349232582587</v>
      </c>
      <c r="EL9" s="2">
        <v>105.92</v>
      </c>
      <c r="EM9" s="2">
        <v>107.98544</v>
      </c>
      <c r="EN9" s="2">
        <v>110.09115607999999</v>
      </c>
      <c r="EO9" s="2">
        <v>112.23793362356</v>
      </c>
      <c r="EP9" s="2">
        <v>114.42657332921942</v>
      </c>
      <c r="EQ9" s="12">
        <v>114.732544</v>
      </c>
      <c r="ER9" s="12">
        <v>116.969828608</v>
      </c>
      <c r="ES9" s="12">
        <v>119.250740265856</v>
      </c>
      <c r="ET9" s="12">
        <v>121.57612970104019</v>
      </c>
      <c r="EU9" s="12">
        <v>123.94686423021047</v>
      </c>
      <c r="EV9" s="5">
        <v>105.24</v>
      </c>
      <c r="EW9" s="5">
        <v>107.29218</v>
      </c>
      <c r="EX9" s="5">
        <v>109.38437751000001</v>
      </c>
      <c r="EY9" s="5">
        <v>111.517372871445</v>
      </c>
      <c r="EZ9" s="5">
        <v>113.69196164243819</v>
      </c>
      <c r="FA9" s="13">
        <v>113.99596799999999</v>
      </c>
      <c r="FB9" s="13">
        <v>116.21888937599999</v>
      </c>
      <c r="FC9" s="13">
        <v>118.485157718832</v>
      </c>
      <c r="FD9" s="13">
        <v>120.79561829434923</v>
      </c>
      <c r="FE9" s="13">
        <v>123.15113285108903</v>
      </c>
      <c r="FF9" s="2">
        <v>116.11</v>
      </c>
      <c r="FG9" s="2">
        <v>118.374145</v>
      </c>
      <c r="FH9" s="2">
        <v>120.6824408275</v>
      </c>
      <c r="FI9" s="2">
        <v>123.03574842363625</v>
      </c>
      <c r="FJ9" s="2">
        <v>125.43494551789716</v>
      </c>
      <c r="FK9" s="12">
        <v>125.770352</v>
      </c>
      <c r="FL9" s="12">
        <v>128.22287386400001</v>
      </c>
      <c r="FM9" s="12">
        <v>130.72321990434801</v>
      </c>
      <c r="FN9" s="12">
        <v>133.27232269248279</v>
      </c>
      <c r="FO9" s="12">
        <v>135.87113298498619</v>
      </c>
      <c r="FP9" s="5">
        <v>110.4</v>
      </c>
      <c r="FQ9" s="5">
        <v>112.5528</v>
      </c>
      <c r="FR9" s="5">
        <v>114.74757960000001</v>
      </c>
      <c r="FS9" s="5">
        <v>116.9851574022</v>
      </c>
      <c r="FT9" s="5">
        <v>119.26636797154291</v>
      </c>
      <c r="FU9" s="13">
        <v>119.58528000000001</v>
      </c>
      <c r="FV9" s="13">
        <v>121.91719296000001</v>
      </c>
      <c r="FW9" s="13">
        <v>124.29457822272001</v>
      </c>
      <c r="FX9" s="13">
        <v>126.71832249806305</v>
      </c>
      <c r="FY9" s="13">
        <v>129.18932978677526</v>
      </c>
      <c r="FZ9" s="2">
        <v>108.27</v>
      </c>
      <c r="GA9" s="2">
        <v>110.381265</v>
      </c>
      <c r="GB9" s="2">
        <v>112.5336996675</v>
      </c>
      <c r="GC9" s="2">
        <v>114.72810681101625</v>
      </c>
      <c r="GD9" s="2">
        <v>116.96530489383106</v>
      </c>
      <c r="GE9" s="12">
        <v>117.278064</v>
      </c>
      <c r="GF9" s="12">
        <v>119.564986248</v>
      </c>
      <c r="GG9" s="12">
        <v>121.896503479836</v>
      </c>
      <c r="GH9" s="12">
        <v>124.2734852976928</v>
      </c>
      <c r="GI9" s="12">
        <v>126.69681826099782</v>
      </c>
      <c r="GJ9" s="5">
        <v>110.74</v>
      </c>
      <c r="GK9" s="5">
        <v>112.89943</v>
      </c>
      <c r="GL9" s="5">
        <v>115.100968885</v>
      </c>
      <c r="GM9" s="5">
        <v>117.34543777825751</v>
      </c>
      <c r="GN9" s="5">
        <v>119.63367381493353</v>
      </c>
      <c r="GO9" s="13">
        <v>119.95356799999999</v>
      </c>
      <c r="GP9" s="13">
        <v>122.29266257599998</v>
      </c>
      <c r="GQ9" s="13">
        <v>124.67736949623199</v>
      </c>
      <c r="GR9" s="13">
        <v>127.10857820140852</v>
      </c>
      <c r="GS9" s="13">
        <v>129.58719547633598</v>
      </c>
      <c r="GT9" s="2">
        <v>117.12</v>
      </c>
      <c r="GU9" s="2">
        <v>119.40384</v>
      </c>
      <c r="GV9" s="2">
        <v>121.73221488</v>
      </c>
      <c r="GW9" s="2">
        <v>124.10599307016</v>
      </c>
      <c r="GX9" s="2">
        <v>126.52605993502812</v>
      </c>
      <c r="GY9" s="12">
        <v>126.864384</v>
      </c>
      <c r="GZ9" s="12">
        <v>129.338239488</v>
      </c>
      <c r="HA9" s="12">
        <v>131.860335158016</v>
      </c>
      <c r="HB9" s="12">
        <v>134.43161169359732</v>
      </c>
      <c r="HC9" s="12">
        <v>137.05302812162248</v>
      </c>
      <c r="HD9" s="5">
        <v>111.41</v>
      </c>
      <c r="HE9" s="5">
        <v>113.58249499999999</v>
      </c>
      <c r="HF9" s="5">
        <v>115.79735365249999</v>
      </c>
      <c r="HG9" s="5">
        <v>118.05540204872375</v>
      </c>
      <c r="HH9" s="5">
        <v>120.35748238867386</v>
      </c>
      <c r="HI9" s="13">
        <v>120.679312</v>
      </c>
      <c r="HJ9" s="13">
        <v>123.032558584</v>
      </c>
      <c r="HK9" s="13">
        <v>125.43169347638801</v>
      </c>
      <c r="HL9" s="13">
        <v>127.87761149917758</v>
      </c>
      <c r="HM9" s="13">
        <v>130.37122492341155</v>
      </c>
      <c r="HN9" s="2">
        <v>106.36</v>
      </c>
      <c r="HO9" s="2">
        <v>108.43402</v>
      </c>
      <c r="HP9" s="2">
        <v>110.54848339</v>
      </c>
      <c r="HQ9" s="2">
        <v>112.704178816105</v>
      </c>
      <c r="HR9" s="2">
        <v>114.90191030301905</v>
      </c>
      <c r="HS9" s="12">
        <v>115.209152</v>
      </c>
      <c r="HT9" s="12">
        <v>117.455730464</v>
      </c>
      <c r="HU9" s="12">
        <v>119.74611720804799</v>
      </c>
      <c r="HV9" s="12">
        <v>122.08116649360493</v>
      </c>
      <c r="HW9" s="12">
        <v>124.46174924023022</v>
      </c>
      <c r="HX9" s="5">
        <v>106.59</v>
      </c>
      <c r="HY9" s="5">
        <v>108.66850500000001</v>
      </c>
      <c r="HZ9" s="5">
        <v>110.78754084750001</v>
      </c>
      <c r="IA9" s="5">
        <v>112.94789789402626</v>
      </c>
      <c r="IB9" s="5">
        <v>115.15038190295977</v>
      </c>
      <c r="IC9" s="13">
        <v>115.45828800000001</v>
      </c>
      <c r="ID9" s="13">
        <v>117.70972461600002</v>
      </c>
      <c r="IE9" s="13">
        <v>120.00506424601201</v>
      </c>
      <c r="IF9" s="13">
        <v>122.34516299880924</v>
      </c>
      <c r="IG9" s="13">
        <v>124.73089367728602</v>
      </c>
      <c r="IH9" s="2">
        <v>110.06</v>
      </c>
      <c r="II9" s="2">
        <v>112.20617</v>
      </c>
      <c r="IJ9" s="2">
        <v>114.394190315</v>
      </c>
      <c r="IK9" s="2">
        <v>116.6248770261425</v>
      </c>
      <c r="IL9" s="2">
        <v>118.89906212815228</v>
      </c>
      <c r="IM9" s="12">
        <v>119.216992</v>
      </c>
      <c r="IN9" s="12">
        <v>121.541723344</v>
      </c>
      <c r="IO9" s="12">
        <v>123.91178694920801</v>
      </c>
      <c r="IP9" s="12">
        <v>126.32806679471756</v>
      </c>
      <c r="IQ9" s="12">
        <v>128.79146409721454</v>
      </c>
      <c r="IR9" s="5">
        <v>108.27</v>
      </c>
      <c r="IS9" s="5">
        <v>110.381265</v>
      </c>
      <c r="IT9" s="5">
        <v>112.5336996675</v>
      </c>
      <c r="IU9" s="5">
        <v>114.72810681101625</v>
      </c>
      <c r="IV9" s="5">
        <v>116.96530489383106</v>
      </c>
      <c r="IW9" s="13">
        <v>117.278064</v>
      </c>
      <c r="IX9" s="13">
        <v>119.564986248</v>
      </c>
      <c r="IY9" s="13">
        <v>121.896503479836</v>
      </c>
      <c r="IZ9" s="13">
        <v>124.2734852976928</v>
      </c>
      <c r="JA9" s="13">
        <v>126.69681826099782</v>
      </c>
      <c r="JB9" s="2">
        <v>107.04</v>
      </c>
      <c r="JC9" s="2">
        <v>109.12728000000001</v>
      </c>
      <c r="JD9" s="2">
        <v>111.25526196000001</v>
      </c>
      <c r="JE9" s="2">
        <v>113.42473956822002</v>
      </c>
      <c r="JF9" s="2">
        <v>115.63652198980031</v>
      </c>
      <c r="JG9" s="12">
        <v>115.945728</v>
      </c>
      <c r="JH9" s="12">
        <v>118.20666969600001</v>
      </c>
      <c r="JI9" s="12">
        <v>120.511699755072</v>
      </c>
      <c r="JJ9" s="12">
        <v>122.8616779002959</v>
      </c>
      <c r="JK9" s="12">
        <v>125.25748061935167</v>
      </c>
      <c r="JL9" s="5">
        <v>107.04</v>
      </c>
      <c r="JM9" s="5">
        <v>109.12728000000001</v>
      </c>
      <c r="JN9" s="5">
        <v>111.25526196000001</v>
      </c>
      <c r="JO9" s="5">
        <v>113.42473956822002</v>
      </c>
      <c r="JP9" s="5">
        <v>115.63652198980031</v>
      </c>
      <c r="JQ9" s="13">
        <v>115.945728</v>
      </c>
      <c r="JR9" s="13">
        <v>118.20666969600001</v>
      </c>
      <c r="JS9" s="13">
        <v>120.511699755072</v>
      </c>
      <c r="JT9" s="13">
        <v>122.8616779002959</v>
      </c>
      <c r="JU9" s="13">
        <v>125.25748061935167</v>
      </c>
      <c r="JV9" s="2">
        <v>113.09</v>
      </c>
      <c r="JW9" s="2">
        <v>115.295255</v>
      </c>
      <c r="JX9" s="2">
        <v>117.5435124725</v>
      </c>
      <c r="JY9" s="2">
        <v>119.83561096571376</v>
      </c>
      <c r="JZ9" s="2">
        <v>122.17240537954517</v>
      </c>
      <c r="KA9" s="12">
        <v>122.499088</v>
      </c>
      <c r="KB9" s="12">
        <v>124.88782021599999</v>
      </c>
      <c r="KC9" s="12">
        <v>127.32313271021199</v>
      </c>
      <c r="KD9" s="12">
        <v>129.80593379806112</v>
      </c>
      <c r="KE9" s="12">
        <v>132.33714950712331</v>
      </c>
      <c r="KF9" s="5">
        <v>122.84</v>
      </c>
      <c r="KG9" s="5">
        <v>125.23538000000001</v>
      </c>
      <c r="KH9" s="5">
        <v>127.67746991000001</v>
      </c>
      <c r="KI9" s="5">
        <v>130.16718057324502</v>
      </c>
      <c r="KJ9" s="5">
        <v>132.70544059442329</v>
      </c>
      <c r="KK9" s="13">
        <v>133.06028800000001</v>
      </c>
      <c r="KL9" s="13">
        <v>135.654963616</v>
      </c>
      <c r="KM9" s="13">
        <v>138.300235406512</v>
      </c>
      <c r="KN9" s="13">
        <v>140.997089996939</v>
      </c>
      <c r="KO9" s="13">
        <v>143.7465332518793</v>
      </c>
      <c r="KP9" s="2">
        <v>111.07</v>
      </c>
      <c r="KQ9" s="2">
        <v>113.23586499999999</v>
      </c>
      <c r="KR9" s="2">
        <v>115.44396436749999</v>
      </c>
      <c r="KS9" s="2">
        <v>117.69512167266623</v>
      </c>
      <c r="KT9" s="2">
        <v>119.99017654528322</v>
      </c>
      <c r="KU9" s="12">
        <v>120.31102399999999</v>
      </c>
      <c r="KV9" s="12">
        <v>122.65708896799998</v>
      </c>
      <c r="KW9" s="12">
        <v>125.04890220287598</v>
      </c>
      <c r="KX9" s="12">
        <v>127.48735579583206</v>
      </c>
      <c r="KY9" s="12">
        <v>129.97335923385077</v>
      </c>
      <c r="KZ9" s="5">
        <v>104.91</v>
      </c>
      <c r="LA9" s="5">
        <v>106.95574499999999</v>
      </c>
      <c r="LB9" s="5">
        <v>109.04138202749999</v>
      </c>
      <c r="LC9" s="5">
        <v>111.16768897703624</v>
      </c>
      <c r="LD9" s="5">
        <v>113.33545891208844</v>
      </c>
      <c r="LE9" s="13">
        <v>113.63851199999999</v>
      </c>
      <c r="LF9" s="13">
        <v>115.85446298399999</v>
      </c>
      <c r="LG9" s="13">
        <v>118.113625012188</v>
      </c>
      <c r="LH9" s="13">
        <v>120.41684069992566</v>
      </c>
      <c r="LI9" s="13">
        <v>122.76496909357421</v>
      </c>
      <c r="LJ9" s="2">
        <v>140.1</v>
      </c>
      <c r="LK9" s="2">
        <v>142.83195000000001</v>
      </c>
      <c r="LL9" s="2">
        <v>145.617173025</v>
      </c>
      <c r="LM9" s="2">
        <v>148.4567078989875</v>
      </c>
      <c r="LN9" s="2">
        <v>151.35161370301776</v>
      </c>
      <c r="LO9" s="12">
        <v>151.75631999999999</v>
      </c>
      <c r="LP9" s="12">
        <v>154.71556823999998</v>
      </c>
      <c r="LQ9" s="12">
        <v>157.73252182067998</v>
      </c>
      <c r="LR9" s="12">
        <v>160.80830599618324</v>
      </c>
      <c r="LS9" s="12">
        <v>163.94406796310881</v>
      </c>
      <c r="LT9" s="5">
        <v>140.1</v>
      </c>
      <c r="LU9" s="5">
        <v>142.83195000000001</v>
      </c>
      <c r="LV9" s="5">
        <v>145.617173025</v>
      </c>
      <c r="LW9" s="5">
        <v>148.4567078989875</v>
      </c>
      <c r="LX9" s="5">
        <v>151.35161370301776</v>
      </c>
      <c r="LY9" s="11">
        <v>151.75631999999999</v>
      </c>
      <c r="LZ9" s="11">
        <v>154.71556823999998</v>
      </c>
      <c r="MA9" s="11">
        <v>157.73252182067998</v>
      </c>
      <c r="MB9" s="11">
        <v>160.80830599618324</v>
      </c>
      <c r="MC9" s="11">
        <v>163.94406796310881</v>
      </c>
    </row>
    <row r="10" spans="1:341" x14ac:dyDescent="0.2">
      <c r="A10" s="7" t="s">
        <v>5</v>
      </c>
      <c r="B10" s="2">
        <v>78.400000000000006</v>
      </c>
      <c r="C10" s="2">
        <v>79.92880000000001</v>
      </c>
      <c r="D10" s="2">
        <v>81.487411600000016</v>
      </c>
      <c r="E10" s="2">
        <v>83.076416126200016</v>
      </c>
      <c r="F10" s="2">
        <v>84.69640624066092</v>
      </c>
      <c r="G10" s="12">
        <v>84.922880000000006</v>
      </c>
      <c r="H10" s="12">
        <v>86.578876160000007</v>
      </c>
      <c r="I10" s="12">
        <v>88.267164245120014</v>
      </c>
      <c r="J10" s="12">
        <v>89.988373947899859</v>
      </c>
      <c r="K10" s="12">
        <v>91.743147239883911</v>
      </c>
      <c r="L10" s="5">
        <v>76.05</v>
      </c>
      <c r="M10" s="5">
        <v>77.532974999999993</v>
      </c>
      <c r="N10" s="5">
        <v>79.04486801249999</v>
      </c>
      <c r="O10" s="5">
        <v>80.586242938743737</v>
      </c>
      <c r="P10" s="5">
        <v>82.15767467604924</v>
      </c>
      <c r="Q10" s="13">
        <v>82.377359999999996</v>
      </c>
      <c r="R10" s="13">
        <v>83.983718519999996</v>
      </c>
      <c r="S10" s="13">
        <v>85.621401031139996</v>
      </c>
      <c r="T10" s="13">
        <v>87.291018351247232</v>
      </c>
      <c r="U10" s="13">
        <v>88.993193209096546</v>
      </c>
      <c r="V10" s="2">
        <v>79.42</v>
      </c>
      <c r="W10" s="2">
        <v>80.968689999999995</v>
      </c>
      <c r="X10" s="2">
        <v>82.54757945499999</v>
      </c>
      <c r="Y10" s="2">
        <v>84.157257254372496</v>
      </c>
      <c r="Z10" s="2">
        <v>85.798323770832766</v>
      </c>
      <c r="AA10" s="12">
        <v>86.027743999999998</v>
      </c>
      <c r="AB10" s="12">
        <v>87.705285008000004</v>
      </c>
      <c r="AC10" s="12">
        <v>89.415538065656008</v>
      </c>
      <c r="AD10" s="12">
        <v>91.159141057936296</v>
      </c>
      <c r="AE10" s="12">
        <v>92.936744308566048</v>
      </c>
      <c r="AF10" s="5">
        <v>74.790000000000006</v>
      </c>
      <c r="AG10" s="5">
        <v>76.248405000000005</v>
      </c>
      <c r="AH10" s="5">
        <v>77.7352488975</v>
      </c>
      <c r="AI10" s="5">
        <v>79.251086251001254</v>
      </c>
      <c r="AJ10" s="5">
        <v>80.796482432895772</v>
      </c>
      <c r="AK10" s="13">
        <v>81.012528000000003</v>
      </c>
      <c r="AL10" s="13">
        <v>82.592272296000004</v>
      </c>
      <c r="AM10" s="13">
        <v>84.202821605772002</v>
      </c>
      <c r="AN10" s="13">
        <v>85.844776627084556</v>
      </c>
      <c r="AO10" s="13">
        <v>87.518749771312699</v>
      </c>
      <c r="AP10" s="2">
        <v>79.89</v>
      </c>
      <c r="AQ10" s="2">
        <v>81.447855000000004</v>
      </c>
      <c r="AR10" s="2">
        <v>83.036088172500001</v>
      </c>
      <c r="AS10" s="2">
        <v>84.655291891863754</v>
      </c>
      <c r="AT10" s="2">
        <v>86.306070083755102</v>
      </c>
      <c r="AU10" s="12">
        <v>86.536848000000006</v>
      </c>
      <c r="AV10" s="12">
        <v>88.224316536000003</v>
      </c>
      <c r="AW10" s="12">
        <v>89.944690708452001</v>
      </c>
      <c r="AX10" s="12">
        <v>91.69861217726681</v>
      </c>
      <c r="AY10" s="12">
        <v>93.486735114723515</v>
      </c>
      <c r="AZ10" s="5">
        <v>76.36</v>
      </c>
      <c r="BA10" s="5">
        <v>77.849019999999996</v>
      </c>
      <c r="BB10" s="5">
        <v>79.367075889999995</v>
      </c>
      <c r="BC10" s="5">
        <v>80.914733869854999</v>
      </c>
      <c r="BD10" s="5">
        <v>82.492571180317171</v>
      </c>
      <c r="BE10" s="13">
        <v>82.713151999999994</v>
      </c>
      <c r="BF10" s="13">
        <v>84.326058463999999</v>
      </c>
      <c r="BG10" s="13">
        <v>85.970416604047998</v>
      </c>
      <c r="BH10" s="13">
        <v>87.646839727826929</v>
      </c>
      <c r="BI10" s="13">
        <v>89.35595310251955</v>
      </c>
      <c r="BJ10" s="2">
        <v>75.97</v>
      </c>
      <c r="BK10" s="2">
        <v>77.451414999999997</v>
      </c>
      <c r="BL10" s="2">
        <v>78.961717592499994</v>
      </c>
      <c r="BM10" s="2">
        <v>80.501471085553746</v>
      </c>
      <c r="BN10" s="2">
        <v>82.071249771722037</v>
      </c>
      <c r="BO10" s="12">
        <v>82.290704000000005</v>
      </c>
      <c r="BP10" s="12">
        <v>83.895372728000012</v>
      </c>
      <c r="BQ10" s="12">
        <v>85.531332496196015</v>
      </c>
      <c r="BR10" s="12">
        <v>87.199193479871838</v>
      </c>
      <c r="BS10" s="12">
        <v>88.899577752729343</v>
      </c>
      <c r="BT10" s="5">
        <v>75.11</v>
      </c>
      <c r="BU10" s="5">
        <v>76.574645000000004</v>
      </c>
      <c r="BV10" s="5">
        <v>78.06785057750001</v>
      </c>
      <c r="BW10" s="5">
        <v>79.590173663761263</v>
      </c>
      <c r="BX10" s="5">
        <v>81.14218205020461</v>
      </c>
      <c r="BY10" s="13">
        <v>81.359151999999995</v>
      </c>
      <c r="BZ10" s="13">
        <v>82.945655463999998</v>
      </c>
      <c r="CA10" s="13">
        <v>84.563095745547997</v>
      </c>
      <c r="CB10" s="13">
        <v>86.212076112586189</v>
      </c>
      <c r="CC10" s="13">
        <v>87.893211596781626</v>
      </c>
      <c r="CD10" s="2">
        <v>76.989999999999995</v>
      </c>
      <c r="CE10" s="2">
        <v>78.491304999999997</v>
      </c>
      <c r="CF10" s="2">
        <v>80.021885447499997</v>
      </c>
      <c r="CG10" s="2">
        <v>81.58231221372624</v>
      </c>
      <c r="CH10" s="2">
        <v>83.173167301893898</v>
      </c>
      <c r="CI10" s="12">
        <v>83.395567999999997</v>
      </c>
      <c r="CJ10" s="12">
        <v>85.021781575999995</v>
      </c>
      <c r="CK10" s="12">
        <v>86.679706316731995</v>
      </c>
      <c r="CL10" s="12">
        <v>88.369960589908274</v>
      </c>
      <c r="CM10" s="12">
        <v>90.09317482141148</v>
      </c>
      <c r="CN10" s="5">
        <v>74.72</v>
      </c>
      <c r="CO10" s="5">
        <v>76.177040000000005</v>
      </c>
      <c r="CP10" s="5">
        <v>77.662492280000009</v>
      </c>
      <c r="CQ10" s="5">
        <v>79.17691087946001</v>
      </c>
      <c r="CR10" s="5">
        <v>80.720860641609477</v>
      </c>
      <c r="CS10" s="13">
        <v>80.936703999999992</v>
      </c>
      <c r="CT10" s="13">
        <v>82.514969727999997</v>
      </c>
      <c r="CU10" s="13">
        <v>84.124011637696</v>
      </c>
      <c r="CV10" s="13">
        <v>85.764429864631069</v>
      </c>
      <c r="CW10" s="13">
        <v>87.436836246991376</v>
      </c>
      <c r="CX10" s="2">
        <v>78.48</v>
      </c>
      <c r="CY10" s="2">
        <v>80.010360000000006</v>
      </c>
      <c r="CZ10" s="2">
        <v>81.570562020000011</v>
      </c>
      <c r="DA10" s="2">
        <v>83.161187979390007</v>
      </c>
      <c r="DB10" s="2">
        <v>84.782831144988108</v>
      </c>
      <c r="DC10" s="12">
        <v>85.009535999999997</v>
      </c>
      <c r="DD10" s="12">
        <v>86.667221951999991</v>
      </c>
      <c r="DE10" s="12">
        <v>88.357232780063995</v>
      </c>
      <c r="DF10" s="12">
        <v>90.080198819275239</v>
      </c>
      <c r="DG10" s="12">
        <v>91.8367626962511</v>
      </c>
      <c r="DH10" s="5">
        <v>79.5</v>
      </c>
      <c r="DI10" s="5">
        <v>81.050250000000005</v>
      </c>
      <c r="DJ10" s="5">
        <v>82.630729875</v>
      </c>
      <c r="DK10" s="5">
        <v>84.242029107562502</v>
      </c>
      <c r="DL10" s="5">
        <v>85.884748675159969</v>
      </c>
      <c r="DM10" s="13">
        <v>86.114400000000003</v>
      </c>
      <c r="DN10" s="13">
        <v>87.793630800000003</v>
      </c>
      <c r="DO10" s="13">
        <v>89.505606600600004</v>
      </c>
      <c r="DP10" s="13">
        <v>91.250965929311704</v>
      </c>
      <c r="DQ10" s="13">
        <v>93.03035976493328</v>
      </c>
      <c r="DR10" s="2">
        <v>80.36</v>
      </c>
      <c r="DS10" s="2">
        <v>81.927019999999999</v>
      </c>
      <c r="DT10" s="2">
        <v>83.524596889999998</v>
      </c>
      <c r="DU10" s="2">
        <v>85.153326529354999</v>
      </c>
      <c r="DV10" s="2">
        <v>86.813816396677424</v>
      </c>
      <c r="DW10" s="12">
        <v>87.045952</v>
      </c>
      <c r="DX10" s="12">
        <v>88.743348064000003</v>
      </c>
      <c r="DY10" s="12">
        <v>90.473843351248007</v>
      </c>
      <c r="DZ10" s="12">
        <v>92.238083296597338</v>
      </c>
      <c r="EA10" s="12">
        <v>94.036725920880983</v>
      </c>
      <c r="EB10" s="5">
        <v>82.63</v>
      </c>
      <c r="EC10" s="5">
        <v>84.241284999999991</v>
      </c>
      <c r="ED10" s="5">
        <v>85.883990057499986</v>
      </c>
      <c r="EE10" s="5">
        <v>87.558727863621229</v>
      </c>
      <c r="EF10" s="5">
        <v>89.266123056961845</v>
      </c>
      <c r="EG10" s="13">
        <v>89.504815999999991</v>
      </c>
      <c r="EH10" s="13">
        <v>91.250159911999987</v>
      </c>
      <c r="EI10" s="13">
        <v>93.029538030283987</v>
      </c>
      <c r="EJ10" s="13">
        <v>94.843614021874529</v>
      </c>
      <c r="EK10" s="13">
        <v>96.693064495301087</v>
      </c>
      <c r="EL10" s="2">
        <v>74.09</v>
      </c>
      <c r="EM10" s="2">
        <v>75.534755000000004</v>
      </c>
      <c r="EN10" s="2">
        <v>77.007682722500007</v>
      </c>
      <c r="EO10" s="2">
        <v>78.509332535588754</v>
      </c>
      <c r="EP10" s="2">
        <v>80.040264520032736</v>
      </c>
      <c r="EQ10" s="12">
        <v>80.254288000000003</v>
      </c>
      <c r="ER10" s="12">
        <v>81.819246616000001</v>
      </c>
      <c r="ES10" s="12">
        <v>83.414721925012003</v>
      </c>
      <c r="ET10" s="12">
        <v>85.041309002549738</v>
      </c>
      <c r="EU10" s="12">
        <v>86.69961452809946</v>
      </c>
      <c r="EV10" s="5">
        <v>73.62</v>
      </c>
      <c r="EW10" s="5">
        <v>75.055590000000009</v>
      </c>
      <c r="EX10" s="5">
        <v>76.519174005000011</v>
      </c>
      <c r="EY10" s="5">
        <v>78.01129789809751</v>
      </c>
      <c r="EZ10" s="5">
        <v>79.532518207110414</v>
      </c>
      <c r="FA10" s="13">
        <v>79.745184000000009</v>
      </c>
      <c r="FB10" s="13">
        <v>81.300215088000016</v>
      </c>
      <c r="FC10" s="13">
        <v>82.885569282216011</v>
      </c>
      <c r="FD10" s="13">
        <v>84.501837883219224</v>
      </c>
      <c r="FE10" s="13">
        <v>86.149623721941992</v>
      </c>
      <c r="FF10" s="2">
        <v>81.22</v>
      </c>
      <c r="FG10" s="2">
        <v>82.803789999999992</v>
      </c>
      <c r="FH10" s="2">
        <v>84.418463904999996</v>
      </c>
      <c r="FI10" s="2">
        <v>86.064623951147496</v>
      </c>
      <c r="FJ10" s="2">
        <v>87.742884118194866</v>
      </c>
      <c r="FK10" s="12">
        <v>87.977503999999996</v>
      </c>
      <c r="FL10" s="12">
        <v>89.693065328000003</v>
      </c>
      <c r="FM10" s="12">
        <v>91.442080101895996</v>
      </c>
      <c r="FN10" s="12">
        <v>93.225200663882973</v>
      </c>
      <c r="FO10" s="12">
        <v>95.043092076828685</v>
      </c>
      <c r="FP10" s="5">
        <v>77.22</v>
      </c>
      <c r="FQ10" s="5">
        <v>78.725790000000003</v>
      </c>
      <c r="FR10" s="5">
        <v>80.260942905000007</v>
      </c>
      <c r="FS10" s="5">
        <v>81.82603129164751</v>
      </c>
      <c r="FT10" s="5">
        <v>83.42163890183464</v>
      </c>
      <c r="FU10" s="13">
        <v>83.644704000000004</v>
      </c>
      <c r="FV10" s="13">
        <v>85.275775727999999</v>
      </c>
      <c r="FW10" s="13">
        <v>86.938653354696001</v>
      </c>
      <c r="FX10" s="13">
        <v>88.633957095112578</v>
      </c>
      <c r="FY10" s="13">
        <v>90.362319258467267</v>
      </c>
      <c r="FZ10" s="2">
        <v>75.73</v>
      </c>
      <c r="GA10" s="2">
        <v>77.206735000000009</v>
      </c>
      <c r="GB10" s="2">
        <v>78.712266332500008</v>
      </c>
      <c r="GC10" s="2">
        <v>80.247155525983757</v>
      </c>
      <c r="GD10" s="2">
        <v>81.811975058740444</v>
      </c>
      <c r="GE10" s="12">
        <v>82.030736000000005</v>
      </c>
      <c r="GF10" s="12">
        <v>83.630335352000003</v>
      </c>
      <c r="GG10" s="12">
        <v>85.261126891364</v>
      </c>
      <c r="GH10" s="12">
        <v>86.923718865745599</v>
      </c>
      <c r="GI10" s="12">
        <v>88.618731383627633</v>
      </c>
      <c r="GJ10" s="5">
        <v>77.459999999999994</v>
      </c>
      <c r="GK10" s="5">
        <v>78.970469999999992</v>
      </c>
      <c r="GL10" s="5">
        <v>80.510394164999994</v>
      </c>
      <c r="GM10" s="5">
        <v>82.080346851217499</v>
      </c>
      <c r="GN10" s="5">
        <v>83.680913614816234</v>
      </c>
      <c r="GO10" s="13">
        <v>83.904671999999991</v>
      </c>
      <c r="GP10" s="13">
        <v>85.540813103999994</v>
      </c>
      <c r="GQ10" s="13">
        <v>87.208858959528001</v>
      </c>
      <c r="GR10" s="13">
        <v>88.909431709238802</v>
      </c>
      <c r="GS10" s="13">
        <v>90.643165627568962</v>
      </c>
      <c r="GT10" s="2">
        <v>81.93</v>
      </c>
      <c r="GU10" s="2">
        <v>83.527635000000004</v>
      </c>
      <c r="GV10" s="2">
        <v>85.156423882500007</v>
      </c>
      <c r="GW10" s="2">
        <v>86.816974148208757</v>
      </c>
      <c r="GX10" s="2">
        <v>88.509905144098823</v>
      </c>
      <c r="GY10" s="12">
        <v>88.746576000000005</v>
      </c>
      <c r="GZ10" s="12">
        <v>90.477134232000012</v>
      </c>
      <c r="HA10" s="12">
        <v>92.241438349524017</v>
      </c>
      <c r="HB10" s="12">
        <v>94.04014639733974</v>
      </c>
      <c r="HC10" s="12">
        <v>95.873929252087862</v>
      </c>
      <c r="HD10" s="5">
        <v>77.930000000000007</v>
      </c>
      <c r="HE10" s="5">
        <v>79.449635000000001</v>
      </c>
      <c r="HF10" s="5">
        <v>80.998902882500005</v>
      </c>
      <c r="HG10" s="5">
        <v>82.578381488708757</v>
      </c>
      <c r="HH10" s="5">
        <v>84.188659927738584</v>
      </c>
      <c r="HI10" s="13">
        <v>84.413776000000013</v>
      </c>
      <c r="HJ10" s="13">
        <v>86.059844632000008</v>
      </c>
      <c r="HK10" s="13">
        <v>87.738011602324008</v>
      </c>
      <c r="HL10" s="13">
        <v>89.448902828569331</v>
      </c>
      <c r="HM10" s="13">
        <v>91.193156433726429</v>
      </c>
      <c r="HN10" s="2">
        <v>74.400000000000006</v>
      </c>
      <c r="HO10" s="2">
        <v>75.850800000000007</v>
      </c>
      <c r="HP10" s="2">
        <v>77.329890600000013</v>
      </c>
      <c r="HQ10" s="2">
        <v>78.837823466700016</v>
      </c>
      <c r="HR10" s="2">
        <v>80.375161024300667</v>
      </c>
      <c r="HS10" s="12">
        <v>80.59008</v>
      </c>
      <c r="HT10" s="12">
        <v>82.161586560000003</v>
      </c>
      <c r="HU10" s="12">
        <v>83.763737497920005</v>
      </c>
      <c r="HV10" s="12">
        <v>85.39713037912945</v>
      </c>
      <c r="HW10" s="12">
        <v>87.062374421522478</v>
      </c>
      <c r="HX10" s="5">
        <v>74.56</v>
      </c>
      <c r="HY10" s="5">
        <v>76.013919999999999</v>
      </c>
      <c r="HZ10" s="5">
        <v>77.496191440000004</v>
      </c>
      <c r="IA10" s="5">
        <v>79.007367173079999</v>
      </c>
      <c r="IB10" s="5">
        <v>80.548010832955057</v>
      </c>
      <c r="IC10" s="13">
        <v>80.763391999999996</v>
      </c>
      <c r="ID10" s="13">
        <v>82.338278144</v>
      </c>
      <c r="IE10" s="13">
        <v>83.943874567807995</v>
      </c>
      <c r="IF10" s="13">
        <v>85.580780121880252</v>
      </c>
      <c r="IG10" s="13">
        <v>87.249605334256913</v>
      </c>
      <c r="IH10" s="2">
        <v>76.989999999999995</v>
      </c>
      <c r="II10" s="2">
        <v>78.491304999999997</v>
      </c>
      <c r="IJ10" s="2">
        <v>80.021885447499997</v>
      </c>
      <c r="IK10" s="2">
        <v>81.58231221372624</v>
      </c>
      <c r="IL10" s="2">
        <v>83.173167301893898</v>
      </c>
      <c r="IM10" s="12">
        <v>83.395567999999997</v>
      </c>
      <c r="IN10" s="12">
        <v>85.021781575999995</v>
      </c>
      <c r="IO10" s="12">
        <v>86.679706316731995</v>
      </c>
      <c r="IP10" s="12">
        <v>88.369960589908274</v>
      </c>
      <c r="IQ10" s="12">
        <v>90.09317482141148</v>
      </c>
      <c r="IR10" s="5">
        <v>75.73</v>
      </c>
      <c r="IS10" s="5">
        <v>77.206735000000009</v>
      </c>
      <c r="IT10" s="5">
        <v>78.712266332500008</v>
      </c>
      <c r="IU10" s="5">
        <v>80.247155525983757</v>
      </c>
      <c r="IV10" s="5">
        <v>81.811975058740444</v>
      </c>
      <c r="IW10" s="13">
        <v>82.030736000000005</v>
      </c>
      <c r="IX10" s="13">
        <v>83.630335352000003</v>
      </c>
      <c r="IY10" s="13">
        <v>85.261126891364</v>
      </c>
      <c r="IZ10" s="13">
        <v>86.923718865745599</v>
      </c>
      <c r="JA10" s="13">
        <v>88.618731383627633</v>
      </c>
      <c r="JB10" s="2">
        <v>74.87</v>
      </c>
      <c r="JC10" s="2">
        <v>76.329965000000001</v>
      </c>
      <c r="JD10" s="2">
        <v>77.818399317499996</v>
      </c>
      <c r="JE10" s="2">
        <v>79.335858104191246</v>
      </c>
      <c r="JF10" s="2">
        <v>80.882907337222974</v>
      </c>
      <c r="JG10" s="12">
        <v>81.099184000000008</v>
      </c>
      <c r="JH10" s="12">
        <v>82.680618088000003</v>
      </c>
      <c r="JI10" s="12">
        <v>84.292890140715997</v>
      </c>
      <c r="JJ10" s="12">
        <v>85.936601498459964</v>
      </c>
      <c r="JK10" s="12">
        <v>87.612365227679931</v>
      </c>
      <c r="JL10" s="5">
        <v>74.87</v>
      </c>
      <c r="JM10" s="5">
        <v>76.329965000000001</v>
      </c>
      <c r="JN10" s="5">
        <v>77.818399317499996</v>
      </c>
      <c r="JO10" s="5">
        <v>79.335858104191246</v>
      </c>
      <c r="JP10" s="5">
        <v>80.882907337222974</v>
      </c>
      <c r="JQ10" s="13">
        <v>81.099184000000008</v>
      </c>
      <c r="JR10" s="13">
        <v>82.680618088000003</v>
      </c>
      <c r="JS10" s="13">
        <v>84.292890140715997</v>
      </c>
      <c r="JT10" s="13">
        <v>85.936601498459964</v>
      </c>
      <c r="JU10" s="13">
        <v>87.612365227679931</v>
      </c>
      <c r="JV10" s="2">
        <v>79.11</v>
      </c>
      <c r="JW10" s="2">
        <v>80.652644999999993</v>
      </c>
      <c r="JX10" s="2">
        <v>82.225371577499999</v>
      </c>
      <c r="JY10" s="2">
        <v>83.828766323261249</v>
      </c>
      <c r="JZ10" s="2">
        <v>85.46342726656485</v>
      </c>
      <c r="KA10" s="12">
        <v>85.691952000000001</v>
      </c>
      <c r="KB10" s="12">
        <v>87.362945064000002</v>
      </c>
      <c r="KC10" s="12">
        <v>89.066522492748007</v>
      </c>
      <c r="KD10" s="12">
        <v>90.803319681356598</v>
      </c>
      <c r="KE10" s="12">
        <v>92.573984415143045</v>
      </c>
      <c r="KF10" s="5">
        <v>85.93</v>
      </c>
      <c r="KG10" s="5">
        <v>87.605635000000007</v>
      </c>
      <c r="KH10" s="5">
        <v>89.31394488250001</v>
      </c>
      <c r="KI10" s="5">
        <v>91.055566807708757</v>
      </c>
      <c r="KJ10" s="5">
        <v>92.831150360459077</v>
      </c>
      <c r="KK10" s="13">
        <v>93.079376000000011</v>
      </c>
      <c r="KL10" s="13">
        <v>94.894423832000015</v>
      </c>
      <c r="KM10" s="13">
        <v>96.744865096724013</v>
      </c>
      <c r="KN10" s="13">
        <v>98.631389966110135</v>
      </c>
      <c r="KO10" s="13">
        <v>100.55470207044928</v>
      </c>
      <c r="KP10" s="2">
        <v>77.69</v>
      </c>
      <c r="KQ10" s="2">
        <v>79.204954999999998</v>
      </c>
      <c r="KR10" s="2">
        <v>80.749451622500004</v>
      </c>
      <c r="KS10" s="2">
        <v>82.324065929138754</v>
      </c>
      <c r="KT10" s="2">
        <v>83.929385214756962</v>
      </c>
      <c r="KU10" s="12">
        <v>84.153807999999998</v>
      </c>
      <c r="KV10" s="12">
        <v>85.794807255999999</v>
      </c>
      <c r="KW10" s="12">
        <v>87.467805997491993</v>
      </c>
      <c r="KX10" s="12">
        <v>89.173428214443092</v>
      </c>
      <c r="KY10" s="12">
        <v>90.912310064624734</v>
      </c>
      <c r="KZ10" s="5">
        <v>73.38</v>
      </c>
      <c r="LA10" s="5">
        <v>74.810909999999993</v>
      </c>
      <c r="LB10" s="5">
        <v>76.269722744999996</v>
      </c>
      <c r="LC10" s="5">
        <v>77.756982338527493</v>
      </c>
      <c r="LD10" s="5">
        <v>79.273243494128778</v>
      </c>
      <c r="LE10" s="13">
        <v>79.485215999999994</v>
      </c>
      <c r="LF10" s="13">
        <v>81.035177711999992</v>
      </c>
      <c r="LG10" s="13">
        <v>82.615363677383996</v>
      </c>
      <c r="LH10" s="13">
        <v>84.226363269092985</v>
      </c>
      <c r="LI10" s="13">
        <v>85.868777352840297</v>
      </c>
      <c r="LJ10" s="2">
        <v>98</v>
      </c>
      <c r="LK10" s="2">
        <v>99.911000000000001</v>
      </c>
      <c r="LL10" s="2">
        <v>101.85926449999999</v>
      </c>
      <c r="LM10" s="2">
        <v>103.84552015774999</v>
      </c>
      <c r="LN10" s="2">
        <v>105.87050780082612</v>
      </c>
      <c r="LO10" s="12">
        <v>106.1536</v>
      </c>
      <c r="LP10" s="12">
        <v>108.22359519999999</v>
      </c>
      <c r="LQ10" s="12">
        <v>110.33395530639999</v>
      </c>
      <c r="LR10" s="12">
        <v>112.48546743487479</v>
      </c>
      <c r="LS10" s="12">
        <v>114.67893404985485</v>
      </c>
      <c r="LT10" s="5">
        <v>98</v>
      </c>
      <c r="LU10" s="5">
        <v>99.911000000000001</v>
      </c>
      <c r="LV10" s="5">
        <v>101.85926449999999</v>
      </c>
      <c r="LW10" s="5">
        <v>103.84552015774999</v>
      </c>
      <c r="LX10" s="5">
        <v>105.87050780082612</v>
      </c>
      <c r="LY10" s="11">
        <v>106.1536</v>
      </c>
      <c r="LZ10" s="11">
        <v>108.22359519999999</v>
      </c>
      <c r="MA10" s="11">
        <v>110.33395530639999</v>
      </c>
      <c r="MB10" s="11">
        <v>112.48546743487479</v>
      </c>
      <c r="MC10" s="11">
        <v>114.67893404985485</v>
      </c>
    </row>
    <row r="11" spans="1:341" x14ac:dyDescent="0.2">
      <c r="A11" s="7" t="s">
        <v>6</v>
      </c>
      <c r="B11" s="2">
        <v>94.29</v>
      </c>
      <c r="C11" s="2">
        <v>96.128655000000009</v>
      </c>
      <c r="D11" s="2">
        <v>98.003163772500002</v>
      </c>
      <c r="E11" s="2">
        <v>99.914225466063755</v>
      </c>
      <c r="F11" s="2">
        <v>101.862552862652</v>
      </c>
      <c r="G11" s="12">
        <v>102.134928</v>
      </c>
      <c r="H11" s="12">
        <v>104.12655909600001</v>
      </c>
      <c r="I11" s="12">
        <v>106.157026998372</v>
      </c>
      <c r="J11" s="12">
        <v>108.22708902484025</v>
      </c>
      <c r="K11" s="12">
        <v>110.33751726082464</v>
      </c>
      <c r="L11" s="5">
        <v>91.46</v>
      </c>
      <c r="M11" s="5">
        <v>93.243469999999988</v>
      </c>
      <c r="N11" s="5">
        <v>95.061717664999989</v>
      </c>
      <c r="O11" s="5">
        <v>96.915421159467485</v>
      </c>
      <c r="P11" s="5">
        <v>98.8052718720771</v>
      </c>
      <c r="Q11" s="13">
        <v>99.06947199999999</v>
      </c>
      <c r="R11" s="13">
        <v>101.00132670399999</v>
      </c>
      <c r="S11" s="13">
        <v>102.970852574728</v>
      </c>
      <c r="T11" s="13">
        <v>104.97878419993519</v>
      </c>
      <c r="U11" s="13">
        <v>107.02587049183393</v>
      </c>
      <c r="V11" s="2">
        <v>95.52</v>
      </c>
      <c r="W11" s="2">
        <v>97.382639999999995</v>
      </c>
      <c r="X11" s="2">
        <v>99.281601479999992</v>
      </c>
      <c r="Y11" s="2">
        <v>101.21759270886</v>
      </c>
      <c r="Z11" s="2">
        <v>103.19133576668277</v>
      </c>
      <c r="AA11" s="12">
        <v>103.467264</v>
      </c>
      <c r="AB11" s="12">
        <v>105.484875648</v>
      </c>
      <c r="AC11" s="12">
        <v>107.541830723136</v>
      </c>
      <c r="AD11" s="12">
        <v>109.63889642223715</v>
      </c>
      <c r="AE11" s="12">
        <v>111.77685490247077</v>
      </c>
      <c r="AF11" s="5">
        <v>89.95</v>
      </c>
      <c r="AG11" s="5">
        <v>91.704025000000001</v>
      </c>
      <c r="AH11" s="5">
        <v>93.492253487500008</v>
      </c>
      <c r="AI11" s="5">
        <v>95.315352430506252</v>
      </c>
      <c r="AJ11" s="5">
        <v>97.174001802901117</v>
      </c>
      <c r="AK11" s="13">
        <v>97.433840000000004</v>
      </c>
      <c r="AL11" s="13">
        <v>99.333799880000001</v>
      </c>
      <c r="AM11" s="13">
        <v>101.27080897766</v>
      </c>
      <c r="AN11" s="13">
        <v>103.24558975272437</v>
      </c>
      <c r="AO11" s="13">
        <v>105.25887875290249</v>
      </c>
      <c r="AP11" s="2">
        <v>96.08</v>
      </c>
      <c r="AQ11" s="2">
        <v>97.953559999999996</v>
      </c>
      <c r="AR11" s="2">
        <v>99.863654419999989</v>
      </c>
      <c r="AS11" s="2">
        <v>101.81099568118999</v>
      </c>
      <c r="AT11" s="2">
        <v>103.7963100969732</v>
      </c>
      <c r="AU11" s="12">
        <v>104.07385599999999</v>
      </c>
      <c r="AV11" s="12">
        <v>106.10329619199999</v>
      </c>
      <c r="AW11" s="12">
        <v>108.17231046774398</v>
      </c>
      <c r="AX11" s="12">
        <v>110.281670521865</v>
      </c>
      <c r="AY11" s="12">
        <v>112.43216309704137</v>
      </c>
      <c r="AZ11" s="5">
        <v>91.84</v>
      </c>
      <c r="BA11" s="5">
        <v>93.630880000000005</v>
      </c>
      <c r="BB11" s="5">
        <v>95.45668216</v>
      </c>
      <c r="BC11" s="5">
        <v>97.318087462120005</v>
      </c>
      <c r="BD11" s="5">
        <v>99.21579016763134</v>
      </c>
      <c r="BE11" s="13">
        <v>99.481088</v>
      </c>
      <c r="BF11" s="13">
        <v>101.420969216</v>
      </c>
      <c r="BG11" s="13">
        <v>103.398678115712</v>
      </c>
      <c r="BH11" s="13">
        <v>105.41495233896839</v>
      </c>
      <c r="BI11" s="13">
        <v>107.47054390957827</v>
      </c>
      <c r="BJ11" s="2">
        <v>91.37</v>
      </c>
      <c r="BK11" s="2">
        <v>93.15171500000001</v>
      </c>
      <c r="BL11" s="2">
        <v>94.968173442500017</v>
      </c>
      <c r="BM11" s="2">
        <v>96.82005282462876</v>
      </c>
      <c r="BN11" s="2">
        <v>98.708043854709018</v>
      </c>
      <c r="BO11" s="12">
        <v>98.971984000000006</v>
      </c>
      <c r="BP11" s="12">
        <v>100.901937688</v>
      </c>
      <c r="BQ11" s="12">
        <v>102.86952547291601</v>
      </c>
      <c r="BR11" s="12">
        <v>104.87548121963788</v>
      </c>
      <c r="BS11" s="12">
        <v>106.92055310342081</v>
      </c>
      <c r="BT11" s="5">
        <v>90.33</v>
      </c>
      <c r="BU11" s="5">
        <v>92.091435000000004</v>
      </c>
      <c r="BV11" s="5">
        <v>93.887217982500005</v>
      </c>
      <c r="BW11" s="5">
        <v>95.718018733158758</v>
      </c>
      <c r="BX11" s="5">
        <v>97.584520098455357</v>
      </c>
      <c r="BY11" s="13">
        <v>97.845455999999999</v>
      </c>
      <c r="BZ11" s="13">
        <v>99.753442391999997</v>
      </c>
      <c r="CA11" s="13">
        <v>101.698634518644</v>
      </c>
      <c r="CB11" s="13">
        <v>103.68175789175756</v>
      </c>
      <c r="CC11" s="13">
        <v>105.70355217064683</v>
      </c>
      <c r="CD11" s="2">
        <v>92.59</v>
      </c>
      <c r="CE11" s="2">
        <v>94.395505</v>
      </c>
      <c r="CF11" s="2">
        <v>96.236217347500002</v>
      </c>
      <c r="CG11" s="2">
        <v>98.112823585776255</v>
      </c>
      <c r="CH11" s="2">
        <v>100.02602364569888</v>
      </c>
      <c r="CI11" s="12">
        <v>100.293488</v>
      </c>
      <c r="CJ11" s="12">
        <v>102.24921101599999</v>
      </c>
      <c r="CK11" s="12">
        <v>104.24307063081199</v>
      </c>
      <c r="CL11" s="12">
        <v>106.27581050811281</v>
      </c>
      <c r="CM11" s="12">
        <v>108.34818881302101</v>
      </c>
      <c r="CN11" s="5">
        <v>89.86</v>
      </c>
      <c r="CO11" s="5">
        <v>91.612269999999995</v>
      </c>
      <c r="CP11" s="5">
        <v>93.398709264999994</v>
      </c>
      <c r="CQ11" s="5">
        <v>95.219984095667499</v>
      </c>
      <c r="CR11" s="5">
        <v>97.076773785533021</v>
      </c>
      <c r="CS11" s="13">
        <v>97.336352000000005</v>
      </c>
      <c r="CT11" s="13">
        <v>99.234410864000012</v>
      </c>
      <c r="CU11" s="13">
        <v>101.16948187584801</v>
      </c>
      <c r="CV11" s="13">
        <v>103.14228677242704</v>
      </c>
      <c r="CW11" s="13">
        <v>105.15356136448936</v>
      </c>
      <c r="CX11" s="2">
        <v>94.38</v>
      </c>
      <c r="CY11" s="2">
        <v>96.220410000000001</v>
      </c>
      <c r="CZ11" s="2">
        <v>98.096707995000003</v>
      </c>
      <c r="DA11" s="2">
        <v>100.00959380090251</v>
      </c>
      <c r="DB11" s="2">
        <v>101.95978088002011</v>
      </c>
      <c r="DC11" s="12">
        <v>102.232416</v>
      </c>
      <c r="DD11" s="12">
        <v>104.225948112</v>
      </c>
      <c r="DE11" s="12">
        <v>106.25835410018399</v>
      </c>
      <c r="DF11" s="12">
        <v>108.33039200513758</v>
      </c>
      <c r="DG11" s="12">
        <v>110.44283464923777</v>
      </c>
      <c r="DH11" s="5">
        <v>95.61</v>
      </c>
      <c r="DI11" s="5">
        <v>97.474395000000001</v>
      </c>
      <c r="DJ11" s="5">
        <v>99.375145702500006</v>
      </c>
      <c r="DK11" s="5">
        <v>101.31296104369876</v>
      </c>
      <c r="DL11" s="5">
        <v>103.28856378405089</v>
      </c>
      <c r="DM11" s="13">
        <v>103.564752</v>
      </c>
      <c r="DN11" s="13">
        <v>105.584264664</v>
      </c>
      <c r="DO11" s="13">
        <v>107.64315782494801</v>
      </c>
      <c r="DP11" s="13">
        <v>109.7421994025345</v>
      </c>
      <c r="DQ11" s="13">
        <v>111.88217229088391</v>
      </c>
      <c r="DR11" s="2">
        <v>96.65</v>
      </c>
      <c r="DS11" s="2">
        <v>98.534675000000007</v>
      </c>
      <c r="DT11" s="2">
        <v>100.4561011625</v>
      </c>
      <c r="DU11" s="2">
        <v>102.41499513516875</v>
      </c>
      <c r="DV11" s="2">
        <v>104.41208754030454</v>
      </c>
      <c r="DW11" s="12">
        <v>104.69128000000001</v>
      </c>
      <c r="DX11" s="12">
        <v>106.73275996000001</v>
      </c>
      <c r="DY11" s="12">
        <v>108.81404877922002</v>
      </c>
      <c r="DZ11" s="12">
        <v>110.9359227304148</v>
      </c>
      <c r="EA11" s="12">
        <v>113.09917322365789</v>
      </c>
      <c r="EB11" s="5">
        <v>99.38</v>
      </c>
      <c r="EC11" s="5">
        <v>101.31791</v>
      </c>
      <c r="ED11" s="5">
        <v>103.293609245</v>
      </c>
      <c r="EE11" s="5">
        <v>105.30783462527749</v>
      </c>
      <c r="EF11" s="5">
        <v>107.3613374004704</v>
      </c>
      <c r="EG11" s="13">
        <v>107.648416</v>
      </c>
      <c r="EH11" s="13">
        <v>109.747560112</v>
      </c>
      <c r="EI11" s="13">
        <v>111.88763753418401</v>
      </c>
      <c r="EJ11" s="13">
        <v>114.0694464661006</v>
      </c>
      <c r="EK11" s="13">
        <v>116.29380067218956</v>
      </c>
      <c r="EL11" s="2">
        <v>89.1</v>
      </c>
      <c r="EM11" s="2">
        <v>90.83744999999999</v>
      </c>
      <c r="EN11" s="2">
        <v>92.608780274999987</v>
      </c>
      <c r="EO11" s="2">
        <v>94.414651490362488</v>
      </c>
      <c r="EP11" s="2">
        <v>96.255737194424555</v>
      </c>
      <c r="EQ11" s="12">
        <v>96.513119999999986</v>
      </c>
      <c r="ER11" s="12">
        <v>98.395125839999992</v>
      </c>
      <c r="ES11" s="12">
        <v>100.31383079387999</v>
      </c>
      <c r="ET11" s="12">
        <v>102.26995049436064</v>
      </c>
      <c r="EU11" s="12">
        <v>104.26421452900067</v>
      </c>
      <c r="EV11" s="5">
        <v>88.54</v>
      </c>
      <c r="EW11" s="5">
        <v>90.266530000000003</v>
      </c>
      <c r="EX11" s="5">
        <v>92.026727335000004</v>
      </c>
      <c r="EY11" s="5">
        <v>93.821248518032505</v>
      </c>
      <c r="EZ11" s="5">
        <v>95.650762864134137</v>
      </c>
      <c r="FA11" s="13">
        <v>95.906528000000009</v>
      </c>
      <c r="FB11" s="13">
        <v>97.776705296000003</v>
      </c>
      <c r="FC11" s="13">
        <v>99.683351049272005</v>
      </c>
      <c r="FD11" s="13">
        <v>101.62717639473281</v>
      </c>
      <c r="FE11" s="13">
        <v>103.6089063344301</v>
      </c>
      <c r="FF11" s="2">
        <v>97.68</v>
      </c>
      <c r="FG11" s="2">
        <v>99.584760000000003</v>
      </c>
      <c r="FH11" s="2">
        <v>101.52666282</v>
      </c>
      <c r="FI11" s="2">
        <v>103.50643274498999</v>
      </c>
      <c r="FJ11" s="2">
        <v>105.52480818351729</v>
      </c>
      <c r="FK11" s="12">
        <v>105.80697600000001</v>
      </c>
      <c r="FL11" s="12">
        <v>107.87021203200001</v>
      </c>
      <c r="FM11" s="12">
        <v>109.97368116662402</v>
      </c>
      <c r="FN11" s="12">
        <v>112.11816794937319</v>
      </c>
      <c r="FO11" s="12">
        <v>114.30447222438596</v>
      </c>
      <c r="FP11" s="5">
        <v>92.88</v>
      </c>
      <c r="FQ11" s="5">
        <v>94.691159999999996</v>
      </c>
      <c r="FR11" s="5">
        <v>96.537637619999998</v>
      </c>
      <c r="FS11" s="5">
        <v>98.420121553589993</v>
      </c>
      <c r="FT11" s="5">
        <v>100.339313923885</v>
      </c>
      <c r="FU11" s="13">
        <v>100.60761599999999</v>
      </c>
      <c r="FV11" s="13">
        <v>102.569464512</v>
      </c>
      <c r="FW11" s="13">
        <v>104.569569069984</v>
      </c>
      <c r="FX11" s="13">
        <v>106.60867566684868</v>
      </c>
      <c r="FY11" s="13">
        <v>108.68754484235224</v>
      </c>
      <c r="FZ11" s="2">
        <v>91.08</v>
      </c>
      <c r="GA11" s="2">
        <v>92.856059999999999</v>
      </c>
      <c r="GB11" s="2">
        <v>94.666753169999993</v>
      </c>
      <c r="GC11" s="2">
        <v>96.512754856814993</v>
      </c>
      <c r="GD11" s="2">
        <v>98.394753576522888</v>
      </c>
      <c r="GE11" s="12">
        <v>98.657855999999995</v>
      </c>
      <c r="GF11" s="12">
        <v>100.581684192</v>
      </c>
      <c r="GG11" s="12">
        <v>102.543027033744</v>
      </c>
      <c r="GH11" s="12">
        <v>104.54261606090201</v>
      </c>
      <c r="GI11" s="12">
        <v>106.5811970740896</v>
      </c>
      <c r="GJ11" s="5">
        <v>93.16</v>
      </c>
      <c r="GK11" s="5">
        <v>94.976619999999997</v>
      </c>
      <c r="GL11" s="5">
        <v>96.828664090000004</v>
      </c>
      <c r="GM11" s="5">
        <v>98.716823039754999</v>
      </c>
      <c r="GN11" s="5">
        <v>100.64180108903022</v>
      </c>
      <c r="GO11" s="13">
        <v>100.910912</v>
      </c>
      <c r="GP11" s="13">
        <v>102.878674784</v>
      </c>
      <c r="GQ11" s="13">
        <v>104.884808942288</v>
      </c>
      <c r="GR11" s="13">
        <v>106.93006271666262</v>
      </c>
      <c r="GS11" s="13">
        <v>109.01519893963754</v>
      </c>
      <c r="GT11" s="2">
        <v>98.53</v>
      </c>
      <c r="GU11" s="2">
        <v>100.451335</v>
      </c>
      <c r="GV11" s="2">
        <v>102.41013603250001</v>
      </c>
      <c r="GW11" s="2">
        <v>104.40713368513376</v>
      </c>
      <c r="GX11" s="2">
        <v>106.44307279199387</v>
      </c>
      <c r="GY11" s="12">
        <v>106.72769600000001</v>
      </c>
      <c r="GZ11" s="12">
        <v>108.80888607200001</v>
      </c>
      <c r="HA11" s="12">
        <v>110.93065935040401</v>
      </c>
      <c r="HB11" s="12">
        <v>113.09380720773689</v>
      </c>
      <c r="HC11" s="12">
        <v>115.29913644828775</v>
      </c>
      <c r="HD11" s="5">
        <v>93.72</v>
      </c>
      <c r="HE11" s="5">
        <v>95.547539999999998</v>
      </c>
      <c r="HF11" s="5">
        <v>97.410717030000001</v>
      </c>
      <c r="HG11" s="5">
        <v>99.310226012084996</v>
      </c>
      <c r="HH11" s="5">
        <v>101.24677541932066</v>
      </c>
      <c r="HI11" s="13">
        <v>101.517504</v>
      </c>
      <c r="HJ11" s="13">
        <v>103.497095328</v>
      </c>
      <c r="HK11" s="13">
        <v>105.515288686896</v>
      </c>
      <c r="HL11" s="13">
        <v>107.57283681629048</v>
      </c>
      <c r="HM11" s="13">
        <v>109.67050713420814</v>
      </c>
      <c r="HN11" s="2">
        <v>89.48</v>
      </c>
      <c r="HO11" s="2">
        <v>91.224860000000007</v>
      </c>
      <c r="HP11" s="2">
        <v>93.003744770000011</v>
      </c>
      <c r="HQ11" s="2">
        <v>94.817317793015008</v>
      </c>
      <c r="HR11" s="2">
        <v>96.666255489978795</v>
      </c>
      <c r="HS11" s="12">
        <v>96.92473600000001</v>
      </c>
      <c r="HT11" s="12">
        <v>98.814768352000016</v>
      </c>
      <c r="HU11" s="12">
        <v>100.74165633486402</v>
      </c>
      <c r="HV11" s="12">
        <v>102.70611863339387</v>
      </c>
      <c r="HW11" s="12">
        <v>104.70888794674505</v>
      </c>
      <c r="HX11" s="5">
        <v>89.67</v>
      </c>
      <c r="HY11" s="5">
        <v>91.418565000000001</v>
      </c>
      <c r="HZ11" s="5">
        <v>93.201227017500003</v>
      </c>
      <c r="IA11" s="5">
        <v>95.018650944341246</v>
      </c>
      <c r="IB11" s="5">
        <v>96.871514637755894</v>
      </c>
      <c r="IC11" s="13">
        <v>97.130544</v>
      </c>
      <c r="ID11" s="13">
        <v>99.024589607999999</v>
      </c>
      <c r="IE11" s="13">
        <v>100.95556910535601</v>
      </c>
      <c r="IF11" s="13">
        <v>102.92420270291045</v>
      </c>
      <c r="IG11" s="13">
        <v>104.9312246556172</v>
      </c>
      <c r="IH11" s="2">
        <v>92.59</v>
      </c>
      <c r="II11" s="2">
        <v>94.395505</v>
      </c>
      <c r="IJ11" s="2">
        <v>96.236217347500002</v>
      </c>
      <c r="IK11" s="2">
        <v>98.112823585776255</v>
      </c>
      <c r="IL11" s="2">
        <v>100.02602364569888</v>
      </c>
      <c r="IM11" s="12">
        <v>100.293488</v>
      </c>
      <c r="IN11" s="12">
        <v>102.24921101599999</v>
      </c>
      <c r="IO11" s="12">
        <v>104.24307063081199</v>
      </c>
      <c r="IP11" s="12">
        <v>106.27581050811281</v>
      </c>
      <c r="IQ11" s="12">
        <v>108.34818881302101</v>
      </c>
      <c r="IR11" s="5">
        <v>91.08</v>
      </c>
      <c r="IS11" s="5">
        <v>92.856059999999999</v>
      </c>
      <c r="IT11" s="5">
        <v>94.666753169999993</v>
      </c>
      <c r="IU11" s="5">
        <v>96.512754856814993</v>
      </c>
      <c r="IV11" s="5">
        <v>98.394753576522888</v>
      </c>
      <c r="IW11" s="13">
        <v>98.657855999999995</v>
      </c>
      <c r="IX11" s="13">
        <v>100.581684192</v>
      </c>
      <c r="IY11" s="13">
        <v>102.543027033744</v>
      </c>
      <c r="IZ11" s="13">
        <v>104.54261606090201</v>
      </c>
      <c r="JA11" s="13">
        <v>106.5811970740896</v>
      </c>
      <c r="JB11" s="2">
        <v>90.05</v>
      </c>
      <c r="JC11" s="2">
        <v>91.805975000000004</v>
      </c>
      <c r="JD11" s="2">
        <v>93.596191512499999</v>
      </c>
      <c r="JE11" s="2">
        <v>95.421317246993752</v>
      </c>
      <c r="JF11" s="2">
        <v>97.282032933310134</v>
      </c>
      <c r="JG11" s="12">
        <v>97.542159999999996</v>
      </c>
      <c r="JH11" s="12">
        <v>99.444232119999995</v>
      </c>
      <c r="JI11" s="12">
        <v>101.38339464633999</v>
      </c>
      <c r="JJ11" s="12">
        <v>103.36037084194362</v>
      </c>
      <c r="JK11" s="12">
        <v>105.37589807336153</v>
      </c>
      <c r="JL11" s="5">
        <v>90.05</v>
      </c>
      <c r="JM11" s="5">
        <v>91.805975000000004</v>
      </c>
      <c r="JN11" s="5">
        <v>93.596191512499999</v>
      </c>
      <c r="JO11" s="5">
        <v>95.421317246993752</v>
      </c>
      <c r="JP11" s="5">
        <v>97.282032933310134</v>
      </c>
      <c r="JQ11" s="13">
        <v>97.542159999999996</v>
      </c>
      <c r="JR11" s="13">
        <v>99.444232119999995</v>
      </c>
      <c r="JS11" s="13">
        <v>101.38339464633999</v>
      </c>
      <c r="JT11" s="13">
        <v>103.36037084194362</v>
      </c>
      <c r="JU11" s="13">
        <v>105.37589807336153</v>
      </c>
      <c r="JV11" s="2">
        <v>95.14</v>
      </c>
      <c r="JW11" s="2">
        <v>96.995230000000006</v>
      </c>
      <c r="JX11" s="2">
        <v>98.88663698500001</v>
      </c>
      <c r="JY11" s="2">
        <v>100.8149264062075</v>
      </c>
      <c r="JZ11" s="2">
        <v>102.78081747112856</v>
      </c>
      <c r="KA11" s="12">
        <v>103.05564800000001</v>
      </c>
      <c r="KB11" s="12">
        <v>105.065233136</v>
      </c>
      <c r="KC11" s="12">
        <v>107.114005182152</v>
      </c>
      <c r="KD11" s="12">
        <v>109.20272828320397</v>
      </c>
      <c r="KE11" s="12">
        <v>111.33218148472645</v>
      </c>
      <c r="KF11" s="5">
        <v>103.34</v>
      </c>
      <c r="KG11" s="5">
        <v>105.35513</v>
      </c>
      <c r="KH11" s="5">
        <v>107.409555035</v>
      </c>
      <c r="KI11" s="5">
        <v>109.50404135818249</v>
      </c>
      <c r="KJ11" s="5">
        <v>111.63937016466704</v>
      </c>
      <c r="KK11" s="13">
        <v>111.937888</v>
      </c>
      <c r="KL11" s="13">
        <v>114.120676816</v>
      </c>
      <c r="KM11" s="13">
        <v>116.346030013912</v>
      </c>
      <c r="KN11" s="13">
        <v>118.61477759918328</v>
      </c>
      <c r="KO11" s="13">
        <v>120.92776576236736</v>
      </c>
      <c r="KP11" s="2">
        <v>93.44</v>
      </c>
      <c r="KQ11" s="2">
        <v>95.262079999999997</v>
      </c>
      <c r="KR11" s="2">
        <v>97.119690559999995</v>
      </c>
      <c r="KS11" s="2">
        <v>99.013524525919991</v>
      </c>
      <c r="KT11" s="2">
        <v>100.94428825417543</v>
      </c>
      <c r="KU11" s="12">
        <v>101.214208</v>
      </c>
      <c r="KV11" s="12">
        <v>103.187885056</v>
      </c>
      <c r="KW11" s="12">
        <v>105.20004881459199</v>
      </c>
      <c r="KX11" s="12">
        <v>107.25144976647654</v>
      </c>
      <c r="KY11" s="12">
        <v>109.34285303692283</v>
      </c>
      <c r="KZ11" s="5">
        <v>88.26</v>
      </c>
      <c r="LA11" s="5">
        <v>89.981070000000003</v>
      </c>
      <c r="LB11" s="5">
        <v>91.735700864999998</v>
      </c>
      <c r="LC11" s="5">
        <v>93.524547031867499</v>
      </c>
      <c r="LD11" s="5">
        <v>95.348275698988914</v>
      </c>
      <c r="LE11" s="13">
        <v>95.603232000000006</v>
      </c>
      <c r="LF11" s="13">
        <v>97.467495024000002</v>
      </c>
      <c r="LG11" s="13">
        <v>99.368111176968</v>
      </c>
      <c r="LH11" s="13">
        <v>101.30578934491888</v>
      </c>
      <c r="LI11" s="13">
        <v>103.2812522371448</v>
      </c>
      <c r="LJ11" s="2">
        <v>117.86</v>
      </c>
      <c r="LK11" s="2">
        <v>120.15827</v>
      </c>
      <c r="LL11" s="2">
        <v>122.501356265</v>
      </c>
      <c r="LM11" s="2">
        <v>124.8901327121675</v>
      </c>
      <c r="LN11" s="2">
        <v>127.32549030005477</v>
      </c>
      <c r="LO11" s="12">
        <v>127.665952</v>
      </c>
      <c r="LP11" s="12">
        <v>130.15543806400001</v>
      </c>
      <c r="LQ11" s="12">
        <v>132.69346910624802</v>
      </c>
      <c r="LR11" s="12">
        <v>135.28099175381985</v>
      </c>
      <c r="LS11" s="12">
        <v>137.91897109301934</v>
      </c>
      <c r="LT11" s="5">
        <v>117.86</v>
      </c>
      <c r="LU11" s="5">
        <v>120.15827</v>
      </c>
      <c r="LV11" s="5">
        <v>122.501356265</v>
      </c>
      <c r="LW11" s="5">
        <v>124.8901327121675</v>
      </c>
      <c r="LX11" s="5">
        <v>127.32549030005477</v>
      </c>
      <c r="LY11" s="11">
        <v>127.665952</v>
      </c>
      <c r="LZ11" s="11">
        <v>130.15543806400001</v>
      </c>
      <c r="MA11" s="11">
        <v>132.69346910624802</v>
      </c>
      <c r="MB11" s="11">
        <v>135.28099175381985</v>
      </c>
      <c r="MC11" s="11">
        <v>137.91897109301934</v>
      </c>
    </row>
    <row r="12" spans="1:341" x14ac:dyDescent="0.2">
      <c r="A12" s="7" t="s">
        <v>7</v>
      </c>
      <c r="B12" s="2">
        <v>88.16</v>
      </c>
      <c r="C12" s="2">
        <v>89.87912</v>
      </c>
      <c r="D12" s="2">
        <v>91.631762839999993</v>
      </c>
      <c r="E12" s="2">
        <v>93.418582215379999</v>
      </c>
      <c r="F12" s="2">
        <v>95.240244568579911</v>
      </c>
      <c r="G12" s="12">
        <v>95.494911999999999</v>
      </c>
      <c r="H12" s="12">
        <v>97.357062783999993</v>
      </c>
      <c r="I12" s="12">
        <v>99.255525508287988</v>
      </c>
      <c r="J12" s="12">
        <v>101.1910082556996</v>
      </c>
      <c r="K12" s="12">
        <v>103.16423291668575</v>
      </c>
      <c r="L12" s="5">
        <v>85.52</v>
      </c>
      <c r="M12" s="5">
        <v>87.187640000000002</v>
      </c>
      <c r="N12" s="5">
        <v>88.887798979999999</v>
      </c>
      <c r="O12" s="5">
        <v>90.621111060109996</v>
      </c>
      <c r="P12" s="5">
        <v>92.388222725782143</v>
      </c>
      <c r="Q12" s="13">
        <v>92.635263999999992</v>
      </c>
      <c r="R12" s="13">
        <v>94.44165164799999</v>
      </c>
      <c r="S12" s="13">
        <v>96.283263855135985</v>
      </c>
      <c r="T12" s="13">
        <v>98.16078750031113</v>
      </c>
      <c r="U12" s="13">
        <v>100.0749228565672</v>
      </c>
      <c r="V12" s="2">
        <v>89.31</v>
      </c>
      <c r="W12" s="2">
        <v>91.051545000000004</v>
      </c>
      <c r="X12" s="2">
        <v>92.827050127500002</v>
      </c>
      <c r="Y12" s="2">
        <v>94.637177604986249</v>
      </c>
      <c r="Z12" s="2">
        <v>96.482602568283482</v>
      </c>
      <c r="AA12" s="12">
        <v>96.740592000000007</v>
      </c>
      <c r="AB12" s="12">
        <v>98.627033544</v>
      </c>
      <c r="AC12" s="12">
        <v>100.550260698108</v>
      </c>
      <c r="AD12" s="12">
        <v>102.51099078172111</v>
      </c>
      <c r="AE12" s="12">
        <v>104.50995510196466</v>
      </c>
      <c r="AF12" s="5">
        <v>84.1</v>
      </c>
      <c r="AG12" s="5">
        <v>85.739949999999993</v>
      </c>
      <c r="AH12" s="5">
        <v>87.41187902499999</v>
      </c>
      <c r="AI12" s="5">
        <v>89.116410665987488</v>
      </c>
      <c r="AJ12" s="5">
        <v>90.854180673974241</v>
      </c>
      <c r="AK12" s="13">
        <v>91.09711999999999</v>
      </c>
      <c r="AL12" s="13">
        <v>92.873513839999987</v>
      </c>
      <c r="AM12" s="13">
        <v>94.684547359879986</v>
      </c>
      <c r="AN12" s="13">
        <v>96.530896033397639</v>
      </c>
      <c r="AO12" s="13">
        <v>98.413248506048888</v>
      </c>
      <c r="AP12" s="2">
        <v>89.84</v>
      </c>
      <c r="AQ12" s="2">
        <v>91.591880000000003</v>
      </c>
      <c r="AR12" s="2">
        <v>93.377921659999998</v>
      </c>
      <c r="AS12" s="2">
        <v>95.198791132370005</v>
      </c>
      <c r="AT12" s="2">
        <v>97.05516755945122</v>
      </c>
      <c r="AU12" s="12">
        <v>97.314688000000004</v>
      </c>
      <c r="AV12" s="12">
        <v>99.212324416000001</v>
      </c>
      <c r="AW12" s="12">
        <v>101.146964742112</v>
      </c>
      <c r="AX12" s="12">
        <v>103.11933055458319</v>
      </c>
      <c r="AY12" s="12">
        <v>105.13015750039756</v>
      </c>
      <c r="AZ12" s="5">
        <v>85.87</v>
      </c>
      <c r="BA12" s="5">
        <v>87.544465000000002</v>
      </c>
      <c r="BB12" s="5">
        <v>89.251582067499996</v>
      </c>
      <c r="BC12" s="5">
        <v>90.991987917816246</v>
      </c>
      <c r="BD12" s="5">
        <v>92.766331682213661</v>
      </c>
      <c r="BE12" s="13">
        <v>93.014384000000007</v>
      </c>
      <c r="BF12" s="13">
        <v>94.828164488000013</v>
      </c>
      <c r="BG12" s="13">
        <v>96.67731369551602</v>
      </c>
      <c r="BH12" s="13">
        <v>98.562521312578582</v>
      </c>
      <c r="BI12" s="13">
        <v>100.48449047817387</v>
      </c>
      <c r="BJ12" s="2">
        <v>85.43</v>
      </c>
      <c r="BK12" s="2">
        <v>87.09588500000001</v>
      </c>
      <c r="BL12" s="2">
        <v>88.794254757500013</v>
      </c>
      <c r="BM12" s="2">
        <v>90.525742725271257</v>
      </c>
      <c r="BN12" s="2">
        <v>92.290994708414047</v>
      </c>
      <c r="BO12" s="12">
        <v>92.537776000000008</v>
      </c>
      <c r="BP12" s="12">
        <v>94.342262632000015</v>
      </c>
      <c r="BQ12" s="12">
        <v>96.18193675332401</v>
      </c>
      <c r="BR12" s="12">
        <v>98.05748452001383</v>
      </c>
      <c r="BS12" s="12">
        <v>99.9696054681541</v>
      </c>
      <c r="BT12" s="5">
        <v>84.46</v>
      </c>
      <c r="BU12" s="5">
        <v>86.10696999999999</v>
      </c>
      <c r="BV12" s="5">
        <v>87.786055914999992</v>
      </c>
      <c r="BW12" s="5">
        <v>89.497884005342485</v>
      </c>
      <c r="BX12" s="5">
        <v>91.243092743446667</v>
      </c>
      <c r="BY12" s="13">
        <v>91.487071999999998</v>
      </c>
      <c r="BZ12" s="13">
        <v>93.271069904000001</v>
      </c>
      <c r="CA12" s="13">
        <v>95.089855767128</v>
      </c>
      <c r="CB12" s="13">
        <v>96.944107954586997</v>
      </c>
      <c r="CC12" s="13">
        <v>98.834518059701438</v>
      </c>
      <c r="CD12" s="2">
        <v>86.57</v>
      </c>
      <c r="CE12" s="2">
        <v>88.258114999999989</v>
      </c>
      <c r="CF12" s="2">
        <v>89.979148242499988</v>
      </c>
      <c r="CG12" s="2">
        <v>91.733741633228732</v>
      </c>
      <c r="CH12" s="2">
        <v>93.522549595076697</v>
      </c>
      <c r="CI12" s="12">
        <v>93.772623999999993</v>
      </c>
      <c r="CJ12" s="12">
        <v>95.601190167999988</v>
      </c>
      <c r="CK12" s="12">
        <v>97.46541337627599</v>
      </c>
      <c r="CL12" s="12">
        <v>99.365988937113372</v>
      </c>
      <c r="CM12" s="12">
        <v>101.30362572138708</v>
      </c>
      <c r="CN12" s="5">
        <v>84.02</v>
      </c>
      <c r="CO12" s="5">
        <v>85.658389999999997</v>
      </c>
      <c r="CP12" s="5">
        <v>87.328728604999995</v>
      </c>
      <c r="CQ12" s="5">
        <v>89.031638812797496</v>
      </c>
      <c r="CR12" s="5">
        <v>90.767755769647053</v>
      </c>
      <c r="CS12" s="13">
        <v>91.010463999999999</v>
      </c>
      <c r="CT12" s="13">
        <v>92.785168048000003</v>
      </c>
      <c r="CU12" s="13">
        <v>94.594478824936004</v>
      </c>
      <c r="CV12" s="13">
        <v>96.439071162022259</v>
      </c>
      <c r="CW12" s="13">
        <v>98.319633049681698</v>
      </c>
      <c r="CX12" s="2">
        <v>88.25</v>
      </c>
      <c r="CY12" s="2">
        <v>89.970875000000007</v>
      </c>
      <c r="CZ12" s="2">
        <v>91.725307062500008</v>
      </c>
      <c r="DA12" s="2">
        <v>93.513950550218752</v>
      </c>
      <c r="DB12" s="2">
        <v>95.337472585948021</v>
      </c>
      <c r="DC12" s="12">
        <v>95.592399999999998</v>
      </c>
      <c r="DD12" s="12">
        <v>97.456451799999996</v>
      </c>
      <c r="DE12" s="12">
        <v>99.356852610099992</v>
      </c>
      <c r="DF12" s="12">
        <v>101.29431123599694</v>
      </c>
      <c r="DG12" s="12">
        <v>103.26955030509889</v>
      </c>
      <c r="DH12" s="5">
        <v>89.39</v>
      </c>
      <c r="DI12" s="5">
        <v>91.133105</v>
      </c>
      <c r="DJ12" s="5">
        <v>92.910200547499997</v>
      </c>
      <c r="DK12" s="5">
        <v>94.72194945817624</v>
      </c>
      <c r="DL12" s="5">
        <v>96.569027472610671</v>
      </c>
      <c r="DM12" s="13">
        <v>96.827247999999997</v>
      </c>
      <c r="DN12" s="13">
        <v>98.715379335999998</v>
      </c>
      <c r="DO12" s="13">
        <v>100.640329233052</v>
      </c>
      <c r="DP12" s="13">
        <v>102.60281565309651</v>
      </c>
      <c r="DQ12" s="13">
        <v>104.6035705583319</v>
      </c>
      <c r="DR12" s="2">
        <v>90.36</v>
      </c>
      <c r="DS12" s="2">
        <v>92.122020000000006</v>
      </c>
      <c r="DT12" s="2">
        <v>93.918399390000005</v>
      </c>
      <c r="DU12" s="2">
        <v>95.749808178104999</v>
      </c>
      <c r="DV12" s="2">
        <v>97.616929437578051</v>
      </c>
      <c r="DW12" s="12">
        <v>97.877951999999993</v>
      </c>
      <c r="DX12" s="12">
        <v>99.786572063999998</v>
      </c>
      <c r="DY12" s="12">
        <v>101.732410219248</v>
      </c>
      <c r="DZ12" s="12">
        <v>103.71619221852333</v>
      </c>
      <c r="EA12" s="12">
        <v>105.73865796678454</v>
      </c>
      <c r="EB12" s="5">
        <v>92.92</v>
      </c>
      <c r="EC12" s="5">
        <v>94.731940000000009</v>
      </c>
      <c r="ED12" s="5">
        <v>96.579212830000003</v>
      </c>
      <c r="EE12" s="5">
        <v>98.462507480184996</v>
      </c>
      <c r="EF12" s="5">
        <v>100.3825263760486</v>
      </c>
      <c r="EG12" s="13">
        <v>100.650944</v>
      </c>
      <c r="EH12" s="13">
        <v>102.61363740799999</v>
      </c>
      <c r="EI12" s="13">
        <v>104.61460333745599</v>
      </c>
      <c r="EJ12" s="13">
        <v>106.65458810253638</v>
      </c>
      <c r="EK12" s="13">
        <v>108.73435257053583</v>
      </c>
      <c r="EL12" s="2">
        <v>83.31</v>
      </c>
      <c r="EM12" s="2">
        <v>84.934545</v>
      </c>
      <c r="EN12" s="2">
        <v>86.590768627499997</v>
      </c>
      <c r="EO12" s="2">
        <v>88.279288615736249</v>
      </c>
      <c r="EP12" s="2">
        <v>90.000734743743109</v>
      </c>
      <c r="EQ12" s="12">
        <v>90.241392000000005</v>
      </c>
      <c r="ER12" s="12">
        <v>92.001099144000008</v>
      </c>
      <c r="ES12" s="12">
        <v>93.795120577308012</v>
      </c>
      <c r="ET12" s="12">
        <v>95.62412542856552</v>
      </c>
      <c r="EU12" s="12">
        <v>97.48879587442255</v>
      </c>
      <c r="EV12" s="5">
        <v>82.78</v>
      </c>
      <c r="EW12" s="5">
        <v>84.394210000000001</v>
      </c>
      <c r="EX12" s="5">
        <v>86.039897095000001</v>
      </c>
      <c r="EY12" s="5">
        <v>87.717675088352507</v>
      </c>
      <c r="EZ12" s="5">
        <v>89.428169752575386</v>
      </c>
      <c r="FA12" s="13">
        <v>89.667296000000007</v>
      </c>
      <c r="FB12" s="13">
        <v>91.415808272000007</v>
      </c>
      <c r="FC12" s="13">
        <v>93.198416533304012</v>
      </c>
      <c r="FD12" s="13">
        <v>95.015785655703439</v>
      </c>
      <c r="FE12" s="13">
        <v>96.868593475989655</v>
      </c>
      <c r="FF12" s="2">
        <v>91.33</v>
      </c>
      <c r="FG12" s="2">
        <v>93.110934999999998</v>
      </c>
      <c r="FH12" s="2">
        <v>94.926598232499998</v>
      </c>
      <c r="FI12" s="2">
        <v>96.777666898033743</v>
      </c>
      <c r="FJ12" s="2">
        <v>98.664831402545403</v>
      </c>
      <c r="FK12" s="12">
        <v>98.928656000000004</v>
      </c>
      <c r="FL12" s="12">
        <v>100.857764792</v>
      </c>
      <c r="FM12" s="12">
        <v>102.82449120544399</v>
      </c>
      <c r="FN12" s="12">
        <v>104.82956878395015</v>
      </c>
      <c r="FO12" s="12">
        <v>106.87374537523718</v>
      </c>
      <c r="FP12" s="5">
        <v>86.84</v>
      </c>
      <c r="FQ12" s="5">
        <v>88.533380000000008</v>
      </c>
      <c r="FR12" s="5">
        <v>90.259780910000003</v>
      </c>
      <c r="FS12" s="5">
        <v>92.019846637745005</v>
      </c>
      <c r="FT12" s="5">
        <v>93.814233647181027</v>
      </c>
      <c r="FU12" s="13">
        <v>94.065088000000003</v>
      </c>
      <c r="FV12" s="13">
        <v>95.899357215999999</v>
      </c>
      <c r="FW12" s="13">
        <v>97.769394681712001</v>
      </c>
      <c r="FX12" s="13">
        <v>99.675897878005387</v>
      </c>
      <c r="FY12" s="13">
        <v>101.61957788662649</v>
      </c>
      <c r="FZ12" s="2">
        <v>85.16</v>
      </c>
      <c r="GA12" s="2">
        <v>86.820619999999991</v>
      </c>
      <c r="GB12" s="2">
        <v>88.513622089999984</v>
      </c>
      <c r="GC12" s="2">
        <v>90.239637720754985</v>
      </c>
      <c r="GD12" s="2">
        <v>91.999310656309703</v>
      </c>
      <c r="GE12" s="12">
        <v>92.245311999999998</v>
      </c>
      <c r="GF12" s="12">
        <v>94.044095584000004</v>
      </c>
      <c r="GG12" s="12">
        <v>95.877955447887999</v>
      </c>
      <c r="GH12" s="12">
        <v>97.747575579121815</v>
      </c>
      <c r="GI12" s="12">
        <v>99.653653302914691</v>
      </c>
      <c r="GJ12" s="5">
        <v>87.1</v>
      </c>
      <c r="GK12" s="5">
        <v>88.798449999999988</v>
      </c>
      <c r="GL12" s="5">
        <v>90.530019774999985</v>
      </c>
      <c r="GM12" s="5">
        <v>92.295355160612488</v>
      </c>
      <c r="GN12" s="5">
        <v>94.095114586244435</v>
      </c>
      <c r="GO12" s="13">
        <v>94.346719999999991</v>
      </c>
      <c r="GP12" s="13">
        <v>96.18648103999999</v>
      </c>
      <c r="GQ12" s="13">
        <v>98.062117420279989</v>
      </c>
      <c r="GR12" s="13">
        <v>99.974328709975453</v>
      </c>
      <c r="GS12" s="13">
        <v>101.92382811981997</v>
      </c>
      <c r="GT12" s="2">
        <v>92.13</v>
      </c>
      <c r="GU12" s="2">
        <v>93.926535000000001</v>
      </c>
      <c r="GV12" s="2">
        <v>95.758102432499996</v>
      </c>
      <c r="GW12" s="2">
        <v>97.625385429933743</v>
      </c>
      <c r="GX12" s="2">
        <v>99.529080445817456</v>
      </c>
      <c r="GY12" s="12">
        <v>99.795215999999996</v>
      </c>
      <c r="GZ12" s="12">
        <v>101.741222712</v>
      </c>
      <c r="HA12" s="12">
        <v>103.725176554884</v>
      </c>
      <c r="HB12" s="12">
        <v>105.74781749770423</v>
      </c>
      <c r="HC12" s="12">
        <v>107.80989993890947</v>
      </c>
      <c r="HD12" s="5">
        <v>87.63</v>
      </c>
      <c r="HE12" s="5">
        <v>89.338785000000001</v>
      </c>
      <c r="HF12" s="5">
        <v>91.080891307499996</v>
      </c>
      <c r="HG12" s="5">
        <v>92.856968687996243</v>
      </c>
      <c r="HH12" s="5">
        <v>94.667679577412173</v>
      </c>
      <c r="HI12" s="13">
        <v>94.920816000000002</v>
      </c>
      <c r="HJ12" s="13">
        <v>96.771771912000005</v>
      </c>
      <c r="HK12" s="13">
        <v>98.658821464284003</v>
      </c>
      <c r="HL12" s="13">
        <v>100.58266848283755</v>
      </c>
      <c r="HM12" s="13">
        <v>102.54403051825288</v>
      </c>
      <c r="HN12" s="2">
        <v>83.66</v>
      </c>
      <c r="HO12" s="2">
        <v>85.291370000000001</v>
      </c>
      <c r="HP12" s="2">
        <v>86.954551714999994</v>
      </c>
      <c r="HQ12" s="2">
        <v>88.650165473442499</v>
      </c>
      <c r="HR12" s="2">
        <v>90.378843700174627</v>
      </c>
      <c r="HS12" s="12">
        <v>90.620511999999991</v>
      </c>
      <c r="HT12" s="12">
        <v>92.387611983999989</v>
      </c>
      <c r="HU12" s="12">
        <v>94.18917041768799</v>
      </c>
      <c r="HV12" s="12">
        <v>96.025859240832901</v>
      </c>
      <c r="HW12" s="12">
        <v>97.898363496029148</v>
      </c>
      <c r="HX12" s="5">
        <v>83.84</v>
      </c>
      <c r="HY12" s="5">
        <v>85.474879999999999</v>
      </c>
      <c r="HZ12" s="5">
        <v>87.141640159999994</v>
      </c>
      <c r="IA12" s="5">
        <v>88.84090214311999</v>
      </c>
      <c r="IB12" s="5">
        <v>90.573299734910833</v>
      </c>
      <c r="IC12" s="13">
        <v>90.815488000000002</v>
      </c>
      <c r="ID12" s="13">
        <v>92.586390015999996</v>
      </c>
      <c r="IE12" s="13">
        <v>94.391824621311997</v>
      </c>
      <c r="IF12" s="13">
        <v>96.232465201427587</v>
      </c>
      <c r="IG12" s="13">
        <v>98.10899827285543</v>
      </c>
      <c r="IH12" s="2">
        <v>86.57</v>
      </c>
      <c r="II12" s="2">
        <v>88.258114999999989</v>
      </c>
      <c r="IJ12" s="2">
        <v>89.979148242499988</v>
      </c>
      <c r="IK12" s="2">
        <v>91.733741633228732</v>
      </c>
      <c r="IL12" s="2">
        <v>93.522549595076697</v>
      </c>
      <c r="IM12" s="12">
        <v>93.772623999999993</v>
      </c>
      <c r="IN12" s="12">
        <v>95.601190167999988</v>
      </c>
      <c r="IO12" s="12">
        <v>97.46541337627599</v>
      </c>
      <c r="IP12" s="12">
        <v>99.365988937113372</v>
      </c>
      <c r="IQ12" s="12">
        <v>101.30362572138708</v>
      </c>
      <c r="IR12" s="5">
        <v>85.16</v>
      </c>
      <c r="IS12" s="5">
        <v>86.820619999999991</v>
      </c>
      <c r="IT12" s="5">
        <v>88.513622089999984</v>
      </c>
      <c r="IU12" s="5">
        <v>90.239637720754985</v>
      </c>
      <c r="IV12" s="5">
        <v>91.999310656309703</v>
      </c>
      <c r="IW12" s="13">
        <v>92.245311999999998</v>
      </c>
      <c r="IX12" s="13">
        <v>94.044095584000004</v>
      </c>
      <c r="IY12" s="13">
        <v>95.877955447887999</v>
      </c>
      <c r="IZ12" s="13">
        <v>97.747575579121815</v>
      </c>
      <c r="JA12" s="13">
        <v>99.653653302914691</v>
      </c>
      <c r="JB12" s="2">
        <v>84.19</v>
      </c>
      <c r="JC12" s="2">
        <v>85.831704999999999</v>
      </c>
      <c r="JD12" s="2">
        <v>87.505423247500005</v>
      </c>
      <c r="JE12" s="2">
        <v>89.211779000826255</v>
      </c>
      <c r="JF12" s="2">
        <v>90.951408691342365</v>
      </c>
      <c r="JG12" s="12">
        <v>91.194608000000002</v>
      </c>
      <c r="JH12" s="12">
        <v>92.972902856000005</v>
      </c>
      <c r="JI12" s="12">
        <v>94.785874461692003</v>
      </c>
      <c r="JJ12" s="12">
        <v>96.634199013694996</v>
      </c>
      <c r="JK12" s="12">
        <v>98.518565894462043</v>
      </c>
      <c r="JL12" s="5">
        <v>84.19</v>
      </c>
      <c r="JM12" s="5">
        <v>85.831704999999999</v>
      </c>
      <c r="JN12" s="5">
        <v>87.505423247500005</v>
      </c>
      <c r="JO12" s="5">
        <v>89.211779000826255</v>
      </c>
      <c r="JP12" s="5">
        <v>90.951408691342365</v>
      </c>
      <c r="JQ12" s="13">
        <v>91.194608000000002</v>
      </c>
      <c r="JR12" s="13">
        <v>92.972902856000005</v>
      </c>
      <c r="JS12" s="13">
        <v>94.785874461692003</v>
      </c>
      <c r="JT12" s="13">
        <v>96.634199013694996</v>
      </c>
      <c r="JU12" s="13">
        <v>98.518565894462043</v>
      </c>
      <c r="JV12" s="2">
        <v>88.95</v>
      </c>
      <c r="JW12" s="2">
        <v>90.684525000000008</v>
      </c>
      <c r="JX12" s="2">
        <v>92.452873237500015</v>
      </c>
      <c r="JY12" s="2">
        <v>94.255704265631266</v>
      </c>
      <c r="JZ12" s="2">
        <v>96.093690498811071</v>
      </c>
      <c r="KA12" s="12">
        <v>96.350639999999999</v>
      </c>
      <c r="KB12" s="12">
        <v>98.22947748</v>
      </c>
      <c r="KC12" s="12">
        <v>100.14495229086</v>
      </c>
      <c r="KD12" s="12">
        <v>102.09777886053178</v>
      </c>
      <c r="KE12" s="12">
        <v>104.08868554831214</v>
      </c>
      <c r="KF12" s="5">
        <v>96.62</v>
      </c>
      <c r="KG12" s="5">
        <v>98.504090000000005</v>
      </c>
      <c r="KH12" s="5">
        <v>100.424919755</v>
      </c>
      <c r="KI12" s="5">
        <v>102.38320569022251</v>
      </c>
      <c r="KJ12" s="5">
        <v>104.37967820118185</v>
      </c>
      <c r="KK12" s="13">
        <v>104.658784</v>
      </c>
      <c r="KL12" s="13">
        <v>106.69963028799999</v>
      </c>
      <c r="KM12" s="13">
        <v>108.78027307861599</v>
      </c>
      <c r="KN12" s="13">
        <v>110.901488403649</v>
      </c>
      <c r="KO12" s="13">
        <v>113.06406742752016</v>
      </c>
      <c r="KP12" s="2">
        <v>87.37</v>
      </c>
      <c r="KQ12" s="2">
        <v>89.073715000000007</v>
      </c>
      <c r="KR12" s="2">
        <v>90.8106524425</v>
      </c>
      <c r="KS12" s="2">
        <v>92.581460165128746</v>
      </c>
      <c r="KT12" s="2">
        <v>94.386798638348751</v>
      </c>
      <c r="KU12" s="12">
        <v>94.639184</v>
      </c>
      <c r="KV12" s="12">
        <v>96.484648088</v>
      </c>
      <c r="KW12" s="12">
        <v>98.366098725716</v>
      </c>
      <c r="KX12" s="12">
        <v>100.28423765086747</v>
      </c>
      <c r="KY12" s="12">
        <v>102.23978028505938</v>
      </c>
      <c r="KZ12" s="5">
        <v>82.52</v>
      </c>
      <c r="LA12" s="5">
        <v>84.129139999999992</v>
      </c>
      <c r="LB12" s="5">
        <v>85.76965822999999</v>
      </c>
      <c r="LC12" s="5">
        <v>87.442166565484996</v>
      </c>
      <c r="LD12" s="5">
        <v>89.147288813511949</v>
      </c>
      <c r="LE12" s="13">
        <v>89.385663999999991</v>
      </c>
      <c r="LF12" s="13">
        <v>91.128684447999987</v>
      </c>
      <c r="LG12" s="13">
        <v>92.905693794735981</v>
      </c>
      <c r="LH12" s="13">
        <v>94.717354823733331</v>
      </c>
      <c r="LI12" s="13">
        <v>96.564343242796127</v>
      </c>
      <c r="LJ12" s="2">
        <v>110.2</v>
      </c>
      <c r="LK12" s="2">
        <v>112.3489</v>
      </c>
      <c r="LL12" s="2">
        <v>114.53970355</v>
      </c>
      <c r="LM12" s="2">
        <v>116.773227769225</v>
      </c>
      <c r="LN12" s="2">
        <v>119.05030571072488</v>
      </c>
      <c r="LO12" s="12">
        <v>119.36864</v>
      </c>
      <c r="LP12" s="12">
        <v>121.69632848000001</v>
      </c>
      <c r="LQ12" s="12">
        <v>124.06940688536001</v>
      </c>
      <c r="LR12" s="12">
        <v>126.48876031962453</v>
      </c>
      <c r="LS12" s="12">
        <v>128.95529114585722</v>
      </c>
      <c r="LT12" s="5">
        <v>110.2</v>
      </c>
      <c r="LU12" s="5">
        <v>112.3489</v>
      </c>
      <c r="LV12" s="5">
        <v>114.53970355</v>
      </c>
      <c r="LW12" s="5">
        <v>116.773227769225</v>
      </c>
      <c r="LX12" s="5">
        <v>119.05030571072488</v>
      </c>
      <c r="LY12" s="11">
        <v>119.36864</v>
      </c>
      <c r="LZ12" s="11">
        <v>121.69632848000001</v>
      </c>
      <c r="MA12" s="11">
        <v>124.06940688536001</v>
      </c>
      <c r="MB12" s="11">
        <v>126.48876031962453</v>
      </c>
      <c r="MC12" s="11">
        <v>128.95529114585722</v>
      </c>
    </row>
    <row r="13" spans="1:341" x14ac:dyDescent="0.2">
      <c r="A13" s="6" t="s">
        <v>8</v>
      </c>
      <c r="B13" s="2">
        <v>122.86</v>
      </c>
      <c r="C13" s="2">
        <v>125.25577</v>
      </c>
      <c r="D13" s="2">
        <v>127.69825751499999</v>
      </c>
      <c r="E13" s="2">
        <v>130.18837353654249</v>
      </c>
      <c r="F13" s="2">
        <v>132.72704682050505</v>
      </c>
      <c r="G13" s="12">
        <v>133.081952</v>
      </c>
      <c r="H13" s="12">
        <v>135.67705006400001</v>
      </c>
      <c r="I13" s="12">
        <v>138.32275254024802</v>
      </c>
      <c r="J13" s="12">
        <v>141.02004621478287</v>
      </c>
      <c r="K13" s="12">
        <v>143.76993711597112</v>
      </c>
      <c r="L13" s="5">
        <v>119.17</v>
      </c>
      <c r="M13" s="5">
        <v>121.493815</v>
      </c>
      <c r="N13" s="5">
        <v>123.8629443925</v>
      </c>
      <c r="O13" s="5">
        <v>126.27827180815375</v>
      </c>
      <c r="P13" s="5">
        <v>128.74069810841274</v>
      </c>
      <c r="Q13" s="13">
        <v>129.08494400000001</v>
      </c>
      <c r="R13" s="13">
        <v>131.60210040800001</v>
      </c>
      <c r="S13" s="13">
        <v>134.16834136595602</v>
      </c>
      <c r="T13" s="13">
        <v>136.78462402259217</v>
      </c>
      <c r="U13" s="13">
        <v>139.4519241910327</v>
      </c>
      <c r="V13" s="2">
        <v>124.46</v>
      </c>
      <c r="W13" s="2">
        <v>126.88696999999999</v>
      </c>
      <c r="X13" s="2">
        <v>129.36126591499999</v>
      </c>
      <c r="Y13" s="2">
        <v>131.88381060034249</v>
      </c>
      <c r="Z13" s="2">
        <v>134.45554490704916</v>
      </c>
      <c r="AA13" s="12">
        <v>134.81507199999999</v>
      </c>
      <c r="AB13" s="12">
        <v>137.44396590399998</v>
      </c>
      <c r="AC13" s="12">
        <v>140.12412323912798</v>
      </c>
      <c r="AD13" s="12">
        <v>142.85654364229097</v>
      </c>
      <c r="AE13" s="12">
        <v>145.64224624331564</v>
      </c>
      <c r="AF13" s="5">
        <v>117.21</v>
      </c>
      <c r="AG13" s="5">
        <v>119.49559499999999</v>
      </c>
      <c r="AH13" s="5">
        <v>121.8257591025</v>
      </c>
      <c r="AI13" s="5">
        <v>124.20136140499875</v>
      </c>
      <c r="AJ13" s="5">
        <v>126.62328795239623</v>
      </c>
      <c r="AK13" s="13">
        <v>126.961872</v>
      </c>
      <c r="AL13" s="13">
        <v>129.437628504</v>
      </c>
      <c r="AM13" s="13">
        <v>131.96166225982799</v>
      </c>
      <c r="AN13" s="13">
        <v>134.53491467389463</v>
      </c>
      <c r="AO13" s="13">
        <v>137.15834551003559</v>
      </c>
      <c r="AP13" s="2">
        <v>125.19</v>
      </c>
      <c r="AQ13" s="2">
        <v>127.63120499999999</v>
      </c>
      <c r="AR13" s="2">
        <v>130.1200134975</v>
      </c>
      <c r="AS13" s="2">
        <v>132.65735376070126</v>
      </c>
      <c r="AT13" s="2">
        <v>135.24417215903492</v>
      </c>
      <c r="AU13" s="12">
        <v>135.605808</v>
      </c>
      <c r="AV13" s="12">
        <v>138.250121256</v>
      </c>
      <c r="AW13" s="12">
        <v>140.94599862049199</v>
      </c>
      <c r="AX13" s="12">
        <v>143.69444559359158</v>
      </c>
      <c r="AY13" s="12">
        <v>146.49648728266661</v>
      </c>
      <c r="AZ13" s="5">
        <v>119.67</v>
      </c>
      <c r="BA13" s="5">
        <v>122.00356500000001</v>
      </c>
      <c r="BB13" s="5">
        <v>124.38263451750001</v>
      </c>
      <c r="BC13" s="5">
        <v>126.80809589059126</v>
      </c>
      <c r="BD13" s="5">
        <v>129.2808537604578</v>
      </c>
      <c r="BE13" s="13">
        <v>129.626544</v>
      </c>
      <c r="BF13" s="13">
        <v>132.15426160799998</v>
      </c>
      <c r="BG13" s="13">
        <v>134.73126970935598</v>
      </c>
      <c r="BH13" s="13">
        <v>137.35852946868843</v>
      </c>
      <c r="BI13" s="13">
        <v>140.03702079332786</v>
      </c>
      <c r="BJ13" s="2">
        <v>119.05</v>
      </c>
      <c r="BK13" s="2">
        <v>121.371475</v>
      </c>
      <c r="BL13" s="2">
        <v>123.7382187625</v>
      </c>
      <c r="BM13" s="2">
        <v>126.15111402836875</v>
      </c>
      <c r="BN13" s="2">
        <v>128.61106075192194</v>
      </c>
      <c r="BO13" s="12">
        <v>128.95496</v>
      </c>
      <c r="BP13" s="12">
        <v>131.46958172000001</v>
      </c>
      <c r="BQ13" s="12">
        <v>134.03323856354001</v>
      </c>
      <c r="BR13" s="12">
        <v>136.64688671552904</v>
      </c>
      <c r="BS13" s="12">
        <v>139.31150100648185</v>
      </c>
      <c r="BT13" s="5">
        <v>117.7</v>
      </c>
      <c r="BU13" s="5">
        <v>119.99515000000001</v>
      </c>
      <c r="BV13" s="5">
        <v>122.33505542500001</v>
      </c>
      <c r="BW13" s="5">
        <v>124.7205890057875</v>
      </c>
      <c r="BX13" s="5">
        <v>127.15264049140036</v>
      </c>
      <c r="BY13" s="13">
        <v>127.49264000000001</v>
      </c>
      <c r="BZ13" s="13">
        <v>129.97874648000001</v>
      </c>
      <c r="CA13" s="13">
        <v>132.51333203636003</v>
      </c>
      <c r="CB13" s="13">
        <v>135.09734201106906</v>
      </c>
      <c r="CC13" s="13">
        <v>137.7317401802849</v>
      </c>
      <c r="CD13" s="2">
        <v>120.65</v>
      </c>
      <c r="CE13" s="2">
        <v>123.00267500000001</v>
      </c>
      <c r="CF13" s="2">
        <v>125.40122716250001</v>
      </c>
      <c r="CG13" s="2">
        <v>127.84655109216875</v>
      </c>
      <c r="CH13" s="2">
        <v>130.33955883846605</v>
      </c>
      <c r="CI13" s="12">
        <v>130.68808000000001</v>
      </c>
      <c r="CJ13" s="12">
        <v>133.23649756</v>
      </c>
      <c r="CK13" s="12">
        <v>135.83460926242</v>
      </c>
      <c r="CL13" s="12">
        <v>138.4833841430372</v>
      </c>
      <c r="CM13" s="12">
        <v>141.18381013382643</v>
      </c>
      <c r="CN13" s="5">
        <v>117.09</v>
      </c>
      <c r="CO13" s="5">
        <v>119.373255</v>
      </c>
      <c r="CP13" s="5">
        <v>121.7010334725</v>
      </c>
      <c r="CQ13" s="5">
        <v>124.07420362521376</v>
      </c>
      <c r="CR13" s="5">
        <v>126.49365059590542</v>
      </c>
      <c r="CS13" s="13">
        <v>126.83188800000001</v>
      </c>
      <c r="CT13" s="13">
        <v>129.305109816</v>
      </c>
      <c r="CU13" s="13">
        <v>131.826559457412</v>
      </c>
      <c r="CV13" s="13">
        <v>134.39717736683153</v>
      </c>
      <c r="CW13" s="13">
        <v>137.01792232548473</v>
      </c>
      <c r="CX13" s="2">
        <v>122.98</v>
      </c>
      <c r="CY13" s="2">
        <v>125.37811000000001</v>
      </c>
      <c r="CZ13" s="2">
        <v>127.82298314500001</v>
      </c>
      <c r="DA13" s="2">
        <v>130.31553131632751</v>
      </c>
      <c r="DB13" s="2">
        <v>132.85668417699588</v>
      </c>
      <c r="DC13" s="12">
        <v>133.21193600000001</v>
      </c>
      <c r="DD13" s="12">
        <v>135.80956875200002</v>
      </c>
      <c r="DE13" s="12">
        <v>138.45785534266403</v>
      </c>
      <c r="DF13" s="12">
        <v>141.15778352184597</v>
      </c>
      <c r="DG13" s="12">
        <v>143.91036030052197</v>
      </c>
      <c r="DH13" s="5">
        <v>124.58</v>
      </c>
      <c r="DI13" s="5">
        <v>127.00931</v>
      </c>
      <c r="DJ13" s="5">
        <v>129.48599154499999</v>
      </c>
      <c r="DK13" s="5">
        <v>132.01096838012748</v>
      </c>
      <c r="DL13" s="5">
        <v>134.58518226353996</v>
      </c>
      <c r="DM13" s="13">
        <v>134.94505599999999</v>
      </c>
      <c r="DN13" s="13">
        <v>137.57648459199999</v>
      </c>
      <c r="DO13" s="13">
        <v>140.259226041544</v>
      </c>
      <c r="DP13" s="13">
        <v>142.99428094935411</v>
      </c>
      <c r="DQ13" s="13">
        <v>145.78266942786652</v>
      </c>
      <c r="DR13" s="2">
        <v>125.93</v>
      </c>
      <c r="DS13" s="2">
        <v>128.38563500000001</v>
      </c>
      <c r="DT13" s="2">
        <v>130.88915488250001</v>
      </c>
      <c r="DU13" s="2">
        <v>133.44149340270877</v>
      </c>
      <c r="DV13" s="2">
        <v>136.04360252406158</v>
      </c>
      <c r="DW13" s="12">
        <v>136.407376</v>
      </c>
      <c r="DX13" s="12">
        <v>139.06731983200001</v>
      </c>
      <c r="DY13" s="12">
        <v>141.77913256872401</v>
      </c>
      <c r="DZ13" s="12">
        <v>144.54382565381414</v>
      </c>
      <c r="EA13" s="12">
        <v>147.36243025406353</v>
      </c>
      <c r="EB13" s="5">
        <v>129.49</v>
      </c>
      <c r="EC13" s="5">
        <v>132.01505500000002</v>
      </c>
      <c r="ED13" s="5">
        <v>134.58934857250003</v>
      </c>
      <c r="EE13" s="5">
        <v>137.21384086966378</v>
      </c>
      <c r="EF13" s="5">
        <v>139.88951076662224</v>
      </c>
      <c r="EG13" s="13">
        <v>140.26356800000002</v>
      </c>
      <c r="EH13" s="13">
        <v>142.99870757600002</v>
      </c>
      <c r="EI13" s="13">
        <v>145.78718237373201</v>
      </c>
      <c r="EJ13" s="13">
        <v>148.63003243001978</v>
      </c>
      <c r="EK13" s="13">
        <v>151.52831806240516</v>
      </c>
      <c r="EL13" s="2">
        <v>116.1</v>
      </c>
      <c r="EM13" s="2">
        <v>118.36394999999999</v>
      </c>
      <c r="EN13" s="2">
        <v>120.67204702499998</v>
      </c>
      <c r="EO13" s="2">
        <v>123.02515194198749</v>
      </c>
      <c r="EP13" s="2">
        <v>125.42414240485624</v>
      </c>
      <c r="EQ13" s="12">
        <v>125.75951999999999</v>
      </c>
      <c r="ER13" s="12">
        <v>128.21183063999999</v>
      </c>
      <c r="ES13" s="12">
        <v>130.71196133747998</v>
      </c>
      <c r="ET13" s="12">
        <v>133.26084458356084</v>
      </c>
      <c r="EU13" s="12">
        <v>135.85943105294027</v>
      </c>
      <c r="EV13" s="5">
        <v>115.37</v>
      </c>
      <c r="EW13" s="5">
        <v>117.619715</v>
      </c>
      <c r="EX13" s="5">
        <v>119.9132994425</v>
      </c>
      <c r="EY13" s="5">
        <v>122.25160878162876</v>
      </c>
      <c r="EZ13" s="5">
        <v>124.63551515287052</v>
      </c>
      <c r="FA13" s="13">
        <v>124.968784</v>
      </c>
      <c r="FB13" s="13">
        <v>127.405675288</v>
      </c>
      <c r="FC13" s="13">
        <v>129.890085956116</v>
      </c>
      <c r="FD13" s="13">
        <v>132.42294263226026</v>
      </c>
      <c r="FE13" s="13">
        <v>135.00519001358933</v>
      </c>
      <c r="FF13" s="2">
        <v>127.28</v>
      </c>
      <c r="FG13" s="2">
        <v>129.76195999999999</v>
      </c>
      <c r="FH13" s="2">
        <v>132.29231822</v>
      </c>
      <c r="FI13" s="2">
        <v>134.87201842529001</v>
      </c>
      <c r="FJ13" s="2">
        <v>137.50202278458318</v>
      </c>
      <c r="FK13" s="12">
        <v>137.869696</v>
      </c>
      <c r="FL13" s="12">
        <v>140.55815507200001</v>
      </c>
      <c r="FM13" s="12">
        <v>143.29903909590399</v>
      </c>
      <c r="FN13" s="12">
        <v>146.09337035827411</v>
      </c>
      <c r="FO13" s="12">
        <v>148.94219108026047</v>
      </c>
      <c r="FP13" s="5">
        <v>121.02</v>
      </c>
      <c r="FQ13" s="5">
        <v>123.37988999999999</v>
      </c>
      <c r="FR13" s="5">
        <v>125.78579785499998</v>
      </c>
      <c r="FS13" s="5">
        <v>128.2386209131725</v>
      </c>
      <c r="FT13" s="5">
        <v>130.73927402097937</v>
      </c>
      <c r="FU13" s="13">
        <v>131.088864</v>
      </c>
      <c r="FV13" s="13">
        <v>133.64509684800001</v>
      </c>
      <c r="FW13" s="13">
        <v>136.251176236536</v>
      </c>
      <c r="FX13" s="13">
        <v>138.90807417314844</v>
      </c>
      <c r="FY13" s="13">
        <v>141.61678161952483</v>
      </c>
      <c r="FZ13" s="2">
        <v>118.68</v>
      </c>
      <c r="GA13" s="2">
        <v>120.99426000000001</v>
      </c>
      <c r="GB13" s="2">
        <v>123.35364807000001</v>
      </c>
      <c r="GC13" s="2">
        <v>125.75904420736501</v>
      </c>
      <c r="GD13" s="2">
        <v>128.21134556940862</v>
      </c>
      <c r="GE13" s="12">
        <v>128.55417600000001</v>
      </c>
      <c r="GF13" s="12">
        <v>131.060982432</v>
      </c>
      <c r="GG13" s="12">
        <v>133.61667158942402</v>
      </c>
      <c r="GH13" s="12">
        <v>136.22219668541777</v>
      </c>
      <c r="GI13" s="12">
        <v>138.87852952078342</v>
      </c>
      <c r="GJ13" s="5">
        <v>121.39</v>
      </c>
      <c r="GK13" s="5">
        <v>123.757105</v>
      </c>
      <c r="GL13" s="5">
        <v>126.17036854749999</v>
      </c>
      <c r="GM13" s="5">
        <v>128.63069073417623</v>
      </c>
      <c r="GN13" s="5">
        <v>131.13898920349266</v>
      </c>
      <c r="GO13" s="13">
        <v>131.48964799999999</v>
      </c>
      <c r="GP13" s="13">
        <v>134.05369613599999</v>
      </c>
      <c r="GQ13" s="13">
        <v>136.66774321065199</v>
      </c>
      <c r="GR13" s="13">
        <v>139.3327642032597</v>
      </c>
      <c r="GS13" s="13">
        <v>142.04975310522326</v>
      </c>
      <c r="GT13" s="2">
        <v>128.38999999999999</v>
      </c>
      <c r="GU13" s="2">
        <v>130.89360499999998</v>
      </c>
      <c r="GV13" s="2">
        <v>133.44603029749999</v>
      </c>
      <c r="GW13" s="2">
        <v>136.04822788830123</v>
      </c>
      <c r="GX13" s="2">
        <v>138.7011683321231</v>
      </c>
      <c r="GY13" s="12">
        <v>139.072048</v>
      </c>
      <c r="GZ13" s="12">
        <v>141.78395293599999</v>
      </c>
      <c r="HA13" s="12">
        <v>144.548740018252</v>
      </c>
      <c r="HB13" s="12">
        <v>147.36744044860791</v>
      </c>
      <c r="HC13" s="12">
        <v>150.24110553735576</v>
      </c>
      <c r="HD13" s="5">
        <v>122.12</v>
      </c>
      <c r="HE13" s="5">
        <v>124.50134</v>
      </c>
      <c r="HF13" s="5">
        <v>126.92911613</v>
      </c>
      <c r="HG13" s="5">
        <v>129.404233894535</v>
      </c>
      <c r="HH13" s="5">
        <v>131.92761645547844</v>
      </c>
      <c r="HI13" s="13">
        <v>132.280384</v>
      </c>
      <c r="HJ13" s="13">
        <v>134.859851488</v>
      </c>
      <c r="HK13" s="13">
        <v>137.489618592016</v>
      </c>
      <c r="HL13" s="13">
        <v>140.17066615456031</v>
      </c>
      <c r="HM13" s="13">
        <v>142.90399414457423</v>
      </c>
      <c r="HN13" s="2">
        <v>116.59</v>
      </c>
      <c r="HO13" s="2">
        <v>118.863505</v>
      </c>
      <c r="HP13" s="2">
        <v>121.1813433475</v>
      </c>
      <c r="HQ13" s="2">
        <v>123.54437954277626</v>
      </c>
      <c r="HR13" s="2">
        <v>125.95349494386039</v>
      </c>
      <c r="HS13" s="12">
        <v>126.290288</v>
      </c>
      <c r="HT13" s="12">
        <v>128.752948616</v>
      </c>
      <c r="HU13" s="12">
        <v>131.26363111401199</v>
      </c>
      <c r="HV13" s="12">
        <v>133.82327192073521</v>
      </c>
      <c r="HW13" s="12">
        <v>136.43282572318955</v>
      </c>
      <c r="HX13" s="5">
        <v>116.84</v>
      </c>
      <c r="HY13" s="5">
        <v>119.11838</v>
      </c>
      <c r="HZ13" s="5">
        <v>121.44118841</v>
      </c>
      <c r="IA13" s="5">
        <v>123.80929158399499</v>
      </c>
      <c r="IB13" s="5">
        <v>126.22357276988289</v>
      </c>
      <c r="IC13" s="13">
        <v>126.561088</v>
      </c>
      <c r="ID13" s="13">
        <v>129.029029216</v>
      </c>
      <c r="IE13" s="13">
        <v>131.54509528571199</v>
      </c>
      <c r="IF13" s="13">
        <v>134.11022464378337</v>
      </c>
      <c r="IG13" s="13">
        <v>136.72537402433716</v>
      </c>
      <c r="IH13" s="2">
        <v>120.65</v>
      </c>
      <c r="II13" s="2">
        <v>123.00267500000001</v>
      </c>
      <c r="IJ13" s="2">
        <v>125.40122716250001</v>
      </c>
      <c r="IK13" s="2">
        <v>127.84655109216875</v>
      </c>
      <c r="IL13" s="2">
        <v>130.33955883846605</v>
      </c>
      <c r="IM13" s="12">
        <v>130.68808000000001</v>
      </c>
      <c r="IN13" s="12">
        <v>133.23649756</v>
      </c>
      <c r="IO13" s="12">
        <v>135.83460926242</v>
      </c>
      <c r="IP13" s="12">
        <v>138.4833841430372</v>
      </c>
      <c r="IQ13" s="12">
        <v>141.18381013382643</v>
      </c>
      <c r="IR13" s="5">
        <v>118.68</v>
      </c>
      <c r="IS13" s="5">
        <v>120.99426000000001</v>
      </c>
      <c r="IT13" s="5">
        <v>123.35364807000001</v>
      </c>
      <c r="IU13" s="5">
        <v>125.75904420736501</v>
      </c>
      <c r="IV13" s="5">
        <v>128.21134556940862</v>
      </c>
      <c r="IW13" s="13">
        <v>128.55417600000001</v>
      </c>
      <c r="IX13" s="13">
        <v>131.060982432</v>
      </c>
      <c r="IY13" s="13">
        <v>133.61667158942402</v>
      </c>
      <c r="IZ13" s="13">
        <v>136.22219668541777</v>
      </c>
      <c r="JA13" s="13">
        <v>138.87852952078342</v>
      </c>
      <c r="JB13" s="2">
        <v>117.33</v>
      </c>
      <c r="JC13" s="2">
        <v>119.617935</v>
      </c>
      <c r="JD13" s="2">
        <v>121.9504847325</v>
      </c>
      <c r="JE13" s="2">
        <v>124.32851918478376</v>
      </c>
      <c r="JF13" s="2">
        <v>126.75292530888704</v>
      </c>
      <c r="JG13" s="12">
        <v>127.09185599999999</v>
      </c>
      <c r="JH13" s="12">
        <v>129.57014719199998</v>
      </c>
      <c r="JI13" s="12">
        <v>132.09676506224397</v>
      </c>
      <c r="JJ13" s="12">
        <v>134.67265198095774</v>
      </c>
      <c r="JK13" s="12">
        <v>137.29876869458641</v>
      </c>
      <c r="JL13" s="5">
        <v>117.33</v>
      </c>
      <c r="JM13" s="5">
        <v>119.617935</v>
      </c>
      <c r="JN13" s="5">
        <v>121.9504847325</v>
      </c>
      <c r="JO13" s="5">
        <v>124.32851918478376</v>
      </c>
      <c r="JP13" s="5">
        <v>126.75292530888704</v>
      </c>
      <c r="JQ13" s="13">
        <v>127.09185599999999</v>
      </c>
      <c r="JR13" s="13">
        <v>129.57014719199998</v>
      </c>
      <c r="JS13" s="13">
        <v>132.09676506224397</v>
      </c>
      <c r="JT13" s="13">
        <v>134.67265198095774</v>
      </c>
      <c r="JU13" s="13">
        <v>137.29876869458641</v>
      </c>
      <c r="JV13" s="2">
        <v>123.97</v>
      </c>
      <c r="JW13" s="2">
        <v>126.387415</v>
      </c>
      <c r="JX13" s="2">
        <v>128.85196959250001</v>
      </c>
      <c r="JY13" s="2">
        <v>131.36458299955376</v>
      </c>
      <c r="JZ13" s="2">
        <v>133.92619236804506</v>
      </c>
      <c r="KA13" s="12">
        <v>134.28430399999999</v>
      </c>
      <c r="KB13" s="12">
        <v>136.902847928</v>
      </c>
      <c r="KC13" s="12">
        <v>139.572453462596</v>
      </c>
      <c r="KD13" s="12">
        <v>142.29411630511663</v>
      </c>
      <c r="KE13" s="12">
        <v>145.06885157306641</v>
      </c>
      <c r="KF13" s="5">
        <v>134.65</v>
      </c>
      <c r="KG13" s="5">
        <v>137.27567500000001</v>
      </c>
      <c r="KH13" s="5">
        <v>139.95255066250002</v>
      </c>
      <c r="KI13" s="5">
        <v>142.68162540041877</v>
      </c>
      <c r="KJ13" s="5">
        <v>145.46391709572694</v>
      </c>
      <c r="KK13" s="13">
        <v>145.85288</v>
      </c>
      <c r="KL13" s="13">
        <v>148.69701115999999</v>
      </c>
      <c r="KM13" s="13">
        <v>151.59660287762</v>
      </c>
      <c r="KN13" s="13">
        <v>154.55273663373359</v>
      </c>
      <c r="KO13" s="13">
        <v>157.56651499809141</v>
      </c>
      <c r="KP13" s="2">
        <v>121.75</v>
      </c>
      <c r="KQ13" s="2">
        <v>124.12412500000001</v>
      </c>
      <c r="KR13" s="2">
        <v>126.54454543750001</v>
      </c>
      <c r="KS13" s="2">
        <v>129.01216407353127</v>
      </c>
      <c r="KT13" s="2">
        <v>131.52790127296512</v>
      </c>
      <c r="KU13" s="12">
        <v>131.87960000000001</v>
      </c>
      <c r="KV13" s="12">
        <v>134.4512522</v>
      </c>
      <c r="KW13" s="12">
        <v>137.07305161790001</v>
      </c>
      <c r="KX13" s="12">
        <v>139.74597612444904</v>
      </c>
      <c r="KY13" s="12">
        <v>142.4710226588758</v>
      </c>
      <c r="KZ13" s="5">
        <v>115</v>
      </c>
      <c r="LA13" s="5">
        <v>117.24250000000001</v>
      </c>
      <c r="LB13" s="5">
        <v>119.52872875000001</v>
      </c>
      <c r="LC13" s="5">
        <v>121.85953896062502</v>
      </c>
      <c r="LD13" s="5">
        <v>124.23579997035721</v>
      </c>
      <c r="LE13" s="13">
        <v>124.568</v>
      </c>
      <c r="LF13" s="13">
        <v>126.99707599999999</v>
      </c>
      <c r="LG13" s="13">
        <v>129.473518982</v>
      </c>
      <c r="LH13" s="13">
        <v>131.99825260214899</v>
      </c>
      <c r="LI13" s="13">
        <v>134.5722185278909</v>
      </c>
      <c r="LJ13" s="2">
        <v>153.58000000000001</v>
      </c>
      <c r="LK13" s="2">
        <v>156.57481000000001</v>
      </c>
      <c r="LL13" s="2">
        <v>159.628018795</v>
      </c>
      <c r="LM13" s="2">
        <v>162.74076516150251</v>
      </c>
      <c r="LN13" s="2">
        <v>165.91421008215181</v>
      </c>
      <c r="LO13" s="12">
        <v>166.35785600000003</v>
      </c>
      <c r="LP13" s="12">
        <v>169.60183419200004</v>
      </c>
      <c r="LQ13" s="12">
        <v>172.90906995874406</v>
      </c>
      <c r="LR13" s="12">
        <v>176.28079682293958</v>
      </c>
      <c r="LS13" s="12">
        <v>179.7182723609869</v>
      </c>
      <c r="LT13" s="5">
        <v>153.58000000000001</v>
      </c>
      <c r="LU13" s="5">
        <v>156.57481000000001</v>
      </c>
      <c r="LV13" s="5">
        <v>159.628018795</v>
      </c>
      <c r="LW13" s="5">
        <v>162.74076516150251</v>
      </c>
      <c r="LX13" s="5">
        <v>165.91421008215181</v>
      </c>
      <c r="LY13" s="11">
        <v>166.35785600000003</v>
      </c>
      <c r="LZ13" s="11">
        <v>169.60183419200004</v>
      </c>
      <c r="MA13" s="11">
        <v>172.90906995874406</v>
      </c>
      <c r="MB13" s="11">
        <v>176.28079682293958</v>
      </c>
      <c r="MC13" s="11">
        <v>179.7182723609869</v>
      </c>
    </row>
    <row r="14" spans="1:341" x14ac:dyDescent="0.2">
      <c r="A14" s="8" t="s">
        <v>9</v>
      </c>
      <c r="B14" s="2">
        <v>90.17</v>
      </c>
      <c r="C14" s="2">
        <v>91.928314999999998</v>
      </c>
      <c r="D14" s="2">
        <v>93.720917142499999</v>
      </c>
      <c r="E14" s="2">
        <v>95.548475026778746</v>
      </c>
      <c r="F14" s="2">
        <v>97.411670289800938</v>
      </c>
      <c r="G14" s="12">
        <v>97.672144000000003</v>
      </c>
      <c r="H14" s="12">
        <v>99.576750808</v>
      </c>
      <c r="I14" s="12">
        <v>101.51849744875599</v>
      </c>
      <c r="J14" s="12">
        <v>103.49810814900674</v>
      </c>
      <c r="K14" s="12">
        <v>105.51632125791237</v>
      </c>
      <c r="L14" s="5">
        <v>87.46</v>
      </c>
      <c r="M14" s="5">
        <v>89.165469999999999</v>
      </c>
      <c r="N14" s="5">
        <v>90.904196665000001</v>
      </c>
      <c r="O14" s="5">
        <v>92.676828499967499</v>
      </c>
      <c r="P14" s="5">
        <v>94.48402665571686</v>
      </c>
      <c r="Q14" s="13">
        <v>94.736671999999999</v>
      </c>
      <c r="R14" s="13">
        <v>96.584037104000004</v>
      </c>
      <c r="S14" s="13">
        <v>98.467425827528004</v>
      </c>
      <c r="T14" s="13">
        <v>100.3875406311648</v>
      </c>
      <c r="U14" s="13">
        <v>102.34509767347251</v>
      </c>
      <c r="V14" s="2">
        <v>91.34</v>
      </c>
      <c r="W14" s="2">
        <v>93.121130000000008</v>
      </c>
      <c r="X14" s="2">
        <v>94.936992035000003</v>
      </c>
      <c r="Y14" s="2">
        <v>96.788263379682505</v>
      </c>
      <c r="Z14" s="2">
        <v>98.67563451558631</v>
      </c>
      <c r="AA14" s="12">
        <v>98.939487999999997</v>
      </c>
      <c r="AB14" s="12">
        <v>100.868808016</v>
      </c>
      <c r="AC14" s="12">
        <v>102.835749772312</v>
      </c>
      <c r="AD14" s="12">
        <v>104.84104689287209</v>
      </c>
      <c r="AE14" s="12">
        <v>106.88544730728309</v>
      </c>
      <c r="AF14" s="5">
        <v>86.02</v>
      </c>
      <c r="AG14" s="5">
        <v>87.697389999999999</v>
      </c>
      <c r="AH14" s="5">
        <v>89.407489104999996</v>
      </c>
      <c r="AI14" s="5">
        <v>91.150935142547496</v>
      </c>
      <c r="AJ14" s="5">
        <v>92.928378377827173</v>
      </c>
      <c r="AK14" s="13">
        <v>93.176863999999995</v>
      </c>
      <c r="AL14" s="13">
        <v>94.99381284799999</v>
      </c>
      <c r="AM14" s="13">
        <v>96.846192198535988</v>
      </c>
      <c r="AN14" s="13">
        <v>98.734692946407435</v>
      </c>
      <c r="AO14" s="13">
        <v>100.66001945886238</v>
      </c>
      <c r="AP14" s="2">
        <v>91.88</v>
      </c>
      <c r="AQ14" s="2">
        <v>93.671659999999989</v>
      </c>
      <c r="AR14" s="2">
        <v>95.49825736999999</v>
      </c>
      <c r="AS14" s="2">
        <v>97.360473388714993</v>
      </c>
      <c r="AT14" s="2">
        <v>99.259002619794941</v>
      </c>
      <c r="AU14" s="12">
        <v>99.524416000000002</v>
      </c>
      <c r="AV14" s="12">
        <v>101.465142112</v>
      </c>
      <c r="AW14" s="12">
        <v>103.44371238318399</v>
      </c>
      <c r="AX14" s="12">
        <v>105.46086477465607</v>
      </c>
      <c r="AY14" s="12">
        <v>107.51735163776186</v>
      </c>
      <c r="AZ14" s="5">
        <v>87.83</v>
      </c>
      <c r="BA14" s="5">
        <v>89.542684999999992</v>
      </c>
      <c r="BB14" s="5">
        <v>91.288767357499992</v>
      </c>
      <c r="BC14" s="5">
        <v>93.068898320971243</v>
      </c>
      <c r="BD14" s="5">
        <v>94.883741838230179</v>
      </c>
      <c r="BE14" s="13">
        <v>95.137456</v>
      </c>
      <c r="BF14" s="13">
        <v>96.992636391999994</v>
      </c>
      <c r="BG14" s="13">
        <v>98.883992801643998</v>
      </c>
      <c r="BH14" s="13">
        <v>100.81223066127606</v>
      </c>
      <c r="BI14" s="13">
        <v>102.77806915917094</v>
      </c>
      <c r="BJ14" s="2">
        <v>87.37</v>
      </c>
      <c r="BK14" s="2">
        <v>89.073715000000007</v>
      </c>
      <c r="BL14" s="2">
        <v>90.8106524425</v>
      </c>
      <c r="BM14" s="2">
        <v>92.581460165128746</v>
      </c>
      <c r="BN14" s="2">
        <v>94.386798638348751</v>
      </c>
      <c r="BO14" s="12">
        <v>94.639184</v>
      </c>
      <c r="BP14" s="12">
        <v>96.484648088</v>
      </c>
      <c r="BQ14" s="12">
        <v>98.366098725716</v>
      </c>
      <c r="BR14" s="12">
        <v>100.28423765086747</v>
      </c>
      <c r="BS14" s="12">
        <v>102.23978028505938</v>
      </c>
      <c r="BT14" s="5">
        <v>86.38</v>
      </c>
      <c r="BU14" s="5">
        <v>88.064409999999995</v>
      </c>
      <c r="BV14" s="5">
        <v>89.781665994999997</v>
      </c>
      <c r="BW14" s="5">
        <v>91.532408481902493</v>
      </c>
      <c r="BX14" s="5">
        <v>93.317290447299598</v>
      </c>
      <c r="BY14" s="13">
        <v>93.566815999999989</v>
      </c>
      <c r="BZ14" s="13">
        <v>95.39136891199999</v>
      </c>
      <c r="CA14" s="13">
        <v>97.251500605783988</v>
      </c>
      <c r="CB14" s="13">
        <v>99.147904867596779</v>
      </c>
      <c r="CC14" s="13">
        <v>101.08128901251492</v>
      </c>
      <c r="CD14" s="2">
        <v>88.55</v>
      </c>
      <c r="CE14" s="2">
        <v>90.276724999999999</v>
      </c>
      <c r="CF14" s="2">
        <v>92.037121137499994</v>
      </c>
      <c r="CG14" s="2">
        <v>93.831844999681238</v>
      </c>
      <c r="CH14" s="2">
        <v>95.661565977175016</v>
      </c>
      <c r="CI14" s="12">
        <v>95.917360000000002</v>
      </c>
      <c r="CJ14" s="12">
        <v>97.787748520000008</v>
      </c>
      <c r="CK14" s="12">
        <v>99.694609616140013</v>
      </c>
      <c r="CL14" s="12">
        <v>101.63865450365475</v>
      </c>
      <c r="CM14" s="12">
        <v>103.62060826647601</v>
      </c>
      <c r="CN14" s="5">
        <v>85.93</v>
      </c>
      <c r="CO14" s="5">
        <v>87.605635000000007</v>
      </c>
      <c r="CP14" s="5">
        <v>89.31394488250001</v>
      </c>
      <c r="CQ14" s="5">
        <v>91.055566807708757</v>
      </c>
      <c r="CR14" s="5">
        <v>92.831150360459077</v>
      </c>
      <c r="CS14" s="13">
        <v>93.079376000000011</v>
      </c>
      <c r="CT14" s="13">
        <v>94.894423832000015</v>
      </c>
      <c r="CU14" s="13">
        <v>96.744865096724013</v>
      </c>
      <c r="CV14" s="13">
        <v>98.631389966110135</v>
      </c>
      <c r="CW14" s="13">
        <v>100.55470207044928</v>
      </c>
      <c r="CX14" s="2">
        <v>90.26</v>
      </c>
      <c r="CY14" s="2">
        <v>92.020070000000004</v>
      </c>
      <c r="CZ14" s="2">
        <v>93.814461365</v>
      </c>
      <c r="DA14" s="2">
        <v>95.643843361617499</v>
      </c>
      <c r="DB14" s="2">
        <v>97.508898307169034</v>
      </c>
      <c r="DC14" s="12">
        <v>97.769632000000001</v>
      </c>
      <c r="DD14" s="12">
        <v>99.676139824000003</v>
      </c>
      <c r="DE14" s="12">
        <v>101.619824550568</v>
      </c>
      <c r="DF14" s="12">
        <v>103.60141112930407</v>
      </c>
      <c r="DG14" s="12">
        <v>105.62163864632549</v>
      </c>
      <c r="DH14" s="5">
        <v>91.43</v>
      </c>
      <c r="DI14" s="5">
        <v>93.212885</v>
      </c>
      <c r="DJ14" s="5">
        <v>95.030536257500003</v>
      </c>
      <c r="DK14" s="5">
        <v>96.883631714521258</v>
      </c>
      <c r="DL14" s="5">
        <v>98.77286253295442</v>
      </c>
      <c r="DM14" s="13">
        <v>99.03697600000001</v>
      </c>
      <c r="DN14" s="13">
        <v>100.96819703200001</v>
      </c>
      <c r="DO14" s="13">
        <v>102.937076874124</v>
      </c>
      <c r="DP14" s="13">
        <v>104.94434987316941</v>
      </c>
      <c r="DQ14" s="13">
        <v>106.99076469569621</v>
      </c>
      <c r="DR14" s="2">
        <v>92.42</v>
      </c>
      <c r="DS14" s="2">
        <v>94.222189999999998</v>
      </c>
      <c r="DT14" s="2">
        <v>96.059522704999992</v>
      </c>
      <c r="DU14" s="2">
        <v>97.932683397747496</v>
      </c>
      <c r="DV14" s="2">
        <v>99.842370724003572</v>
      </c>
      <c r="DW14" s="12">
        <v>100.10934400000001</v>
      </c>
      <c r="DX14" s="12">
        <v>102.061476208</v>
      </c>
      <c r="DY14" s="12">
        <v>104.051674994056</v>
      </c>
      <c r="DZ14" s="12">
        <v>106.08068265644009</v>
      </c>
      <c r="EA14" s="12">
        <v>108.14925596824067</v>
      </c>
      <c r="EB14" s="5">
        <v>95.04</v>
      </c>
      <c r="EC14" s="5">
        <v>96.893280000000004</v>
      </c>
      <c r="ED14" s="5">
        <v>98.782698960000005</v>
      </c>
      <c r="EE14" s="5">
        <v>100.70896158972</v>
      </c>
      <c r="EF14" s="5">
        <v>102.67278634071954</v>
      </c>
      <c r="EG14" s="13">
        <v>102.94732800000001</v>
      </c>
      <c r="EH14" s="13">
        <v>104.95480089600001</v>
      </c>
      <c r="EI14" s="13">
        <v>107.00141951347202</v>
      </c>
      <c r="EJ14" s="13">
        <v>109.08794719398472</v>
      </c>
      <c r="EK14" s="13">
        <v>111.21516216426743</v>
      </c>
      <c r="EL14" s="2">
        <v>85.21</v>
      </c>
      <c r="EM14" s="2">
        <v>86.871594999999999</v>
      </c>
      <c r="EN14" s="2">
        <v>88.565591102499994</v>
      </c>
      <c r="EO14" s="2">
        <v>90.292620128998749</v>
      </c>
      <c r="EP14" s="2">
        <v>92.053326221514226</v>
      </c>
      <c r="EQ14" s="12">
        <v>92.299471999999994</v>
      </c>
      <c r="ER14" s="12">
        <v>94.099311703999987</v>
      </c>
      <c r="ES14" s="12">
        <v>95.934248282227983</v>
      </c>
      <c r="ET14" s="12">
        <v>97.804966123731433</v>
      </c>
      <c r="EU14" s="12">
        <v>99.712162963144195</v>
      </c>
      <c r="EV14" s="5">
        <v>84.67</v>
      </c>
      <c r="EW14" s="5">
        <v>86.321065000000004</v>
      </c>
      <c r="EX14" s="5">
        <v>88.004325767500006</v>
      </c>
      <c r="EY14" s="5">
        <v>89.72041011996626</v>
      </c>
      <c r="EZ14" s="5">
        <v>91.469958117305609</v>
      </c>
      <c r="FA14" s="13">
        <v>91.714544000000004</v>
      </c>
      <c r="FB14" s="13">
        <v>93.502977608000009</v>
      </c>
      <c r="FC14" s="13">
        <v>95.326285671356004</v>
      </c>
      <c r="FD14" s="13">
        <v>97.185148241947445</v>
      </c>
      <c r="FE14" s="13">
        <v>99.080258632665419</v>
      </c>
      <c r="FF14" s="2">
        <v>93.42</v>
      </c>
      <c r="FG14" s="2">
        <v>95.241690000000006</v>
      </c>
      <c r="FH14" s="2">
        <v>97.098902955</v>
      </c>
      <c r="FI14" s="2">
        <v>98.992331562622496</v>
      </c>
      <c r="FJ14" s="2">
        <v>100.92268202809363</v>
      </c>
      <c r="FK14" s="12">
        <v>101.192544</v>
      </c>
      <c r="FL14" s="12">
        <v>103.165798608</v>
      </c>
      <c r="FM14" s="12">
        <v>105.17753168085601</v>
      </c>
      <c r="FN14" s="12">
        <v>107.2284935486327</v>
      </c>
      <c r="FO14" s="12">
        <v>109.31944917283104</v>
      </c>
      <c r="FP14" s="5">
        <v>88.82</v>
      </c>
      <c r="FQ14" s="5">
        <v>90.551989999999989</v>
      </c>
      <c r="FR14" s="5">
        <v>92.317753804999995</v>
      </c>
      <c r="FS14" s="5">
        <v>94.117950004197496</v>
      </c>
      <c r="FT14" s="5">
        <v>95.953250029279346</v>
      </c>
      <c r="FU14" s="13">
        <v>96.209823999999998</v>
      </c>
      <c r="FV14" s="13">
        <v>98.085915568000004</v>
      </c>
      <c r="FW14" s="13">
        <v>99.99859092157601</v>
      </c>
      <c r="FX14" s="13">
        <v>101.94856344454674</v>
      </c>
      <c r="FY14" s="13">
        <v>103.93656043171539</v>
      </c>
      <c r="FZ14" s="2">
        <v>87.1</v>
      </c>
      <c r="GA14" s="2">
        <v>88.798449999999988</v>
      </c>
      <c r="GB14" s="2">
        <v>90.530019774999985</v>
      </c>
      <c r="GC14" s="2">
        <v>92.295355160612488</v>
      </c>
      <c r="GD14" s="2">
        <v>94.095114586244435</v>
      </c>
      <c r="GE14" s="12">
        <v>94.346719999999991</v>
      </c>
      <c r="GF14" s="12">
        <v>96.18648103999999</v>
      </c>
      <c r="GG14" s="12">
        <v>98.062117420279989</v>
      </c>
      <c r="GH14" s="12">
        <v>99.974328709975453</v>
      </c>
      <c r="GI14" s="12">
        <v>101.92382811981997</v>
      </c>
      <c r="GJ14" s="5">
        <v>89.09</v>
      </c>
      <c r="GK14" s="5">
        <v>90.827255000000008</v>
      </c>
      <c r="GL14" s="5">
        <v>92.59838647250001</v>
      </c>
      <c r="GM14" s="5">
        <v>94.404055008713755</v>
      </c>
      <c r="GN14" s="5">
        <v>96.244934081383676</v>
      </c>
      <c r="GO14" s="13">
        <v>96.502288000000007</v>
      </c>
      <c r="GP14" s="13">
        <v>98.384082616000001</v>
      </c>
      <c r="GQ14" s="13">
        <v>100.30257222701201</v>
      </c>
      <c r="GR14" s="13">
        <v>102.25847238543874</v>
      </c>
      <c r="GS14" s="13">
        <v>104.25251259695479</v>
      </c>
      <c r="GT14" s="2">
        <v>94.23</v>
      </c>
      <c r="GU14" s="2">
        <v>96.067485000000005</v>
      </c>
      <c r="GV14" s="2">
        <v>97.940800957500002</v>
      </c>
      <c r="GW14" s="2">
        <v>99.850646576171258</v>
      </c>
      <c r="GX14" s="2">
        <v>101.79773418440659</v>
      </c>
      <c r="GY14" s="12">
        <v>102.069936</v>
      </c>
      <c r="GZ14" s="12">
        <v>104.06029975199999</v>
      </c>
      <c r="HA14" s="12">
        <v>106.089475597164</v>
      </c>
      <c r="HB14" s="12">
        <v>108.1582203713087</v>
      </c>
      <c r="HC14" s="12">
        <v>110.26730566854923</v>
      </c>
      <c r="HD14" s="5">
        <v>89.63</v>
      </c>
      <c r="HE14" s="5">
        <v>91.377784999999989</v>
      </c>
      <c r="HF14" s="5">
        <v>93.159651807499984</v>
      </c>
      <c r="HG14" s="5">
        <v>94.976265017746229</v>
      </c>
      <c r="HH14" s="5">
        <v>96.828302185592278</v>
      </c>
      <c r="HI14" s="13">
        <v>97.087215999999998</v>
      </c>
      <c r="HJ14" s="13">
        <v>98.980416711999993</v>
      </c>
      <c r="HK14" s="13">
        <v>100.91053483788399</v>
      </c>
      <c r="HL14" s="13">
        <v>102.87829026722272</v>
      </c>
      <c r="HM14" s="13">
        <v>104.88441692743356</v>
      </c>
      <c r="HN14" s="2">
        <v>85.57</v>
      </c>
      <c r="HO14" s="2">
        <v>87.238614999999996</v>
      </c>
      <c r="HP14" s="2">
        <v>88.939767992499995</v>
      </c>
      <c r="HQ14" s="2">
        <v>90.674093468353746</v>
      </c>
      <c r="HR14" s="2">
        <v>92.442238290986637</v>
      </c>
      <c r="HS14" s="12">
        <v>92.689423999999988</v>
      </c>
      <c r="HT14" s="12">
        <v>94.496867767999987</v>
      </c>
      <c r="HU14" s="12">
        <v>96.339556689475984</v>
      </c>
      <c r="HV14" s="12">
        <v>98.218178044920762</v>
      </c>
      <c r="HW14" s="12">
        <v>100.13343251679672</v>
      </c>
      <c r="HX14" s="5">
        <v>85.75</v>
      </c>
      <c r="HY14" s="5">
        <v>87.422124999999994</v>
      </c>
      <c r="HZ14" s="5">
        <v>89.126856437499995</v>
      </c>
      <c r="IA14" s="5">
        <v>90.864830138031252</v>
      </c>
      <c r="IB14" s="5">
        <v>92.636694325722857</v>
      </c>
      <c r="IC14" s="13">
        <v>92.884399999999999</v>
      </c>
      <c r="ID14" s="13">
        <v>94.695645799999994</v>
      </c>
      <c r="IE14" s="13">
        <v>96.542210893099991</v>
      </c>
      <c r="IF14" s="13">
        <v>98.424784005515434</v>
      </c>
      <c r="IG14" s="13">
        <v>100.34406729362298</v>
      </c>
      <c r="IH14" s="2">
        <v>88.55</v>
      </c>
      <c r="II14" s="2">
        <v>90.276724999999999</v>
      </c>
      <c r="IJ14" s="2">
        <v>92.037121137499994</v>
      </c>
      <c r="IK14" s="2">
        <v>93.831844999681238</v>
      </c>
      <c r="IL14" s="2">
        <v>95.661565977175016</v>
      </c>
      <c r="IM14" s="12">
        <v>95.917360000000002</v>
      </c>
      <c r="IN14" s="12">
        <v>97.787748520000008</v>
      </c>
      <c r="IO14" s="12">
        <v>99.694609616140013</v>
      </c>
      <c r="IP14" s="12">
        <v>101.63865450365475</v>
      </c>
      <c r="IQ14" s="12">
        <v>103.62060826647601</v>
      </c>
      <c r="IR14" s="5">
        <v>87.1</v>
      </c>
      <c r="IS14" s="5">
        <v>88.798449999999988</v>
      </c>
      <c r="IT14" s="5">
        <v>90.530019774999985</v>
      </c>
      <c r="IU14" s="5">
        <v>92.295355160612488</v>
      </c>
      <c r="IV14" s="5">
        <v>94.095114586244435</v>
      </c>
      <c r="IW14" s="13">
        <v>94.346719999999991</v>
      </c>
      <c r="IX14" s="13">
        <v>96.18648103999999</v>
      </c>
      <c r="IY14" s="13">
        <v>98.062117420279989</v>
      </c>
      <c r="IZ14" s="13">
        <v>99.974328709975453</v>
      </c>
      <c r="JA14" s="13">
        <v>101.92382811981997</v>
      </c>
      <c r="JB14" s="2">
        <v>86.11</v>
      </c>
      <c r="JC14" s="2">
        <v>87.789145000000005</v>
      </c>
      <c r="JD14" s="2">
        <v>89.501033327500011</v>
      </c>
      <c r="JE14" s="2">
        <v>91.246303477386263</v>
      </c>
      <c r="JF14" s="2">
        <v>93.025606395195297</v>
      </c>
      <c r="JG14" s="12">
        <v>93.274351999999993</v>
      </c>
      <c r="JH14" s="12">
        <v>95.093201863999994</v>
      </c>
      <c r="JI14" s="12">
        <v>96.947519300347992</v>
      </c>
      <c r="JJ14" s="12">
        <v>98.837995926704778</v>
      </c>
      <c r="JK14" s="12">
        <v>100.76533684727552</v>
      </c>
      <c r="JL14" s="5">
        <v>86.11</v>
      </c>
      <c r="JM14" s="5">
        <v>87.789145000000005</v>
      </c>
      <c r="JN14" s="5">
        <v>89.501033327500011</v>
      </c>
      <c r="JO14" s="5">
        <v>91.246303477386263</v>
      </c>
      <c r="JP14" s="5">
        <v>93.025606395195297</v>
      </c>
      <c r="JQ14" s="13">
        <v>93.274351999999993</v>
      </c>
      <c r="JR14" s="13">
        <v>95.093201863999994</v>
      </c>
      <c r="JS14" s="13">
        <v>96.947519300347992</v>
      </c>
      <c r="JT14" s="13">
        <v>98.837995926704778</v>
      </c>
      <c r="JU14" s="13">
        <v>100.76533684727552</v>
      </c>
      <c r="JV14" s="2">
        <v>90.98</v>
      </c>
      <c r="JW14" s="2">
        <v>92.754109999999997</v>
      </c>
      <c r="JX14" s="2">
        <v>94.562815145000002</v>
      </c>
      <c r="JY14" s="2">
        <v>96.406790040327508</v>
      </c>
      <c r="JZ14" s="2">
        <v>98.286722446113899</v>
      </c>
      <c r="KA14" s="12">
        <v>98.549536000000003</v>
      </c>
      <c r="KB14" s="12">
        <v>100.471251952</v>
      </c>
      <c r="KC14" s="12">
        <v>102.430441365064</v>
      </c>
      <c r="KD14" s="12">
        <v>104.42783497168274</v>
      </c>
      <c r="KE14" s="12">
        <v>106.46417775363055</v>
      </c>
      <c r="KF14" s="5">
        <v>98.83</v>
      </c>
      <c r="KG14" s="5">
        <v>100.75718499999999</v>
      </c>
      <c r="KH14" s="5">
        <v>102.72195010749999</v>
      </c>
      <c r="KI14" s="5">
        <v>104.72502813459624</v>
      </c>
      <c r="KJ14" s="5">
        <v>106.76716618322087</v>
      </c>
      <c r="KK14" s="13">
        <v>107.052656</v>
      </c>
      <c r="KL14" s="13">
        <v>109.140182792</v>
      </c>
      <c r="KM14" s="13">
        <v>111.26841635644401</v>
      </c>
      <c r="KN14" s="13">
        <v>113.43815047539466</v>
      </c>
      <c r="KO14" s="13">
        <v>115.65019440966486</v>
      </c>
      <c r="KP14" s="2">
        <v>89.36</v>
      </c>
      <c r="KQ14" s="2">
        <v>91.102519999999998</v>
      </c>
      <c r="KR14" s="2">
        <v>92.879019139999997</v>
      </c>
      <c r="KS14" s="2">
        <v>94.690160013229999</v>
      </c>
      <c r="KT14" s="2">
        <v>96.536618133487991</v>
      </c>
      <c r="KU14" s="12">
        <v>96.794752000000003</v>
      </c>
      <c r="KV14" s="12">
        <v>98.682249663999997</v>
      </c>
      <c r="KW14" s="12">
        <v>100.606553532448</v>
      </c>
      <c r="KX14" s="12">
        <v>102.56838132633074</v>
      </c>
      <c r="KY14" s="12">
        <v>104.56846476219418</v>
      </c>
      <c r="KZ14" s="5">
        <v>84.4</v>
      </c>
      <c r="LA14" s="5">
        <v>86.0458</v>
      </c>
      <c r="LB14" s="5">
        <v>87.723693100000006</v>
      </c>
      <c r="LC14" s="5">
        <v>89.434305115450002</v>
      </c>
      <c r="LD14" s="5">
        <v>91.178274065201279</v>
      </c>
      <c r="LE14" s="13">
        <v>91.422080000000008</v>
      </c>
      <c r="LF14" s="13">
        <v>93.204810560000013</v>
      </c>
      <c r="LG14" s="13">
        <v>95.022304365920007</v>
      </c>
      <c r="LH14" s="13">
        <v>96.875239301055444</v>
      </c>
      <c r="LI14" s="13">
        <v>98.764306467426024</v>
      </c>
      <c r="LJ14" s="2">
        <v>112.71</v>
      </c>
      <c r="LK14" s="2">
        <v>114.90784499999999</v>
      </c>
      <c r="LL14" s="2">
        <v>117.14854797749999</v>
      </c>
      <c r="LM14" s="2">
        <v>119.43294466306124</v>
      </c>
      <c r="LN14" s="2">
        <v>121.76188708399093</v>
      </c>
      <c r="LO14" s="12">
        <v>122.08747199999999</v>
      </c>
      <c r="LP14" s="12">
        <v>124.46817770399998</v>
      </c>
      <c r="LQ14" s="12">
        <v>126.89530716922799</v>
      </c>
      <c r="LR14" s="12">
        <v>129.36976565902793</v>
      </c>
      <c r="LS14" s="12">
        <v>131.89247608937899</v>
      </c>
      <c r="LT14" s="5">
        <v>112.71</v>
      </c>
      <c r="LU14" s="5">
        <v>114.90784499999999</v>
      </c>
      <c r="LV14" s="5">
        <v>117.14854797749999</v>
      </c>
      <c r="LW14" s="5">
        <v>119.43294466306124</v>
      </c>
      <c r="LX14" s="5">
        <v>121.76188708399093</v>
      </c>
      <c r="LY14" s="11">
        <v>122.08747199999999</v>
      </c>
      <c r="LZ14" s="11">
        <v>124.46817770399998</v>
      </c>
      <c r="MA14" s="11">
        <v>126.89530716922799</v>
      </c>
      <c r="MB14" s="11">
        <v>129.36976565902793</v>
      </c>
      <c r="MC14" s="11">
        <v>131.89247608937899</v>
      </c>
    </row>
    <row r="15" spans="1:341" x14ac:dyDescent="0.2">
      <c r="A15" s="6" t="s">
        <v>10</v>
      </c>
      <c r="B15" s="2">
        <v>94.47</v>
      </c>
      <c r="C15" s="2">
        <v>96.312164999999993</v>
      </c>
      <c r="D15" s="2">
        <v>98.190252217499989</v>
      </c>
      <c r="E15" s="2">
        <v>100.10496213574123</v>
      </c>
      <c r="F15" s="2">
        <v>102.05700889738819</v>
      </c>
      <c r="G15" s="12">
        <v>102.329904</v>
      </c>
      <c r="H15" s="12">
        <v>104.325337128</v>
      </c>
      <c r="I15" s="12">
        <v>106.359681201996</v>
      </c>
      <c r="J15" s="12">
        <v>108.43369498543493</v>
      </c>
      <c r="K15" s="12">
        <v>110.54815203765091</v>
      </c>
      <c r="L15" s="5">
        <v>91.64</v>
      </c>
      <c r="M15" s="5">
        <v>93.42698</v>
      </c>
      <c r="N15" s="5">
        <v>95.248806110000004</v>
      </c>
      <c r="O15" s="5">
        <v>97.106157829145005</v>
      </c>
      <c r="P15" s="5">
        <v>98.999727906813334</v>
      </c>
      <c r="Q15" s="13">
        <v>99.264448000000002</v>
      </c>
      <c r="R15" s="13">
        <v>101.200104736</v>
      </c>
      <c r="S15" s="13">
        <v>103.17350677835201</v>
      </c>
      <c r="T15" s="13">
        <v>105.18539016052988</v>
      </c>
      <c r="U15" s="13">
        <v>107.23650526866021</v>
      </c>
      <c r="V15" s="2">
        <v>95.7</v>
      </c>
      <c r="W15" s="2">
        <v>97.566150000000007</v>
      </c>
      <c r="X15" s="2">
        <v>99.468689925000007</v>
      </c>
      <c r="Y15" s="2">
        <v>101.4083293785375</v>
      </c>
      <c r="Z15" s="2">
        <v>103.38579180141899</v>
      </c>
      <c r="AA15" s="12">
        <v>103.66224</v>
      </c>
      <c r="AB15" s="12">
        <v>105.68365367999999</v>
      </c>
      <c r="AC15" s="12">
        <v>107.74448492675999</v>
      </c>
      <c r="AD15" s="12">
        <v>109.84550238283181</v>
      </c>
      <c r="AE15" s="12">
        <v>111.98748967929703</v>
      </c>
      <c r="AF15" s="5">
        <v>90.12</v>
      </c>
      <c r="AG15" s="5">
        <v>91.877340000000004</v>
      </c>
      <c r="AH15" s="5">
        <v>93.668948130000004</v>
      </c>
      <c r="AI15" s="5">
        <v>95.49549261853501</v>
      </c>
      <c r="AJ15" s="5">
        <v>97.357654724596443</v>
      </c>
      <c r="AK15" s="13">
        <v>97.617984000000007</v>
      </c>
      <c r="AL15" s="13">
        <v>99.521534688000003</v>
      </c>
      <c r="AM15" s="13">
        <v>101.46220461441601</v>
      </c>
      <c r="AN15" s="13">
        <v>103.44071760439712</v>
      </c>
      <c r="AO15" s="13">
        <v>105.45781159768286</v>
      </c>
      <c r="AP15" s="2">
        <v>96.26</v>
      </c>
      <c r="AQ15" s="2">
        <v>98.137070000000008</v>
      </c>
      <c r="AR15" s="2">
        <v>100.050742865</v>
      </c>
      <c r="AS15" s="2">
        <v>102.0017323508675</v>
      </c>
      <c r="AT15" s="2">
        <v>103.99076613170942</v>
      </c>
      <c r="AU15" s="12">
        <v>104.268832</v>
      </c>
      <c r="AV15" s="12">
        <v>106.30207422400001</v>
      </c>
      <c r="AW15" s="12">
        <v>108.37496467136801</v>
      </c>
      <c r="AX15" s="12">
        <v>110.48827648245968</v>
      </c>
      <c r="AY15" s="12">
        <v>112.64279787386765</v>
      </c>
      <c r="AZ15" s="5">
        <v>92.01</v>
      </c>
      <c r="BA15" s="5">
        <v>93.804195000000007</v>
      </c>
      <c r="BB15" s="5">
        <v>95.63337680250001</v>
      </c>
      <c r="BC15" s="5">
        <v>97.498227650148763</v>
      </c>
      <c r="BD15" s="5">
        <v>99.399443089326667</v>
      </c>
      <c r="BE15" s="13">
        <v>99.665232000000003</v>
      </c>
      <c r="BF15" s="13">
        <v>101.60870402400001</v>
      </c>
      <c r="BG15" s="13">
        <v>103.590073752468</v>
      </c>
      <c r="BH15" s="13">
        <v>105.61008019064113</v>
      </c>
      <c r="BI15" s="13">
        <v>107.66947675435863</v>
      </c>
      <c r="BJ15" s="2">
        <v>91.54</v>
      </c>
      <c r="BK15" s="2">
        <v>93.325030000000012</v>
      </c>
      <c r="BL15" s="2">
        <v>95.144868085000013</v>
      </c>
      <c r="BM15" s="2">
        <v>97.000193012657519</v>
      </c>
      <c r="BN15" s="2">
        <v>98.891696776404345</v>
      </c>
      <c r="BO15" s="12">
        <v>99.15612800000001</v>
      </c>
      <c r="BP15" s="12">
        <v>101.08967249600001</v>
      </c>
      <c r="BQ15" s="12">
        <v>103.06092110967201</v>
      </c>
      <c r="BR15" s="12">
        <v>105.07060907131061</v>
      </c>
      <c r="BS15" s="12">
        <v>107.11948594820117</v>
      </c>
      <c r="BT15" s="5">
        <v>90.5</v>
      </c>
      <c r="BU15" s="5">
        <v>92.264750000000006</v>
      </c>
      <c r="BV15" s="5">
        <v>94.063912625</v>
      </c>
      <c r="BW15" s="5">
        <v>95.898158921187502</v>
      </c>
      <c r="BX15" s="5">
        <v>97.768173020150655</v>
      </c>
      <c r="BY15" s="13">
        <v>98.029600000000002</v>
      </c>
      <c r="BZ15" s="13">
        <v>99.941177199999998</v>
      </c>
      <c r="CA15" s="13">
        <v>101.8900301554</v>
      </c>
      <c r="CB15" s="13">
        <v>103.87688574343029</v>
      </c>
      <c r="CC15" s="13">
        <v>105.90248501542719</v>
      </c>
      <c r="CD15" s="2">
        <v>92.77</v>
      </c>
      <c r="CE15" s="2">
        <v>94.579014999999998</v>
      </c>
      <c r="CF15" s="2">
        <v>96.423305792500003</v>
      </c>
      <c r="CG15" s="2">
        <v>98.303560255453746</v>
      </c>
      <c r="CH15" s="2">
        <v>100.22047968043509</v>
      </c>
      <c r="CI15" s="12">
        <v>100.48846399999999</v>
      </c>
      <c r="CJ15" s="12">
        <v>102.447989048</v>
      </c>
      <c r="CK15" s="12">
        <v>104.44572483443599</v>
      </c>
      <c r="CL15" s="12">
        <v>106.4824164687075</v>
      </c>
      <c r="CM15" s="12">
        <v>108.55882358984729</v>
      </c>
      <c r="CN15" s="5">
        <v>90.03</v>
      </c>
      <c r="CO15" s="5">
        <v>91.785584999999998</v>
      </c>
      <c r="CP15" s="5">
        <v>93.575403907500004</v>
      </c>
      <c r="CQ15" s="5">
        <v>95.400124283696258</v>
      </c>
      <c r="CR15" s="5">
        <v>97.260426707228333</v>
      </c>
      <c r="CS15" s="13">
        <v>97.520495999999994</v>
      </c>
      <c r="CT15" s="13">
        <v>99.422145671999999</v>
      </c>
      <c r="CU15" s="13">
        <v>101.36087751260401</v>
      </c>
      <c r="CV15" s="13">
        <v>103.33741462409978</v>
      </c>
      <c r="CW15" s="13">
        <v>105.35249420926972</v>
      </c>
      <c r="CX15" s="2">
        <v>94.56</v>
      </c>
      <c r="CY15" s="2">
        <v>96.403919999999999</v>
      </c>
      <c r="CZ15" s="2">
        <v>98.283796440000003</v>
      </c>
      <c r="DA15" s="2">
        <v>100.20033047058</v>
      </c>
      <c r="DB15" s="2">
        <v>102.15423691475631</v>
      </c>
      <c r="DC15" s="12">
        <v>102.427392</v>
      </c>
      <c r="DD15" s="12">
        <v>104.424726144</v>
      </c>
      <c r="DE15" s="12">
        <v>106.461008303808</v>
      </c>
      <c r="DF15" s="12">
        <v>108.53699796573225</v>
      </c>
      <c r="DG15" s="12">
        <v>110.65346942606404</v>
      </c>
      <c r="DH15" s="5">
        <v>95.79</v>
      </c>
      <c r="DI15" s="5">
        <v>97.657905</v>
      </c>
      <c r="DJ15" s="5">
        <v>99.562234147499993</v>
      </c>
      <c r="DK15" s="5">
        <v>101.50369771337624</v>
      </c>
      <c r="DL15" s="5">
        <v>103.48301981878707</v>
      </c>
      <c r="DM15" s="13">
        <v>103.75972800000001</v>
      </c>
      <c r="DN15" s="13">
        <v>105.78304269600001</v>
      </c>
      <c r="DO15" s="13">
        <v>107.84581202857201</v>
      </c>
      <c r="DP15" s="13">
        <v>109.94880536312917</v>
      </c>
      <c r="DQ15" s="13">
        <v>112.09280706771018</v>
      </c>
      <c r="DR15" s="2">
        <v>96.83</v>
      </c>
      <c r="DS15" s="2">
        <v>98.718185000000005</v>
      </c>
      <c r="DT15" s="2">
        <v>100.64318960750001</v>
      </c>
      <c r="DU15" s="2">
        <v>102.60573180484626</v>
      </c>
      <c r="DV15" s="2">
        <v>104.60654357504076</v>
      </c>
      <c r="DW15" s="12">
        <v>104.886256</v>
      </c>
      <c r="DX15" s="12">
        <v>106.931537992</v>
      </c>
      <c r="DY15" s="12">
        <v>109.01670298284401</v>
      </c>
      <c r="DZ15" s="12">
        <v>111.14252869100947</v>
      </c>
      <c r="EA15" s="12">
        <v>113.30980800048415</v>
      </c>
      <c r="EB15" s="5">
        <v>99.57</v>
      </c>
      <c r="EC15" s="5">
        <v>101.51161499999999</v>
      </c>
      <c r="ED15" s="5">
        <v>103.49109149249999</v>
      </c>
      <c r="EE15" s="5">
        <v>105.50916777660375</v>
      </c>
      <c r="EF15" s="5">
        <v>107.56659654824752</v>
      </c>
      <c r="EG15" s="13">
        <v>107.85422399999999</v>
      </c>
      <c r="EH15" s="13">
        <v>109.95738136799999</v>
      </c>
      <c r="EI15" s="13">
        <v>112.10155030467598</v>
      </c>
      <c r="EJ15" s="13">
        <v>114.28753053561717</v>
      </c>
      <c r="EK15" s="13">
        <v>116.5161373810617</v>
      </c>
      <c r="EL15" s="2">
        <v>89.27</v>
      </c>
      <c r="EM15" s="2">
        <v>91.010764999999992</v>
      </c>
      <c r="EN15" s="2">
        <v>92.785474917499997</v>
      </c>
      <c r="EO15" s="2">
        <v>94.594791678391246</v>
      </c>
      <c r="EP15" s="2">
        <v>96.439390116119881</v>
      </c>
      <c r="EQ15" s="12">
        <v>96.69726399999999</v>
      </c>
      <c r="ER15" s="12">
        <v>98.582860647999993</v>
      </c>
      <c r="ES15" s="12">
        <v>100.505226430636</v>
      </c>
      <c r="ET15" s="12">
        <v>102.46507834603341</v>
      </c>
      <c r="EU15" s="12">
        <v>104.46314737378106</v>
      </c>
      <c r="EV15" s="5">
        <v>88.71</v>
      </c>
      <c r="EW15" s="5">
        <v>90.439844999999991</v>
      </c>
      <c r="EX15" s="5">
        <v>92.203421977499985</v>
      </c>
      <c r="EY15" s="5">
        <v>94.001388706061235</v>
      </c>
      <c r="EZ15" s="5">
        <v>95.834415785829435</v>
      </c>
      <c r="FA15" s="13">
        <v>96.090671999999998</v>
      </c>
      <c r="FB15" s="13">
        <v>97.964440104000005</v>
      </c>
      <c r="FC15" s="13">
        <v>99.874746686028004</v>
      </c>
      <c r="FD15" s="13">
        <v>101.82230424640555</v>
      </c>
      <c r="FE15" s="13">
        <v>103.80783917921046</v>
      </c>
      <c r="FF15" s="2">
        <v>97.87</v>
      </c>
      <c r="FG15" s="2">
        <v>99.778465000000011</v>
      </c>
      <c r="FH15" s="2">
        <v>101.72414506750002</v>
      </c>
      <c r="FI15" s="2">
        <v>103.70776589631627</v>
      </c>
      <c r="FJ15" s="2">
        <v>105.73006733129444</v>
      </c>
      <c r="FK15" s="12">
        <v>106.01278400000001</v>
      </c>
      <c r="FL15" s="12">
        <v>108.08003328800001</v>
      </c>
      <c r="FM15" s="12">
        <v>110.18759393711601</v>
      </c>
      <c r="FN15" s="12">
        <v>112.33625201888977</v>
      </c>
      <c r="FO15" s="12">
        <v>114.52680893325811</v>
      </c>
      <c r="FP15" s="5">
        <v>93.05</v>
      </c>
      <c r="FQ15" s="5">
        <v>94.864474999999999</v>
      </c>
      <c r="FR15" s="5">
        <v>96.714332262499994</v>
      </c>
      <c r="FS15" s="5">
        <v>98.600261741618738</v>
      </c>
      <c r="FT15" s="5">
        <v>100.5229668455803</v>
      </c>
      <c r="FU15" s="13">
        <v>100.79176</v>
      </c>
      <c r="FV15" s="13">
        <v>102.75719932</v>
      </c>
      <c r="FW15" s="13">
        <v>104.76096470674</v>
      </c>
      <c r="FX15" s="13">
        <v>106.80380351852143</v>
      </c>
      <c r="FY15" s="13">
        <v>108.8864776871326</v>
      </c>
      <c r="FZ15" s="2">
        <v>91.26</v>
      </c>
      <c r="GA15" s="2">
        <v>93.039570000000012</v>
      </c>
      <c r="GB15" s="2">
        <v>94.853841615000007</v>
      </c>
      <c r="GC15" s="2">
        <v>96.703491526492513</v>
      </c>
      <c r="GD15" s="2">
        <v>98.589209611259122</v>
      </c>
      <c r="GE15" s="12">
        <v>98.852832000000006</v>
      </c>
      <c r="GF15" s="12">
        <v>100.780462224</v>
      </c>
      <c r="GG15" s="12">
        <v>102.745681237368</v>
      </c>
      <c r="GH15" s="12">
        <v>104.74922202149668</v>
      </c>
      <c r="GI15" s="12">
        <v>106.79183185091587</v>
      </c>
      <c r="GJ15" s="5">
        <v>93.34</v>
      </c>
      <c r="GK15" s="5">
        <v>95.160130000000009</v>
      </c>
      <c r="GL15" s="5">
        <v>97.015752535000004</v>
      </c>
      <c r="GM15" s="5">
        <v>98.907559709432505</v>
      </c>
      <c r="GN15" s="5">
        <v>100.83625712376644</v>
      </c>
      <c r="GO15" s="13">
        <v>101.10588800000001</v>
      </c>
      <c r="GP15" s="13">
        <v>103.077452816</v>
      </c>
      <c r="GQ15" s="13">
        <v>105.08746314591201</v>
      </c>
      <c r="GR15" s="13">
        <v>107.13666867725729</v>
      </c>
      <c r="GS15" s="13">
        <v>109.22583371646381</v>
      </c>
      <c r="GT15" s="2">
        <v>98.72</v>
      </c>
      <c r="GU15" s="2">
        <v>100.64503999999999</v>
      </c>
      <c r="GV15" s="2">
        <v>102.60761828</v>
      </c>
      <c r="GW15" s="2">
        <v>104.60846683646</v>
      </c>
      <c r="GX15" s="2">
        <v>106.64833193977097</v>
      </c>
      <c r="GY15" s="12">
        <v>106.933504</v>
      </c>
      <c r="GZ15" s="12">
        <v>109.018707328</v>
      </c>
      <c r="HA15" s="12">
        <v>111.144572120896</v>
      </c>
      <c r="HB15" s="12">
        <v>113.31189127725347</v>
      </c>
      <c r="HC15" s="12">
        <v>115.5214731571599</v>
      </c>
      <c r="HD15" s="5">
        <v>93.9</v>
      </c>
      <c r="HE15" s="5">
        <v>95.73105000000001</v>
      </c>
      <c r="HF15" s="5">
        <v>97.597805475000015</v>
      </c>
      <c r="HG15" s="5">
        <v>99.500962681762516</v>
      </c>
      <c r="HH15" s="5">
        <v>101.44123145405689</v>
      </c>
      <c r="HI15" s="13">
        <v>101.71248</v>
      </c>
      <c r="HJ15" s="13">
        <v>103.69587335999999</v>
      </c>
      <c r="HK15" s="13">
        <v>105.71794289051999</v>
      </c>
      <c r="HL15" s="13">
        <v>107.77944277688513</v>
      </c>
      <c r="HM15" s="13">
        <v>109.88114191103439</v>
      </c>
      <c r="HN15" s="2">
        <v>89.65</v>
      </c>
      <c r="HO15" s="2">
        <v>91.398175000000009</v>
      </c>
      <c r="HP15" s="2">
        <v>93.180439412500007</v>
      </c>
      <c r="HQ15" s="2">
        <v>94.997457981043752</v>
      </c>
      <c r="HR15" s="2">
        <v>96.849908411674107</v>
      </c>
      <c r="HS15" s="12">
        <v>97.108879999999999</v>
      </c>
      <c r="HT15" s="12">
        <v>99.002503160000003</v>
      </c>
      <c r="HU15" s="12">
        <v>100.93305197162</v>
      </c>
      <c r="HV15" s="12">
        <v>102.90124648506659</v>
      </c>
      <c r="HW15" s="12">
        <v>104.9078207915254</v>
      </c>
      <c r="HX15" s="5">
        <v>89.84</v>
      </c>
      <c r="HY15" s="5">
        <v>91.591880000000003</v>
      </c>
      <c r="HZ15" s="5">
        <v>93.377921659999998</v>
      </c>
      <c r="IA15" s="5">
        <v>95.198791132370005</v>
      </c>
      <c r="IB15" s="5">
        <v>97.05516755945122</v>
      </c>
      <c r="IC15" s="13">
        <v>97.314688000000004</v>
      </c>
      <c r="ID15" s="13">
        <v>99.212324416000001</v>
      </c>
      <c r="IE15" s="13">
        <v>101.146964742112</v>
      </c>
      <c r="IF15" s="13">
        <v>103.11933055458319</v>
      </c>
      <c r="IG15" s="13">
        <v>105.13015750039756</v>
      </c>
      <c r="IH15" s="2">
        <v>92.77</v>
      </c>
      <c r="II15" s="2">
        <v>94.579014999999998</v>
      </c>
      <c r="IJ15" s="2">
        <v>96.423305792500003</v>
      </c>
      <c r="IK15" s="2">
        <v>98.303560255453746</v>
      </c>
      <c r="IL15" s="2">
        <v>100.22047968043509</v>
      </c>
      <c r="IM15" s="12">
        <v>100.48846399999999</v>
      </c>
      <c r="IN15" s="12">
        <v>102.447989048</v>
      </c>
      <c r="IO15" s="12">
        <v>104.44572483443599</v>
      </c>
      <c r="IP15" s="12">
        <v>106.4824164687075</v>
      </c>
      <c r="IQ15" s="12">
        <v>108.55882358984729</v>
      </c>
      <c r="IR15" s="5">
        <v>91.26</v>
      </c>
      <c r="IS15" s="5">
        <v>93.039570000000012</v>
      </c>
      <c r="IT15" s="5">
        <v>94.853841615000007</v>
      </c>
      <c r="IU15" s="5">
        <v>96.703491526492513</v>
      </c>
      <c r="IV15" s="5">
        <v>98.589209611259122</v>
      </c>
      <c r="IW15" s="13">
        <v>98.852832000000006</v>
      </c>
      <c r="IX15" s="13">
        <v>100.780462224</v>
      </c>
      <c r="IY15" s="13">
        <v>102.745681237368</v>
      </c>
      <c r="IZ15" s="13">
        <v>104.74922202149668</v>
      </c>
      <c r="JA15" s="13">
        <v>106.79183185091587</v>
      </c>
      <c r="JB15" s="2">
        <v>90.22</v>
      </c>
      <c r="JC15" s="2">
        <v>91.979289999999992</v>
      </c>
      <c r="JD15" s="2">
        <v>93.772886154999995</v>
      </c>
      <c r="JE15" s="2">
        <v>95.601457435022496</v>
      </c>
      <c r="JF15" s="2">
        <v>97.465685855005432</v>
      </c>
      <c r="JG15" s="12">
        <v>97.726303999999999</v>
      </c>
      <c r="JH15" s="12">
        <v>99.631966927999997</v>
      </c>
      <c r="JI15" s="12">
        <v>101.57479028309599</v>
      </c>
      <c r="JJ15" s="12">
        <v>103.55549869361637</v>
      </c>
      <c r="JK15" s="12">
        <v>105.57483091814188</v>
      </c>
      <c r="JL15" s="5">
        <v>90.22</v>
      </c>
      <c r="JM15" s="5">
        <v>91.979289999999992</v>
      </c>
      <c r="JN15" s="5">
        <v>93.772886154999995</v>
      </c>
      <c r="JO15" s="5">
        <v>95.601457435022496</v>
      </c>
      <c r="JP15" s="5">
        <v>97.465685855005432</v>
      </c>
      <c r="JQ15" s="13">
        <v>97.726303999999999</v>
      </c>
      <c r="JR15" s="13">
        <v>99.631966927999997</v>
      </c>
      <c r="JS15" s="13">
        <v>101.57479028309599</v>
      </c>
      <c r="JT15" s="13">
        <v>103.55549869361637</v>
      </c>
      <c r="JU15" s="13">
        <v>105.57483091814188</v>
      </c>
      <c r="JV15" s="2">
        <v>95.32</v>
      </c>
      <c r="JW15" s="2">
        <v>97.178739999999991</v>
      </c>
      <c r="JX15" s="2">
        <v>99.073725429999996</v>
      </c>
      <c r="JY15" s="2">
        <v>101.005663075885</v>
      </c>
      <c r="JZ15" s="2">
        <v>102.97527350586475</v>
      </c>
      <c r="KA15" s="12">
        <v>103.25062399999999</v>
      </c>
      <c r="KB15" s="12">
        <v>105.26401116799998</v>
      </c>
      <c r="KC15" s="12">
        <v>107.31665938577598</v>
      </c>
      <c r="KD15" s="12">
        <v>109.40933424379861</v>
      </c>
      <c r="KE15" s="12">
        <v>111.54281626155269</v>
      </c>
      <c r="KF15" s="5">
        <v>103.54</v>
      </c>
      <c r="KG15" s="5">
        <v>105.55903000000001</v>
      </c>
      <c r="KH15" s="5">
        <v>107.61743108500001</v>
      </c>
      <c r="KI15" s="5">
        <v>109.7159709911575</v>
      </c>
      <c r="KJ15" s="5">
        <v>111.85543242548508</v>
      </c>
      <c r="KK15" s="13">
        <v>112.154528</v>
      </c>
      <c r="KL15" s="13">
        <v>114.341541296</v>
      </c>
      <c r="KM15" s="13">
        <v>116.57120135127201</v>
      </c>
      <c r="KN15" s="13">
        <v>118.84433977762181</v>
      </c>
      <c r="KO15" s="13">
        <v>121.16180440328544</v>
      </c>
      <c r="KP15" s="2">
        <v>93.62</v>
      </c>
      <c r="KQ15" s="2">
        <v>95.44559000000001</v>
      </c>
      <c r="KR15" s="2">
        <v>97.30677900500001</v>
      </c>
      <c r="KS15" s="2">
        <v>99.20426119559751</v>
      </c>
      <c r="KT15" s="2">
        <v>101.13874428891167</v>
      </c>
      <c r="KU15" s="12">
        <v>101.40918400000001</v>
      </c>
      <c r="KV15" s="12">
        <v>103.38666308800001</v>
      </c>
      <c r="KW15" s="12">
        <v>105.402703018216</v>
      </c>
      <c r="KX15" s="12">
        <v>107.45805572707121</v>
      </c>
      <c r="KY15" s="12">
        <v>109.5534878137491</v>
      </c>
      <c r="KZ15" s="5">
        <v>88.42</v>
      </c>
      <c r="LA15" s="5">
        <v>90.144190000000009</v>
      </c>
      <c r="LB15" s="5">
        <v>91.902001705000004</v>
      </c>
      <c r="LC15" s="5">
        <v>93.69409073824751</v>
      </c>
      <c r="LD15" s="5">
        <v>95.521125507643333</v>
      </c>
      <c r="LE15" s="13">
        <v>95.776544000000001</v>
      </c>
      <c r="LF15" s="13">
        <v>97.644186607999998</v>
      </c>
      <c r="LG15" s="13">
        <v>99.548248246856005</v>
      </c>
      <c r="LH15" s="13">
        <v>101.48943908766969</v>
      </c>
      <c r="LI15" s="13">
        <v>103.46848314987925</v>
      </c>
      <c r="LJ15" s="2">
        <v>118.09</v>
      </c>
      <c r="LK15" s="2">
        <v>120.39275500000001</v>
      </c>
      <c r="LL15" s="2">
        <v>122.74041372250001</v>
      </c>
      <c r="LM15" s="2">
        <v>125.13385179008876</v>
      </c>
      <c r="LN15" s="2">
        <v>127.57396189999548</v>
      </c>
      <c r="LO15" s="12">
        <v>127.915088</v>
      </c>
      <c r="LP15" s="12">
        <v>130.409432216</v>
      </c>
      <c r="LQ15" s="12">
        <v>132.95241614421201</v>
      </c>
      <c r="LR15" s="12">
        <v>135.54498825902414</v>
      </c>
      <c r="LS15" s="12">
        <v>138.18811553007509</v>
      </c>
      <c r="LT15" s="5">
        <v>118.09</v>
      </c>
      <c r="LU15" s="5">
        <v>120.39275500000001</v>
      </c>
      <c r="LV15" s="5">
        <v>122.74041372250001</v>
      </c>
      <c r="LW15" s="5">
        <v>125.13385179008876</v>
      </c>
      <c r="LX15" s="5">
        <v>127.57396189999548</v>
      </c>
      <c r="LY15" s="11">
        <v>127.915088</v>
      </c>
      <c r="LZ15" s="11">
        <v>130.409432216</v>
      </c>
      <c r="MA15" s="11">
        <v>132.95241614421201</v>
      </c>
      <c r="MB15" s="11">
        <v>135.54498825902414</v>
      </c>
      <c r="MC15" s="11">
        <v>138.18811553007509</v>
      </c>
    </row>
    <row r="16" spans="1:341" x14ac:dyDescent="0.2">
      <c r="A16" s="7" t="s">
        <v>11</v>
      </c>
      <c r="B16" s="2">
        <v>66.099999999999994</v>
      </c>
      <c r="C16" s="2">
        <v>67.388949999999994</v>
      </c>
      <c r="D16" s="2">
        <v>68.703034524999993</v>
      </c>
      <c r="E16" s="2">
        <v>70.042743698237487</v>
      </c>
      <c r="F16" s="2">
        <v>71.408577200353122</v>
      </c>
      <c r="G16" s="12">
        <v>71.599519999999998</v>
      </c>
      <c r="H16" s="12">
        <v>72.995710639999999</v>
      </c>
      <c r="I16" s="12">
        <v>74.419126997479992</v>
      </c>
      <c r="J16" s="12">
        <v>75.870299973930855</v>
      </c>
      <c r="K16" s="12">
        <v>77.349770823422503</v>
      </c>
      <c r="L16" s="5">
        <v>64.12</v>
      </c>
      <c r="M16" s="5">
        <v>65.370339999999999</v>
      </c>
      <c r="N16" s="5">
        <v>66.645061630000001</v>
      </c>
      <c r="O16" s="5">
        <v>67.944640331784996</v>
      </c>
      <c r="P16" s="5">
        <v>69.269560818254803</v>
      </c>
      <c r="Q16" s="13">
        <v>69.454784000000004</v>
      </c>
      <c r="R16" s="13">
        <v>70.809152288000007</v>
      </c>
      <c r="S16" s="13">
        <v>72.189930757616011</v>
      </c>
      <c r="T16" s="13">
        <v>73.597634407389521</v>
      </c>
      <c r="U16" s="13">
        <v>75.032788278333612</v>
      </c>
      <c r="V16" s="2">
        <v>66.959999999999994</v>
      </c>
      <c r="W16" s="2">
        <v>68.265719999999988</v>
      </c>
      <c r="X16" s="2">
        <v>69.59690153999999</v>
      </c>
      <c r="Y16" s="2">
        <v>70.954041120029984</v>
      </c>
      <c r="Z16" s="2">
        <v>72.337644921870563</v>
      </c>
      <c r="AA16" s="12">
        <v>72.531071999999995</v>
      </c>
      <c r="AB16" s="12">
        <v>73.945427903999999</v>
      </c>
      <c r="AC16" s="12">
        <v>75.387363748127996</v>
      </c>
      <c r="AD16" s="12">
        <v>76.85741734121649</v>
      </c>
      <c r="AE16" s="12">
        <v>78.356136979370206</v>
      </c>
      <c r="AF16" s="5">
        <v>63.06</v>
      </c>
      <c r="AG16" s="5">
        <v>64.289670000000001</v>
      </c>
      <c r="AH16" s="5">
        <v>65.543318565000007</v>
      </c>
      <c r="AI16" s="5">
        <v>66.821413277017513</v>
      </c>
      <c r="AJ16" s="5">
        <v>68.124430835919355</v>
      </c>
      <c r="AK16" s="13">
        <v>68.306591999999995</v>
      </c>
      <c r="AL16" s="13">
        <v>69.63857054399999</v>
      </c>
      <c r="AM16" s="13">
        <v>70.996522669607984</v>
      </c>
      <c r="AN16" s="13">
        <v>72.380954861665344</v>
      </c>
      <c r="AO16" s="13">
        <v>73.792383481467823</v>
      </c>
      <c r="AP16" s="2">
        <v>67.36</v>
      </c>
      <c r="AQ16" s="2">
        <v>68.673519999999996</v>
      </c>
      <c r="AR16" s="2">
        <v>70.012653639999996</v>
      </c>
      <c r="AS16" s="2">
        <v>71.377900385979999</v>
      </c>
      <c r="AT16" s="2">
        <v>72.769769443506604</v>
      </c>
      <c r="AU16" s="12">
        <v>72.964352000000005</v>
      </c>
      <c r="AV16" s="12">
        <v>74.387156864000005</v>
      </c>
      <c r="AW16" s="12">
        <v>75.837706422848001</v>
      </c>
      <c r="AX16" s="12">
        <v>77.31654169809353</v>
      </c>
      <c r="AY16" s="12">
        <v>78.82421426120635</v>
      </c>
      <c r="AZ16" s="5">
        <v>64.38</v>
      </c>
      <c r="BA16" s="5">
        <v>65.635409999999993</v>
      </c>
      <c r="BB16" s="5">
        <v>66.915300494999997</v>
      </c>
      <c r="BC16" s="5">
        <v>68.220148854652493</v>
      </c>
      <c r="BD16" s="5">
        <v>69.550441757318211</v>
      </c>
      <c r="BE16" s="13">
        <v>69.736415999999991</v>
      </c>
      <c r="BF16" s="13">
        <v>71.096276111999998</v>
      </c>
      <c r="BG16" s="13">
        <v>72.482653496184</v>
      </c>
      <c r="BH16" s="13">
        <v>73.896065239359586</v>
      </c>
      <c r="BI16" s="13">
        <v>75.337038511527098</v>
      </c>
      <c r="BJ16" s="2">
        <v>64.05</v>
      </c>
      <c r="BK16" s="2">
        <v>65.298974999999999</v>
      </c>
      <c r="BL16" s="2">
        <v>66.572305012499996</v>
      </c>
      <c r="BM16" s="2">
        <v>67.870464960243751</v>
      </c>
      <c r="BN16" s="2">
        <v>69.193939026968508</v>
      </c>
      <c r="BO16" s="12">
        <v>69.378959999999992</v>
      </c>
      <c r="BP16" s="12">
        <v>70.731849719999985</v>
      </c>
      <c r="BQ16" s="12">
        <v>72.111120789539982</v>
      </c>
      <c r="BR16" s="12">
        <v>73.517287644936005</v>
      </c>
      <c r="BS16" s="12">
        <v>74.950874754012261</v>
      </c>
      <c r="BT16" s="5">
        <v>63.32</v>
      </c>
      <c r="BU16" s="5">
        <v>64.554739999999995</v>
      </c>
      <c r="BV16" s="5">
        <v>65.813557429999989</v>
      </c>
      <c r="BW16" s="5">
        <v>67.096921799884996</v>
      </c>
      <c r="BX16" s="5">
        <v>68.405311774982749</v>
      </c>
      <c r="BY16" s="13">
        <v>68.588223999999997</v>
      </c>
      <c r="BZ16" s="13">
        <v>69.925694367999995</v>
      </c>
      <c r="CA16" s="13">
        <v>71.289245408176001</v>
      </c>
      <c r="CB16" s="13">
        <v>72.679385693635439</v>
      </c>
      <c r="CC16" s="13">
        <v>74.096633714661323</v>
      </c>
      <c r="CD16" s="2">
        <v>64.91</v>
      </c>
      <c r="CE16" s="2">
        <v>66.175744999999992</v>
      </c>
      <c r="CF16" s="2">
        <v>67.466172027499994</v>
      </c>
      <c r="CG16" s="2">
        <v>68.781762382036248</v>
      </c>
      <c r="CH16" s="2">
        <v>70.123006748485949</v>
      </c>
      <c r="CI16" s="12">
        <v>70.310511999999989</v>
      </c>
      <c r="CJ16" s="12">
        <v>71.681566983999986</v>
      </c>
      <c r="CK16" s="12">
        <v>73.079357540187985</v>
      </c>
      <c r="CL16" s="12">
        <v>74.504405012221653</v>
      </c>
      <c r="CM16" s="12">
        <v>75.957240909959978</v>
      </c>
      <c r="CN16" s="5">
        <v>62.99</v>
      </c>
      <c r="CO16" s="5">
        <v>64.218305000000001</v>
      </c>
      <c r="CP16" s="5">
        <v>65.470561947500002</v>
      </c>
      <c r="CQ16" s="5">
        <v>66.747237905476254</v>
      </c>
      <c r="CR16" s="5">
        <v>68.048809044633046</v>
      </c>
      <c r="CS16" s="13">
        <v>68.230767999999998</v>
      </c>
      <c r="CT16" s="13">
        <v>69.561267975999996</v>
      </c>
      <c r="CU16" s="13">
        <v>70.917712701531997</v>
      </c>
      <c r="CV16" s="13">
        <v>72.300608099211871</v>
      </c>
      <c r="CW16" s="13">
        <v>73.710469957146501</v>
      </c>
      <c r="CX16" s="2">
        <v>66.17</v>
      </c>
      <c r="CY16" s="2">
        <v>67.460315000000008</v>
      </c>
      <c r="CZ16" s="2">
        <v>68.775791142500012</v>
      </c>
      <c r="DA16" s="2">
        <v>70.11691906977876</v>
      </c>
      <c r="DB16" s="2">
        <v>71.484198991639445</v>
      </c>
      <c r="DC16" s="12">
        <v>71.675343999999996</v>
      </c>
      <c r="DD16" s="12">
        <v>73.073013207999992</v>
      </c>
      <c r="DE16" s="12">
        <v>74.497936965555994</v>
      </c>
      <c r="DF16" s="12">
        <v>75.950646736384329</v>
      </c>
      <c r="DG16" s="12">
        <v>77.431684347743825</v>
      </c>
      <c r="DH16" s="5">
        <v>67.03</v>
      </c>
      <c r="DI16" s="5">
        <v>68.337085000000002</v>
      </c>
      <c r="DJ16" s="5">
        <v>69.669658157499995</v>
      </c>
      <c r="DK16" s="5">
        <v>71.028216491571243</v>
      </c>
      <c r="DL16" s="5">
        <v>72.413266713156887</v>
      </c>
      <c r="DM16" s="13">
        <v>72.606896000000006</v>
      </c>
      <c r="DN16" s="13">
        <v>74.022730472000006</v>
      </c>
      <c r="DO16" s="13">
        <v>75.466173716204011</v>
      </c>
      <c r="DP16" s="13">
        <v>76.937764103669991</v>
      </c>
      <c r="DQ16" s="13">
        <v>78.438050503691557</v>
      </c>
      <c r="DR16" s="2">
        <v>67.75</v>
      </c>
      <c r="DS16" s="2">
        <v>69.071124999999995</v>
      </c>
      <c r="DT16" s="2">
        <v>70.418011937499998</v>
      </c>
      <c r="DU16" s="2">
        <v>71.791163170281251</v>
      </c>
      <c r="DV16" s="2">
        <v>73.191090852101738</v>
      </c>
      <c r="DW16" s="12">
        <v>73.386799999999994</v>
      </c>
      <c r="DX16" s="12">
        <v>74.817842599999992</v>
      </c>
      <c r="DY16" s="12">
        <v>76.276790530699998</v>
      </c>
      <c r="DZ16" s="12">
        <v>77.764187946048651</v>
      </c>
      <c r="EA16" s="12">
        <v>79.2805896109966</v>
      </c>
      <c r="EB16" s="5">
        <v>69.67</v>
      </c>
      <c r="EC16" s="5">
        <v>71.028565</v>
      </c>
      <c r="ED16" s="5">
        <v>72.413622017500003</v>
      </c>
      <c r="EE16" s="5">
        <v>73.82568764684126</v>
      </c>
      <c r="EF16" s="5">
        <v>75.265288555954669</v>
      </c>
      <c r="EG16" s="13">
        <v>75.466543999999999</v>
      </c>
      <c r="EH16" s="13">
        <v>76.938141607999995</v>
      </c>
      <c r="EI16" s="13">
        <v>78.438435369356</v>
      </c>
      <c r="EJ16" s="13">
        <v>79.967984859058447</v>
      </c>
      <c r="EK16" s="13">
        <v>81.527360563810092</v>
      </c>
      <c r="EL16" s="2">
        <v>62.46</v>
      </c>
      <c r="EM16" s="2">
        <v>63.677970000000002</v>
      </c>
      <c r="EN16" s="2">
        <v>64.919690415000005</v>
      </c>
      <c r="EO16" s="2">
        <v>66.185624378092498</v>
      </c>
      <c r="EP16" s="2">
        <v>67.476244053465308</v>
      </c>
      <c r="EQ16" s="12">
        <v>67.656672</v>
      </c>
      <c r="ER16" s="12">
        <v>68.975977103999995</v>
      </c>
      <c r="ES16" s="12">
        <v>70.321008657527997</v>
      </c>
      <c r="ET16" s="12">
        <v>71.69226832634979</v>
      </c>
      <c r="EU16" s="12">
        <v>73.090267558713606</v>
      </c>
      <c r="EV16" s="5">
        <v>62.07</v>
      </c>
      <c r="EW16" s="5">
        <v>63.280365000000003</v>
      </c>
      <c r="EX16" s="5">
        <v>64.514332117500004</v>
      </c>
      <c r="EY16" s="5">
        <v>65.77236159379126</v>
      </c>
      <c r="EZ16" s="5">
        <v>67.054922644870189</v>
      </c>
      <c r="FA16" s="13">
        <v>67.234223999999998</v>
      </c>
      <c r="FB16" s="13">
        <v>68.545291367999994</v>
      </c>
      <c r="FC16" s="13">
        <v>69.881924549676</v>
      </c>
      <c r="FD16" s="13">
        <v>71.244622078394684</v>
      </c>
      <c r="FE16" s="13">
        <v>72.633892208923385</v>
      </c>
      <c r="FF16" s="2">
        <v>68.48</v>
      </c>
      <c r="FG16" s="2">
        <v>69.815359999999998</v>
      </c>
      <c r="FH16" s="2">
        <v>71.176759520000004</v>
      </c>
      <c r="FI16" s="2">
        <v>72.564706330640007</v>
      </c>
      <c r="FJ16" s="2">
        <v>73.979718104087482</v>
      </c>
      <c r="FK16" s="12">
        <v>74.177536000000003</v>
      </c>
      <c r="FL16" s="12">
        <v>75.623997952000011</v>
      </c>
      <c r="FM16" s="12">
        <v>77.098665912064007</v>
      </c>
      <c r="FN16" s="12">
        <v>78.602089897349259</v>
      </c>
      <c r="FO16" s="12">
        <v>80.134830650347567</v>
      </c>
      <c r="FP16" s="5">
        <v>65.11</v>
      </c>
      <c r="FQ16" s="5">
        <v>66.379644999999996</v>
      </c>
      <c r="FR16" s="5">
        <v>67.67404807749999</v>
      </c>
      <c r="FS16" s="5">
        <v>68.993692015011234</v>
      </c>
      <c r="FT16" s="5">
        <v>70.339069009303955</v>
      </c>
      <c r="FU16" s="13">
        <v>70.527152000000001</v>
      </c>
      <c r="FV16" s="13">
        <v>71.902431464000003</v>
      </c>
      <c r="FW16" s="13">
        <v>73.304528877548009</v>
      </c>
      <c r="FX16" s="13">
        <v>74.733967190660195</v>
      </c>
      <c r="FY16" s="13">
        <v>76.191279550878065</v>
      </c>
      <c r="FZ16" s="2">
        <v>63.85</v>
      </c>
      <c r="GA16" s="2">
        <v>65.095075000000008</v>
      </c>
      <c r="GB16" s="2">
        <v>66.364428962500014</v>
      </c>
      <c r="GC16" s="2">
        <v>67.658535327268766</v>
      </c>
      <c r="GD16" s="2">
        <v>68.977876766150501</v>
      </c>
      <c r="GE16" s="12">
        <v>69.162319999999994</v>
      </c>
      <c r="GF16" s="12">
        <v>70.510985239999997</v>
      </c>
      <c r="GG16" s="12">
        <v>71.88594945218</v>
      </c>
      <c r="GH16" s="12">
        <v>73.287725466497506</v>
      </c>
      <c r="GI16" s="12">
        <v>74.716836113094203</v>
      </c>
      <c r="GJ16" s="5">
        <v>65.31</v>
      </c>
      <c r="GK16" s="5">
        <v>66.583545000000001</v>
      </c>
      <c r="GL16" s="5">
        <v>67.8819241275</v>
      </c>
      <c r="GM16" s="5">
        <v>69.205621647986248</v>
      </c>
      <c r="GN16" s="5">
        <v>70.555131270121976</v>
      </c>
      <c r="GO16" s="13">
        <v>70.743791999999999</v>
      </c>
      <c r="GP16" s="13">
        <v>72.123295944000006</v>
      </c>
      <c r="GQ16" s="13">
        <v>73.529700214908004</v>
      </c>
      <c r="GR16" s="13">
        <v>74.963529369098708</v>
      </c>
      <c r="GS16" s="13">
        <v>76.425318191796137</v>
      </c>
      <c r="GT16" s="2">
        <v>69.069999999999993</v>
      </c>
      <c r="GU16" s="2">
        <v>70.416864999999987</v>
      </c>
      <c r="GV16" s="2">
        <v>71.789993867499987</v>
      </c>
      <c r="GW16" s="2">
        <v>73.189898747916232</v>
      </c>
      <c r="GX16" s="2">
        <v>74.617101773500593</v>
      </c>
      <c r="GY16" s="12">
        <v>74.81662399999999</v>
      </c>
      <c r="GZ16" s="12">
        <v>76.275548167999986</v>
      </c>
      <c r="HA16" s="12">
        <v>77.762921357275985</v>
      </c>
      <c r="HB16" s="12">
        <v>79.279298323742864</v>
      </c>
      <c r="HC16" s="12">
        <v>80.825244641055846</v>
      </c>
      <c r="HD16" s="5">
        <v>65.7</v>
      </c>
      <c r="HE16" s="5">
        <v>66.98115</v>
      </c>
      <c r="HF16" s="5">
        <v>68.287282425000001</v>
      </c>
      <c r="HG16" s="5">
        <v>69.618884432287501</v>
      </c>
      <c r="HH16" s="5">
        <v>70.976452678717109</v>
      </c>
      <c r="HI16" s="13">
        <v>71.166240000000002</v>
      </c>
      <c r="HJ16" s="13">
        <v>72.553981680000007</v>
      </c>
      <c r="HK16" s="13">
        <v>73.968784322760001</v>
      </c>
      <c r="HL16" s="13">
        <v>75.411175617053814</v>
      </c>
      <c r="HM16" s="13">
        <v>76.881693541586358</v>
      </c>
      <c r="HN16" s="2">
        <v>62.73</v>
      </c>
      <c r="HO16" s="2">
        <v>63.953234999999999</v>
      </c>
      <c r="HP16" s="2">
        <v>65.200323082500006</v>
      </c>
      <c r="HQ16" s="2">
        <v>66.471729382608757</v>
      </c>
      <c r="HR16" s="2">
        <v>67.767928105569624</v>
      </c>
      <c r="HS16" s="12">
        <v>67.949135999999996</v>
      </c>
      <c r="HT16" s="12">
        <v>69.274144151999991</v>
      </c>
      <c r="HU16" s="12">
        <v>70.624989962963994</v>
      </c>
      <c r="HV16" s="12">
        <v>72.002177267241791</v>
      </c>
      <c r="HW16" s="12">
        <v>73.406219723953001</v>
      </c>
      <c r="HX16" s="5">
        <v>62.86</v>
      </c>
      <c r="HY16" s="5">
        <v>64.085769999999997</v>
      </c>
      <c r="HZ16" s="5">
        <v>65.335442514999997</v>
      </c>
      <c r="IA16" s="5">
        <v>66.609483644042498</v>
      </c>
      <c r="IB16" s="5">
        <v>67.908368575101321</v>
      </c>
      <c r="IC16" s="13">
        <v>68.089951999999997</v>
      </c>
      <c r="ID16" s="13">
        <v>69.417706064000001</v>
      </c>
      <c r="IE16" s="13">
        <v>70.771351332248003</v>
      </c>
      <c r="IF16" s="13">
        <v>72.151392683226845</v>
      </c>
      <c r="IG16" s="13">
        <v>73.558344840549765</v>
      </c>
      <c r="IH16" s="2">
        <v>64.91</v>
      </c>
      <c r="II16" s="2">
        <v>66.175744999999992</v>
      </c>
      <c r="IJ16" s="2">
        <v>67.466172027499994</v>
      </c>
      <c r="IK16" s="2">
        <v>68.781762382036248</v>
      </c>
      <c r="IL16" s="2">
        <v>70.123006748485949</v>
      </c>
      <c r="IM16" s="12">
        <v>70.310511999999989</v>
      </c>
      <c r="IN16" s="12">
        <v>71.681566983999986</v>
      </c>
      <c r="IO16" s="12">
        <v>73.079357540187985</v>
      </c>
      <c r="IP16" s="12">
        <v>74.504405012221653</v>
      </c>
      <c r="IQ16" s="12">
        <v>75.957240909959978</v>
      </c>
      <c r="IR16" s="5">
        <v>63.85</v>
      </c>
      <c r="IS16" s="5">
        <v>65.095075000000008</v>
      </c>
      <c r="IT16" s="5">
        <v>66.364428962500014</v>
      </c>
      <c r="IU16" s="5">
        <v>67.658535327268766</v>
      </c>
      <c r="IV16" s="5">
        <v>68.977876766150501</v>
      </c>
      <c r="IW16" s="13">
        <v>69.162319999999994</v>
      </c>
      <c r="IX16" s="13">
        <v>70.510985239999997</v>
      </c>
      <c r="IY16" s="13">
        <v>71.88594945218</v>
      </c>
      <c r="IZ16" s="13">
        <v>73.287725466497506</v>
      </c>
      <c r="JA16" s="13">
        <v>74.716836113094203</v>
      </c>
      <c r="JB16" s="2">
        <v>63.13</v>
      </c>
      <c r="JC16" s="2">
        <v>64.361035000000001</v>
      </c>
      <c r="JD16" s="2">
        <v>65.616075182499998</v>
      </c>
      <c r="JE16" s="2">
        <v>66.895588648558743</v>
      </c>
      <c r="JF16" s="2">
        <v>68.200052627205636</v>
      </c>
      <c r="JG16" s="12">
        <v>68.382416000000006</v>
      </c>
      <c r="JH16" s="12">
        <v>69.715873112000011</v>
      </c>
      <c r="JI16" s="12">
        <v>71.075332637684014</v>
      </c>
      <c r="JJ16" s="12">
        <v>72.461301624118846</v>
      </c>
      <c r="JK16" s="12">
        <v>73.87429700578916</v>
      </c>
      <c r="JL16" s="5">
        <v>63.13</v>
      </c>
      <c r="JM16" s="5">
        <v>64.361035000000001</v>
      </c>
      <c r="JN16" s="5">
        <v>65.616075182499998</v>
      </c>
      <c r="JO16" s="5">
        <v>66.895588648558743</v>
      </c>
      <c r="JP16" s="5">
        <v>68.200052627205636</v>
      </c>
      <c r="JQ16" s="13">
        <v>68.382416000000006</v>
      </c>
      <c r="JR16" s="13">
        <v>69.715873112000011</v>
      </c>
      <c r="JS16" s="13">
        <v>71.075332637684014</v>
      </c>
      <c r="JT16" s="13">
        <v>72.461301624118846</v>
      </c>
      <c r="JU16" s="13">
        <v>73.87429700578916</v>
      </c>
      <c r="JV16" s="2">
        <v>66.69</v>
      </c>
      <c r="JW16" s="2">
        <v>67.990454999999997</v>
      </c>
      <c r="JX16" s="2">
        <v>69.316268872500004</v>
      </c>
      <c r="JY16" s="2">
        <v>70.667936115513754</v>
      </c>
      <c r="JZ16" s="2">
        <v>72.045960869766276</v>
      </c>
      <c r="KA16" s="12">
        <v>72.238607999999999</v>
      </c>
      <c r="KB16" s="12">
        <v>73.647260856000003</v>
      </c>
      <c r="KC16" s="12">
        <v>75.083382442691999</v>
      </c>
      <c r="KD16" s="12">
        <v>76.547508400324489</v>
      </c>
      <c r="KE16" s="12">
        <v>78.040184814130811</v>
      </c>
      <c r="KF16" s="5">
        <v>72.45</v>
      </c>
      <c r="KG16" s="5">
        <v>73.862774999999999</v>
      </c>
      <c r="KH16" s="5">
        <v>75.303099112499993</v>
      </c>
      <c r="KI16" s="5">
        <v>76.771509545193737</v>
      </c>
      <c r="KJ16" s="5">
        <v>78.268553981325013</v>
      </c>
      <c r="KK16" s="13">
        <v>78.47784</v>
      </c>
      <c r="KL16" s="13">
        <v>80.008157879999999</v>
      </c>
      <c r="KM16" s="13">
        <v>81.568316958660006</v>
      </c>
      <c r="KN16" s="13">
        <v>83.158899139353878</v>
      </c>
      <c r="KO16" s="13">
        <v>84.780497672571272</v>
      </c>
      <c r="KP16" s="2">
        <v>65.510000000000005</v>
      </c>
      <c r="KQ16" s="2">
        <v>66.787445000000005</v>
      </c>
      <c r="KR16" s="2">
        <v>68.08980017750001</v>
      </c>
      <c r="KS16" s="2">
        <v>69.417551280961263</v>
      </c>
      <c r="KT16" s="2">
        <v>70.77119353094001</v>
      </c>
      <c r="KU16" s="12">
        <v>70.960432000000011</v>
      </c>
      <c r="KV16" s="12">
        <v>72.344160424000009</v>
      </c>
      <c r="KW16" s="12">
        <v>73.754871552268014</v>
      </c>
      <c r="KX16" s="12">
        <v>75.193091547537236</v>
      </c>
      <c r="KY16" s="12">
        <v>76.659356832714209</v>
      </c>
      <c r="KZ16" s="5">
        <v>61.87</v>
      </c>
      <c r="LA16" s="5">
        <v>63.076464999999999</v>
      </c>
      <c r="LB16" s="5">
        <v>64.306456067499994</v>
      </c>
      <c r="LC16" s="5">
        <v>65.560431960816246</v>
      </c>
      <c r="LD16" s="5">
        <v>66.838860384052168</v>
      </c>
      <c r="LE16" s="13">
        <v>67.017583999999999</v>
      </c>
      <c r="LF16" s="13">
        <v>68.324426888000005</v>
      </c>
      <c r="LG16" s="13">
        <v>69.656753212316005</v>
      </c>
      <c r="LH16" s="13">
        <v>71.015059899956171</v>
      </c>
      <c r="LI16" s="13">
        <v>72.399853568005312</v>
      </c>
      <c r="LJ16" s="2">
        <v>82.63</v>
      </c>
      <c r="LK16" s="2">
        <v>84.241284999999991</v>
      </c>
      <c r="LL16" s="2">
        <v>85.883990057499986</v>
      </c>
      <c r="LM16" s="2">
        <v>87.558727863621229</v>
      </c>
      <c r="LN16" s="2">
        <v>89.266123056961845</v>
      </c>
      <c r="LO16" s="12">
        <v>89.504815999999991</v>
      </c>
      <c r="LP16" s="12">
        <v>91.250159911999987</v>
      </c>
      <c r="LQ16" s="12">
        <v>93.029538030283987</v>
      </c>
      <c r="LR16" s="12">
        <v>94.843614021874529</v>
      </c>
      <c r="LS16" s="12">
        <v>96.693064495301087</v>
      </c>
      <c r="LT16" s="5">
        <v>82.63</v>
      </c>
      <c r="LU16" s="5">
        <v>84.241284999999991</v>
      </c>
      <c r="LV16" s="5">
        <v>85.883990057499986</v>
      </c>
      <c r="LW16" s="5">
        <v>87.558727863621229</v>
      </c>
      <c r="LX16" s="5">
        <v>89.266123056961845</v>
      </c>
      <c r="LY16" s="11">
        <v>89.504815999999991</v>
      </c>
      <c r="LZ16" s="11">
        <v>91.250159911999987</v>
      </c>
      <c r="MA16" s="11">
        <v>93.029538030283987</v>
      </c>
      <c r="MB16" s="11">
        <v>94.843614021874529</v>
      </c>
      <c r="MC16" s="11">
        <v>96.693064495301087</v>
      </c>
    </row>
    <row r="17" spans="1:341" x14ac:dyDescent="0.2">
      <c r="A17" s="7" t="s">
        <v>12</v>
      </c>
      <c r="B17" s="2">
        <v>74.260000000000005</v>
      </c>
      <c r="C17" s="2">
        <v>75.708070000000006</v>
      </c>
      <c r="D17" s="2">
        <v>77.184377365000003</v>
      </c>
      <c r="E17" s="2">
        <v>78.689472723617499</v>
      </c>
      <c r="F17" s="2">
        <v>80.223917441728034</v>
      </c>
      <c r="G17" s="12">
        <v>80.438432000000006</v>
      </c>
      <c r="H17" s="12">
        <v>82.006981424000003</v>
      </c>
      <c r="I17" s="12">
        <v>83.606117561768002</v>
      </c>
      <c r="J17" s="12">
        <v>85.236436854222475</v>
      </c>
      <c r="K17" s="12">
        <v>86.898547372879818</v>
      </c>
      <c r="L17" s="5">
        <v>72.03</v>
      </c>
      <c r="M17" s="5">
        <v>73.434584999999998</v>
      </c>
      <c r="N17" s="5">
        <v>74.866559407499992</v>
      </c>
      <c r="O17" s="5">
        <v>76.326457315946243</v>
      </c>
      <c r="P17" s="5">
        <v>77.8148232336072</v>
      </c>
      <c r="Q17" s="13">
        <v>78.022896000000003</v>
      </c>
      <c r="R17" s="13">
        <v>79.544342471999997</v>
      </c>
      <c r="S17" s="13">
        <v>81.095457150203998</v>
      </c>
      <c r="T17" s="13">
        <v>82.676818564632981</v>
      </c>
      <c r="U17" s="13">
        <v>84.289016526643323</v>
      </c>
      <c r="V17" s="2">
        <v>75.23</v>
      </c>
      <c r="W17" s="2">
        <v>76.696984999999998</v>
      </c>
      <c r="X17" s="2">
        <v>78.192576207499997</v>
      </c>
      <c r="Y17" s="2">
        <v>79.717331443546243</v>
      </c>
      <c r="Z17" s="2">
        <v>81.2718194066954</v>
      </c>
      <c r="AA17" s="12">
        <v>81.489136000000002</v>
      </c>
      <c r="AB17" s="12">
        <v>83.078174152000003</v>
      </c>
      <c r="AC17" s="12">
        <v>84.698198547963997</v>
      </c>
      <c r="AD17" s="12">
        <v>86.349813419649294</v>
      </c>
      <c r="AE17" s="12">
        <v>88.033634781332452</v>
      </c>
      <c r="AF17" s="5">
        <v>70.84</v>
      </c>
      <c r="AG17" s="5">
        <v>72.221380000000011</v>
      </c>
      <c r="AH17" s="5">
        <v>73.629696910000007</v>
      </c>
      <c r="AI17" s="5">
        <v>75.065475999745004</v>
      </c>
      <c r="AJ17" s="5">
        <v>76.529252781740027</v>
      </c>
      <c r="AK17" s="13">
        <v>76.733888000000007</v>
      </c>
      <c r="AL17" s="13">
        <v>78.230198816000012</v>
      </c>
      <c r="AM17" s="13">
        <v>79.755687692912019</v>
      </c>
      <c r="AN17" s="13">
        <v>81.310923602923808</v>
      </c>
      <c r="AO17" s="13">
        <v>82.896486613180826</v>
      </c>
      <c r="AP17" s="2">
        <v>75.67</v>
      </c>
      <c r="AQ17" s="2">
        <v>77.145565000000005</v>
      </c>
      <c r="AR17" s="2">
        <v>78.649903517500007</v>
      </c>
      <c r="AS17" s="2">
        <v>80.18357663609126</v>
      </c>
      <c r="AT17" s="2">
        <v>81.747156380495042</v>
      </c>
      <c r="AU17" s="12">
        <v>81.965744000000001</v>
      </c>
      <c r="AV17" s="12">
        <v>83.564076008000001</v>
      </c>
      <c r="AW17" s="12">
        <v>85.193575490156007</v>
      </c>
      <c r="AX17" s="12">
        <v>86.854850212214046</v>
      </c>
      <c r="AY17" s="12">
        <v>88.54851979135222</v>
      </c>
      <c r="AZ17" s="5">
        <v>72.33</v>
      </c>
      <c r="BA17" s="5">
        <v>73.740435000000005</v>
      </c>
      <c r="BB17" s="5">
        <v>75.178373482500007</v>
      </c>
      <c r="BC17" s="5">
        <v>76.644351765408757</v>
      </c>
      <c r="BD17" s="5">
        <v>78.138916624834224</v>
      </c>
      <c r="BE17" s="13">
        <v>78.347855999999993</v>
      </c>
      <c r="BF17" s="13">
        <v>79.875639191999994</v>
      </c>
      <c r="BG17" s="13">
        <v>81.433214156243992</v>
      </c>
      <c r="BH17" s="13">
        <v>83.021161832290744</v>
      </c>
      <c r="BI17" s="13">
        <v>84.640074488020417</v>
      </c>
      <c r="BJ17" s="2">
        <v>71.959999999999994</v>
      </c>
      <c r="BK17" s="2">
        <v>73.363219999999998</v>
      </c>
      <c r="BL17" s="2">
        <v>74.793802790000001</v>
      </c>
      <c r="BM17" s="2">
        <v>76.252281944404999</v>
      </c>
      <c r="BN17" s="2">
        <v>77.739201442320891</v>
      </c>
      <c r="BO17" s="12">
        <v>77.947071999999991</v>
      </c>
      <c r="BP17" s="12">
        <v>79.467039903999989</v>
      </c>
      <c r="BQ17" s="12">
        <v>81.016647182127983</v>
      </c>
      <c r="BR17" s="12">
        <v>82.596471802179479</v>
      </c>
      <c r="BS17" s="12">
        <v>84.207103002321986</v>
      </c>
      <c r="BT17" s="5">
        <v>71.14</v>
      </c>
      <c r="BU17" s="5">
        <v>72.527230000000003</v>
      </c>
      <c r="BV17" s="5">
        <v>73.941510985000008</v>
      </c>
      <c r="BW17" s="5">
        <v>75.383370449207504</v>
      </c>
      <c r="BX17" s="5">
        <v>76.853346172967051</v>
      </c>
      <c r="BY17" s="13">
        <v>77.058847999999998</v>
      </c>
      <c r="BZ17" s="13">
        <v>78.561495535999995</v>
      </c>
      <c r="CA17" s="13">
        <v>80.093444698951998</v>
      </c>
      <c r="CB17" s="13">
        <v>81.655266870581556</v>
      </c>
      <c r="CC17" s="13">
        <v>83.247544574557892</v>
      </c>
      <c r="CD17" s="2">
        <v>72.92</v>
      </c>
      <c r="CE17" s="2">
        <v>74.341940000000008</v>
      </c>
      <c r="CF17" s="2">
        <v>75.791607830000004</v>
      </c>
      <c r="CG17" s="2">
        <v>77.26954418268501</v>
      </c>
      <c r="CH17" s="2">
        <v>78.776300294247363</v>
      </c>
      <c r="CI17" s="12">
        <v>78.986943999999994</v>
      </c>
      <c r="CJ17" s="12">
        <v>80.527189407999998</v>
      </c>
      <c r="CK17" s="12">
        <v>82.097469601455998</v>
      </c>
      <c r="CL17" s="12">
        <v>83.698370258684392</v>
      </c>
      <c r="CM17" s="12">
        <v>85.330488478728739</v>
      </c>
      <c r="CN17" s="5">
        <v>70.77</v>
      </c>
      <c r="CO17" s="5">
        <v>72.150014999999996</v>
      </c>
      <c r="CP17" s="5">
        <v>73.556940292500002</v>
      </c>
      <c r="CQ17" s="5">
        <v>74.991300628203746</v>
      </c>
      <c r="CR17" s="5">
        <v>76.453630990453718</v>
      </c>
      <c r="CS17" s="13">
        <v>76.658063999999996</v>
      </c>
      <c r="CT17" s="13">
        <v>78.15289624799999</v>
      </c>
      <c r="CU17" s="13">
        <v>79.67687772483599</v>
      </c>
      <c r="CV17" s="13">
        <v>81.230576840470292</v>
      </c>
      <c r="CW17" s="13">
        <v>82.814573088859461</v>
      </c>
      <c r="CX17" s="2">
        <v>74.33</v>
      </c>
      <c r="CY17" s="2">
        <v>75.779434999999992</v>
      </c>
      <c r="CZ17" s="2">
        <v>77.257133982499994</v>
      </c>
      <c r="DA17" s="2">
        <v>78.763648095158743</v>
      </c>
      <c r="DB17" s="2">
        <v>80.299539233014343</v>
      </c>
      <c r="DC17" s="12">
        <v>80.514256000000003</v>
      </c>
      <c r="DD17" s="12">
        <v>82.084283991999996</v>
      </c>
      <c r="DE17" s="12">
        <v>83.684927529843989</v>
      </c>
      <c r="DF17" s="12">
        <v>85.316783616675949</v>
      </c>
      <c r="DG17" s="12">
        <v>86.980460897201127</v>
      </c>
      <c r="DH17" s="5">
        <v>75.3</v>
      </c>
      <c r="DI17" s="5">
        <v>76.768349999999998</v>
      </c>
      <c r="DJ17" s="5">
        <v>78.265332825000002</v>
      </c>
      <c r="DK17" s="5">
        <v>79.791506815087502</v>
      </c>
      <c r="DL17" s="5">
        <v>81.347441197981709</v>
      </c>
      <c r="DM17" s="13">
        <v>81.564959999999999</v>
      </c>
      <c r="DN17" s="13">
        <v>83.155476719999996</v>
      </c>
      <c r="DO17" s="13">
        <v>84.777008516039999</v>
      </c>
      <c r="DP17" s="13">
        <v>86.430160182102782</v>
      </c>
      <c r="DQ17" s="13">
        <v>88.115548305653789</v>
      </c>
      <c r="DR17" s="2">
        <v>76.12</v>
      </c>
      <c r="DS17" s="2">
        <v>77.604340000000008</v>
      </c>
      <c r="DT17" s="2">
        <v>79.117624630000009</v>
      </c>
      <c r="DU17" s="2">
        <v>80.66041831028501</v>
      </c>
      <c r="DV17" s="2">
        <v>82.233296467335563</v>
      </c>
      <c r="DW17" s="12">
        <v>82.453184000000007</v>
      </c>
      <c r="DX17" s="12">
        <v>84.061021088000004</v>
      </c>
      <c r="DY17" s="12">
        <v>85.700210999215997</v>
      </c>
      <c r="DZ17" s="12">
        <v>87.371365113700705</v>
      </c>
      <c r="EA17" s="12">
        <v>89.075106733417869</v>
      </c>
      <c r="EB17" s="5">
        <v>78.27</v>
      </c>
      <c r="EC17" s="5">
        <v>79.796264999999991</v>
      </c>
      <c r="ED17" s="5">
        <v>81.352292167499996</v>
      </c>
      <c r="EE17" s="5">
        <v>82.938661864766246</v>
      </c>
      <c r="EF17" s="5">
        <v>84.555965771129195</v>
      </c>
      <c r="EG17" s="13">
        <v>84.782063999999991</v>
      </c>
      <c r="EH17" s="13">
        <v>86.435314247999997</v>
      </c>
      <c r="EI17" s="13">
        <v>88.120802875835992</v>
      </c>
      <c r="EJ17" s="13">
        <v>89.839158531914791</v>
      </c>
      <c r="EK17" s="13">
        <v>91.591022123287132</v>
      </c>
      <c r="EL17" s="2">
        <v>70.180000000000007</v>
      </c>
      <c r="EM17" s="2">
        <v>71.548510000000007</v>
      </c>
      <c r="EN17" s="2">
        <v>72.943705945000005</v>
      </c>
      <c r="EO17" s="2">
        <v>74.366108210927507</v>
      </c>
      <c r="EP17" s="2">
        <v>75.816247321040592</v>
      </c>
      <c r="EQ17" s="12">
        <v>76.018976000000009</v>
      </c>
      <c r="ER17" s="12">
        <v>77.501346032000015</v>
      </c>
      <c r="ES17" s="12">
        <v>79.012622279624011</v>
      </c>
      <c r="ET17" s="12">
        <v>80.553368414076687</v>
      </c>
      <c r="EU17" s="12">
        <v>82.124159098151182</v>
      </c>
      <c r="EV17" s="5">
        <v>69.73</v>
      </c>
      <c r="EW17" s="5">
        <v>71.089735000000005</v>
      </c>
      <c r="EX17" s="5">
        <v>72.475984832500004</v>
      </c>
      <c r="EY17" s="5">
        <v>73.889266536733757</v>
      </c>
      <c r="EZ17" s="5">
        <v>75.330107234200071</v>
      </c>
      <c r="FA17" s="13">
        <v>75.531536000000003</v>
      </c>
      <c r="FB17" s="13">
        <v>77.004400951999997</v>
      </c>
      <c r="FC17" s="13">
        <v>78.505986770563993</v>
      </c>
      <c r="FD17" s="13">
        <v>80.036853512589985</v>
      </c>
      <c r="FE17" s="13">
        <v>81.597572156085491</v>
      </c>
      <c r="FF17" s="2">
        <v>76.930000000000007</v>
      </c>
      <c r="FG17" s="2">
        <v>78.430135000000007</v>
      </c>
      <c r="FH17" s="2">
        <v>79.959522632500011</v>
      </c>
      <c r="FI17" s="2">
        <v>81.518733323833757</v>
      </c>
      <c r="FJ17" s="2">
        <v>83.10834862364851</v>
      </c>
      <c r="FK17" s="12">
        <v>83.330576000000008</v>
      </c>
      <c r="FL17" s="12">
        <v>84.955522232000007</v>
      </c>
      <c r="FM17" s="12">
        <v>86.612154915524002</v>
      </c>
      <c r="FN17" s="12">
        <v>88.301091936376721</v>
      </c>
      <c r="FO17" s="12">
        <v>90.022963229136067</v>
      </c>
      <c r="FP17" s="5">
        <v>73.150000000000006</v>
      </c>
      <c r="FQ17" s="5">
        <v>74.576425</v>
      </c>
      <c r="FR17" s="5">
        <v>76.0306652875</v>
      </c>
      <c r="FS17" s="5">
        <v>77.513263260606251</v>
      </c>
      <c r="FT17" s="5">
        <v>79.024771894188078</v>
      </c>
      <c r="FU17" s="13">
        <v>79.236080000000001</v>
      </c>
      <c r="FV17" s="13">
        <v>80.781183560000002</v>
      </c>
      <c r="FW17" s="13">
        <v>82.356416639420004</v>
      </c>
      <c r="FX17" s="13">
        <v>83.962366763888696</v>
      </c>
      <c r="FY17" s="13">
        <v>85.599632915784525</v>
      </c>
      <c r="FZ17" s="2">
        <v>71.739999999999995</v>
      </c>
      <c r="GA17" s="2">
        <v>73.138929999999988</v>
      </c>
      <c r="GB17" s="2">
        <v>74.565139134999981</v>
      </c>
      <c r="GC17" s="2">
        <v>76.019159348132476</v>
      </c>
      <c r="GD17" s="2">
        <v>77.501532955421055</v>
      </c>
      <c r="GE17" s="12">
        <v>77.708767999999992</v>
      </c>
      <c r="GF17" s="12">
        <v>79.22408897599999</v>
      </c>
      <c r="GG17" s="12">
        <v>80.768958711031985</v>
      </c>
      <c r="GH17" s="12">
        <v>82.343953405897111</v>
      </c>
      <c r="GI17" s="12">
        <v>83.949660497312109</v>
      </c>
      <c r="GJ17" s="5">
        <v>73.37</v>
      </c>
      <c r="GK17" s="5">
        <v>74.800715000000011</v>
      </c>
      <c r="GL17" s="5">
        <v>76.259328942500005</v>
      </c>
      <c r="GM17" s="5">
        <v>77.74638585687876</v>
      </c>
      <c r="GN17" s="5">
        <v>79.262440381087899</v>
      </c>
      <c r="GO17" s="13">
        <v>79.474384000000001</v>
      </c>
      <c r="GP17" s="13">
        <v>81.024134488000001</v>
      </c>
      <c r="GQ17" s="13">
        <v>82.604105110516002</v>
      </c>
      <c r="GR17" s="13">
        <v>84.214885160171065</v>
      </c>
      <c r="GS17" s="13">
        <v>85.857075420794402</v>
      </c>
      <c r="GT17" s="2">
        <v>77.599999999999994</v>
      </c>
      <c r="GU17" s="2">
        <v>79.113199999999992</v>
      </c>
      <c r="GV17" s="2">
        <v>80.65590739999999</v>
      </c>
      <c r="GW17" s="2">
        <v>82.228697594299987</v>
      </c>
      <c r="GX17" s="2">
        <v>83.832157197388838</v>
      </c>
      <c r="GY17" s="12">
        <v>84.056319999999999</v>
      </c>
      <c r="GZ17" s="12">
        <v>85.695418239999995</v>
      </c>
      <c r="HA17" s="12">
        <v>87.36647889567999</v>
      </c>
      <c r="HB17" s="12">
        <v>89.070125234145749</v>
      </c>
      <c r="HC17" s="12">
        <v>90.806992676211593</v>
      </c>
      <c r="HD17" s="5">
        <v>73.81</v>
      </c>
      <c r="HE17" s="5">
        <v>75.249295000000004</v>
      </c>
      <c r="HF17" s="5">
        <v>76.716656252500002</v>
      </c>
      <c r="HG17" s="5">
        <v>78.212631049423749</v>
      </c>
      <c r="HH17" s="5">
        <v>79.737777354887513</v>
      </c>
      <c r="HI17" s="13">
        <v>79.950991999999999</v>
      </c>
      <c r="HJ17" s="13">
        <v>81.510036344</v>
      </c>
      <c r="HK17" s="13">
        <v>83.099482052707998</v>
      </c>
      <c r="HL17" s="13">
        <v>84.719921952735803</v>
      </c>
      <c r="HM17" s="13">
        <v>86.371960430814156</v>
      </c>
      <c r="HN17" s="2">
        <v>70.47</v>
      </c>
      <c r="HO17" s="2">
        <v>71.844165000000004</v>
      </c>
      <c r="HP17" s="2">
        <v>73.245126217500001</v>
      </c>
      <c r="HQ17" s="2">
        <v>74.673406178741246</v>
      </c>
      <c r="HR17" s="2">
        <v>76.129537599226694</v>
      </c>
      <c r="HS17" s="12">
        <v>76.333103999999992</v>
      </c>
      <c r="HT17" s="12">
        <v>77.821599527999993</v>
      </c>
      <c r="HU17" s="12">
        <v>79.339120718795996</v>
      </c>
      <c r="HV17" s="12">
        <v>80.886233572812515</v>
      </c>
      <c r="HW17" s="12">
        <v>82.463515127482353</v>
      </c>
      <c r="HX17" s="5">
        <v>70.62</v>
      </c>
      <c r="HY17" s="5">
        <v>71.99709</v>
      </c>
      <c r="HZ17" s="5">
        <v>73.401033255000002</v>
      </c>
      <c r="IA17" s="5">
        <v>74.832353403472496</v>
      </c>
      <c r="IB17" s="5">
        <v>76.291584294840206</v>
      </c>
      <c r="IC17" s="13">
        <v>76.495584000000008</v>
      </c>
      <c r="ID17" s="13">
        <v>77.987247888000013</v>
      </c>
      <c r="IE17" s="13">
        <v>79.507999221816007</v>
      </c>
      <c r="IF17" s="13">
        <v>81.058405206641424</v>
      </c>
      <c r="IG17" s="13">
        <v>82.639044108170935</v>
      </c>
      <c r="IH17" s="2">
        <v>72.92</v>
      </c>
      <c r="II17" s="2">
        <v>74.341940000000008</v>
      </c>
      <c r="IJ17" s="2">
        <v>75.791607830000004</v>
      </c>
      <c r="IK17" s="2">
        <v>77.26954418268501</v>
      </c>
      <c r="IL17" s="2">
        <v>78.776300294247363</v>
      </c>
      <c r="IM17" s="12">
        <v>78.986943999999994</v>
      </c>
      <c r="IN17" s="12">
        <v>80.527189407999998</v>
      </c>
      <c r="IO17" s="12">
        <v>82.097469601455998</v>
      </c>
      <c r="IP17" s="12">
        <v>83.698370258684392</v>
      </c>
      <c r="IQ17" s="12">
        <v>85.330488478728739</v>
      </c>
      <c r="IR17" s="5">
        <v>71.739999999999995</v>
      </c>
      <c r="IS17" s="5">
        <v>73.138929999999988</v>
      </c>
      <c r="IT17" s="5">
        <v>74.565139134999981</v>
      </c>
      <c r="IU17" s="5">
        <v>76.019159348132476</v>
      </c>
      <c r="IV17" s="5">
        <v>77.501532955421055</v>
      </c>
      <c r="IW17" s="13">
        <v>77.708767999999992</v>
      </c>
      <c r="IX17" s="13">
        <v>79.22408897599999</v>
      </c>
      <c r="IY17" s="13">
        <v>80.768958711031985</v>
      </c>
      <c r="IZ17" s="13">
        <v>82.343953405897111</v>
      </c>
      <c r="JA17" s="13">
        <v>83.949660497312109</v>
      </c>
      <c r="JB17" s="2">
        <v>70.92</v>
      </c>
      <c r="JC17" s="2">
        <v>72.302940000000007</v>
      </c>
      <c r="JD17" s="2">
        <v>73.712847330000002</v>
      </c>
      <c r="JE17" s="2">
        <v>75.150247852934996</v>
      </c>
      <c r="JF17" s="2">
        <v>76.61567768606723</v>
      </c>
      <c r="JG17" s="12">
        <v>76.820543999999998</v>
      </c>
      <c r="JH17" s="12">
        <v>78.318544607999996</v>
      </c>
      <c r="JI17" s="12">
        <v>79.845756227856</v>
      </c>
      <c r="JJ17" s="12">
        <v>81.402748474299187</v>
      </c>
      <c r="JK17" s="12">
        <v>82.990102069548016</v>
      </c>
      <c r="JL17" s="5">
        <v>70.92</v>
      </c>
      <c r="JM17" s="5">
        <v>72.302940000000007</v>
      </c>
      <c r="JN17" s="5">
        <v>73.712847330000002</v>
      </c>
      <c r="JO17" s="5">
        <v>75.150247852934996</v>
      </c>
      <c r="JP17" s="5">
        <v>76.61567768606723</v>
      </c>
      <c r="JQ17" s="13">
        <v>76.820543999999998</v>
      </c>
      <c r="JR17" s="13">
        <v>78.318544607999996</v>
      </c>
      <c r="JS17" s="13">
        <v>79.845756227856</v>
      </c>
      <c r="JT17" s="13">
        <v>81.402748474299187</v>
      </c>
      <c r="JU17" s="13">
        <v>82.990102069548016</v>
      </c>
      <c r="JV17" s="2">
        <v>74.930000000000007</v>
      </c>
      <c r="JW17" s="2">
        <v>76.391135000000006</v>
      </c>
      <c r="JX17" s="2">
        <v>77.88076213250001</v>
      </c>
      <c r="JY17" s="2">
        <v>79.399436994083757</v>
      </c>
      <c r="JZ17" s="2">
        <v>80.94772601546839</v>
      </c>
      <c r="KA17" s="12">
        <v>81.164176000000012</v>
      </c>
      <c r="KB17" s="12">
        <v>82.746877432000005</v>
      </c>
      <c r="KC17" s="12">
        <v>84.360441541924004</v>
      </c>
      <c r="KD17" s="12">
        <v>86.005470151991517</v>
      </c>
      <c r="KE17" s="12">
        <v>87.682576819955358</v>
      </c>
      <c r="KF17" s="5">
        <v>81.39</v>
      </c>
      <c r="KG17" s="5">
        <v>82.977104999999995</v>
      </c>
      <c r="KH17" s="5">
        <v>84.595158547499992</v>
      </c>
      <c r="KI17" s="5">
        <v>86.24476413917624</v>
      </c>
      <c r="KJ17" s="5">
        <v>87.926537039890178</v>
      </c>
      <c r="KK17" s="13">
        <v>88.161648</v>
      </c>
      <c r="KL17" s="13">
        <v>89.880800136000005</v>
      </c>
      <c r="KM17" s="13">
        <v>91.63347573865201</v>
      </c>
      <c r="KN17" s="13">
        <v>93.420328515555724</v>
      </c>
      <c r="KO17" s="13">
        <v>95.242024921609058</v>
      </c>
      <c r="KP17" s="2">
        <v>73.59</v>
      </c>
      <c r="KQ17" s="2">
        <v>75.025005000000007</v>
      </c>
      <c r="KR17" s="2">
        <v>76.487992597500011</v>
      </c>
      <c r="KS17" s="2">
        <v>77.979508453151254</v>
      </c>
      <c r="KT17" s="2">
        <v>79.500108867987706</v>
      </c>
      <c r="KU17" s="12">
        <v>79.712688</v>
      </c>
      <c r="KV17" s="12">
        <v>81.267085416</v>
      </c>
      <c r="KW17" s="12">
        <v>82.851793581612</v>
      </c>
      <c r="KX17" s="12">
        <v>84.467403556453434</v>
      </c>
      <c r="KY17" s="12">
        <v>86.114517925804279</v>
      </c>
      <c r="KZ17" s="5">
        <v>69.510000000000005</v>
      </c>
      <c r="LA17" s="5">
        <v>70.865445000000008</v>
      </c>
      <c r="LB17" s="5">
        <v>72.247321177500012</v>
      </c>
      <c r="LC17" s="5">
        <v>73.656143940461263</v>
      </c>
      <c r="LD17" s="5">
        <v>75.092438747300264</v>
      </c>
      <c r="LE17" s="13">
        <v>75.293232000000003</v>
      </c>
      <c r="LF17" s="13">
        <v>76.761450023999998</v>
      </c>
      <c r="LG17" s="13">
        <v>78.258298299467995</v>
      </c>
      <c r="LH17" s="13">
        <v>79.784335116307616</v>
      </c>
      <c r="LI17" s="13">
        <v>81.340129651075614</v>
      </c>
      <c r="LJ17" s="2">
        <v>92.83</v>
      </c>
      <c r="LK17" s="2">
        <v>94.640185000000002</v>
      </c>
      <c r="LL17" s="2">
        <v>96.485668607500003</v>
      </c>
      <c r="LM17" s="2">
        <v>98.367139145346258</v>
      </c>
      <c r="LN17" s="2">
        <v>100.28529835868051</v>
      </c>
      <c r="LO17" s="12">
        <v>100.553456</v>
      </c>
      <c r="LP17" s="12">
        <v>102.514248392</v>
      </c>
      <c r="LQ17" s="12">
        <v>104.513276235644</v>
      </c>
      <c r="LR17" s="12">
        <v>106.55128512223905</v>
      </c>
      <c r="LS17" s="12">
        <v>108.62903518212271</v>
      </c>
      <c r="LT17" s="5">
        <v>92.83</v>
      </c>
      <c r="LU17" s="5">
        <v>94.640185000000002</v>
      </c>
      <c r="LV17" s="5">
        <v>96.485668607500003</v>
      </c>
      <c r="LW17" s="5">
        <v>98.367139145346258</v>
      </c>
      <c r="LX17" s="5">
        <v>100.28529835868051</v>
      </c>
      <c r="LY17" s="11">
        <v>100.553456</v>
      </c>
      <c r="LZ17" s="11">
        <v>102.514248392</v>
      </c>
      <c r="MA17" s="11">
        <v>104.513276235644</v>
      </c>
      <c r="MB17" s="11">
        <v>106.55128512223905</v>
      </c>
      <c r="MC17" s="11">
        <v>108.62903518212271</v>
      </c>
    </row>
    <row r="18" spans="1:341" x14ac:dyDescent="0.2">
      <c r="A18" s="7" t="s">
        <v>13</v>
      </c>
      <c r="B18" s="2">
        <v>82.57</v>
      </c>
      <c r="C18" s="2">
        <v>84.180114999999986</v>
      </c>
      <c r="D18" s="2">
        <v>85.821627242499986</v>
      </c>
      <c r="E18" s="2">
        <v>87.495148973728732</v>
      </c>
      <c r="F18" s="2">
        <v>89.201304378716443</v>
      </c>
      <c r="G18" s="12">
        <v>89.439823999999987</v>
      </c>
      <c r="H18" s="12">
        <v>91.183900567999984</v>
      </c>
      <c r="I18" s="12">
        <v>92.96198662907598</v>
      </c>
      <c r="J18" s="12">
        <v>94.774745368342963</v>
      </c>
      <c r="K18" s="12">
        <v>96.622852903025645</v>
      </c>
      <c r="L18" s="5">
        <v>80.09</v>
      </c>
      <c r="M18" s="5">
        <v>81.651755000000009</v>
      </c>
      <c r="N18" s="5">
        <v>83.243964222500011</v>
      </c>
      <c r="O18" s="5">
        <v>84.867221524838754</v>
      </c>
      <c r="P18" s="5">
        <v>86.522132344573109</v>
      </c>
      <c r="Q18" s="13">
        <v>86.753488000000004</v>
      </c>
      <c r="R18" s="13">
        <v>88.445181016000006</v>
      </c>
      <c r="S18" s="13">
        <v>90.16986204581201</v>
      </c>
      <c r="T18" s="13">
        <v>91.928174355705352</v>
      </c>
      <c r="U18" s="13">
        <v>93.720773755641602</v>
      </c>
      <c r="V18" s="2">
        <v>83.64</v>
      </c>
      <c r="W18" s="2">
        <v>85.270979999999994</v>
      </c>
      <c r="X18" s="2">
        <v>86.933764109999998</v>
      </c>
      <c r="Y18" s="2">
        <v>88.628972510145005</v>
      </c>
      <c r="Z18" s="2">
        <v>90.357237474092827</v>
      </c>
      <c r="AA18" s="12">
        <v>90.598848000000004</v>
      </c>
      <c r="AB18" s="12">
        <v>92.365525536000007</v>
      </c>
      <c r="AC18" s="12">
        <v>94.166653283952002</v>
      </c>
      <c r="AD18" s="12">
        <v>96.002903022989059</v>
      </c>
      <c r="AE18" s="12">
        <v>97.874959631937344</v>
      </c>
      <c r="AF18" s="5">
        <v>78.77</v>
      </c>
      <c r="AG18" s="5">
        <v>80.306015000000002</v>
      </c>
      <c r="AH18" s="5">
        <v>81.871982292500007</v>
      </c>
      <c r="AI18" s="5">
        <v>83.46848594720376</v>
      </c>
      <c r="AJ18" s="5">
        <v>85.096121423174239</v>
      </c>
      <c r="AK18" s="13">
        <v>85.323663999999994</v>
      </c>
      <c r="AL18" s="13">
        <v>86.987475447999998</v>
      </c>
      <c r="AM18" s="13">
        <v>88.683731219235995</v>
      </c>
      <c r="AN18" s="13">
        <v>90.413063978011095</v>
      </c>
      <c r="AO18" s="13">
        <v>92.176118725582313</v>
      </c>
      <c r="AP18" s="2">
        <v>84.14</v>
      </c>
      <c r="AQ18" s="2">
        <v>85.780730000000005</v>
      </c>
      <c r="AR18" s="2">
        <v>87.453454235000009</v>
      </c>
      <c r="AS18" s="2">
        <v>89.158796592582505</v>
      </c>
      <c r="AT18" s="2">
        <v>90.897393126137857</v>
      </c>
      <c r="AU18" s="12">
        <v>91.140448000000006</v>
      </c>
      <c r="AV18" s="12">
        <v>92.917686736000007</v>
      </c>
      <c r="AW18" s="12">
        <v>94.729581627352005</v>
      </c>
      <c r="AX18" s="12">
        <v>96.576808469085364</v>
      </c>
      <c r="AY18" s="12">
        <v>98.460056234232525</v>
      </c>
      <c r="AZ18" s="5">
        <v>80.42</v>
      </c>
      <c r="BA18" s="5">
        <v>81.988190000000003</v>
      </c>
      <c r="BB18" s="5">
        <v>83.586959704999998</v>
      </c>
      <c r="BC18" s="5">
        <v>85.216905419247496</v>
      </c>
      <c r="BD18" s="5">
        <v>86.878635074922826</v>
      </c>
      <c r="BE18" s="13">
        <v>87.110944000000003</v>
      </c>
      <c r="BF18" s="13">
        <v>88.809607408000005</v>
      </c>
      <c r="BG18" s="13">
        <v>90.541394752456</v>
      </c>
      <c r="BH18" s="13">
        <v>92.306951950128891</v>
      </c>
      <c r="BI18" s="13">
        <v>94.10693751315641</v>
      </c>
      <c r="BJ18" s="2">
        <v>80.010000000000005</v>
      </c>
      <c r="BK18" s="2">
        <v>81.570194999999998</v>
      </c>
      <c r="BL18" s="2">
        <v>83.160813802500002</v>
      </c>
      <c r="BM18" s="2">
        <v>84.782449671648749</v>
      </c>
      <c r="BN18" s="2">
        <v>86.435707440245906</v>
      </c>
      <c r="BO18" s="12">
        <v>86.666831999999999</v>
      </c>
      <c r="BP18" s="12">
        <v>88.356835223999994</v>
      </c>
      <c r="BQ18" s="12">
        <v>90.079793510868001</v>
      </c>
      <c r="BR18" s="12">
        <v>91.836349484329929</v>
      </c>
      <c r="BS18" s="12">
        <v>93.627158299274356</v>
      </c>
      <c r="BT18" s="5">
        <v>79.099999999999994</v>
      </c>
      <c r="BU18" s="5">
        <v>80.642449999999997</v>
      </c>
      <c r="BV18" s="5">
        <v>82.214977774999994</v>
      </c>
      <c r="BW18" s="5">
        <v>83.818169841612487</v>
      </c>
      <c r="BX18" s="5">
        <v>85.452624153523928</v>
      </c>
      <c r="BY18" s="13">
        <v>85.681119999999993</v>
      </c>
      <c r="BZ18" s="13">
        <v>87.351901839999996</v>
      </c>
      <c r="CA18" s="13">
        <v>89.055263925879999</v>
      </c>
      <c r="CB18" s="13">
        <v>90.791841572434663</v>
      </c>
      <c r="CC18" s="13">
        <v>92.562282483097135</v>
      </c>
      <c r="CD18" s="2">
        <v>81.08</v>
      </c>
      <c r="CE18" s="2">
        <v>82.661059999999992</v>
      </c>
      <c r="CF18" s="2">
        <v>84.272950669999986</v>
      </c>
      <c r="CG18" s="2">
        <v>85.916273208064979</v>
      </c>
      <c r="CH18" s="2">
        <v>87.591640535622247</v>
      </c>
      <c r="CI18" s="12">
        <v>87.825856000000002</v>
      </c>
      <c r="CJ18" s="12">
        <v>89.538460192000002</v>
      </c>
      <c r="CK18" s="12">
        <v>91.284460165744008</v>
      </c>
      <c r="CL18" s="12">
        <v>93.064507138976012</v>
      </c>
      <c r="CM18" s="12">
        <v>94.87926502818604</v>
      </c>
      <c r="CN18" s="5">
        <v>78.69</v>
      </c>
      <c r="CO18" s="5">
        <v>80.224454999999992</v>
      </c>
      <c r="CP18" s="5">
        <v>81.788831872499998</v>
      </c>
      <c r="CQ18" s="5">
        <v>83.383714094013754</v>
      </c>
      <c r="CR18" s="5">
        <v>85.009696518847022</v>
      </c>
      <c r="CS18" s="13">
        <v>85.237008000000003</v>
      </c>
      <c r="CT18" s="13">
        <v>86.899129655999999</v>
      </c>
      <c r="CU18" s="13">
        <v>88.593662684291999</v>
      </c>
      <c r="CV18" s="13">
        <v>90.321239106635687</v>
      </c>
      <c r="CW18" s="13">
        <v>92.082503269215081</v>
      </c>
      <c r="CX18" s="2">
        <v>82.65</v>
      </c>
      <c r="CY18" s="2">
        <v>84.261675000000011</v>
      </c>
      <c r="CZ18" s="2">
        <v>85.90477766250001</v>
      </c>
      <c r="DA18" s="2">
        <v>87.579920826918766</v>
      </c>
      <c r="DB18" s="2">
        <v>89.287729283043689</v>
      </c>
      <c r="DC18" s="12">
        <v>89.526480000000006</v>
      </c>
      <c r="DD18" s="12">
        <v>91.272246360000011</v>
      </c>
      <c r="DE18" s="12">
        <v>93.052055164020018</v>
      </c>
      <c r="DF18" s="12">
        <v>94.866570239718413</v>
      </c>
      <c r="DG18" s="12">
        <v>96.71646835939292</v>
      </c>
      <c r="DH18" s="5">
        <v>83.73</v>
      </c>
      <c r="DI18" s="5">
        <v>85.362735000000001</v>
      </c>
      <c r="DJ18" s="5">
        <v>87.027308332499999</v>
      </c>
      <c r="DK18" s="5">
        <v>88.724340844983743</v>
      </c>
      <c r="DL18" s="5">
        <v>90.454465491460923</v>
      </c>
      <c r="DM18" s="13">
        <v>90.696336000000002</v>
      </c>
      <c r="DN18" s="13">
        <v>92.464914551999996</v>
      </c>
      <c r="DO18" s="13">
        <v>94.267980385763991</v>
      </c>
      <c r="DP18" s="13">
        <v>96.106206003286388</v>
      </c>
      <c r="DQ18" s="13">
        <v>97.980277020350471</v>
      </c>
      <c r="DR18" s="2">
        <v>84.63</v>
      </c>
      <c r="DS18" s="2">
        <v>86.280284999999992</v>
      </c>
      <c r="DT18" s="2">
        <v>87.962750557499987</v>
      </c>
      <c r="DU18" s="2">
        <v>89.678024193371243</v>
      </c>
      <c r="DV18" s="2">
        <v>91.426745665141979</v>
      </c>
      <c r="DW18" s="12">
        <v>91.671216000000001</v>
      </c>
      <c r="DX18" s="12">
        <v>93.458804712000003</v>
      </c>
      <c r="DY18" s="12">
        <v>95.281251403883999</v>
      </c>
      <c r="DZ18" s="12">
        <v>97.139235806259734</v>
      </c>
      <c r="EA18" s="12">
        <v>99.033450904481796</v>
      </c>
      <c r="EB18" s="5">
        <v>87.03</v>
      </c>
      <c r="EC18" s="5">
        <v>88.727085000000002</v>
      </c>
      <c r="ED18" s="5">
        <v>90.457263157500009</v>
      </c>
      <c r="EE18" s="5">
        <v>92.221179789071257</v>
      </c>
      <c r="EF18" s="5">
        <v>94.019492794958154</v>
      </c>
      <c r="EG18" s="13">
        <v>94.270895999999993</v>
      </c>
      <c r="EH18" s="13">
        <v>96.109178471999996</v>
      </c>
      <c r="EI18" s="13">
        <v>97.983307452204002</v>
      </c>
      <c r="EJ18" s="13">
        <v>99.893981947521979</v>
      </c>
      <c r="EK18" s="13">
        <v>101.84191459549866</v>
      </c>
      <c r="EL18" s="2">
        <v>78.03</v>
      </c>
      <c r="EM18" s="2">
        <v>79.551585000000003</v>
      </c>
      <c r="EN18" s="2">
        <v>81.10284090750001</v>
      </c>
      <c r="EO18" s="2">
        <v>82.684346305196257</v>
      </c>
      <c r="EP18" s="2">
        <v>84.296691058147587</v>
      </c>
      <c r="EQ18" s="12">
        <v>84.522096000000005</v>
      </c>
      <c r="ER18" s="12">
        <v>86.170276872000002</v>
      </c>
      <c r="ES18" s="12">
        <v>87.850597271004006</v>
      </c>
      <c r="ET18" s="12">
        <v>89.56368391778858</v>
      </c>
      <c r="EU18" s="12">
        <v>91.310175754185451</v>
      </c>
      <c r="EV18" s="5">
        <v>77.53</v>
      </c>
      <c r="EW18" s="5">
        <v>79.041835000000006</v>
      </c>
      <c r="EX18" s="5">
        <v>80.583150782500013</v>
      </c>
      <c r="EY18" s="5">
        <v>82.154522222758757</v>
      </c>
      <c r="EZ18" s="5">
        <v>83.756535406102557</v>
      </c>
      <c r="FA18" s="13">
        <v>83.980496000000002</v>
      </c>
      <c r="FB18" s="13">
        <v>85.618115672000002</v>
      </c>
      <c r="FC18" s="13">
        <v>87.287668927604003</v>
      </c>
      <c r="FD18" s="13">
        <v>88.989778471692276</v>
      </c>
      <c r="FE18" s="13">
        <v>90.72507915189027</v>
      </c>
      <c r="FF18" s="2">
        <v>85.54</v>
      </c>
      <c r="FG18" s="2">
        <v>87.208030000000008</v>
      </c>
      <c r="FH18" s="2">
        <v>88.908586585000009</v>
      </c>
      <c r="FI18" s="2">
        <v>90.642304023407505</v>
      </c>
      <c r="FJ18" s="2">
        <v>92.409828951863958</v>
      </c>
      <c r="FK18" s="12">
        <v>92.656928000000008</v>
      </c>
      <c r="FL18" s="12">
        <v>94.463738096000014</v>
      </c>
      <c r="FM18" s="12">
        <v>96.305780988872016</v>
      </c>
      <c r="FN18" s="12">
        <v>98.183743718155014</v>
      </c>
      <c r="FO18" s="12">
        <v>100.09832672065903</v>
      </c>
      <c r="FP18" s="5">
        <v>81.33</v>
      </c>
      <c r="FQ18" s="5">
        <v>82.915935000000005</v>
      </c>
      <c r="FR18" s="5">
        <v>84.532795732500006</v>
      </c>
      <c r="FS18" s="5">
        <v>86.181185249283757</v>
      </c>
      <c r="FT18" s="5">
        <v>87.86171836164479</v>
      </c>
      <c r="FU18" s="13">
        <v>88.096655999999996</v>
      </c>
      <c r="FV18" s="13">
        <v>89.814540792000003</v>
      </c>
      <c r="FW18" s="13">
        <v>91.565924337444002</v>
      </c>
      <c r="FX18" s="13">
        <v>93.351459862024157</v>
      </c>
      <c r="FY18" s="13">
        <v>95.171813329333631</v>
      </c>
      <c r="FZ18" s="2">
        <v>79.760000000000005</v>
      </c>
      <c r="GA18" s="2">
        <v>81.31532</v>
      </c>
      <c r="GB18" s="2">
        <v>82.900968739999996</v>
      </c>
      <c r="GC18" s="2">
        <v>84.517537630429999</v>
      </c>
      <c r="GD18" s="2">
        <v>86.165629614223377</v>
      </c>
      <c r="GE18" s="12">
        <v>86.396032000000005</v>
      </c>
      <c r="GF18" s="12">
        <v>88.080754624000008</v>
      </c>
      <c r="GG18" s="12">
        <v>89.798329339168006</v>
      </c>
      <c r="GH18" s="12">
        <v>91.549396761281784</v>
      </c>
      <c r="GI18" s="12">
        <v>93.33460999812678</v>
      </c>
      <c r="GJ18" s="5">
        <v>81.58</v>
      </c>
      <c r="GK18" s="5">
        <v>83.170810000000003</v>
      </c>
      <c r="GL18" s="5">
        <v>84.792640794999997</v>
      </c>
      <c r="GM18" s="5">
        <v>86.446097290502493</v>
      </c>
      <c r="GN18" s="5">
        <v>88.131796187667291</v>
      </c>
      <c r="GO18" s="13">
        <v>88.367456000000004</v>
      </c>
      <c r="GP18" s="13">
        <v>90.090621392000003</v>
      </c>
      <c r="GQ18" s="13">
        <v>91.847388509143997</v>
      </c>
      <c r="GR18" s="13">
        <v>93.638412585072302</v>
      </c>
      <c r="GS18" s="13">
        <v>95.464361630481207</v>
      </c>
      <c r="GT18" s="2">
        <v>86.29</v>
      </c>
      <c r="GU18" s="2">
        <v>87.972655000000003</v>
      </c>
      <c r="GV18" s="2">
        <v>89.688121772499997</v>
      </c>
      <c r="GW18" s="2">
        <v>91.43704014706374</v>
      </c>
      <c r="GX18" s="2">
        <v>93.220062429931488</v>
      </c>
      <c r="GY18" s="12">
        <v>93.469328000000004</v>
      </c>
      <c r="GZ18" s="12">
        <v>95.291979896000001</v>
      </c>
      <c r="HA18" s="12">
        <v>97.150173503971999</v>
      </c>
      <c r="HB18" s="12">
        <v>99.04460188729945</v>
      </c>
      <c r="HC18" s="12">
        <v>100.97597162410179</v>
      </c>
      <c r="HD18" s="5">
        <v>82.07</v>
      </c>
      <c r="HE18" s="5">
        <v>83.67036499999999</v>
      </c>
      <c r="HF18" s="5">
        <v>85.301937117499989</v>
      </c>
      <c r="HG18" s="5">
        <v>86.965324891291232</v>
      </c>
      <c r="HH18" s="5">
        <v>88.661148726671414</v>
      </c>
      <c r="HI18" s="13">
        <v>88.898223999999999</v>
      </c>
      <c r="HJ18" s="13">
        <v>90.631739367999998</v>
      </c>
      <c r="HK18" s="13">
        <v>92.399058285675991</v>
      </c>
      <c r="HL18" s="13">
        <v>94.200839922246672</v>
      </c>
      <c r="HM18" s="13">
        <v>96.037756300730479</v>
      </c>
      <c r="HN18" s="2">
        <v>78.36</v>
      </c>
      <c r="HO18" s="2">
        <v>79.888019999999997</v>
      </c>
      <c r="HP18" s="2">
        <v>81.445836389999997</v>
      </c>
      <c r="HQ18" s="2">
        <v>83.034030199604999</v>
      </c>
      <c r="HR18" s="2">
        <v>84.65319378849729</v>
      </c>
      <c r="HS18" s="12">
        <v>84.879552000000004</v>
      </c>
      <c r="HT18" s="12">
        <v>86.534703264000001</v>
      </c>
      <c r="HU18" s="12">
        <v>88.222129977647995</v>
      </c>
      <c r="HV18" s="12">
        <v>89.942461512212134</v>
      </c>
      <c r="HW18" s="12">
        <v>91.696339511700273</v>
      </c>
      <c r="HX18" s="5">
        <v>78.52</v>
      </c>
      <c r="HY18" s="5">
        <v>80.05113999999999</v>
      </c>
      <c r="HZ18" s="5">
        <v>81.612137229999988</v>
      </c>
      <c r="IA18" s="5">
        <v>83.203573905984982</v>
      </c>
      <c r="IB18" s="5">
        <v>84.826043597151696</v>
      </c>
      <c r="IC18" s="13">
        <v>85.052864</v>
      </c>
      <c r="ID18" s="13">
        <v>86.711394847999998</v>
      </c>
      <c r="IE18" s="13">
        <v>88.402267047536</v>
      </c>
      <c r="IF18" s="13">
        <v>90.12611125496295</v>
      </c>
      <c r="IG18" s="13">
        <v>91.883570424434723</v>
      </c>
      <c r="IH18" s="2">
        <v>81.08</v>
      </c>
      <c r="II18" s="2">
        <v>82.661059999999992</v>
      </c>
      <c r="IJ18" s="2">
        <v>84.272950669999986</v>
      </c>
      <c r="IK18" s="2">
        <v>85.916273208064979</v>
      </c>
      <c r="IL18" s="2">
        <v>87.591640535622247</v>
      </c>
      <c r="IM18" s="12">
        <v>87.825856000000002</v>
      </c>
      <c r="IN18" s="12">
        <v>89.538460192000002</v>
      </c>
      <c r="IO18" s="12">
        <v>91.284460165744008</v>
      </c>
      <c r="IP18" s="12">
        <v>93.064507138976012</v>
      </c>
      <c r="IQ18" s="12">
        <v>94.87926502818604</v>
      </c>
      <c r="IR18" s="5">
        <v>79.760000000000005</v>
      </c>
      <c r="IS18" s="5">
        <v>81.31532</v>
      </c>
      <c r="IT18" s="5">
        <v>82.900968739999996</v>
      </c>
      <c r="IU18" s="5">
        <v>84.517537630429999</v>
      </c>
      <c r="IV18" s="5">
        <v>86.165629614223377</v>
      </c>
      <c r="IW18" s="13">
        <v>86.396032000000005</v>
      </c>
      <c r="IX18" s="13">
        <v>88.080754624000008</v>
      </c>
      <c r="IY18" s="13">
        <v>89.798329339168006</v>
      </c>
      <c r="IZ18" s="13">
        <v>91.549396761281784</v>
      </c>
      <c r="JA18" s="13">
        <v>93.33460999812678</v>
      </c>
      <c r="JB18" s="2">
        <v>78.849999999999994</v>
      </c>
      <c r="JC18" s="2">
        <v>80.387574999999998</v>
      </c>
      <c r="JD18" s="2">
        <v>81.955132712500003</v>
      </c>
      <c r="JE18" s="2">
        <v>83.553257800393752</v>
      </c>
      <c r="JF18" s="2">
        <v>85.182546327501427</v>
      </c>
      <c r="JG18" s="12">
        <v>85.410319999999999</v>
      </c>
      <c r="JH18" s="12">
        <v>87.075821239999996</v>
      </c>
      <c r="JI18" s="12">
        <v>88.77379975417999</v>
      </c>
      <c r="JJ18" s="12">
        <v>90.504888849386504</v>
      </c>
      <c r="JK18" s="12">
        <v>92.269734181949545</v>
      </c>
      <c r="JL18" s="5">
        <v>78.849999999999994</v>
      </c>
      <c r="JM18" s="5">
        <v>80.387574999999998</v>
      </c>
      <c r="JN18" s="5">
        <v>81.955132712500003</v>
      </c>
      <c r="JO18" s="5">
        <v>83.553257800393752</v>
      </c>
      <c r="JP18" s="5">
        <v>85.182546327501427</v>
      </c>
      <c r="JQ18" s="13">
        <v>85.410319999999999</v>
      </c>
      <c r="JR18" s="13">
        <v>87.075821239999996</v>
      </c>
      <c r="JS18" s="13">
        <v>88.77379975417999</v>
      </c>
      <c r="JT18" s="13">
        <v>90.504888849386504</v>
      </c>
      <c r="JU18" s="13">
        <v>92.269734181949545</v>
      </c>
      <c r="JV18" s="2">
        <v>83.31</v>
      </c>
      <c r="JW18" s="2">
        <v>84.934545</v>
      </c>
      <c r="JX18" s="2">
        <v>86.590768627499997</v>
      </c>
      <c r="JY18" s="2">
        <v>88.279288615736249</v>
      </c>
      <c r="JZ18" s="2">
        <v>90.000734743743109</v>
      </c>
      <c r="KA18" s="12">
        <v>90.241392000000005</v>
      </c>
      <c r="KB18" s="12">
        <v>92.001099144000008</v>
      </c>
      <c r="KC18" s="12">
        <v>93.795120577308012</v>
      </c>
      <c r="KD18" s="12">
        <v>95.62412542856552</v>
      </c>
      <c r="KE18" s="12">
        <v>97.48879587442255</v>
      </c>
      <c r="KF18" s="5">
        <v>90.5</v>
      </c>
      <c r="KG18" s="5">
        <v>92.264750000000006</v>
      </c>
      <c r="KH18" s="5">
        <v>94.063912625</v>
      </c>
      <c r="KI18" s="5">
        <v>95.898158921187502</v>
      </c>
      <c r="KJ18" s="5">
        <v>97.768173020150655</v>
      </c>
      <c r="KK18" s="13">
        <v>98.029600000000002</v>
      </c>
      <c r="KL18" s="13">
        <v>99.941177199999998</v>
      </c>
      <c r="KM18" s="13">
        <v>101.8900301554</v>
      </c>
      <c r="KN18" s="13">
        <v>103.87688574343029</v>
      </c>
      <c r="KO18" s="13">
        <v>105.90248501542719</v>
      </c>
      <c r="KP18" s="2">
        <v>81.83</v>
      </c>
      <c r="KQ18" s="2">
        <v>83.425685000000001</v>
      </c>
      <c r="KR18" s="2">
        <v>85.052485857500002</v>
      </c>
      <c r="KS18" s="2">
        <v>86.711009331721257</v>
      </c>
      <c r="KT18" s="2">
        <v>88.40187401368982</v>
      </c>
      <c r="KU18" s="12">
        <v>88.638255999999998</v>
      </c>
      <c r="KV18" s="12">
        <v>90.366701992000003</v>
      </c>
      <c r="KW18" s="12">
        <v>92.128852680844005</v>
      </c>
      <c r="KX18" s="12">
        <v>93.925365308120462</v>
      </c>
      <c r="KY18" s="12">
        <v>95.756909931628812</v>
      </c>
      <c r="KZ18" s="5">
        <v>77.290000000000006</v>
      </c>
      <c r="LA18" s="5">
        <v>78.797155000000004</v>
      </c>
      <c r="LB18" s="5">
        <v>80.333699522499998</v>
      </c>
      <c r="LC18" s="5">
        <v>81.900206663188754</v>
      </c>
      <c r="LD18" s="5">
        <v>83.497260693120936</v>
      </c>
      <c r="LE18" s="13">
        <v>83.720528000000002</v>
      </c>
      <c r="LF18" s="13">
        <v>85.353078296000007</v>
      </c>
      <c r="LG18" s="13">
        <v>87.017463322772002</v>
      </c>
      <c r="LH18" s="13">
        <v>88.714303857566051</v>
      </c>
      <c r="LI18" s="13">
        <v>90.444232782788589</v>
      </c>
      <c r="LJ18" s="2">
        <v>103.21</v>
      </c>
      <c r="LK18" s="2">
        <v>105.222595</v>
      </c>
      <c r="LL18" s="2">
        <v>107.27443560249999</v>
      </c>
      <c r="LM18" s="2">
        <v>109.36628709674874</v>
      </c>
      <c r="LN18" s="2">
        <v>111.49892969513533</v>
      </c>
      <c r="LO18" s="12">
        <v>111.79707199999999</v>
      </c>
      <c r="LP18" s="12">
        <v>113.97711490399999</v>
      </c>
      <c r="LQ18" s="12">
        <v>116.19966864462799</v>
      </c>
      <c r="LR18" s="12">
        <v>118.46556218319823</v>
      </c>
      <c r="LS18" s="12">
        <v>120.77564064577059</v>
      </c>
      <c r="LT18" s="5">
        <v>103.21</v>
      </c>
      <c r="LU18" s="5">
        <v>105.222595</v>
      </c>
      <c r="LV18" s="5">
        <v>107.27443560249999</v>
      </c>
      <c r="LW18" s="5">
        <v>109.36628709674874</v>
      </c>
      <c r="LX18" s="5">
        <v>111.49892969513533</v>
      </c>
      <c r="LY18" s="11">
        <v>111.79707199999999</v>
      </c>
      <c r="LZ18" s="11">
        <v>113.97711490399999</v>
      </c>
      <c r="MA18" s="11">
        <v>116.19966864462799</v>
      </c>
      <c r="MB18" s="11">
        <v>118.46556218319823</v>
      </c>
      <c r="MC18" s="11">
        <v>120.77564064577059</v>
      </c>
    </row>
    <row r="19" spans="1:341" x14ac:dyDescent="0.2">
      <c r="A19" s="8" t="s">
        <v>14</v>
      </c>
      <c r="B19" s="2">
        <v>83.98</v>
      </c>
      <c r="C19" s="2">
        <v>85.617609999999999</v>
      </c>
      <c r="D19" s="2">
        <v>87.287153395000004</v>
      </c>
      <c r="E19" s="2">
        <v>88.989252886202507</v>
      </c>
      <c r="F19" s="2">
        <v>90.724543317483452</v>
      </c>
      <c r="G19" s="12">
        <v>90.967136000000011</v>
      </c>
      <c r="H19" s="12">
        <v>92.740995152000011</v>
      </c>
      <c r="I19" s="12">
        <v>94.549444557464014</v>
      </c>
      <c r="J19" s="12">
        <v>96.393158726334562</v>
      </c>
      <c r="K19" s="12">
        <v>98.27282532149809</v>
      </c>
      <c r="L19" s="5">
        <v>81.459999999999994</v>
      </c>
      <c r="M19" s="5">
        <v>83.048469999999995</v>
      </c>
      <c r="N19" s="5">
        <v>84.667915164999997</v>
      </c>
      <c r="O19" s="5">
        <v>86.318939510717499</v>
      </c>
      <c r="P19" s="5">
        <v>88.002158831176487</v>
      </c>
      <c r="Q19" s="13">
        <v>88.237471999999997</v>
      </c>
      <c r="R19" s="13">
        <v>89.958102703999998</v>
      </c>
      <c r="S19" s="13">
        <v>91.712285706727997</v>
      </c>
      <c r="T19" s="13">
        <v>93.500675278009197</v>
      </c>
      <c r="U19" s="13">
        <v>95.323938445930381</v>
      </c>
      <c r="V19" s="2">
        <v>85.07</v>
      </c>
      <c r="W19" s="2">
        <v>86.728864999999999</v>
      </c>
      <c r="X19" s="2">
        <v>88.420077867499998</v>
      </c>
      <c r="Y19" s="2">
        <v>90.144269385916246</v>
      </c>
      <c r="Z19" s="2">
        <v>91.902082638941607</v>
      </c>
      <c r="AA19" s="12">
        <v>92.147823999999986</v>
      </c>
      <c r="AB19" s="12">
        <v>93.944706567999987</v>
      </c>
      <c r="AC19" s="12">
        <v>95.776628346075981</v>
      </c>
      <c r="AD19" s="12">
        <v>97.644272598824458</v>
      </c>
      <c r="AE19" s="12">
        <v>99.548335914501536</v>
      </c>
      <c r="AF19" s="5">
        <v>80.12</v>
      </c>
      <c r="AG19" s="5">
        <v>81.682340000000011</v>
      </c>
      <c r="AH19" s="5">
        <v>83.275145630000011</v>
      </c>
      <c r="AI19" s="5">
        <v>84.89901096978501</v>
      </c>
      <c r="AJ19" s="5">
        <v>86.554541683695817</v>
      </c>
      <c r="AK19" s="13">
        <v>86.785983999999999</v>
      </c>
      <c r="AL19" s="13">
        <v>88.478310687999993</v>
      </c>
      <c r="AM19" s="13">
        <v>90.203637746415993</v>
      </c>
      <c r="AN19" s="13">
        <v>91.9626086824711</v>
      </c>
      <c r="AO19" s="13">
        <v>93.755879551779287</v>
      </c>
      <c r="AP19" s="2">
        <v>85.58</v>
      </c>
      <c r="AQ19" s="2">
        <v>87.248809999999992</v>
      </c>
      <c r="AR19" s="2">
        <v>88.950161794999985</v>
      </c>
      <c r="AS19" s="2">
        <v>90.684689950002479</v>
      </c>
      <c r="AT19" s="2">
        <v>92.45304140402753</v>
      </c>
      <c r="AU19" s="12">
        <v>92.700255999999996</v>
      </c>
      <c r="AV19" s="12">
        <v>94.507910991999992</v>
      </c>
      <c r="AW19" s="12">
        <v>96.350815256343992</v>
      </c>
      <c r="AX19" s="12">
        <v>98.229656153842697</v>
      </c>
      <c r="AY19" s="12">
        <v>100.14513444884263</v>
      </c>
      <c r="AZ19" s="5">
        <v>81.8</v>
      </c>
      <c r="BA19" s="5">
        <v>83.395099999999999</v>
      </c>
      <c r="BB19" s="5">
        <v>85.021304450000002</v>
      </c>
      <c r="BC19" s="5">
        <v>86.679219886775002</v>
      </c>
      <c r="BD19" s="5">
        <v>88.369464674567112</v>
      </c>
      <c r="BE19" s="13">
        <v>88.605760000000004</v>
      </c>
      <c r="BF19" s="13">
        <v>90.333572320000002</v>
      </c>
      <c r="BG19" s="13">
        <v>92.095076980240009</v>
      </c>
      <c r="BH19" s="13">
        <v>93.890930981354686</v>
      </c>
      <c r="BI19" s="13">
        <v>95.721804135491098</v>
      </c>
      <c r="BJ19" s="2">
        <v>81.38</v>
      </c>
      <c r="BK19" s="2">
        <v>82.966909999999999</v>
      </c>
      <c r="BL19" s="2">
        <v>84.584764745000001</v>
      </c>
      <c r="BM19" s="2">
        <v>86.234167657527507</v>
      </c>
      <c r="BN19" s="2">
        <v>87.915733926849299</v>
      </c>
      <c r="BO19" s="12">
        <v>88.150815999999992</v>
      </c>
      <c r="BP19" s="12">
        <v>89.869756911999986</v>
      </c>
      <c r="BQ19" s="12">
        <v>91.622217171783987</v>
      </c>
      <c r="BR19" s="12">
        <v>93.408850406633775</v>
      </c>
      <c r="BS19" s="12">
        <v>95.230322989563135</v>
      </c>
      <c r="BT19" s="5">
        <v>80.45</v>
      </c>
      <c r="BU19" s="5">
        <v>82.018775000000005</v>
      </c>
      <c r="BV19" s="5">
        <v>83.618141112499998</v>
      </c>
      <c r="BW19" s="5">
        <v>85.248694864193752</v>
      </c>
      <c r="BX19" s="5">
        <v>86.911044414045534</v>
      </c>
      <c r="BY19" s="13">
        <v>87.143439999999998</v>
      </c>
      <c r="BZ19" s="13">
        <v>88.842737079999992</v>
      </c>
      <c r="CA19" s="13">
        <v>90.575170453059997</v>
      </c>
      <c r="CB19" s="13">
        <v>92.341386276894667</v>
      </c>
      <c r="CC19" s="13">
        <v>94.14204330929411</v>
      </c>
      <c r="CD19" s="2">
        <v>82.47</v>
      </c>
      <c r="CE19" s="2">
        <v>84.078164999999998</v>
      </c>
      <c r="CF19" s="2">
        <v>85.717689217499995</v>
      </c>
      <c r="CG19" s="2">
        <v>87.389184157241246</v>
      </c>
      <c r="CH19" s="2">
        <v>89.093273248307455</v>
      </c>
      <c r="CI19" s="12">
        <v>89.331503999999995</v>
      </c>
      <c r="CJ19" s="12">
        <v>91.07346832799999</v>
      </c>
      <c r="CK19" s="12">
        <v>92.849400960395997</v>
      </c>
      <c r="CL19" s="12">
        <v>94.659964279123713</v>
      </c>
      <c r="CM19" s="12">
        <v>96.505833582566623</v>
      </c>
      <c r="CN19" s="5">
        <v>80.03</v>
      </c>
      <c r="CO19" s="5">
        <v>81.590585000000004</v>
      </c>
      <c r="CP19" s="5">
        <v>83.181601407500011</v>
      </c>
      <c r="CQ19" s="5">
        <v>84.803642634946257</v>
      </c>
      <c r="CR19" s="5">
        <v>86.457313666327707</v>
      </c>
      <c r="CS19" s="13">
        <v>86.688496000000001</v>
      </c>
      <c r="CT19" s="13">
        <v>88.378921672000004</v>
      </c>
      <c r="CU19" s="13">
        <v>90.102310644604003</v>
      </c>
      <c r="CV19" s="13">
        <v>91.859305702173785</v>
      </c>
      <c r="CW19" s="13">
        <v>93.650562163366175</v>
      </c>
      <c r="CX19" s="2">
        <v>84.06</v>
      </c>
      <c r="CY19" s="2">
        <v>85.699170000000009</v>
      </c>
      <c r="CZ19" s="2">
        <v>87.370303815000014</v>
      </c>
      <c r="DA19" s="2">
        <v>89.074024739392513</v>
      </c>
      <c r="DB19" s="2">
        <v>90.810968221810668</v>
      </c>
      <c r="DC19" s="12">
        <v>91.053792000000001</v>
      </c>
      <c r="DD19" s="12">
        <v>92.829340943999995</v>
      </c>
      <c r="DE19" s="12">
        <v>94.639513092407995</v>
      </c>
      <c r="DF19" s="12">
        <v>96.484983597709956</v>
      </c>
      <c r="DG19" s="12">
        <v>98.366440777865307</v>
      </c>
      <c r="DH19" s="5">
        <v>85.16</v>
      </c>
      <c r="DI19" s="5">
        <v>86.820619999999991</v>
      </c>
      <c r="DJ19" s="5">
        <v>88.513622089999984</v>
      </c>
      <c r="DK19" s="5">
        <v>90.239637720754985</v>
      </c>
      <c r="DL19" s="5">
        <v>91.999310656309703</v>
      </c>
      <c r="DM19" s="13">
        <v>92.245311999999998</v>
      </c>
      <c r="DN19" s="13">
        <v>94.044095584000004</v>
      </c>
      <c r="DO19" s="13">
        <v>95.877955447887999</v>
      </c>
      <c r="DP19" s="13">
        <v>97.747575579121815</v>
      </c>
      <c r="DQ19" s="13">
        <v>99.653653302914691</v>
      </c>
      <c r="DR19" s="2">
        <v>86.08</v>
      </c>
      <c r="DS19" s="2">
        <v>87.758560000000003</v>
      </c>
      <c r="DT19" s="2">
        <v>89.469851919999996</v>
      </c>
      <c r="DU19" s="2">
        <v>91.214514032439993</v>
      </c>
      <c r="DV19" s="2">
        <v>92.993197056072574</v>
      </c>
      <c r="DW19" s="12">
        <v>93.241855999999999</v>
      </c>
      <c r="DX19" s="12">
        <v>95.060072191999993</v>
      </c>
      <c r="DY19" s="12">
        <v>96.913743599743995</v>
      </c>
      <c r="DZ19" s="12">
        <v>98.803561599939002</v>
      </c>
      <c r="EA19" s="12">
        <v>100.73023105113781</v>
      </c>
      <c r="EB19" s="5">
        <v>88.51</v>
      </c>
      <c r="EC19" s="5">
        <v>90.235945000000001</v>
      </c>
      <c r="ED19" s="5">
        <v>91.995545927500004</v>
      </c>
      <c r="EE19" s="5">
        <v>93.789459073086249</v>
      </c>
      <c r="EF19" s="5">
        <v>95.618353525011429</v>
      </c>
      <c r="EG19" s="13">
        <v>95.874032</v>
      </c>
      <c r="EH19" s="13">
        <v>97.743575624000002</v>
      </c>
      <c r="EI19" s="13">
        <v>99.649575348668009</v>
      </c>
      <c r="EJ19" s="13">
        <v>101.59274206796704</v>
      </c>
      <c r="EK19" s="13">
        <v>103.57380053829239</v>
      </c>
      <c r="EL19" s="2">
        <v>79.36</v>
      </c>
      <c r="EM19" s="2">
        <v>80.907520000000005</v>
      </c>
      <c r="EN19" s="2">
        <v>82.485216640000004</v>
      </c>
      <c r="EO19" s="2">
        <v>84.093678364479999</v>
      </c>
      <c r="EP19" s="2">
        <v>85.733505092587365</v>
      </c>
      <c r="EQ19" s="12">
        <v>85.962751999999995</v>
      </c>
      <c r="ER19" s="12">
        <v>87.639025664000002</v>
      </c>
      <c r="ES19" s="12">
        <v>89.347986664448001</v>
      </c>
      <c r="ET19" s="12">
        <v>91.090272404404743</v>
      </c>
      <c r="EU19" s="12">
        <v>92.866532716290635</v>
      </c>
      <c r="EV19" s="5">
        <v>78.86</v>
      </c>
      <c r="EW19" s="5">
        <v>80.397769999999994</v>
      </c>
      <c r="EX19" s="5">
        <v>81.965526514999993</v>
      </c>
      <c r="EY19" s="5">
        <v>83.563854282042499</v>
      </c>
      <c r="EZ19" s="5">
        <v>85.193349440542335</v>
      </c>
      <c r="FA19" s="13">
        <v>85.421152000000006</v>
      </c>
      <c r="FB19" s="13">
        <v>87.086864464000001</v>
      </c>
      <c r="FC19" s="13">
        <v>88.785058321047998</v>
      </c>
      <c r="FD19" s="13">
        <v>90.516366958308438</v>
      </c>
      <c r="FE19" s="13">
        <v>92.281436113995454</v>
      </c>
      <c r="FF19" s="2">
        <v>87</v>
      </c>
      <c r="FG19" s="2">
        <v>88.6965</v>
      </c>
      <c r="FH19" s="2">
        <v>90.426081749999994</v>
      </c>
      <c r="FI19" s="2">
        <v>92.189390344124988</v>
      </c>
      <c r="FJ19" s="2">
        <v>93.987083455835432</v>
      </c>
      <c r="FK19" s="12">
        <v>94.238399999999999</v>
      </c>
      <c r="FL19" s="12">
        <v>96.076048799999995</v>
      </c>
      <c r="FM19" s="12">
        <v>97.949531751599991</v>
      </c>
      <c r="FN19" s="12">
        <v>99.859547620756189</v>
      </c>
      <c r="FO19" s="12">
        <v>101.80680879936094</v>
      </c>
      <c r="FP19" s="5">
        <v>82.72</v>
      </c>
      <c r="FQ19" s="5">
        <v>84.333039999999997</v>
      </c>
      <c r="FR19" s="5">
        <v>85.97753428</v>
      </c>
      <c r="FS19" s="5">
        <v>87.654096198459996</v>
      </c>
      <c r="FT19" s="5">
        <v>89.363351074329969</v>
      </c>
      <c r="FU19" s="13">
        <v>89.602304000000004</v>
      </c>
      <c r="FV19" s="13">
        <v>91.349548928000004</v>
      </c>
      <c r="FW19" s="13">
        <v>93.130865132096005</v>
      </c>
      <c r="FX19" s="13">
        <v>94.946917002171872</v>
      </c>
      <c r="FY19" s="13">
        <v>96.798381883714228</v>
      </c>
      <c r="FZ19" s="2">
        <v>81.12</v>
      </c>
      <c r="GA19" s="2">
        <v>82.701840000000004</v>
      </c>
      <c r="GB19" s="2">
        <v>84.314525880000005</v>
      </c>
      <c r="GC19" s="2">
        <v>85.95865913466001</v>
      </c>
      <c r="GD19" s="2">
        <v>87.634852987785877</v>
      </c>
      <c r="GE19" s="12">
        <v>87.869184000000004</v>
      </c>
      <c r="GF19" s="12">
        <v>89.582633088000009</v>
      </c>
      <c r="GG19" s="12">
        <v>91.329494433216013</v>
      </c>
      <c r="GH19" s="12">
        <v>93.110419574663723</v>
      </c>
      <c r="GI19" s="12">
        <v>94.926072756369663</v>
      </c>
      <c r="GJ19" s="5">
        <v>82.97</v>
      </c>
      <c r="GK19" s="5">
        <v>84.587914999999995</v>
      </c>
      <c r="GL19" s="5">
        <v>86.237379342499992</v>
      </c>
      <c r="GM19" s="5">
        <v>87.919008239678746</v>
      </c>
      <c r="GN19" s="5">
        <v>89.633428900352484</v>
      </c>
      <c r="GO19" s="13">
        <v>89.873103999999998</v>
      </c>
      <c r="GP19" s="13">
        <v>91.625629528000005</v>
      </c>
      <c r="GQ19" s="13">
        <v>93.412329303796</v>
      </c>
      <c r="GR19" s="13">
        <v>95.233869725220018</v>
      </c>
      <c r="GS19" s="13">
        <v>97.090930184861804</v>
      </c>
      <c r="GT19" s="2">
        <v>87.76</v>
      </c>
      <c r="GU19" s="2">
        <v>89.471320000000006</v>
      </c>
      <c r="GV19" s="2">
        <v>91.216010740000002</v>
      </c>
      <c r="GW19" s="2">
        <v>92.994722949429999</v>
      </c>
      <c r="GX19" s="2">
        <v>94.808120046943884</v>
      </c>
      <c r="GY19" s="12">
        <v>95.061632000000003</v>
      </c>
      <c r="GZ19" s="12">
        <v>96.915333824000001</v>
      </c>
      <c r="HA19" s="12">
        <v>98.805182833567997</v>
      </c>
      <c r="HB19" s="12">
        <v>100.73188389882257</v>
      </c>
      <c r="HC19" s="12">
        <v>102.69615563484962</v>
      </c>
      <c r="HD19" s="5">
        <v>83.48</v>
      </c>
      <c r="HE19" s="5">
        <v>85.107860000000002</v>
      </c>
      <c r="HF19" s="5">
        <v>86.767463270000007</v>
      </c>
      <c r="HG19" s="5">
        <v>88.459428803765007</v>
      </c>
      <c r="HH19" s="5">
        <v>90.184387665438422</v>
      </c>
      <c r="HI19" s="13">
        <v>90.425536000000008</v>
      </c>
      <c r="HJ19" s="13">
        <v>92.18883395200001</v>
      </c>
      <c r="HK19" s="13">
        <v>93.986516214064011</v>
      </c>
      <c r="HL19" s="13">
        <v>95.819253280238257</v>
      </c>
      <c r="HM19" s="13">
        <v>97.687728719202909</v>
      </c>
      <c r="HN19" s="2">
        <v>79.7</v>
      </c>
      <c r="HO19" s="2">
        <v>81.25415000000001</v>
      </c>
      <c r="HP19" s="2">
        <v>82.83860592500001</v>
      </c>
      <c r="HQ19" s="2">
        <v>84.453958740537516</v>
      </c>
      <c r="HR19" s="2">
        <v>86.100810935978004</v>
      </c>
      <c r="HS19" s="12">
        <v>86.331040000000002</v>
      </c>
      <c r="HT19" s="12">
        <v>88.014495280000006</v>
      </c>
      <c r="HU19" s="12">
        <v>89.730777937959999</v>
      </c>
      <c r="HV19" s="12">
        <v>91.480528107750217</v>
      </c>
      <c r="HW19" s="12">
        <v>93.264398405851352</v>
      </c>
      <c r="HX19" s="5">
        <v>79.86</v>
      </c>
      <c r="HY19" s="5">
        <v>81.417270000000002</v>
      </c>
      <c r="HZ19" s="5">
        <v>83.004906765000001</v>
      </c>
      <c r="IA19" s="5">
        <v>84.623502446917499</v>
      </c>
      <c r="IB19" s="5">
        <v>86.273660744632394</v>
      </c>
      <c r="IC19" s="13">
        <v>86.504351999999997</v>
      </c>
      <c r="ID19" s="13">
        <v>88.191186864000002</v>
      </c>
      <c r="IE19" s="13">
        <v>89.910915007848004</v>
      </c>
      <c r="IF19" s="13">
        <v>91.664177850501034</v>
      </c>
      <c r="IG19" s="13">
        <v>93.451629318585802</v>
      </c>
      <c r="IH19" s="2">
        <v>82.47</v>
      </c>
      <c r="II19" s="2">
        <v>84.078164999999998</v>
      </c>
      <c r="IJ19" s="2">
        <v>85.717689217499995</v>
      </c>
      <c r="IK19" s="2">
        <v>87.389184157241246</v>
      </c>
      <c r="IL19" s="2">
        <v>89.093273248307455</v>
      </c>
      <c r="IM19" s="12">
        <v>89.331503999999995</v>
      </c>
      <c r="IN19" s="12">
        <v>91.07346832799999</v>
      </c>
      <c r="IO19" s="12">
        <v>92.849400960395997</v>
      </c>
      <c r="IP19" s="12">
        <v>94.659964279123713</v>
      </c>
      <c r="IQ19" s="12">
        <v>96.505833582566623</v>
      </c>
      <c r="IR19" s="5">
        <v>81.12</v>
      </c>
      <c r="IS19" s="5">
        <v>82.701840000000004</v>
      </c>
      <c r="IT19" s="5">
        <v>84.314525880000005</v>
      </c>
      <c r="IU19" s="5">
        <v>85.95865913466001</v>
      </c>
      <c r="IV19" s="5">
        <v>87.634852987785877</v>
      </c>
      <c r="IW19" s="13">
        <v>87.869184000000004</v>
      </c>
      <c r="IX19" s="13">
        <v>89.582633088000009</v>
      </c>
      <c r="IY19" s="13">
        <v>91.329494433216013</v>
      </c>
      <c r="IZ19" s="13">
        <v>93.110419574663723</v>
      </c>
      <c r="JA19" s="13">
        <v>94.926072756369663</v>
      </c>
      <c r="JB19" s="2">
        <v>80.2</v>
      </c>
      <c r="JC19" s="2">
        <v>81.763900000000007</v>
      </c>
      <c r="JD19" s="2">
        <v>83.358296050000007</v>
      </c>
      <c r="JE19" s="2">
        <v>84.983782822975002</v>
      </c>
      <c r="JF19" s="2">
        <v>86.640966588023019</v>
      </c>
      <c r="JG19" s="12">
        <v>86.872640000000004</v>
      </c>
      <c r="JH19" s="12">
        <v>88.566656480000006</v>
      </c>
      <c r="JI19" s="12">
        <v>90.293706281360002</v>
      </c>
      <c r="JJ19" s="12">
        <v>92.054433553846522</v>
      </c>
      <c r="JK19" s="12">
        <v>93.849495008146533</v>
      </c>
      <c r="JL19" s="5">
        <v>80.2</v>
      </c>
      <c r="JM19" s="5">
        <v>81.763900000000007</v>
      </c>
      <c r="JN19" s="5">
        <v>83.358296050000007</v>
      </c>
      <c r="JO19" s="5">
        <v>84.983782822975002</v>
      </c>
      <c r="JP19" s="5">
        <v>86.640966588023019</v>
      </c>
      <c r="JQ19" s="13">
        <v>86.872640000000004</v>
      </c>
      <c r="JR19" s="13">
        <v>88.566656480000006</v>
      </c>
      <c r="JS19" s="13">
        <v>90.293706281360002</v>
      </c>
      <c r="JT19" s="13">
        <v>92.054433553846522</v>
      </c>
      <c r="JU19" s="13">
        <v>93.849495008146533</v>
      </c>
      <c r="JV19" s="2">
        <v>84.74</v>
      </c>
      <c r="JW19" s="2">
        <v>86.39242999999999</v>
      </c>
      <c r="JX19" s="2">
        <v>88.077082384999997</v>
      </c>
      <c r="JY19" s="2">
        <v>89.79458549150749</v>
      </c>
      <c r="JZ19" s="2">
        <v>91.54557990859189</v>
      </c>
      <c r="KA19" s="12">
        <v>91.790368000000001</v>
      </c>
      <c r="KB19" s="12">
        <v>93.580280176000002</v>
      </c>
      <c r="KC19" s="12">
        <v>95.405095639432005</v>
      </c>
      <c r="KD19" s="12">
        <v>97.265495004400933</v>
      </c>
      <c r="KE19" s="12">
        <v>99.162172156986756</v>
      </c>
      <c r="KF19" s="5">
        <v>92.04</v>
      </c>
      <c r="KG19" s="5">
        <v>93.834780000000009</v>
      </c>
      <c r="KH19" s="5">
        <v>95.66455821000001</v>
      </c>
      <c r="KI19" s="5">
        <v>97.530017095095005</v>
      </c>
      <c r="KJ19" s="5">
        <v>99.431852428449361</v>
      </c>
      <c r="KK19" s="13">
        <v>99.697728000000012</v>
      </c>
      <c r="KL19" s="13">
        <v>101.64183369600001</v>
      </c>
      <c r="KM19" s="13">
        <v>103.62384945307201</v>
      </c>
      <c r="KN19" s="13">
        <v>105.64451451740692</v>
      </c>
      <c r="KO19" s="13">
        <v>107.70458255049635</v>
      </c>
      <c r="KP19" s="2">
        <v>83.22</v>
      </c>
      <c r="KQ19" s="2">
        <v>84.842789999999994</v>
      </c>
      <c r="KR19" s="2">
        <v>86.497224404999997</v>
      </c>
      <c r="KS19" s="2">
        <v>88.183920280897496</v>
      </c>
      <c r="KT19" s="2">
        <v>89.903506726374999</v>
      </c>
      <c r="KU19" s="12">
        <v>90.143903999999992</v>
      </c>
      <c r="KV19" s="12">
        <v>91.901710127999991</v>
      </c>
      <c r="KW19" s="12">
        <v>93.693793475495994</v>
      </c>
      <c r="KX19" s="12">
        <v>95.520822448268163</v>
      </c>
      <c r="KY19" s="12">
        <v>97.383478486009395</v>
      </c>
      <c r="KZ19" s="5">
        <v>78.61</v>
      </c>
      <c r="LA19" s="5">
        <v>80.142894999999996</v>
      </c>
      <c r="LB19" s="5">
        <v>81.705681452500002</v>
      </c>
      <c r="LC19" s="5">
        <v>83.298942240823749</v>
      </c>
      <c r="LD19" s="5">
        <v>84.923271614519805</v>
      </c>
      <c r="LE19" s="13">
        <v>85.150351999999998</v>
      </c>
      <c r="LF19" s="13">
        <v>86.810783864000001</v>
      </c>
      <c r="LG19" s="13">
        <v>88.503594149348004</v>
      </c>
      <c r="LH19" s="13">
        <v>90.229414235260293</v>
      </c>
      <c r="LI19" s="13">
        <v>91.988887812847864</v>
      </c>
      <c r="LJ19" s="2">
        <v>104.98</v>
      </c>
      <c r="LK19" s="2">
        <v>107.02711000000001</v>
      </c>
      <c r="LL19" s="2">
        <v>109.11413864500001</v>
      </c>
      <c r="LM19" s="2">
        <v>111.24186434857751</v>
      </c>
      <c r="LN19" s="2">
        <v>113.41108070337476</v>
      </c>
      <c r="LO19" s="12">
        <v>113.714336</v>
      </c>
      <c r="LP19" s="12">
        <v>115.931765552</v>
      </c>
      <c r="LQ19" s="12">
        <v>118.192434980264</v>
      </c>
      <c r="LR19" s="12">
        <v>120.49718746237915</v>
      </c>
      <c r="LS19" s="12">
        <v>122.84688261789555</v>
      </c>
      <c r="LT19" s="5">
        <v>104.98</v>
      </c>
      <c r="LU19" s="5">
        <v>107.02711000000001</v>
      </c>
      <c r="LV19" s="5">
        <v>109.11413864500001</v>
      </c>
      <c r="LW19" s="5">
        <v>111.24186434857751</v>
      </c>
      <c r="LX19" s="5">
        <v>113.41108070337476</v>
      </c>
      <c r="LY19" s="11">
        <v>113.714336</v>
      </c>
      <c r="LZ19" s="11">
        <v>115.931765552</v>
      </c>
      <c r="MA19" s="11">
        <v>118.192434980264</v>
      </c>
      <c r="MB19" s="11">
        <v>120.49718746237915</v>
      </c>
      <c r="MC19" s="11">
        <v>122.84688261789555</v>
      </c>
    </row>
    <row r="20" spans="1:341" x14ac:dyDescent="0.2">
      <c r="A20" s="8" t="s">
        <v>15</v>
      </c>
      <c r="B20" s="2">
        <v>60.12</v>
      </c>
      <c r="C20" s="2">
        <v>61.292339999999996</v>
      </c>
      <c r="D20" s="2">
        <v>62.487540629999998</v>
      </c>
      <c r="E20" s="2">
        <v>63.706047672284996</v>
      </c>
      <c r="F20" s="2">
        <v>64.948315601894549</v>
      </c>
      <c r="G20" s="12">
        <v>65.121983999999998</v>
      </c>
      <c r="H20" s="12">
        <v>66.391862688000003</v>
      </c>
      <c r="I20" s="12">
        <v>67.686504010416002</v>
      </c>
      <c r="J20" s="12">
        <v>69.006390838619112</v>
      </c>
      <c r="K20" s="12">
        <v>70.352015459972179</v>
      </c>
      <c r="L20" s="5">
        <v>58.32</v>
      </c>
      <c r="M20" s="5">
        <v>59.457239999999999</v>
      </c>
      <c r="N20" s="5">
        <v>60.61665618</v>
      </c>
      <c r="O20" s="5">
        <v>61.798680975510003</v>
      </c>
      <c r="P20" s="5">
        <v>63.00375525453245</v>
      </c>
      <c r="Q20" s="13">
        <v>63.172224</v>
      </c>
      <c r="R20" s="13">
        <v>64.404082368000005</v>
      </c>
      <c r="S20" s="13">
        <v>65.659961974175999</v>
      </c>
      <c r="T20" s="13">
        <v>66.940331232672435</v>
      </c>
      <c r="U20" s="13">
        <v>68.245667691709542</v>
      </c>
      <c r="V20" s="2">
        <v>60.9</v>
      </c>
      <c r="W20" s="2">
        <v>62.08755</v>
      </c>
      <c r="X20" s="2">
        <v>63.298257225</v>
      </c>
      <c r="Y20" s="2">
        <v>64.532573240887501</v>
      </c>
      <c r="Z20" s="2">
        <v>65.790958419084802</v>
      </c>
      <c r="AA20" s="12">
        <v>65.966880000000003</v>
      </c>
      <c r="AB20" s="12">
        <v>67.253234160000005</v>
      </c>
      <c r="AC20" s="12">
        <v>68.56467222612001</v>
      </c>
      <c r="AD20" s="12">
        <v>69.901683334529352</v>
      </c>
      <c r="AE20" s="12">
        <v>71.264766159552678</v>
      </c>
      <c r="AF20" s="5">
        <v>57.35</v>
      </c>
      <c r="AG20" s="5">
        <v>58.468325</v>
      </c>
      <c r="AH20" s="5">
        <v>59.608457337499999</v>
      </c>
      <c r="AI20" s="5">
        <v>60.770822255581251</v>
      </c>
      <c r="AJ20" s="5">
        <v>61.955853289565084</v>
      </c>
      <c r="AK20" s="13">
        <v>62.121520000000004</v>
      </c>
      <c r="AL20" s="13">
        <v>63.332889640000005</v>
      </c>
      <c r="AM20" s="13">
        <v>64.567880987980004</v>
      </c>
      <c r="AN20" s="13">
        <v>65.826954667245616</v>
      </c>
      <c r="AO20" s="13">
        <v>67.110580283256908</v>
      </c>
      <c r="AP20" s="2">
        <v>61.26</v>
      </c>
      <c r="AQ20" s="2">
        <v>62.454569999999997</v>
      </c>
      <c r="AR20" s="2">
        <v>63.672434114999994</v>
      </c>
      <c r="AS20" s="2">
        <v>64.914046580242498</v>
      </c>
      <c r="AT20" s="2">
        <v>66.179870488557228</v>
      </c>
      <c r="AU20" s="12">
        <v>66.356831999999997</v>
      </c>
      <c r="AV20" s="12">
        <v>67.650790223999991</v>
      </c>
      <c r="AW20" s="12">
        <v>68.969980633367996</v>
      </c>
      <c r="AX20" s="12">
        <v>70.314895255718667</v>
      </c>
      <c r="AY20" s="12">
        <v>71.686035713205186</v>
      </c>
      <c r="AZ20" s="5">
        <v>58.56</v>
      </c>
      <c r="BA20" s="5">
        <v>59.701920000000001</v>
      </c>
      <c r="BB20" s="5">
        <v>60.86610744</v>
      </c>
      <c r="BC20" s="5">
        <v>62.052996535079998</v>
      </c>
      <c r="BD20" s="5">
        <v>63.263029967514058</v>
      </c>
      <c r="BE20" s="13">
        <v>63.432192000000001</v>
      </c>
      <c r="BF20" s="13">
        <v>64.669119744</v>
      </c>
      <c r="BG20" s="13">
        <v>65.930167579008</v>
      </c>
      <c r="BH20" s="13">
        <v>67.215805846798659</v>
      </c>
      <c r="BI20" s="13">
        <v>68.526514060811238</v>
      </c>
      <c r="BJ20" s="2">
        <v>58.26</v>
      </c>
      <c r="BK20" s="2">
        <v>59.396069999999995</v>
      </c>
      <c r="BL20" s="2">
        <v>60.554293364999992</v>
      </c>
      <c r="BM20" s="2">
        <v>61.735102085617491</v>
      </c>
      <c r="BN20" s="2">
        <v>62.938936576287034</v>
      </c>
      <c r="BO20" s="12">
        <v>63.107231999999996</v>
      </c>
      <c r="BP20" s="12">
        <v>64.337823024000002</v>
      </c>
      <c r="BQ20" s="12">
        <v>65.592410572968006</v>
      </c>
      <c r="BR20" s="12">
        <v>66.871462579140882</v>
      </c>
      <c r="BS20" s="12">
        <v>68.175456099434129</v>
      </c>
      <c r="BT20" s="5">
        <v>57.59</v>
      </c>
      <c r="BU20" s="5">
        <v>58.713005000000003</v>
      </c>
      <c r="BV20" s="5">
        <v>59.8579085975</v>
      </c>
      <c r="BW20" s="5">
        <v>61.025137815151247</v>
      </c>
      <c r="BX20" s="5">
        <v>62.215128002546699</v>
      </c>
      <c r="BY20" s="13">
        <v>62.381488000000004</v>
      </c>
      <c r="BZ20" s="13">
        <v>63.597927016000007</v>
      </c>
      <c r="CA20" s="13">
        <v>64.838086592812004</v>
      </c>
      <c r="CB20" s="13">
        <v>66.10242928137184</v>
      </c>
      <c r="CC20" s="13">
        <v>67.391426652358589</v>
      </c>
      <c r="CD20" s="2">
        <v>59.04</v>
      </c>
      <c r="CE20" s="2">
        <v>60.191279999999999</v>
      </c>
      <c r="CF20" s="2">
        <v>61.365009960000002</v>
      </c>
      <c r="CG20" s="2">
        <v>62.561627654220004</v>
      </c>
      <c r="CH20" s="2">
        <v>63.781579393477294</v>
      </c>
      <c r="CI20" s="12">
        <v>63.952128000000002</v>
      </c>
      <c r="CJ20" s="12">
        <v>65.199194496000004</v>
      </c>
      <c r="CK20" s="12">
        <v>66.470578788672</v>
      </c>
      <c r="CL20" s="12">
        <v>67.766755075051108</v>
      </c>
      <c r="CM20" s="12">
        <v>69.0882067990146</v>
      </c>
      <c r="CN20" s="5">
        <v>57.29</v>
      </c>
      <c r="CO20" s="5">
        <v>58.407154999999996</v>
      </c>
      <c r="CP20" s="5">
        <v>59.546094522499999</v>
      </c>
      <c r="CQ20" s="5">
        <v>60.707243365688747</v>
      </c>
      <c r="CR20" s="5">
        <v>61.891034611319675</v>
      </c>
      <c r="CS20" s="13">
        <v>62.056528</v>
      </c>
      <c r="CT20" s="13">
        <v>63.266630296000002</v>
      </c>
      <c r="CU20" s="13">
        <v>64.500329586771997</v>
      </c>
      <c r="CV20" s="13">
        <v>65.758086013714049</v>
      </c>
      <c r="CW20" s="13">
        <v>67.040368690981467</v>
      </c>
      <c r="CX20" s="2">
        <v>60.18</v>
      </c>
      <c r="CY20" s="2">
        <v>61.35351</v>
      </c>
      <c r="CZ20" s="2">
        <v>62.549903444999998</v>
      </c>
      <c r="DA20" s="2">
        <v>63.7696265621775</v>
      </c>
      <c r="DB20" s="2">
        <v>65.013134280139965</v>
      </c>
      <c r="DC20" s="12">
        <v>65.186976000000001</v>
      </c>
      <c r="DD20" s="12">
        <v>66.458122032000006</v>
      </c>
      <c r="DE20" s="12">
        <v>67.754055411624009</v>
      </c>
      <c r="DF20" s="12">
        <v>69.075259492150678</v>
      </c>
      <c r="DG20" s="12">
        <v>70.422227052247621</v>
      </c>
      <c r="DH20" s="5">
        <v>60.96</v>
      </c>
      <c r="DI20" s="5">
        <v>62.148719999999997</v>
      </c>
      <c r="DJ20" s="5">
        <v>63.360620040000001</v>
      </c>
      <c r="DK20" s="5">
        <v>64.596152130779998</v>
      </c>
      <c r="DL20" s="5">
        <v>65.855777097330204</v>
      </c>
      <c r="DM20" s="13">
        <v>66.031872000000007</v>
      </c>
      <c r="DN20" s="13">
        <v>67.319493504000008</v>
      </c>
      <c r="DO20" s="13">
        <v>68.632223627328003</v>
      </c>
      <c r="DP20" s="13">
        <v>69.970551988060905</v>
      </c>
      <c r="DQ20" s="13">
        <v>71.334977751828092</v>
      </c>
      <c r="DR20" s="2">
        <v>61.62</v>
      </c>
      <c r="DS20" s="2">
        <v>62.82159</v>
      </c>
      <c r="DT20" s="2">
        <v>64.046611005000003</v>
      </c>
      <c r="DU20" s="2">
        <v>65.295519919597496</v>
      </c>
      <c r="DV20" s="2">
        <v>66.568782558029653</v>
      </c>
      <c r="DW20" s="12">
        <v>66.746783999999991</v>
      </c>
      <c r="DX20" s="12">
        <v>68.048346287999991</v>
      </c>
      <c r="DY20" s="12">
        <v>69.375289040615996</v>
      </c>
      <c r="DZ20" s="12">
        <v>70.728107176908011</v>
      </c>
      <c r="EA20" s="12">
        <v>72.107305266857722</v>
      </c>
      <c r="EB20" s="5">
        <v>63.37</v>
      </c>
      <c r="EC20" s="5">
        <v>64.605715000000004</v>
      </c>
      <c r="ED20" s="5">
        <v>65.865526442499998</v>
      </c>
      <c r="EE20" s="5">
        <v>67.149904208128746</v>
      </c>
      <c r="EF20" s="5">
        <v>68.459327340187258</v>
      </c>
      <c r="EG20" s="13">
        <v>68.642383999999993</v>
      </c>
      <c r="EH20" s="13">
        <v>69.980910487999992</v>
      </c>
      <c r="EI20" s="13">
        <v>71.345538242515985</v>
      </c>
      <c r="EJ20" s="13">
        <v>72.736776238245042</v>
      </c>
      <c r="EK20" s="13">
        <v>74.155143374890827</v>
      </c>
      <c r="EL20" s="2">
        <v>56.81</v>
      </c>
      <c r="EM20" s="2">
        <v>57.917795000000005</v>
      </c>
      <c r="EN20" s="2">
        <v>59.047192002500005</v>
      </c>
      <c r="EO20" s="2">
        <v>60.198612246548755</v>
      </c>
      <c r="EP20" s="2">
        <v>61.372485185356453</v>
      </c>
      <c r="EQ20" s="12">
        <v>61.536591999999999</v>
      </c>
      <c r="ER20" s="12">
        <v>62.736555543999998</v>
      </c>
      <c r="ES20" s="12">
        <v>63.959918377107996</v>
      </c>
      <c r="ET20" s="12">
        <v>65.2071367854616</v>
      </c>
      <c r="EU20" s="12">
        <v>66.478675952778104</v>
      </c>
      <c r="EV20" s="5">
        <v>56.45</v>
      </c>
      <c r="EW20" s="5">
        <v>57.550775000000002</v>
      </c>
      <c r="EX20" s="5">
        <v>58.673015112500003</v>
      </c>
      <c r="EY20" s="5">
        <v>59.817138907193751</v>
      </c>
      <c r="EZ20" s="5">
        <v>60.983573115884028</v>
      </c>
      <c r="FA20" s="13">
        <v>61.146640000000005</v>
      </c>
      <c r="FB20" s="13">
        <v>62.338999480000005</v>
      </c>
      <c r="FC20" s="13">
        <v>63.554609969860003</v>
      </c>
      <c r="FD20" s="13">
        <v>64.79392486427227</v>
      </c>
      <c r="FE20" s="13">
        <v>66.057406399125583</v>
      </c>
      <c r="FF20" s="2">
        <v>62.28</v>
      </c>
      <c r="FG20" s="2">
        <v>63.494460000000004</v>
      </c>
      <c r="FH20" s="2">
        <v>64.732601970000005</v>
      </c>
      <c r="FI20" s="2">
        <v>65.994887708415007</v>
      </c>
      <c r="FJ20" s="2">
        <v>67.281788018729102</v>
      </c>
      <c r="FK20" s="12">
        <v>67.461696000000003</v>
      </c>
      <c r="FL20" s="12">
        <v>68.777199072000002</v>
      </c>
      <c r="FM20" s="12">
        <v>70.118354453904004</v>
      </c>
      <c r="FN20" s="12">
        <v>71.485662365755132</v>
      </c>
      <c r="FO20" s="12">
        <v>72.879632781887352</v>
      </c>
      <c r="FP20" s="5">
        <v>59.22</v>
      </c>
      <c r="FQ20" s="5">
        <v>60.374789999999997</v>
      </c>
      <c r="FR20" s="5">
        <v>61.552098404999995</v>
      </c>
      <c r="FS20" s="5">
        <v>62.752364323897496</v>
      </c>
      <c r="FT20" s="5">
        <v>63.9760354282135</v>
      </c>
      <c r="FU20" s="13">
        <v>64.147103999999999</v>
      </c>
      <c r="FV20" s="13">
        <v>65.397972527999997</v>
      </c>
      <c r="FW20" s="13">
        <v>66.673232992295993</v>
      </c>
      <c r="FX20" s="13">
        <v>67.973361035645766</v>
      </c>
      <c r="FY20" s="13">
        <v>69.298841575840854</v>
      </c>
      <c r="FZ20" s="2">
        <v>58.08</v>
      </c>
      <c r="GA20" s="2">
        <v>59.212559999999996</v>
      </c>
      <c r="GB20" s="2">
        <v>60.367204919999999</v>
      </c>
      <c r="GC20" s="2">
        <v>61.54436541594</v>
      </c>
      <c r="GD20" s="2">
        <v>62.744480541550828</v>
      </c>
      <c r="GE20" s="12">
        <v>62.912255999999999</v>
      </c>
      <c r="GF20" s="12">
        <v>64.139044991999995</v>
      </c>
      <c r="GG20" s="12">
        <v>65.389756369343999</v>
      </c>
      <c r="GH20" s="12">
        <v>66.66485661854621</v>
      </c>
      <c r="GI20" s="12">
        <v>67.964821322607861</v>
      </c>
      <c r="GJ20" s="5">
        <v>59.4</v>
      </c>
      <c r="GK20" s="5">
        <v>60.558299999999996</v>
      </c>
      <c r="GL20" s="5">
        <v>61.739186849999996</v>
      </c>
      <c r="GM20" s="5">
        <v>62.943100993574994</v>
      </c>
      <c r="GN20" s="5">
        <v>64.170491462949713</v>
      </c>
      <c r="GO20" s="13">
        <v>64.342079999999996</v>
      </c>
      <c r="GP20" s="13">
        <v>65.59675055999999</v>
      </c>
      <c r="GQ20" s="13">
        <v>66.875887195919987</v>
      </c>
      <c r="GR20" s="13">
        <v>68.179966996240424</v>
      </c>
      <c r="GS20" s="13">
        <v>69.509476352667107</v>
      </c>
      <c r="GT20" s="2">
        <v>62.83</v>
      </c>
      <c r="GU20" s="2">
        <v>64.055184999999994</v>
      </c>
      <c r="GV20" s="2">
        <v>65.304261107499997</v>
      </c>
      <c r="GW20" s="2">
        <v>66.577694199096243</v>
      </c>
      <c r="GX20" s="2">
        <v>67.875959235978613</v>
      </c>
      <c r="GY20" s="12">
        <v>68.057456000000002</v>
      </c>
      <c r="GZ20" s="12">
        <v>69.384576392</v>
      </c>
      <c r="HA20" s="12">
        <v>70.737575631644006</v>
      </c>
      <c r="HB20" s="12">
        <v>72.116958356461069</v>
      </c>
      <c r="HC20" s="12">
        <v>73.523239044412065</v>
      </c>
      <c r="HD20" s="5">
        <v>59.76</v>
      </c>
      <c r="HE20" s="5">
        <v>60.925319999999999</v>
      </c>
      <c r="HF20" s="5">
        <v>62.113363739999997</v>
      </c>
      <c r="HG20" s="5">
        <v>63.324574332929998</v>
      </c>
      <c r="HH20" s="5">
        <v>64.559403532422138</v>
      </c>
      <c r="HI20" s="13">
        <v>64.732032000000004</v>
      </c>
      <c r="HJ20" s="13">
        <v>65.994306624000004</v>
      </c>
      <c r="HK20" s="13">
        <v>67.281195603168001</v>
      </c>
      <c r="HL20" s="13">
        <v>68.593178917429782</v>
      </c>
      <c r="HM20" s="13">
        <v>69.930745906319657</v>
      </c>
      <c r="HN20" s="2">
        <v>57.05</v>
      </c>
      <c r="HO20" s="2">
        <v>58.162475000000001</v>
      </c>
      <c r="HP20" s="2">
        <v>59.296643262499998</v>
      </c>
      <c r="HQ20" s="2">
        <v>60.452927806118751</v>
      </c>
      <c r="HR20" s="2">
        <v>61.631759898338068</v>
      </c>
      <c r="HS20" s="12">
        <v>61.796559999999999</v>
      </c>
      <c r="HT20" s="12">
        <v>63.00159292</v>
      </c>
      <c r="HU20" s="12">
        <v>64.230123981939997</v>
      </c>
      <c r="HV20" s="12">
        <v>65.482611399587825</v>
      </c>
      <c r="HW20" s="12">
        <v>66.759522321879786</v>
      </c>
      <c r="HX20" s="5">
        <v>57.17</v>
      </c>
      <c r="HY20" s="5">
        <v>58.284815000000002</v>
      </c>
      <c r="HZ20" s="5">
        <v>59.421368892499999</v>
      </c>
      <c r="IA20" s="5">
        <v>60.580085585903745</v>
      </c>
      <c r="IB20" s="5">
        <v>61.761397254828871</v>
      </c>
      <c r="IC20" s="13">
        <v>61.926544</v>
      </c>
      <c r="ID20" s="13">
        <v>63.134111607999998</v>
      </c>
      <c r="IE20" s="13">
        <v>64.365226784355997</v>
      </c>
      <c r="IF20" s="13">
        <v>65.620348706650944</v>
      </c>
      <c r="IG20" s="13">
        <v>66.89994550643064</v>
      </c>
      <c r="IH20" s="2">
        <v>59.04</v>
      </c>
      <c r="II20" s="2">
        <v>60.191279999999999</v>
      </c>
      <c r="IJ20" s="2">
        <v>61.365009960000002</v>
      </c>
      <c r="IK20" s="2">
        <v>62.561627654220004</v>
      </c>
      <c r="IL20" s="2">
        <v>63.781579393477294</v>
      </c>
      <c r="IM20" s="12">
        <v>63.952128000000002</v>
      </c>
      <c r="IN20" s="12">
        <v>65.199194496000004</v>
      </c>
      <c r="IO20" s="12">
        <v>66.470578788672</v>
      </c>
      <c r="IP20" s="12">
        <v>67.766755075051108</v>
      </c>
      <c r="IQ20" s="12">
        <v>69.0882067990146</v>
      </c>
      <c r="IR20" s="5">
        <v>58.08</v>
      </c>
      <c r="IS20" s="5">
        <v>59.212559999999996</v>
      </c>
      <c r="IT20" s="5">
        <v>60.367204919999999</v>
      </c>
      <c r="IU20" s="5">
        <v>61.54436541594</v>
      </c>
      <c r="IV20" s="5">
        <v>62.744480541550828</v>
      </c>
      <c r="IW20" s="13">
        <v>62.912255999999999</v>
      </c>
      <c r="IX20" s="13">
        <v>64.139044991999995</v>
      </c>
      <c r="IY20" s="13">
        <v>65.389756369343999</v>
      </c>
      <c r="IZ20" s="13">
        <v>66.66485661854621</v>
      </c>
      <c r="JA20" s="13">
        <v>67.964821322607861</v>
      </c>
      <c r="JB20" s="2">
        <v>57.41</v>
      </c>
      <c r="JC20" s="2">
        <v>58.529494999999997</v>
      </c>
      <c r="JD20" s="2">
        <v>59.670820152499999</v>
      </c>
      <c r="JE20" s="2">
        <v>60.834401145473748</v>
      </c>
      <c r="JF20" s="2">
        <v>62.020671967810486</v>
      </c>
      <c r="JG20" s="12">
        <v>62.186511999999993</v>
      </c>
      <c r="JH20" s="12">
        <v>63.399148983999993</v>
      </c>
      <c r="JI20" s="12">
        <v>64.635432389187997</v>
      </c>
      <c r="JJ20" s="12">
        <v>65.895823320777168</v>
      </c>
      <c r="JK20" s="12">
        <v>67.180791875532321</v>
      </c>
      <c r="JL20" s="5">
        <v>57.41</v>
      </c>
      <c r="JM20" s="5">
        <v>58.529494999999997</v>
      </c>
      <c r="JN20" s="5">
        <v>59.670820152499999</v>
      </c>
      <c r="JO20" s="5">
        <v>60.834401145473748</v>
      </c>
      <c r="JP20" s="5">
        <v>62.020671967810486</v>
      </c>
      <c r="JQ20" s="13">
        <v>62.186511999999993</v>
      </c>
      <c r="JR20" s="13">
        <v>63.399148983999993</v>
      </c>
      <c r="JS20" s="13">
        <v>64.635432389187997</v>
      </c>
      <c r="JT20" s="13">
        <v>65.895823320777168</v>
      </c>
      <c r="JU20" s="13">
        <v>67.180791875532321</v>
      </c>
      <c r="JV20" s="2">
        <v>60.66</v>
      </c>
      <c r="JW20" s="2">
        <v>61.842869999999998</v>
      </c>
      <c r="JX20" s="2">
        <v>63.048805965</v>
      </c>
      <c r="JY20" s="2">
        <v>64.278257681317498</v>
      </c>
      <c r="JZ20" s="2">
        <v>65.531683706103195</v>
      </c>
      <c r="KA20" s="12">
        <v>65.706912000000003</v>
      </c>
      <c r="KB20" s="12">
        <v>66.988196783999996</v>
      </c>
      <c r="KC20" s="12">
        <v>68.294466621287995</v>
      </c>
      <c r="KD20" s="12">
        <v>69.626208720403113</v>
      </c>
      <c r="KE20" s="12">
        <v>70.983919790450969</v>
      </c>
      <c r="KF20" s="5">
        <v>65.89</v>
      </c>
      <c r="KG20" s="5">
        <v>67.174854999999994</v>
      </c>
      <c r="KH20" s="5">
        <v>68.484764672499992</v>
      </c>
      <c r="KI20" s="5">
        <v>69.82021758361374</v>
      </c>
      <c r="KJ20" s="5">
        <v>71.181711826494208</v>
      </c>
      <c r="KK20" s="13">
        <v>71.372048000000007</v>
      </c>
      <c r="KL20" s="13">
        <v>72.763802936000005</v>
      </c>
      <c r="KM20" s="13">
        <v>74.182697093252003</v>
      </c>
      <c r="KN20" s="13">
        <v>75.629259686570421</v>
      </c>
      <c r="KO20" s="13">
        <v>77.10403025045855</v>
      </c>
      <c r="KP20" s="2">
        <v>59.58</v>
      </c>
      <c r="KQ20" s="2">
        <v>60.741810000000001</v>
      </c>
      <c r="KR20" s="2">
        <v>61.926275295000003</v>
      </c>
      <c r="KS20" s="2">
        <v>63.133837663252507</v>
      </c>
      <c r="KT20" s="2">
        <v>64.364947497685932</v>
      </c>
      <c r="KU20" s="12">
        <v>64.537055999999993</v>
      </c>
      <c r="KV20" s="12">
        <v>65.795528591999997</v>
      </c>
      <c r="KW20" s="12">
        <v>67.078541399543994</v>
      </c>
      <c r="KX20" s="12">
        <v>68.386572956835096</v>
      </c>
      <c r="KY20" s="12">
        <v>69.720111129493375</v>
      </c>
      <c r="KZ20" s="5">
        <v>56.27</v>
      </c>
      <c r="LA20" s="5">
        <v>57.367265000000003</v>
      </c>
      <c r="LB20" s="5">
        <v>58.485926667500003</v>
      </c>
      <c r="LC20" s="5">
        <v>59.626402237516253</v>
      </c>
      <c r="LD20" s="5">
        <v>60.789117081147822</v>
      </c>
      <c r="LE20" s="13">
        <v>60.951664000000001</v>
      </c>
      <c r="LF20" s="13">
        <v>62.140221447999998</v>
      </c>
      <c r="LG20" s="13">
        <v>63.351955766235996</v>
      </c>
      <c r="LH20" s="13">
        <v>64.587318903677598</v>
      </c>
      <c r="LI20" s="13">
        <v>65.846771622299315</v>
      </c>
      <c r="LJ20" s="2">
        <v>75.150000000000006</v>
      </c>
      <c r="LK20" s="2">
        <v>76.615425000000002</v>
      </c>
      <c r="LL20" s="2">
        <v>78.109425787500001</v>
      </c>
      <c r="LM20" s="2">
        <v>79.632559590356252</v>
      </c>
      <c r="LN20" s="2">
        <v>81.185394502368197</v>
      </c>
      <c r="LO20" s="12">
        <v>81.402480000000011</v>
      </c>
      <c r="LP20" s="12">
        <v>82.989828360000018</v>
      </c>
      <c r="LQ20" s="12">
        <v>84.608130013020016</v>
      </c>
      <c r="LR20" s="12">
        <v>86.2579885482739</v>
      </c>
      <c r="LS20" s="12">
        <v>87.940019324965235</v>
      </c>
      <c r="LT20" s="5">
        <v>75.150000000000006</v>
      </c>
      <c r="LU20" s="5">
        <v>76.615425000000002</v>
      </c>
      <c r="LV20" s="5">
        <v>78.109425787500001</v>
      </c>
      <c r="LW20" s="5">
        <v>79.632559590356252</v>
      </c>
      <c r="LX20" s="5">
        <v>81.185394502368197</v>
      </c>
      <c r="LY20" s="11">
        <v>81.402480000000011</v>
      </c>
      <c r="LZ20" s="11">
        <v>82.989828360000018</v>
      </c>
      <c r="MA20" s="11">
        <v>84.608130013020016</v>
      </c>
      <c r="MB20" s="11">
        <v>86.2579885482739</v>
      </c>
      <c r="MC20" s="11">
        <v>87.940019324965235</v>
      </c>
    </row>
    <row r="21" spans="1:341" x14ac:dyDescent="0.2">
      <c r="A21" s="8" t="s">
        <v>16</v>
      </c>
      <c r="B21" s="2">
        <v>81.849999999999994</v>
      </c>
      <c r="C21" s="2">
        <v>83.446074999999993</v>
      </c>
      <c r="D21" s="2">
        <v>85.073273462499998</v>
      </c>
      <c r="E21" s="2">
        <v>86.732202295018752</v>
      </c>
      <c r="F21" s="2">
        <v>88.423480239771621</v>
      </c>
      <c r="G21" s="12">
        <v>88.65992</v>
      </c>
      <c r="H21" s="12">
        <v>90.388788439999999</v>
      </c>
      <c r="I21" s="12">
        <v>92.151369814579994</v>
      </c>
      <c r="J21" s="12">
        <v>93.948321525964303</v>
      </c>
      <c r="K21" s="12">
        <v>95.780313795720602</v>
      </c>
      <c r="L21" s="5">
        <v>79.39</v>
      </c>
      <c r="M21" s="5">
        <v>80.938105000000007</v>
      </c>
      <c r="N21" s="5">
        <v>82.516398047500005</v>
      </c>
      <c r="O21" s="5">
        <v>84.125467809426254</v>
      </c>
      <c r="P21" s="5">
        <v>85.765914431710073</v>
      </c>
      <c r="Q21" s="13">
        <v>85.995248000000004</v>
      </c>
      <c r="R21" s="13">
        <v>87.672155336000003</v>
      </c>
      <c r="S21" s="13">
        <v>89.381762365051998</v>
      </c>
      <c r="T21" s="13">
        <v>91.124706731170505</v>
      </c>
      <c r="U21" s="13">
        <v>92.901638512428335</v>
      </c>
      <c r="V21" s="2">
        <v>82.91</v>
      </c>
      <c r="W21" s="2">
        <v>84.526744999999991</v>
      </c>
      <c r="X21" s="2">
        <v>86.175016527499992</v>
      </c>
      <c r="Y21" s="2">
        <v>87.855429349786235</v>
      </c>
      <c r="Z21" s="2">
        <v>89.568610222107068</v>
      </c>
      <c r="AA21" s="12">
        <v>89.808111999999994</v>
      </c>
      <c r="AB21" s="12">
        <v>91.559370183999988</v>
      </c>
      <c r="AC21" s="12">
        <v>93.344777902587992</v>
      </c>
      <c r="AD21" s="12">
        <v>95.165001071688465</v>
      </c>
      <c r="AE21" s="12">
        <v>97.020718592586391</v>
      </c>
      <c r="AF21" s="5">
        <v>78.08</v>
      </c>
      <c r="AG21" s="5">
        <v>79.602559999999997</v>
      </c>
      <c r="AH21" s="5">
        <v>81.154809919999991</v>
      </c>
      <c r="AI21" s="5">
        <v>82.737328713439993</v>
      </c>
      <c r="AJ21" s="5">
        <v>84.350706623352067</v>
      </c>
      <c r="AK21" s="13">
        <v>84.576256000000001</v>
      </c>
      <c r="AL21" s="13">
        <v>86.225492992</v>
      </c>
      <c r="AM21" s="13">
        <v>87.906890105344004</v>
      </c>
      <c r="AN21" s="13">
        <v>89.621074462398212</v>
      </c>
      <c r="AO21" s="13">
        <v>91.368685414414983</v>
      </c>
      <c r="AP21" s="2">
        <v>83.41</v>
      </c>
      <c r="AQ21" s="2">
        <v>85.036495000000002</v>
      </c>
      <c r="AR21" s="2">
        <v>86.694706652500003</v>
      </c>
      <c r="AS21" s="2">
        <v>88.385253432223749</v>
      </c>
      <c r="AT21" s="2">
        <v>90.108765874152112</v>
      </c>
      <c r="AU21" s="12">
        <v>90.349711999999997</v>
      </c>
      <c r="AV21" s="12">
        <v>92.111531384000003</v>
      </c>
      <c r="AW21" s="12">
        <v>93.90770624598801</v>
      </c>
      <c r="AX21" s="12">
        <v>95.73890651778477</v>
      </c>
      <c r="AY21" s="12">
        <v>97.605815194881572</v>
      </c>
      <c r="AZ21" s="5">
        <v>79.72</v>
      </c>
      <c r="BA21" s="5">
        <v>81.274540000000002</v>
      </c>
      <c r="BB21" s="5">
        <v>82.859393530000006</v>
      </c>
      <c r="BC21" s="5">
        <v>84.47515170383501</v>
      </c>
      <c r="BD21" s="5">
        <v>86.12241716205979</v>
      </c>
      <c r="BE21" s="13">
        <v>86.352704000000003</v>
      </c>
      <c r="BF21" s="13">
        <v>88.036581728000002</v>
      </c>
      <c r="BG21" s="13">
        <v>89.753295071696002</v>
      </c>
      <c r="BH21" s="13">
        <v>91.503484325594073</v>
      </c>
      <c r="BI21" s="13">
        <v>93.287802269943157</v>
      </c>
      <c r="BJ21" s="2">
        <v>79.31</v>
      </c>
      <c r="BK21" s="2">
        <v>80.856544999999997</v>
      </c>
      <c r="BL21" s="2">
        <v>82.433247627499995</v>
      </c>
      <c r="BM21" s="2">
        <v>84.040695956236249</v>
      </c>
      <c r="BN21" s="2">
        <v>85.679489527382856</v>
      </c>
      <c r="BO21" s="12">
        <v>85.908591999999999</v>
      </c>
      <c r="BP21" s="12">
        <v>87.583809544000005</v>
      </c>
      <c r="BQ21" s="12">
        <v>89.291693830108002</v>
      </c>
      <c r="BR21" s="12">
        <v>91.032881859795111</v>
      </c>
      <c r="BS21" s="12">
        <v>92.808023056061117</v>
      </c>
      <c r="BT21" s="5">
        <v>78.41</v>
      </c>
      <c r="BU21" s="5">
        <v>79.938994999999991</v>
      </c>
      <c r="BV21" s="5">
        <v>81.497805402499992</v>
      </c>
      <c r="BW21" s="5">
        <v>83.087012607848749</v>
      </c>
      <c r="BX21" s="5">
        <v>84.707209353701799</v>
      </c>
      <c r="BY21" s="13">
        <v>84.933712</v>
      </c>
      <c r="BZ21" s="13">
        <v>86.589919383999998</v>
      </c>
      <c r="CA21" s="13">
        <v>88.278422811987994</v>
      </c>
      <c r="CB21" s="13">
        <v>89.999852056821766</v>
      </c>
      <c r="CC21" s="13">
        <v>91.754849171929791</v>
      </c>
      <c r="CD21" s="2">
        <v>80.38</v>
      </c>
      <c r="CE21" s="2">
        <v>81.947409999999991</v>
      </c>
      <c r="CF21" s="2">
        <v>83.545384494999993</v>
      </c>
      <c r="CG21" s="2">
        <v>85.174519492652493</v>
      </c>
      <c r="CH21" s="2">
        <v>86.835422622759211</v>
      </c>
      <c r="CI21" s="12">
        <v>87.067616000000001</v>
      </c>
      <c r="CJ21" s="12">
        <v>88.765434511999999</v>
      </c>
      <c r="CK21" s="12">
        <v>90.496360484983995</v>
      </c>
      <c r="CL21" s="12">
        <v>92.26103951444118</v>
      </c>
      <c r="CM21" s="12">
        <v>94.060129784972787</v>
      </c>
      <c r="CN21" s="5">
        <v>78</v>
      </c>
      <c r="CO21" s="5">
        <v>79.521000000000001</v>
      </c>
      <c r="CP21" s="5">
        <v>81.071659499999996</v>
      </c>
      <c r="CQ21" s="5">
        <v>82.652556860250002</v>
      </c>
      <c r="CR21" s="5">
        <v>84.264281719024879</v>
      </c>
      <c r="CS21" s="13">
        <v>84.489599999999996</v>
      </c>
      <c r="CT21" s="13">
        <v>86.137147200000001</v>
      </c>
      <c r="CU21" s="13">
        <v>87.816821570399995</v>
      </c>
      <c r="CV21" s="13">
        <v>89.52924959102279</v>
      </c>
      <c r="CW21" s="13">
        <v>91.275069958047737</v>
      </c>
      <c r="CX21" s="2">
        <v>81.93</v>
      </c>
      <c r="CY21" s="2">
        <v>83.527635000000004</v>
      </c>
      <c r="CZ21" s="2">
        <v>85.156423882500007</v>
      </c>
      <c r="DA21" s="2">
        <v>86.816974148208757</v>
      </c>
      <c r="DB21" s="2">
        <v>88.509905144098823</v>
      </c>
      <c r="DC21" s="12">
        <v>88.746576000000005</v>
      </c>
      <c r="DD21" s="12">
        <v>90.477134232000012</v>
      </c>
      <c r="DE21" s="12">
        <v>92.241438349524017</v>
      </c>
      <c r="DF21" s="12">
        <v>94.04014639733974</v>
      </c>
      <c r="DG21" s="12">
        <v>95.873929252087862</v>
      </c>
      <c r="DH21" s="5">
        <v>83</v>
      </c>
      <c r="DI21" s="5">
        <v>84.618499999999997</v>
      </c>
      <c r="DJ21" s="5">
        <v>86.268560749999992</v>
      </c>
      <c r="DK21" s="5">
        <v>87.950797684624987</v>
      </c>
      <c r="DL21" s="5">
        <v>89.665838239475178</v>
      </c>
      <c r="DM21" s="13">
        <v>89.905599999999993</v>
      </c>
      <c r="DN21" s="13">
        <v>91.658759199999992</v>
      </c>
      <c r="DO21" s="13">
        <v>93.446105004399996</v>
      </c>
      <c r="DP21" s="13">
        <v>95.268304051985794</v>
      </c>
      <c r="DQ21" s="13">
        <v>97.126035980999518</v>
      </c>
      <c r="DR21" s="2">
        <v>83.9</v>
      </c>
      <c r="DS21" s="2">
        <v>85.536050000000003</v>
      </c>
      <c r="DT21" s="2">
        <v>87.204002975000009</v>
      </c>
      <c r="DU21" s="2">
        <v>88.904481033012502</v>
      </c>
      <c r="DV21" s="2">
        <v>90.638118413156249</v>
      </c>
      <c r="DW21" s="12">
        <v>90.880480000000006</v>
      </c>
      <c r="DX21" s="12">
        <v>92.652649360000012</v>
      </c>
      <c r="DY21" s="12">
        <v>94.459376022520019</v>
      </c>
      <c r="DZ21" s="12">
        <v>96.301333854959154</v>
      </c>
      <c r="EA21" s="12">
        <v>98.179209865130858</v>
      </c>
      <c r="EB21" s="5">
        <v>86.27</v>
      </c>
      <c r="EC21" s="5">
        <v>87.952264999999997</v>
      </c>
      <c r="ED21" s="5">
        <v>89.667334167500002</v>
      </c>
      <c r="EE21" s="5">
        <v>91.415847183766246</v>
      </c>
      <c r="EF21" s="5">
        <v>93.198456203849688</v>
      </c>
      <c r="EG21" s="13">
        <v>93.447663999999989</v>
      </c>
      <c r="EH21" s="13">
        <v>95.269893447999991</v>
      </c>
      <c r="EI21" s="13">
        <v>97.127656370235997</v>
      </c>
      <c r="EJ21" s="13">
        <v>99.021645669455594</v>
      </c>
      <c r="EK21" s="13">
        <v>100.95256776000998</v>
      </c>
      <c r="EL21" s="2">
        <v>77.349999999999994</v>
      </c>
      <c r="EM21" s="2">
        <v>78.858324999999994</v>
      </c>
      <c r="EN21" s="2">
        <v>80.396062337499998</v>
      </c>
      <c r="EO21" s="2">
        <v>81.963785553081252</v>
      </c>
      <c r="EP21" s="2">
        <v>83.562079371366337</v>
      </c>
      <c r="EQ21" s="12">
        <v>83.785519999999991</v>
      </c>
      <c r="ER21" s="12">
        <v>85.419337639999995</v>
      </c>
      <c r="ES21" s="12">
        <v>87.085014723979995</v>
      </c>
      <c r="ET21" s="12">
        <v>88.783172511097604</v>
      </c>
      <c r="EU21" s="12">
        <v>90.514444375064002</v>
      </c>
      <c r="EV21" s="5">
        <v>76.86</v>
      </c>
      <c r="EW21" s="5">
        <v>78.358769999999993</v>
      </c>
      <c r="EX21" s="5">
        <v>79.886766014999992</v>
      </c>
      <c r="EY21" s="5">
        <v>81.444557952292499</v>
      </c>
      <c r="EZ21" s="5">
        <v>83.032726832362201</v>
      </c>
      <c r="FA21" s="13">
        <v>83.254751999999996</v>
      </c>
      <c r="FB21" s="13">
        <v>84.878219664</v>
      </c>
      <c r="FC21" s="13">
        <v>86.533344947448001</v>
      </c>
      <c r="FD21" s="13">
        <v>88.220745173923234</v>
      </c>
      <c r="FE21" s="13">
        <v>89.941049704814731</v>
      </c>
      <c r="FF21" s="2">
        <v>84.8</v>
      </c>
      <c r="FG21" s="2">
        <v>86.453599999999994</v>
      </c>
      <c r="FH21" s="2">
        <v>88.139445199999997</v>
      </c>
      <c r="FI21" s="2">
        <v>89.858164381400002</v>
      </c>
      <c r="FJ21" s="2">
        <v>91.610398586837306</v>
      </c>
      <c r="FK21" s="12">
        <v>91.85535999999999</v>
      </c>
      <c r="FL21" s="12">
        <v>93.64653951999999</v>
      </c>
      <c r="FM21" s="12">
        <v>95.472647040639984</v>
      </c>
      <c r="FN21" s="12">
        <v>97.334363657932471</v>
      </c>
      <c r="FO21" s="12">
        <v>99.232383749262155</v>
      </c>
      <c r="FP21" s="5">
        <v>80.62</v>
      </c>
      <c r="FQ21" s="5">
        <v>82.192090000000007</v>
      </c>
      <c r="FR21" s="5">
        <v>83.794835755000008</v>
      </c>
      <c r="FS21" s="5">
        <v>85.42883505222251</v>
      </c>
      <c r="FT21" s="5">
        <v>87.094697335740847</v>
      </c>
      <c r="FU21" s="13">
        <v>87.327584000000002</v>
      </c>
      <c r="FV21" s="13">
        <v>89.030471888000008</v>
      </c>
      <c r="FW21" s="13">
        <v>90.76656608981601</v>
      </c>
      <c r="FX21" s="13">
        <v>92.536514128567418</v>
      </c>
      <c r="FY21" s="13">
        <v>94.340976154074482</v>
      </c>
      <c r="FZ21" s="2">
        <v>79.069999999999993</v>
      </c>
      <c r="GA21" s="2">
        <v>80.611864999999995</v>
      </c>
      <c r="GB21" s="2">
        <v>82.183796367499994</v>
      </c>
      <c r="GC21" s="2">
        <v>83.786380396666246</v>
      </c>
      <c r="GD21" s="2">
        <v>85.420214814401234</v>
      </c>
      <c r="GE21" s="12">
        <v>85.648623999999998</v>
      </c>
      <c r="GF21" s="12">
        <v>87.318772167999995</v>
      </c>
      <c r="GG21" s="12">
        <v>89.021488225276002</v>
      </c>
      <c r="GH21" s="12">
        <v>90.757407245668887</v>
      </c>
      <c r="GI21" s="12">
        <v>92.527176686959436</v>
      </c>
      <c r="GJ21" s="5">
        <v>80.87</v>
      </c>
      <c r="GK21" s="5">
        <v>82.446965000000006</v>
      </c>
      <c r="GL21" s="5">
        <v>84.0546808175</v>
      </c>
      <c r="GM21" s="5">
        <v>85.693747093441246</v>
      </c>
      <c r="GN21" s="5">
        <v>87.364775161763347</v>
      </c>
      <c r="GO21" s="13">
        <v>87.59838400000001</v>
      </c>
      <c r="GP21" s="13">
        <v>89.306552488000008</v>
      </c>
      <c r="GQ21" s="13">
        <v>91.048030261516004</v>
      </c>
      <c r="GR21" s="13">
        <v>92.823466851615564</v>
      </c>
      <c r="GS21" s="13">
        <v>94.633524455222073</v>
      </c>
      <c r="GT21" s="2">
        <v>85.53</v>
      </c>
      <c r="GU21" s="2">
        <v>87.197834999999998</v>
      </c>
      <c r="GV21" s="2">
        <v>88.898192782500004</v>
      </c>
      <c r="GW21" s="2">
        <v>90.631707541758757</v>
      </c>
      <c r="GX21" s="2">
        <v>92.39902583882305</v>
      </c>
      <c r="GY21" s="12">
        <v>92.646096</v>
      </c>
      <c r="GZ21" s="12">
        <v>94.452694871999995</v>
      </c>
      <c r="HA21" s="12">
        <v>96.294522422003993</v>
      </c>
      <c r="HB21" s="12">
        <v>98.172265609233065</v>
      </c>
      <c r="HC21" s="12">
        <v>100.08662478861311</v>
      </c>
      <c r="HD21" s="5">
        <v>81.36</v>
      </c>
      <c r="HE21" s="5">
        <v>82.946519999999992</v>
      </c>
      <c r="HF21" s="5">
        <v>84.563977139999992</v>
      </c>
      <c r="HG21" s="5">
        <v>86.212974694229985</v>
      </c>
      <c r="HH21" s="5">
        <v>87.89412770076747</v>
      </c>
      <c r="HI21" s="13">
        <v>88.129152000000005</v>
      </c>
      <c r="HJ21" s="13">
        <v>89.847670464000004</v>
      </c>
      <c r="HK21" s="13">
        <v>91.599700038047999</v>
      </c>
      <c r="HL21" s="13">
        <v>93.385894188789933</v>
      </c>
      <c r="HM21" s="13">
        <v>95.20691912547133</v>
      </c>
      <c r="HN21" s="2">
        <v>77.680000000000007</v>
      </c>
      <c r="HO21" s="2">
        <v>79.194760000000002</v>
      </c>
      <c r="HP21" s="2">
        <v>80.739057819999999</v>
      </c>
      <c r="HQ21" s="2">
        <v>82.313469447489993</v>
      </c>
      <c r="HR21" s="2">
        <v>83.918582101716055</v>
      </c>
      <c r="HS21" s="12">
        <v>84.142976000000004</v>
      </c>
      <c r="HT21" s="12">
        <v>85.783764032000008</v>
      </c>
      <c r="HU21" s="12">
        <v>87.456547430624013</v>
      </c>
      <c r="HV21" s="12">
        <v>89.161950105521186</v>
      </c>
      <c r="HW21" s="12">
        <v>90.900608132578853</v>
      </c>
      <c r="HX21" s="5">
        <v>77.84</v>
      </c>
      <c r="HY21" s="5">
        <v>79.357880000000009</v>
      </c>
      <c r="HZ21" s="5">
        <v>80.905358660000005</v>
      </c>
      <c r="IA21" s="5">
        <v>82.483013153870004</v>
      </c>
      <c r="IB21" s="5">
        <v>84.091431910370474</v>
      </c>
      <c r="IC21" s="13">
        <v>84.316288</v>
      </c>
      <c r="ID21" s="13">
        <v>85.960455616000004</v>
      </c>
      <c r="IE21" s="13">
        <v>87.636684500512004</v>
      </c>
      <c r="IF21" s="13">
        <v>89.345599848271988</v>
      </c>
      <c r="IG21" s="13">
        <v>91.087839045313288</v>
      </c>
      <c r="IH21" s="2">
        <v>80.38</v>
      </c>
      <c r="II21" s="2">
        <v>81.947409999999991</v>
      </c>
      <c r="IJ21" s="2">
        <v>83.545384494999993</v>
      </c>
      <c r="IK21" s="2">
        <v>85.174519492652493</v>
      </c>
      <c r="IL21" s="2">
        <v>86.835422622759211</v>
      </c>
      <c r="IM21" s="12">
        <v>87.067616000000001</v>
      </c>
      <c r="IN21" s="12">
        <v>88.765434511999999</v>
      </c>
      <c r="IO21" s="12">
        <v>90.496360484983995</v>
      </c>
      <c r="IP21" s="12">
        <v>92.26103951444118</v>
      </c>
      <c r="IQ21" s="12">
        <v>94.060129784972787</v>
      </c>
      <c r="IR21" s="5">
        <v>79.069999999999993</v>
      </c>
      <c r="IS21" s="5">
        <v>80.611864999999995</v>
      </c>
      <c r="IT21" s="5">
        <v>82.183796367499994</v>
      </c>
      <c r="IU21" s="5">
        <v>83.786380396666246</v>
      </c>
      <c r="IV21" s="5">
        <v>85.420214814401234</v>
      </c>
      <c r="IW21" s="13">
        <v>85.648623999999998</v>
      </c>
      <c r="IX21" s="13">
        <v>87.318772167999995</v>
      </c>
      <c r="IY21" s="13">
        <v>89.021488225276002</v>
      </c>
      <c r="IZ21" s="13">
        <v>90.757407245668887</v>
      </c>
      <c r="JA21" s="13">
        <v>92.527176686959436</v>
      </c>
      <c r="JB21" s="2">
        <v>78.17</v>
      </c>
      <c r="JC21" s="2">
        <v>79.694315000000003</v>
      </c>
      <c r="JD21" s="2">
        <v>81.248354142500006</v>
      </c>
      <c r="JE21" s="2">
        <v>82.83269704827876</v>
      </c>
      <c r="JF21" s="2">
        <v>84.447934640720192</v>
      </c>
      <c r="JG21" s="12">
        <v>84.673743999999999</v>
      </c>
      <c r="JH21" s="12">
        <v>86.324882008000003</v>
      </c>
      <c r="JI21" s="12">
        <v>88.008217207156008</v>
      </c>
      <c r="JJ21" s="12">
        <v>89.724377442695555</v>
      </c>
      <c r="JK21" s="12">
        <v>91.474002802828124</v>
      </c>
      <c r="JL21" s="5">
        <v>78.17</v>
      </c>
      <c r="JM21" s="5">
        <v>79.694315000000003</v>
      </c>
      <c r="JN21" s="5">
        <v>81.248354142500006</v>
      </c>
      <c r="JO21" s="5">
        <v>82.83269704827876</v>
      </c>
      <c r="JP21" s="5">
        <v>84.447934640720192</v>
      </c>
      <c r="JQ21" s="13">
        <v>84.673743999999999</v>
      </c>
      <c r="JR21" s="13">
        <v>86.324882008000003</v>
      </c>
      <c r="JS21" s="13">
        <v>88.008217207156008</v>
      </c>
      <c r="JT21" s="13">
        <v>89.724377442695555</v>
      </c>
      <c r="JU21" s="13">
        <v>91.474002802828124</v>
      </c>
      <c r="JV21" s="2">
        <v>82.59</v>
      </c>
      <c r="JW21" s="2">
        <v>84.200505000000007</v>
      </c>
      <c r="JX21" s="2">
        <v>85.84241484750001</v>
      </c>
      <c r="JY21" s="2">
        <v>87.516341937026255</v>
      </c>
      <c r="JZ21" s="2">
        <v>89.222910604798273</v>
      </c>
      <c r="KA21" s="12">
        <v>89.461488000000003</v>
      </c>
      <c r="KB21" s="12">
        <v>91.205987016000009</v>
      </c>
      <c r="KC21" s="12">
        <v>92.984503762812011</v>
      </c>
      <c r="KD21" s="12">
        <v>94.797701586186847</v>
      </c>
      <c r="KE21" s="12">
        <v>96.646256767117492</v>
      </c>
      <c r="KF21" s="5">
        <v>89.71</v>
      </c>
      <c r="KG21" s="5">
        <v>91.459344999999999</v>
      </c>
      <c r="KH21" s="5">
        <v>93.242802227499993</v>
      </c>
      <c r="KI21" s="5">
        <v>95.061036870936249</v>
      </c>
      <c r="KJ21" s="5">
        <v>96.914727089919509</v>
      </c>
      <c r="KK21" s="13">
        <v>97.173871999999989</v>
      </c>
      <c r="KL21" s="13">
        <v>99.068762503999992</v>
      </c>
      <c r="KM21" s="13">
        <v>101.000603372828</v>
      </c>
      <c r="KN21" s="13">
        <v>102.97011513859815</v>
      </c>
      <c r="KO21" s="13">
        <v>104.97803238380081</v>
      </c>
      <c r="KP21" s="2">
        <v>81.11</v>
      </c>
      <c r="KQ21" s="2">
        <v>82.691644999999994</v>
      </c>
      <c r="KR21" s="2">
        <v>84.3041320775</v>
      </c>
      <c r="KS21" s="2">
        <v>85.948062653011249</v>
      </c>
      <c r="KT21" s="2">
        <v>87.624049874744969</v>
      </c>
      <c r="KU21" s="12">
        <v>87.858351999999996</v>
      </c>
      <c r="KV21" s="12">
        <v>89.571589864000003</v>
      </c>
      <c r="KW21" s="12">
        <v>91.318235866348004</v>
      </c>
      <c r="KX21" s="12">
        <v>93.098941465741788</v>
      </c>
      <c r="KY21" s="12">
        <v>94.914370824323754</v>
      </c>
      <c r="KZ21" s="5">
        <v>76.61</v>
      </c>
      <c r="LA21" s="5">
        <v>78.103894999999994</v>
      </c>
      <c r="LB21" s="5">
        <v>79.626920952500001</v>
      </c>
      <c r="LC21" s="5">
        <v>81.179645911073749</v>
      </c>
      <c r="LD21" s="5">
        <v>82.762649006339686</v>
      </c>
      <c r="LE21" s="13">
        <v>82.983952000000002</v>
      </c>
      <c r="LF21" s="13">
        <v>84.602139063999999</v>
      </c>
      <c r="LG21" s="13">
        <v>86.251880775748006</v>
      </c>
      <c r="LH21" s="13">
        <v>87.933792450875089</v>
      </c>
      <c r="LI21" s="13">
        <v>89.648501403667154</v>
      </c>
      <c r="LJ21" s="2">
        <v>102.31</v>
      </c>
      <c r="LK21" s="2">
        <v>104.30504500000001</v>
      </c>
      <c r="LL21" s="2">
        <v>106.3389933775</v>
      </c>
      <c r="LM21" s="2">
        <v>108.41260374836125</v>
      </c>
      <c r="LN21" s="2">
        <v>110.52664952145429</v>
      </c>
      <c r="LO21" s="12">
        <v>110.822192</v>
      </c>
      <c r="LP21" s="12">
        <v>112.983224744</v>
      </c>
      <c r="LQ21" s="12">
        <v>115.186397626508</v>
      </c>
      <c r="LR21" s="12">
        <v>117.4325323802249</v>
      </c>
      <c r="LS21" s="12">
        <v>119.72246676163928</v>
      </c>
      <c r="LT21" s="5">
        <v>102.31</v>
      </c>
      <c r="LU21" s="5">
        <v>104.30504500000001</v>
      </c>
      <c r="LV21" s="5">
        <v>106.3389933775</v>
      </c>
      <c r="LW21" s="5">
        <v>108.41260374836125</v>
      </c>
      <c r="LX21" s="5">
        <v>110.52664952145429</v>
      </c>
      <c r="LY21" s="11">
        <v>110.822192</v>
      </c>
      <c r="LZ21" s="11">
        <v>112.983224744</v>
      </c>
      <c r="MA21" s="11">
        <v>115.186397626508</v>
      </c>
      <c r="MB21" s="11">
        <v>117.4325323802249</v>
      </c>
      <c r="MC21" s="11">
        <v>119.72246676163928</v>
      </c>
    </row>
    <row r="22" spans="1:341" x14ac:dyDescent="0.2">
      <c r="A22" s="7" t="s">
        <v>17</v>
      </c>
      <c r="B22" s="2">
        <v>77.11</v>
      </c>
      <c r="C22" s="2">
        <v>78.613645000000005</v>
      </c>
      <c r="D22" s="2">
        <v>80.146611077500012</v>
      </c>
      <c r="E22" s="2">
        <v>81.709469993511263</v>
      </c>
      <c r="F22" s="2">
        <v>83.30280465838473</v>
      </c>
      <c r="G22" s="12">
        <v>83.525552000000005</v>
      </c>
      <c r="H22" s="12">
        <v>85.154300264</v>
      </c>
      <c r="I22" s="12">
        <v>86.814809119147995</v>
      </c>
      <c r="J22" s="12">
        <v>88.507697896971379</v>
      </c>
      <c r="K22" s="12">
        <v>90.233598005962321</v>
      </c>
      <c r="L22" s="5">
        <v>74.8</v>
      </c>
      <c r="M22" s="5">
        <v>76.258600000000001</v>
      </c>
      <c r="N22" s="5">
        <v>77.745642700000005</v>
      </c>
      <c r="O22" s="5">
        <v>79.261682732650002</v>
      </c>
      <c r="P22" s="5">
        <v>80.807285545936679</v>
      </c>
      <c r="Q22" s="13">
        <v>81.023359999999997</v>
      </c>
      <c r="R22" s="13">
        <v>82.603315519999995</v>
      </c>
      <c r="S22" s="13">
        <v>84.214080172639996</v>
      </c>
      <c r="T22" s="13">
        <v>85.856254736006477</v>
      </c>
      <c r="U22" s="13">
        <v>87.530451703358608</v>
      </c>
      <c r="V22" s="2">
        <v>78.11</v>
      </c>
      <c r="W22" s="2">
        <v>79.633144999999999</v>
      </c>
      <c r="X22" s="2">
        <v>81.185991327500005</v>
      </c>
      <c r="Y22" s="2">
        <v>82.769118158386249</v>
      </c>
      <c r="Z22" s="2">
        <v>84.383115962474776</v>
      </c>
      <c r="AA22" s="12">
        <v>84.608751999999996</v>
      </c>
      <c r="AB22" s="12">
        <v>86.258622664000001</v>
      </c>
      <c r="AC22" s="12">
        <v>87.940665805948001</v>
      </c>
      <c r="AD22" s="12">
        <v>89.655508789163989</v>
      </c>
      <c r="AE22" s="12">
        <v>91.403791210552683</v>
      </c>
      <c r="AF22" s="5">
        <v>73.56</v>
      </c>
      <c r="AG22" s="5">
        <v>74.994420000000005</v>
      </c>
      <c r="AH22" s="5">
        <v>76.45681119000001</v>
      </c>
      <c r="AI22" s="5">
        <v>77.947719008205013</v>
      </c>
      <c r="AJ22" s="5">
        <v>79.467699528865012</v>
      </c>
      <c r="AK22" s="13">
        <v>79.680192000000005</v>
      </c>
      <c r="AL22" s="13">
        <v>81.233955743999999</v>
      </c>
      <c r="AM22" s="13">
        <v>82.818017881008004</v>
      </c>
      <c r="AN22" s="13">
        <v>84.432969229687657</v>
      </c>
      <c r="AO22" s="13">
        <v>86.079412129666565</v>
      </c>
      <c r="AP22" s="2">
        <v>78.58</v>
      </c>
      <c r="AQ22" s="2">
        <v>80.112309999999994</v>
      </c>
      <c r="AR22" s="2">
        <v>81.674500044999988</v>
      </c>
      <c r="AS22" s="2">
        <v>83.267152795877493</v>
      </c>
      <c r="AT22" s="2">
        <v>84.890862275397097</v>
      </c>
      <c r="AU22" s="12">
        <v>85.117856000000003</v>
      </c>
      <c r="AV22" s="12">
        <v>86.777654192</v>
      </c>
      <c r="AW22" s="12">
        <v>88.469818448743993</v>
      </c>
      <c r="AX22" s="12">
        <v>90.194979908494503</v>
      </c>
      <c r="AY22" s="12">
        <v>91.95378201671015</v>
      </c>
      <c r="AZ22" s="5">
        <v>75.11</v>
      </c>
      <c r="BA22" s="5">
        <v>76.574645000000004</v>
      </c>
      <c r="BB22" s="5">
        <v>78.06785057750001</v>
      </c>
      <c r="BC22" s="5">
        <v>79.590173663761263</v>
      </c>
      <c r="BD22" s="5">
        <v>81.14218205020461</v>
      </c>
      <c r="BE22" s="13">
        <v>81.359151999999995</v>
      </c>
      <c r="BF22" s="13">
        <v>82.945655463999998</v>
      </c>
      <c r="BG22" s="13">
        <v>84.563095745547997</v>
      </c>
      <c r="BH22" s="13">
        <v>86.212076112586189</v>
      </c>
      <c r="BI22" s="13">
        <v>87.893211596781626</v>
      </c>
      <c r="BJ22" s="2">
        <v>74.72</v>
      </c>
      <c r="BK22" s="2">
        <v>76.177040000000005</v>
      </c>
      <c r="BL22" s="2">
        <v>77.662492280000009</v>
      </c>
      <c r="BM22" s="2">
        <v>79.17691087946001</v>
      </c>
      <c r="BN22" s="2">
        <v>80.720860641609477</v>
      </c>
      <c r="BO22" s="12">
        <v>80.936703999999992</v>
      </c>
      <c r="BP22" s="12">
        <v>82.514969727999997</v>
      </c>
      <c r="BQ22" s="12">
        <v>84.124011637696</v>
      </c>
      <c r="BR22" s="12">
        <v>85.764429864631069</v>
      </c>
      <c r="BS22" s="12">
        <v>87.436836246991376</v>
      </c>
      <c r="BT22" s="5">
        <v>73.87</v>
      </c>
      <c r="BU22" s="5">
        <v>75.310465000000008</v>
      </c>
      <c r="BV22" s="5">
        <v>76.779019067500002</v>
      </c>
      <c r="BW22" s="5">
        <v>78.276209939316246</v>
      </c>
      <c r="BX22" s="5">
        <v>79.802596033132914</v>
      </c>
      <c r="BY22" s="13">
        <v>80.015984000000003</v>
      </c>
      <c r="BZ22" s="13">
        <v>81.576295688000002</v>
      </c>
      <c r="CA22" s="13">
        <v>83.167033453916005</v>
      </c>
      <c r="CB22" s="13">
        <v>84.788790606267369</v>
      </c>
      <c r="CC22" s="13">
        <v>86.442172023089583</v>
      </c>
      <c r="CD22" s="2">
        <v>75.72</v>
      </c>
      <c r="CE22" s="2">
        <v>77.196539999999999</v>
      </c>
      <c r="CF22" s="2">
        <v>78.701872530000003</v>
      </c>
      <c r="CG22" s="2">
        <v>80.236559044334996</v>
      </c>
      <c r="CH22" s="2">
        <v>81.801171945699522</v>
      </c>
      <c r="CI22" s="12">
        <v>82.019903999999997</v>
      </c>
      <c r="CJ22" s="12">
        <v>83.619292127999998</v>
      </c>
      <c r="CK22" s="12">
        <v>85.249868324495992</v>
      </c>
      <c r="CL22" s="12">
        <v>86.912240756823664</v>
      </c>
      <c r="CM22" s="12">
        <v>88.607029451581724</v>
      </c>
      <c r="CN22" s="5">
        <v>73.489999999999995</v>
      </c>
      <c r="CO22" s="5">
        <v>74.923054999999991</v>
      </c>
      <c r="CP22" s="5">
        <v>76.384054572499991</v>
      </c>
      <c r="CQ22" s="5">
        <v>77.87354363666374</v>
      </c>
      <c r="CR22" s="5">
        <v>79.392077737578688</v>
      </c>
      <c r="CS22" s="13">
        <v>79.604367999999994</v>
      </c>
      <c r="CT22" s="13">
        <v>81.156653175999992</v>
      </c>
      <c r="CU22" s="13">
        <v>82.739207912931988</v>
      </c>
      <c r="CV22" s="13">
        <v>84.352622467234156</v>
      </c>
      <c r="CW22" s="13">
        <v>85.997498605345228</v>
      </c>
      <c r="CX22" s="2">
        <v>77.19</v>
      </c>
      <c r="CY22" s="2">
        <v>78.695205000000001</v>
      </c>
      <c r="CZ22" s="2">
        <v>80.229761497500007</v>
      </c>
      <c r="DA22" s="2">
        <v>81.794241846701254</v>
      </c>
      <c r="DB22" s="2">
        <v>83.389229562711932</v>
      </c>
      <c r="DC22" s="12">
        <v>83.612207999999995</v>
      </c>
      <c r="DD22" s="12">
        <v>85.242646055999998</v>
      </c>
      <c r="DE22" s="12">
        <v>86.904877654092004</v>
      </c>
      <c r="DF22" s="12">
        <v>88.599522768346802</v>
      </c>
      <c r="DG22" s="12">
        <v>90.327213462329567</v>
      </c>
      <c r="DH22" s="5">
        <v>78.19</v>
      </c>
      <c r="DI22" s="5">
        <v>79.714704999999995</v>
      </c>
      <c r="DJ22" s="5">
        <v>81.269141747500001</v>
      </c>
      <c r="DK22" s="5">
        <v>82.853890011576254</v>
      </c>
      <c r="DL22" s="5">
        <v>84.469540866801992</v>
      </c>
      <c r="DM22" s="13">
        <v>84.695408</v>
      </c>
      <c r="DN22" s="13">
        <v>86.346968455999999</v>
      </c>
      <c r="DO22" s="13">
        <v>88.030734340891996</v>
      </c>
      <c r="DP22" s="13">
        <v>89.747333660539397</v>
      </c>
      <c r="DQ22" s="13">
        <v>91.497406666919915</v>
      </c>
      <c r="DR22" s="2">
        <v>79.040000000000006</v>
      </c>
      <c r="DS22" s="2">
        <v>80.581280000000007</v>
      </c>
      <c r="DT22" s="2">
        <v>82.152614960000008</v>
      </c>
      <c r="DU22" s="2">
        <v>83.754590951720004</v>
      </c>
      <c r="DV22" s="2">
        <v>85.38780547527854</v>
      </c>
      <c r="DW22" s="12">
        <v>85.616128000000003</v>
      </c>
      <c r="DX22" s="12">
        <v>87.285642496000008</v>
      </c>
      <c r="DY22" s="12">
        <v>88.987712524672006</v>
      </c>
      <c r="DZ22" s="12">
        <v>90.72297291890311</v>
      </c>
      <c r="EA22" s="12">
        <v>92.492070890821722</v>
      </c>
      <c r="EB22" s="5">
        <v>81.27</v>
      </c>
      <c r="EC22" s="5">
        <v>82.854765</v>
      </c>
      <c r="ED22" s="5">
        <v>84.470432917500005</v>
      </c>
      <c r="EE22" s="5">
        <v>86.11760635939126</v>
      </c>
      <c r="EF22" s="5">
        <v>87.796899683399388</v>
      </c>
      <c r="EG22" s="13">
        <v>88.031663999999992</v>
      </c>
      <c r="EH22" s="13">
        <v>89.748281447999986</v>
      </c>
      <c r="EI22" s="13">
        <v>91.498372936235981</v>
      </c>
      <c r="EJ22" s="13">
        <v>93.282591208492576</v>
      </c>
      <c r="EK22" s="13">
        <v>95.101601737058175</v>
      </c>
      <c r="EL22" s="2">
        <v>72.87</v>
      </c>
      <c r="EM22" s="2">
        <v>74.290965</v>
      </c>
      <c r="EN22" s="2">
        <v>75.739638817499994</v>
      </c>
      <c r="EO22" s="2">
        <v>77.216561774441246</v>
      </c>
      <c r="EP22" s="2">
        <v>78.722284729042855</v>
      </c>
      <c r="EQ22" s="12">
        <v>78.932783999999998</v>
      </c>
      <c r="ER22" s="12">
        <v>80.471973288000001</v>
      </c>
      <c r="ES22" s="12">
        <v>82.041176767115999</v>
      </c>
      <c r="ET22" s="12">
        <v>83.64097971407476</v>
      </c>
      <c r="EU22" s="12">
        <v>85.271978818499221</v>
      </c>
      <c r="EV22" s="5">
        <v>72.41</v>
      </c>
      <c r="EW22" s="5">
        <v>73.821995000000001</v>
      </c>
      <c r="EX22" s="5">
        <v>75.261523902500002</v>
      </c>
      <c r="EY22" s="5">
        <v>76.729123618598749</v>
      </c>
      <c r="EZ22" s="5">
        <v>78.225341529161426</v>
      </c>
      <c r="FA22" s="13">
        <v>78.434511999999998</v>
      </c>
      <c r="FB22" s="13">
        <v>79.963984983999993</v>
      </c>
      <c r="FC22" s="13">
        <v>81.523282691187987</v>
      </c>
      <c r="FD22" s="13">
        <v>83.112986703666152</v>
      </c>
      <c r="FE22" s="13">
        <v>84.733689944387649</v>
      </c>
      <c r="FF22" s="2">
        <v>79.89</v>
      </c>
      <c r="FG22" s="2">
        <v>81.447855000000004</v>
      </c>
      <c r="FH22" s="2">
        <v>83.036088172500001</v>
      </c>
      <c r="FI22" s="2">
        <v>84.655291891863754</v>
      </c>
      <c r="FJ22" s="2">
        <v>86.306070083755102</v>
      </c>
      <c r="FK22" s="12">
        <v>86.536848000000006</v>
      </c>
      <c r="FL22" s="12">
        <v>88.224316536000003</v>
      </c>
      <c r="FM22" s="12">
        <v>89.944690708452001</v>
      </c>
      <c r="FN22" s="12">
        <v>91.69861217726681</v>
      </c>
      <c r="FO22" s="12">
        <v>93.486735114723515</v>
      </c>
      <c r="FP22" s="5">
        <v>75.95</v>
      </c>
      <c r="FQ22" s="5">
        <v>77.431025000000005</v>
      </c>
      <c r="FR22" s="5">
        <v>78.940929987499999</v>
      </c>
      <c r="FS22" s="5">
        <v>80.480278122256252</v>
      </c>
      <c r="FT22" s="5">
        <v>82.049643545640251</v>
      </c>
      <c r="FU22" s="13">
        <v>82.269040000000004</v>
      </c>
      <c r="FV22" s="13">
        <v>83.873286280000002</v>
      </c>
      <c r="FW22" s="13">
        <v>85.508815362459998</v>
      </c>
      <c r="FX22" s="13">
        <v>87.176237262027968</v>
      </c>
      <c r="FY22" s="13">
        <v>88.87617388863751</v>
      </c>
      <c r="FZ22" s="2">
        <v>74.489999999999995</v>
      </c>
      <c r="GA22" s="2">
        <v>75.942554999999999</v>
      </c>
      <c r="GB22" s="2">
        <v>77.423434822499999</v>
      </c>
      <c r="GC22" s="2">
        <v>78.933191801538754</v>
      </c>
      <c r="GD22" s="2">
        <v>80.472389041668762</v>
      </c>
      <c r="GE22" s="12">
        <v>80.687567999999999</v>
      </c>
      <c r="GF22" s="12">
        <v>82.260975575999993</v>
      </c>
      <c r="GG22" s="12">
        <v>83.865064599731994</v>
      </c>
      <c r="GH22" s="12">
        <v>85.500433359426765</v>
      </c>
      <c r="GI22" s="12">
        <v>87.16769180993559</v>
      </c>
      <c r="GJ22" s="5">
        <v>76.180000000000007</v>
      </c>
      <c r="GK22" s="5">
        <v>77.665510000000012</v>
      </c>
      <c r="GL22" s="5">
        <v>79.179987445000009</v>
      </c>
      <c r="GM22" s="5">
        <v>80.723997200177507</v>
      </c>
      <c r="GN22" s="5">
        <v>82.298115145580965</v>
      </c>
      <c r="GO22" s="13">
        <v>82.518176000000011</v>
      </c>
      <c r="GP22" s="13">
        <v>84.127280432000006</v>
      </c>
      <c r="GQ22" s="13">
        <v>85.767762400424004</v>
      </c>
      <c r="GR22" s="13">
        <v>87.440233767232272</v>
      </c>
      <c r="GS22" s="13">
        <v>89.145318325693296</v>
      </c>
      <c r="GT22" s="2">
        <v>80.58</v>
      </c>
      <c r="GU22" s="2">
        <v>82.151309999999995</v>
      </c>
      <c r="GV22" s="2">
        <v>83.753260544999989</v>
      </c>
      <c r="GW22" s="2">
        <v>85.386449125627493</v>
      </c>
      <c r="GX22" s="2">
        <v>87.051484883577231</v>
      </c>
      <c r="GY22" s="12">
        <v>87.284255999999999</v>
      </c>
      <c r="GZ22" s="12">
        <v>88.986298992000002</v>
      </c>
      <c r="HA22" s="12">
        <v>90.721531822344005</v>
      </c>
      <c r="HB22" s="12">
        <v>92.490601692879707</v>
      </c>
      <c r="HC22" s="12">
        <v>94.294168425890859</v>
      </c>
      <c r="HD22" s="5">
        <v>76.650000000000006</v>
      </c>
      <c r="HE22" s="5">
        <v>78.144675000000007</v>
      </c>
      <c r="HF22" s="5">
        <v>79.668496162500006</v>
      </c>
      <c r="HG22" s="5">
        <v>81.222031837668752</v>
      </c>
      <c r="HH22" s="5">
        <v>82.805861458503287</v>
      </c>
      <c r="HI22" s="13">
        <v>83.027280000000005</v>
      </c>
      <c r="HJ22" s="13">
        <v>84.646311960000006</v>
      </c>
      <c r="HK22" s="13">
        <v>86.296915043220011</v>
      </c>
      <c r="HL22" s="13">
        <v>87.9797048865628</v>
      </c>
      <c r="HM22" s="13">
        <v>89.695309131850777</v>
      </c>
      <c r="HN22" s="2">
        <v>73.180000000000007</v>
      </c>
      <c r="HO22" s="2">
        <v>74.607010000000002</v>
      </c>
      <c r="HP22" s="2">
        <v>76.061846695</v>
      </c>
      <c r="HQ22" s="2">
        <v>77.545052705552493</v>
      </c>
      <c r="HR22" s="2">
        <v>79.057181233310772</v>
      </c>
      <c r="HS22" s="12">
        <v>79.26857600000001</v>
      </c>
      <c r="HT22" s="12">
        <v>80.814313232000003</v>
      </c>
      <c r="HU22" s="12">
        <v>82.390192340024001</v>
      </c>
      <c r="HV22" s="12">
        <v>83.996801090654472</v>
      </c>
      <c r="HW22" s="12">
        <v>85.634738711922239</v>
      </c>
      <c r="HX22" s="5">
        <v>73.33</v>
      </c>
      <c r="HY22" s="5">
        <v>74.759934999999999</v>
      </c>
      <c r="HZ22" s="5">
        <v>76.2177537325</v>
      </c>
      <c r="IA22" s="5">
        <v>77.703999930283757</v>
      </c>
      <c r="IB22" s="5">
        <v>79.219227928924283</v>
      </c>
      <c r="IC22" s="13">
        <v>79.431055999999998</v>
      </c>
      <c r="ID22" s="13">
        <v>80.979961591999995</v>
      </c>
      <c r="IE22" s="13">
        <v>82.559070843043997</v>
      </c>
      <c r="IF22" s="13">
        <v>84.168972724483353</v>
      </c>
      <c r="IG22" s="13">
        <v>85.810267692610779</v>
      </c>
      <c r="IH22" s="2">
        <v>75.72</v>
      </c>
      <c r="II22" s="2">
        <v>77.196539999999999</v>
      </c>
      <c r="IJ22" s="2">
        <v>78.701872530000003</v>
      </c>
      <c r="IK22" s="2">
        <v>80.236559044334996</v>
      </c>
      <c r="IL22" s="2">
        <v>81.801171945699522</v>
      </c>
      <c r="IM22" s="12">
        <v>82.019903999999997</v>
      </c>
      <c r="IN22" s="12">
        <v>83.619292127999998</v>
      </c>
      <c r="IO22" s="12">
        <v>85.249868324495992</v>
      </c>
      <c r="IP22" s="12">
        <v>86.912240756823664</v>
      </c>
      <c r="IQ22" s="12">
        <v>88.607029451581724</v>
      </c>
      <c r="IR22" s="5">
        <v>74.489999999999995</v>
      </c>
      <c r="IS22" s="5">
        <v>75.942554999999999</v>
      </c>
      <c r="IT22" s="5">
        <v>77.423434822499999</v>
      </c>
      <c r="IU22" s="5">
        <v>78.933191801538754</v>
      </c>
      <c r="IV22" s="5">
        <v>80.472389041668762</v>
      </c>
      <c r="IW22" s="13">
        <v>80.687567999999999</v>
      </c>
      <c r="IX22" s="13">
        <v>82.260975575999993</v>
      </c>
      <c r="IY22" s="13">
        <v>83.865064599731994</v>
      </c>
      <c r="IZ22" s="13">
        <v>85.500433359426765</v>
      </c>
      <c r="JA22" s="13">
        <v>87.16769180993559</v>
      </c>
      <c r="JB22" s="2">
        <v>73.64</v>
      </c>
      <c r="JC22" s="2">
        <v>75.075980000000001</v>
      </c>
      <c r="JD22" s="2">
        <v>76.539961610000006</v>
      </c>
      <c r="JE22" s="2">
        <v>78.032490861395004</v>
      </c>
      <c r="JF22" s="2">
        <v>79.5541244331922</v>
      </c>
      <c r="JG22" s="12">
        <v>79.766847999999996</v>
      </c>
      <c r="JH22" s="12">
        <v>81.322301535999998</v>
      </c>
      <c r="JI22" s="12">
        <v>82.908086415951999</v>
      </c>
      <c r="JJ22" s="12">
        <v>84.524794101063065</v>
      </c>
      <c r="JK22" s="12">
        <v>86.173027586033797</v>
      </c>
      <c r="JL22" s="5">
        <v>73.64</v>
      </c>
      <c r="JM22" s="5">
        <v>75.075980000000001</v>
      </c>
      <c r="JN22" s="5">
        <v>76.539961610000006</v>
      </c>
      <c r="JO22" s="5">
        <v>78.032490861395004</v>
      </c>
      <c r="JP22" s="5">
        <v>79.5541244331922</v>
      </c>
      <c r="JQ22" s="13">
        <v>79.766847999999996</v>
      </c>
      <c r="JR22" s="13">
        <v>81.322301535999998</v>
      </c>
      <c r="JS22" s="13">
        <v>82.908086415951999</v>
      </c>
      <c r="JT22" s="13">
        <v>84.524794101063065</v>
      </c>
      <c r="JU22" s="13">
        <v>86.173027586033797</v>
      </c>
      <c r="JV22" s="2">
        <v>77.8</v>
      </c>
      <c r="JW22" s="2">
        <v>79.317099999999996</v>
      </c>
      <c r="JX22" s="2">
        <v>80.86378345</v>
      </c>
      <c r="JY22" s="2">
        <v>82.440627227275002</v>
      </c>
      <c r="JZ22" s="2">
        <v>84.048219458206859</v>
      </c>
      <c r="KA22" s="12">
        <v>84.272959999999998</v>
      </c>
      <c r="KB22" s="12">
        <v>85.916282719999998</v>
      </c>
      <c r="KC22" s="12">
        <v>87.591650233039999</v>
      </c>
      <c r="KD22" s="12">
        <v>89.299687412584277</v>
      </c>
      <c r="KE22" s="12">
        <v>91.041031317129665</v>
      </c>
      <c r="KF22" s="5">
        <v>84.51</v>
      </c>
      <c r="KG22" s="5">
        <v>86.157945000000012</v>
      </c>
      <c r="KH22" s="5">
        <v>87.838024927500015</v>
      </c>
      <c r="KI22" s="5">
        <v>89.550866413586263</v>
      </c>
      <c r="KJ22" s="5">
        <v>91.29710830865119</v>
      </c>
      <c r="KK22" s="13">
        <v>91.541232000000008</v>
      </c>
      <c r="KL22" s="13">
        <v>93.326286024000012</v>
      </c>
      <c r="KM22" s="13">
        <v>95.146148601468013</v>
      </c>
      <c r="KN22" s="13">
        <v>97.001498499196643</v>
      </c>
      <c r="KO22" s="13">
        <v>98.893027719930984</v>
      </c>
      <c r="KP22" s="2">
        <v>76.42</v>
      </c>
      <c r="KQ22" s="2">
        <v>77.91019</v>
      </c>
      <c r="KR22" s="2">
        <v>79.429438704999995</v>
      </c>
      <c r="KS22" s="2">
        <v>80.978312759747496</v>
      </c>
      <c r="KT22" s="2">
        <v>82.557389858562573</v>
      </c>
      <c r="KU22" s="12">
        <v>82.778143999999998</v>
      </c>
      <c r="KV22" s="12">
        <v>84.392317808000001</v>
      </c>
      <c r="KW22" s="12">
        <v>86.037968005256005</v>
      </c>
      <c r="KX22" s="12">
        <v>87.715708381358496</v>
      </c>
      <c r="KY22" s="12">
        <v>89.426164694794991</v>
      </c>
      <c r="KZ22" s="5">
        <v>72.17</v>
      </c>
      <c r="LA22" s="5">
        <v>73.577314999999999</v>
      </c>
      <c r="LB22" s="5">
        <v>75.012072642500002</v>
      </c>
      <c r="LC22" s="5">
        <v>76.474808059028746</v>
      </c>
      <c r="LD22" s="5">
        <v>77.966066816179804</v>
      </c>
      <c r="LE22" s="13">
        <v>78.174543999999997</v>
      </c>
      <c r="LF22" s="13">
        <v>79.698947607999997</v>
      </c>
      <c r="LG22" s="13">
        <v>81.253077086356001</v>
      </c>
      <c r="LH22" s="13">
        <v>82.837512089539942</v>
      </c>
      <c r="LI22" s="13">
        <v>84.452843575285968</v>
      </c>
      <c r="LJ22" s="2">
        <v>96.39</v>
      </c>
      <c r="LK22" s="2">
        <v>98.269604999999999</v>
      </c>
      <c r="LL22" s="2">
        <v>100.18586229749999</v>
      </c>
      <c r="LM22" s="2">
        <v>102.13948661230124</v>
      </c>
      <c r="LN22" s="2">
        <v>104.13120660124112</v>
      </c>
      <c r="LO22" s="12">
        <v>104.409648</v>
      </c>
      <c r="LP22" s="12">
        <v>106.445636136</v>
      </c>
      <c r="LQ22" s="12">
        <v>108.521326040652</v>
      </c>
      <c r="LR22" s="12">
        <v>110.63749189844471</v>
      </c>
      <c r="LS22" s="12">
        <v>112.79492299046439</v>
      </c>
      <c r="LT22" s="5">
        <v>96.39</v>
      </c>
      <c r="LU22" s="5">
        <v>98.269604999999999</v>
      </c>
      <c r="LV22" s="5">
        <v>100.18586229749999</v>
      </c>
      <c r="LW22" s="5">
        <v>102.13948661230124</v>
      </c>
      <c r="LX22" s="5">
        <v>104.13120660124112</v>
      </c>
      <c r="LY22" s="11">
        <v>104.409648</v>
      </c>
      <c r="LZ22" s="11">
        <v>106.445636136</v>
      </c>
      <c r="MA22" s="11">
        <v>108.521326040652</v>
      </c>
      <c r="MB22" s="11">
        <v>110.63749189844471</v>
      </c>
      <c r="MC22" s="11">
        <v>112.79492299046439</v>
      </c>
    </row>
    <row r="23" spans="1:341" x14ac:dyDescent="0.2">
      <c r="A23" s="8" t="s">
        <v>18</v>
      </c>
      <c r="B23" s="2">
        <v>109.93</v>
      </c>
      <c r="C23" s="2">
        <v>112.07363500000001</v>
      </c>
      <c r="D23" s="2">
        <v>114.25907088250001</v>
      </c>
      <c r="E23" s="2">
        <v>116.48712276470876</v>
      </c>
      <c r="F23" s="2">
        <v>118.75862165862058</v>
      </c>
      <c r="G23" s="12">
        <v>119.076176</v>
      </c>
      <c r="H23" s="12">
        <v>121.39816143200001</v>
      </c>
      <c r="I23" s="12">
        <v>123.76542557992401</v>
      </c>
      <c r="J23" s="12">
        <v>126.17885137873253</v>
      </c>
      <c r="K23" s="12">
        <v>128.63933898061782</v>
      </c>
      <c r="L23" s="5">
        <v>106.63</v>
      </c>
      <c r="M23" s="5">
        <v>108.70928499999999</v>
      </c>
      <c r="N23" s="5">
        <v>110.82911605749999</v>
      </c>
      <c r="O23" s="5">
        <v>112.99028382062124</v>
      </c>
      <c r="P23" s="5">
        <v>115.19359435512335</v>
      </c>
      <c r="Q23" s="13">
        <v>115.501616</v>
      </c>
      <c r="R23" s="13">
        <v>117.75389751199999</v>
      </c>
      <c r="S23" s="13">
        <v>120.05009851348399</v>
      </c>
      <c r="T23" s="13">
        <v>122.39107543449693</v>
      </c>
      <c r="U23" s="13">
        <v>124.77770140546961</v>
      </c>
      <c r="V23" s="2">
        <v>111.36</v>
      </c>
      <c r="W23" s="2">
        <v>113.53152</v>
      </c>
      <c r="X23" s="2">
        <v>115.74538464</v>
      </c>
      <c r="Y23" s="2">
        <v>118.00241964048</v>
      </c>
      <c r="Z23" s="2">
        <v>120.30346682346936</v>
      </c>
      <c r="AA23" s="12">
        <v>120.625152</v>
      </c>
      <c r="AB23" s="12">
        <v>122.977342464</v>
      </c>
      <c r="AC23" s="12">
        <v>125.37540064204801</v>
      </c>
      <c r="AD23" s="12">
        <v>127.82022095456794</v>
      </c>
      <c r="AE23" s="12">
        <v>130.31271526318201</v>
      </c>
      <c r="AF23" s="5">
        <v>104.87</v>
      </c>
      <c r="AG23" s="5">
        <v>106.91496500000001</v>
      </c>
      <c r="AH23" s="5">
        <v>108.99980681750002</v>
      </c>
      <c r="AI23" s="5">
        <v>111.12530305044126</v>
      </c>
      <c r="AJ23" s="5">
        <v>113.29224645992487</v>
      </c>
      <c r="AK23" s="13">
        <v>113.595184</v>
      </c>
      <c r="AL23" s="13">
        <v>115.810290088</v>
      </c>
      <c r="AM23" s="13">
        <v>118.068590744716</v>
      </c>
      <c r="AN23" s="13">
        <v>120.37092826423796</v>
      </c>
      <c r="AO23" s="13">
        <v>122.7181613653906</v>
      </c>
      <c r="AP23" s="2">
        <v>112.02</v>
      </c>
      <c r="AQ23" s="2">
        <v>114.20438999999999</v>
      </c>
      <c r="AR23" s="2">
        <v>116.43137560499999</v>
      </c>
      <c r="AS23" s="2">
        <v>118.70178742929748</v>
      </c>
      <c r="AT23" s="2">
        <v>121.01647228416878</v>
      </c>
      <c r="AU23" s="12">
        <v>121.340064</v>
      </c>
      <c r="AV23" s="12">
        <v>123.706195248</v>
      </c>
      <c r="AW23" s="12">
        <v>126.118466055336</v>
      </c>
      <c r="AX23" s="12">
        <v>128.57777614341506</v>
      </c>
      <c r="AY23" s="12">
        <v>131.08504277821166</v>
      </c>
      <c r="AZ23" s="5">
        <v>107.07</v>
      </c>
      <c r="BA23" s="5">
        <v>109.15786499999999</v>
      </c>
      <c r="BB23" s="5">
        <v>111.28644336749998</v>
      </c>
      <c r="BC23" s="5">
        <v>113.45652901316623</v>
      </c>
      <c r="BD23" s="5">
        <v>115.66893132892298</v>
      </c>
      <c r="BE23" s="13">
        <v>115.978224</v>
      </c>
      <c r="BF23" s="13">
        <v>118.23979936799999</v>
      </c>
      <c r="BG23" s="13">
        <v>120.545475455676</v>
      </c>
      <c r="BH23" s="13">
        <v>122.89611222706168</v>
      </c>
      <c r="BI23" s="13">
        <v>125.29258641548938</v>
      </c>
      <c r="BJ23" s="2">
        <v>106.52</v>
      </c>
      <c r="BK23" s="2">
        <v>108.59714</v>
      </c>
      <c r="BL23" s="2">
        <v>110.71478422999999</v>
      </c>
      <c r="BM23" s="2">
        <v>112.873722522485</v>
      </c>
      <c r="BN23" s="2">
        <v>115.07476011167346</v>
      </c>
      <c r="BO23" s="12">
        <v>115.382464</v>
      </c>
      <c r="BP23" s="12">
        <v>117.632422048</v>
      </c>
      <c r="BQ23" s="12">
        <v>119.926254277936</v>
      </c>
      <c r="BR23" s="12">
        <v>122.26481623635574</v>
      </c>
      <c r="BS23" s="12">
        <v>124.64898015296468</v>
      </c>
      <c r="BT23" s="5">
        <v>105.31</v>
      </c>
      <c r="BU23" s="5">
        <v>107.363545</v>
      </c>
      <c r="BV23" s="5">
        <v>109.4571341275</v>
      </c>
      <c r="BW23" s="5">
        <v>111.59154824298625</v>
      </c>
      <c r="BX23" s="5">
        <v>113.76758343372448</v>
      </c>
      <c r="BY23" s="13">
        <v>114.071792</v>
      </c>
      <c r="BZ23" s="13">
        <v>116.296191944</v>
      </c>
      <c r="CA23" s="13">
        <v>118.563967686908</v>
      </c>
      <c r="CB23" s="13">
        <v>120.87596505680271</v>
      </c>
      <c r="CC23" s="13">
        <v>123.23304637541037</v>
      </c>
      <c r="CD23" s="2">
        <v>107.95</v>
      </c>
      <c r="CE23" s="2">
        <v>110.055025</v>
      </c>
      <c r="CF23" s="2">
        <v>112.20109798750001</v>
      </c>
      <c r="CG23" s="2">
        <v>114.38901939825625</v>
      </c>
      <c r="CH23" s="2">
        <v>116.61960527652225</v>
      </c>
      <c r="CI23" s="12">
        <v>116.93144000000001</v>
      </c>
      <c r="CJ23" s="12">
        <v>119.21160308</v>
      </c>
      <c r="CK23" s="12">
        <v>121.53622934006</v>
      </c>
      <c r="CL23" s="12">
        <v>123.90618581219117</v>
      </c>
      <c r="CM23" s="12">
        <v>126.3223564355289</v>
      </c>
      <c r="CN23" s="5">
        <v>104.76</v>
      </c>
      <c r="CO23" s="5">
        <v>106.80282000000001</v>
      </c>
      <c r="CP23" s="5">
        <v>108.88547499000001</v>
      </c>
      <c r="CQ23" s="5">
        <v>111.008741752305</v>
      </c>
      <c r="CR23" s="5">
        <v>113.17341221647494</v>
      </c>
      <c r="CS23" s="13">
        <v>113.476032</v>
      </c>
      <c r="CT23" s="13">
        <v>115.688814624</v>
      </c>
      <c r="CU23" s="13">
        <v>117.944746509168</v>
      </c>
      <c r="CV23" s="13">
        <v>120.24466906609678</v>
      </c>
      <c r="CW23" s="13">
        <v>122.58944011288567</v>
      </c>
      <c r="CX23" s="2">
        <v>110.04</v>
      </c>
      <c r="CY23" s="2">
        <v>112.18578000000001</v>
      </c>
      <c r="CZ23" s="2">
        <v>114.37340271000001</v>
      </c>
      <c r="DA23" s="2">
        <v>116.60368406284501</v>
      </c>
      <c r="DB23" s="2">
        <v>118.87745590207048</v>
      </c>
      <c r="DC23" s="12">
        <v>119.195328</v>
      </c>
      <c r="DD23" s="12">
        <v>121.51963689600001</v>
      </c>
      <c r="DE23" s="12">
        <v>123.88926981547201</v>
      </c>
      <c r="DF23" s="12">
        <v>126.30511057687372</v>
      </c>
      <c r="DG23" s="12">
        <v>128.76806023312275</v>
      </c>
      <c r="DH23" s="5">
        <v>111.47</v>
      </c>
      <c r="DI23" s="5">
        <v>113.643665</v>
      </c>
      <c r="DJ23" s="5">
        <v>115.85971646749999</v>
      </c>
      <c r="DK23" s="5">
        <v>118.11898093861625</v>
      </c>
      <c r="DL23" s="5">
        <v>120.42230106691926</v>
      </c>
      <c r="DM23" s="13">
        <v>120.744304</v>
      </c>
      <c r="DN23" s="13">
        <v>123.098817928</v>
      </c>
      <c r="DO23" s="13">
        <v>125.499244877596</v>
      </c>
      <c r="DP23" s="13">
        <v>127.94648015270911</v>
      </c>
      <c r="DQ23" s="13">
        <v>130.44143651568695</v>
      </c>
      <c r="DR23" s="2">
        <v>112.68</v>
      </c>
      <c r="DS23" s="2">
        <v>114.87726000000001</v>
      </c>
      <c r="DT23" s="2">
        <v>117.11736657</v>
      </c>
      <c r="DU23" s="2">
        <v>119.40115521811501</v>
      </c>
      <c r="DV23" s="2">
        <v>121.72947774486825</v>
      </c>
      <c r="DW23" s="12">
        <v>122.05497600000001</v>
      </c>
      <c r="DX23" s="12">
        <v>124.43504803200001</v>
      </c>
      <c r="DY23" s="12">
        <v>126.86153146862401</v>
      </c>
      <c r="DZ23" s="12">
        <v>129.33533133226217</v>
      </c>
      <c r="EA23" s="12">
        <v>131.85737029324127</v>
      </c>
      <c r="EB23" s="5">
        <v>115.87</v>
      </c>
      <c r="EC23" s="5">
        <v>118.12946500000001</v>
      </c>
      <c r="ED23" s="5">
        <v>120.43298956750002</v>
      </c>
      <c r="EE23" s="5">
        <v>122.78143286406626</v>
      </c>
      <c r="EF23" s="5">
        <v>125.17567080491555</v>
      </c>
      <c r="EG23" s="13">
        <v>125.510384</v>
      </c>
      <c r="EH23" s="13">
        <v>127.957836488</v>
      </c>
      <c r="EI23" s="13">
        <v>130.45301429951598</v>
      </c>
      <c r="EJ23" s="13">
        <v>132.99684807835655</v>
      </c>
      <c r="EK23" s="13">
        <v>135.59028661588451</v>
      </c>
      <c r="EL23" s="2">
        <v>103.88</v>
      </c>
      <c r="EM23" s="2">
        <v>105.90566</v>
      </c>
      <c r="EN23" s="2">
        <v>107.97082037</v>
      </c>
      <c r="EO23" s="2">
        <v>110.07625136721499</v>
      </c>
      <c r="EP23" s="2">
        <v>112.22273826887569</v>
      </c>
      <c r="EQ23" s="12">
        <v>112.52281599999999</v>
      </c>
      <c r="ER23" s="12">
        <v>114.71701091199999</v>
      </c>
      <c r="ES23" s="12">
        <v>116.95399262478399</v>
      </c>
      <c r="ET23" s="12">
        <v>119.23459548096729</v>
      </c>
      <c r="EU23" s="12">
        <v>121.55967009284615</v>
      </c>
      <c r="EV23" s="5">
        <v>103.22</v>
      </c>
      <c r="EW23" s="5">
        <v>105.23278999999999</v>
      </c>
      <c r="EX23" s="5">
        <v>107.284829405</v>
      </c>
      <c r="EY23" s="5">
        <v>109.3768835783975</v>
      </c>
      <c r="EZ23" s="5">
        <v>111.50973280817625</v>
      </c>
      <c r="FA23" s="13">
        <v>111.80790399999999</v>
      </c>
      <c r="FB23" s="13">
        <v>113.98815812799999</v>
      </c>
      <c r="FC23" s="13">
        <v>116.210927211496</v>
      </c>
      <c r="FD23" s="13">
        <v>118.47704029212017</v>
      </c>
      <c r="FE23" s="13">
        <v>120.7873425778165</v>
      </c>
      <c r="FF23" s="2">
        <v>113.89</v>
      </c>
      <c r="FG23" s="2">
        <v>116.110855</v>
      </c>
      <c r="FH23" s="2">
        <v>118.3750166725</v>
      </c>
      <c r="FI23" s="2">
        <v>120.68332949761374</v>
      </c>
      <c r="FJ23" s="2">
        <v>123.03665442281721</v>
      </c>
      <c r="FK23" s="12">
        <v>123.36564799999999</v>
      </c>
      <c r="FL23" s="12">
        <v>125.77127813599999</v>
      </c>
      <c r="FM23" s="12">
        <v>128.22381805965199</v>
      </c>
      <c r="FN23" s="12">
        <v>130.7241825118152</v>
      </c>
      <c r="FO23" s="12">
        <v>133.2733040707956</v>
      </c>
      <c r="FP23" s="5">
        <v>108.28</v>
      </c>
      <c r="FQ23" s="5">
        <v>110.39146</v>
      </c>
      <c r="FR23" s="5">
        <v>112.54409346999999</v>
      </c>
      <c r="FS23" s="5">
        <v>114.73870329266499</v>
      </c>
      <c r="FT23" s="5">
        <v>116.97610800687197</v>
      </c>
      <c r="FU23" s="13">
        <v>117.28889599999999</v>
      </c>
      <c r="FV23" s="13">
        <v>119.57602947199999</v>
      </c>
      <c r="FW23" s="13">
        <v>121.90776204670399</v>
      </c>
      <c r="FX23" s="13">
        <v>124.28496340661472</v>
      </c>
      <c r="FY23" s="13">
        <v>126.70852019304371</v>
      </c>
      <c r="FZ23" s="2">
        <v>106.19</v>
      </c>
      <c r="GA23" s="2">
        <v>108.260705</v>
      </c>
      <c r="GB23" s="2">
        <v>110.37178874750001</v>
      </c>
      <c r="GC23" s="2">
        <v>112.52403862807626</v>
      </c>
      <c r="GD23" s="2">
        <v>114.71825738132374</v>
      </c>
      <c r="GE23" s="12">
        <v>115.025008</v>
      </c>
      <c r="GF23" s="12">
        <v>117.267995656</v>
      </c>
      <c r="GG23" s="12">
        <v>119.55472157129199</v>
      </c>
      <c r="GH23" s="12">
        <v>121.88603864193219</v>
      </c>
      <c r="GI23" s="12">
        <v>124.26281639544986</v>
      </c>
      <c r="GJ23" s="5">
        <v>108.61</v>
      </c>
      <c r="GK23" s="5">
        <v>110.727895</v>
      </c>
      <c r="GL23" s="5">
        <v>112.88708895250001</v>
      </c>
      <c r="GM23" s="5">
        <v>115.08838718707376</v>
      </c>
      <c r="GN23" s="5">
        <v>117.3326107372217</v>
      </c>
      <c r="GO23" s="13">
        <v>117.64635199999999</v>
      </c>
      <c r="GP23" s="13">
        <v>119.94045586399999</v>
      </c>
      <c r="GQ23" s="13">
        <v>122.27929475334798</v>
      </c>
      <c r="GR23" s="13">
        <v>124.66374100103828</v>
      </c>
      <c r="GS23" s="13">
        <v>127.09468395055852</v>
      </c>
      <c r="GT23" s="2">
        <v>114.88</v>
      </c>
      <c r="GU23" s="2">
        <v>117.12016</v>
      </c>
      <c r="GV23" s="2">
        <v>119.40400312</v>
      </c>
      <c r="GW23" s="2">
        <v>121.73238118083999</v>
      </c>
      <c r="GX23" s="2">
        <v>124.10616261386637</v>
      </c>
      <c r="GY23" s="12">
        <v>124.43801599999999</v>
      </c>
      <c r="GZ23" s="12">
        <v>126.86455731199999</v>
      </c>
      <c r="HA23" s="12">
        <v>129.33841617958399</v>
      </c>
      <c r="HB23" s="12">
        <v>131.86051529508586</v>
      </c>
      <c r="HC23" s="12">
        <v>134.43179534334004</v>
      </c>
      <c r="HD23" s="5">
        <v>109.27</v>
      </c>
      <c r="HE23" s="5">
        <v>111.40076499999999</v>
      </c>
      <c r="HF23" s="5">
        <v>113.5730799175</v>
      </c>
      <c r="HG23" s="5">
        <v>115.78775497589125</v>
      </c>
      <c r="HH23" s="5">
        <v>118.04561619792112</v>
      </c>
      <c r="HI23" s="13">
        <v>118.36126399999999</v>
      </c>
      <c r="HJ23" s="13">
        <v>120.669308648</v>
      </c>
      <c r="HK23" s="13">
        <v>123.02236016663599</v>
      </c>
      <c r="HL23" s="13">
        <v>125.4212961898854</v>
      </c>
      <c r="HM23" s="13">
        <v>127.86701146558816</v>
      </c>
      <c r="HN23" s="2">
        <v>104.32</v>
      </c>
      <c r="HO23" s="2">
        <v>106.35423999999999</v>
      </c>
      <c r="HP23" s="2">
        <v>108.42814768</v>
      </c>
      <c r="HQ23" s="2">
        <v>110.54249655976</v>
      </c>
      <c r="HR23" s="2">
        <v>112.69807524267532</v>
      </c>
      <c r="HS23" s="12">
        <v>112.99942399999999</v>
      </c>
      <c r="HT23" s="12">
        <v>115.20291276799999</v>
      </c>
      <c r="HU23" s="12">
        <v>117.44936956697599</v>
      </c>
      <c r="HV23" s="12">
        <v>119.73963227353202</v>
      </c>
      <c r="HW23" s="12">
        <v>122.0745551028659</v>
      </c>
      <c r="HX23" s="5">
        <v>104.54</v>
      </c>
      <c r="HY23" s="5">
        <v>106.57853</v>
      </c>
      <c r="HZ23" s="5">
        <v>108.656811335</v>
      </c>
      <c r="IA23" s="5">
        <v>110.7756191560325</v>
      </c>
      <c r="IB23" s="5">
        <v>112.93574372957514</v>
      </c>
      <c r="IC23" s="13">
        <v>113.237728</v>
      </c>
      <c r="ID23" s="13">
        <v>115.445863696</v>
      </c>
      <c r="IE23" s="13">
        <v>117.697058038072</v>
      </c>
      <c r="IF23" s="13">
        <v>119.99215066981441</v>
      </c>
      <c r="IG23" s="13">
        <v>122.33199760787579</v>
      </c>
      <c r="IH23" s="2">
        <v>107.95</v>
      </c>
      <c r="II23" s="2">
        <v>110.055025</v>
      </c>
      <c r="IJ23" s="2">
        <v>112.20109798750001</v>
      </c>
      <c r="IK23" s="2">
        <v>114.38901939825625</v>
      </c>
      <c r="IL23" s="2">
        <v>116.61960527652225</v>
      </c>
      <c r="IM23" s="12">
        <v>116.93144000000001</v>
      </c>
      <c r="IN23" s="12">
        <v>119.21160308</v>
      </c>
      <c r="IO23" s="12">
        <v>121.53622934006</v>
      </c>
      <c r="IP23" s="12">
        <v>123.90618581219117</v>
      </c>
      <c r="IQ23" s="12">
        <v>126.3223564355289</v>
      </c>
      <c r="IR23" s="5">
        <v>106.19</v>
      </c>
      <c r="IS23" s="5">
        <v>108.260705</v>
      </c>
      <c r="IT23" s="5">
        <v>110.37178874750001</v>
      </c>
      <c r="IU23" s="5">
        <v>112.52403862807626</v>
      </c>
      <c r="IV23" s="5">
        <v>114.71825738132374</v>
      </c>
      <c r="IW23" s="13">
        <v>115.025008</v>
      </c>
      <c r="IX23" s="13">
        <v>117.267995656</v>
      </c>
      <c r="IY23" s="13">
        <v>119.55472157129199</v>
      </c>
      <c r="IZ23" s="13">
        <v>121.88603864193219</v>
      </c>
      <c r="JA23" s="13">
        <v>124.26281639544986</v>
      </c>
      <c r="JB23" s="2">
        <v>104.98</v>
      </c>
      <c r="JC23" s="2">
        <v>107.02711000000001</v>
      </c>
      <c r="JD23" s="2">
        <v>109.11413864500001</v>
      </c>
      <c r="JE23" s="2">
        <v>111.24186434857751</v>
      </c>
      <c r="JF23" s="2">
        <v>113.41108070337476</v>
      </c>
      <c r="JG23" s="12">
        <v>113.714336</v>
      </c>
      <c r="JH23" s="12">
        <v>115.931765552</v>
      </c>
      <c r="JI23" s="12">
        <v>118.192434980264</v>
      </c>
      <c r="JJ23" s="12">
        <v>120.49718746237915</v>
      </c>
      <c r="JK23" s="12">
        <v>122.84688261789555</v>
      </c>
      <c r="JL23" s="5">
        <v>104.98</v>
      </c>
      <c r="JM23" s="5">
        <v>107.02711000000001</v>
      </c>
      <c r="JN23" s="5">
        <v>109.11413864500001</v>
      </c>
      <c r="JO23" s="5">
        <v>111.24186434857751</v>
      </c>
      <c r="JP23" s="5">
        <v>113.41108070337476</v>
      </c>
      <c r="JQ23" s="13">
        <v>113.714336</v>
      </c>
      <c r="JR23" s="13">
        <v>115.931765552</v>
      </c>
      <c r="JS23" s="13">
        <v>118.192434980264</v>
      </c>
      <c r="JT23" s="13">
        <v>120.49718746237915</v>
      </c>
      <c r="JU23" s="13">
        <v>122.84688261789555</v>
      </c>
      <c r="JV23" s="2">
        <v>110.92</v>
      </c>
      <c r="JW23" s="2">
        <v>113.08294000000001</v>
      </c>
      <c r="JX23" s="2">
        <v>115.28805733000002</v>
      </c>
      <c r="JY23" s="2">
        <v>117.53617444793501</v>
      </c>
      <c r="JZ23" s="2">
        <v>119.82812984966975</v>
      </c>
      <c r="KA23" s="12">
        <v>120.148544</v>
      </c>
      <c r="KB23" s="12">
        <v>122.491440608</v>
      </c>
      <c r="KC23" s="12">
        <v>124.88002369985601</v>
      </c>
      <c r="KD23" s="12">
        <v>127.31518416200321</v>
      </c>
      <c r="KE23" s="12">
        <v>129.79783025316226</v>
      </c>
      <c r="KF23" s="5">
        <v>120.48</v>
      </c>
      <c r="KG23" s="5">
        <v>122.82936000000001</v>
      </c>
      <c r="KH23" s="5">
        <v>125.22453252000001</v>
      </c>
      <c r="KI23" s="5">
        <v>127.66641090414001</v>
      </c>
      <c r="KJ23" s="5">
        <v>130.15590591677073</v>
      </c>
      <c r="KK23" s="13">
        <v>130.50393600000001</v>
      </c>
      <c r="KL23" s="13">
        <v>133.04876275200002</v>
      </c>
      <c r="KM23" s="13">
        <v>135.643213625664</v>
      </c>
      <c r="KN23" s="13">
        <v>138.28825629136446</v>
      </c>
      <c r="KO23" s="13">
        <v>140.98487728904607</v>
      </c>
      <c r="KP23" s="2">
        <v>108.94</v>
      </c>
      <c r="KQ23" s="2">
        <v>111.06433</v>
      </c>
      <c r="KR23" s="2">
        <v>113.23008443499999</v>
      </c>
      <c r="KS23" s="2">
        <v>115.43807108148249</v>
      </c>
      <c r="KT23" s="2">
        <v>117.6891134675714</v>
      </c>
      <c r="KU23" s="12">
        <v>118.00380799999999</v>
      </c>
      <c r="KV23" s="12">
        <v>120.30488225599998</v>
      </c>
      <c r="KW23" s="12">
        <v>122.65082745999199</v>
      </c>
      <c r="KX23" s="12">
        <v>125.04251859546183</v>
      </c>
      <c r="KY23" s="12">
        <v>127.48084770807334</v>
      </c>
      <c r="KZ23" s="5">
        <v>102.89</v>
      </c>
      <c r="LA23" s="5">
        <v>104.896355</v>
      </c>
      <c r="LB23" s="5">
        <v>106.9418339225</v>
      </c>
      <c r="LC23" s="5">
        <v>109.02719968398874</v>
      </c>
      <c r="LD23" s="5">
        <v>111.15323007782652</v>
      </c>
      <c r="LE23" s="13">
        <v>111.45044799999999</v>
      </c>
      <c r="LF23" s="13">
        <v>113.623731736</v>
      </c>
      <c r="LG23" s="13">
        <v>115.839394504852</v>
      </c>
      <c r="LH23" s="13">
        <v>118.09826269769661</v>
      </c>
      <c r="LI23" s="13">
        <v>120.40117882030169</v>
      </c>
      <c r="LJ23" s="2">
        <v>137.41</v>
      </c>
      <c r="LK23" s="2">
        <v>140.089495</v>
      </c>
      <c r="LL23" s="2">
        <v>142.8212401525</v>
      </c>
      <c r="LM23" s="2">
        <v>145.60625433547375</v>
      </c>
      <c r="LN23" s="2">
        <v>148.44557629501548</v>
      </c>
      <c r="LO23" s="12">
        <v>148.842512</v>
      </c>
      <c r="LP23" s="12">
        <v>151.74494098400001</v>
      </c>
      <c r="LQ23" s="12">
        <v>154.70396733318802</v>
      </c>
      <c r="LR23" s="12">
        <v>157.72069469618518</v>
      </c>
      <c r="LS23" s="12">
        <v>160.79624824276078</v>
      </c>
      <c r="LT23" s="5">
        <v>137.41</v>
      </c>
      <c r="LU23" s="5">
        <v>140.089495</v>
      </c>
      <c r="LV23" s="5">
        <v>142.8212401525</v>
      </c>
      <c r="LW23" s="5">
        <v>145.60625433547375</v>
      </c>
      <c r="LX23" s="5">
        <v>148.44557629501548</v>
      </c>
      <c r="LY23" s="11">
        <v>148.842512</v>
      </c>
      <c r="LZ23" s="11">
        <v>151.74494098400001</v>
      </c>
      <c r="MA23" s="11">
        <v>154.70396733318802</v>
      </c>
      <c r="MB23" s="11">
        <v>157.72069469618518</v>
      </c>
      <c r="MC23" s="11">
        <v>160.79624824276078</v>
      </c>
    </row>
    <row r="24" spans="1:341" x14ac:dyDescent="0.2">
      <c r="A24" s="8" t="s">
        <v>19</v>
      </c>
      <c r="B24" s="2">
        <v>89.62</v>
      </c>
      <c r="C24" s="2">
        <v>91.367590000000007</v>
      </c>
      <c r="D24" s="2">
        <v>93.149258005000007</v>
      </c>
      <c r="E24" s="2">
        <v>94.96566853609751</v>
      </c>
      <c r="F24" s="2">
        <v>96.817499072551414</v>
      </c>
      <c r="G24" s="12">
        <v>97.076384000000004</v>
      </c>
      <c r="H24" s="12">
        <v>98.969373488000002</v>
      </c>
      <c r="I24" s="12">
        <v>100.89927627101601</v>
      </c>
      <c r="J24" s="12">
        <v>102.86681215830082</v>
      </c>
      <c r="K24" s="12">
        <v>104.87271499538768</v>
      </c>
      <c r="L24" s="5">
        <v>86.93</v>
      </c>
      <c r="M24" s="5">
        <v>88.625135</v>
      </c>
      <c r="N24" s="5">
        <v>90.353325132500004</v>
      </c>
      <c r="O24" s="5">
        <v>92.115214972583757</v>
      </c>
      <c r="P24" s="5">
        <v>93.911461664549137</v>
      </c>
      <c r="Q24" s="13">
        <v>94.162576000000001</v>
      </c>
      <c r="R24" s="13">
        <v>95.998746232000002</v>
      </c>
      <c r="S24" s="13">
        <v>97.870721783524004</v>
      </c>
      <c r="T24" s="13">
        <v>99.779200858302715</v>
      </c>
      <c r="U24" s="13">
        <v>101.72489527503961</v>
      </c>
      <c r="V24" s="2">
        <v>90.79</v>
      </c>
      <c r="W24" s="2">
        <v>92.560405000000003</v>
      </c>
      <c r="X24" s="2">
        <v>94.365332897499997</v>
      </c>
      <c r="Y24" s="2">
        <v>96.20545688900124</v>
      </c>
      <c r="Z24" s="2">
        <v>98.081463298336772</v>
      </c>
      <c r="AA24" s="12">
        <v>98.343728000000013</v>
      </c>
      <c r="AB24" s="12">
        <v>100.26143069600002</v>
      </c>
      <c r="AC24" s="12">
        <v>102.21652859457203</v>
      </c>
      <c r="AD24" s="12">
        <v>104.20975090216618</v>
      </c>
      <c r="AE24" s="12">
        <v>106.24184104475842</v>
      </c>
      <c r="AF24" s="5">
        <v>85.5</v>
      </c>
      <c r="AG24" s="5">
        <v>87.167249999999996</v>
      </c>
      <c r="AH24" s="5">
        <v>88.86701137499999</v>
      </c>
      <c r="AI24" s="5">
        <v>90.599918096812488</v>
      </c>
      <c r="AJ24" s="5">
        <v>92.366616499700328</v>
      </c>
      <c r="AK24" s="13">
        <v>92.613600000000005</v>
      </c>
      <c r="AL24" s="13">
        <v>94.419565200000008</v>
      </c>
      <c r="AM24" s="13">
        <v>96.260746721400011</v>
      </c>
      <c r="AN24" s="13">
        <v>98.137831282467317</v>
      </c>
      <c r="AO24" s="13">
        <v>100.05151899247544</v>
      </c>
      <c r="AP24" s="2">
        <v>91.32</v>
      </c>
      <c r="AQ24" s="2">
        <v>93.100739999999988</v>
      </c>
      <c r="AR24" s="2">
        <v>94.916204429999993</v>
      </c>
      <c r="AS24" s="2">
        <v>96.767070416384996</v>
      </c>
      <c r="AT24" s="2">
        <v>98.65402828950451</v>
      </c>
      <c r="AU24" s="12">
        <v>98.917823999999996</v>
      </c>
      <c r="AV24" s="12">
        <v>100.84672156799999</v>
      </c>
      <c r="AW24" s="12">
        <v>102.813232638576</v>
      </c>
      <c r="AX24" s="12">
        <v>104.81809067502823</v>
      </c>
      <c r="AY24" s="12">
        <v>106.86204344319128</v>
      </c>
      <c r="AZ24" s="5">
        <v>87.29</v>
      </c>
      <c r="BA24" s="5">
        <v>88.992155000000011</v>
      </c>
      <c r="BB24" s="5">
        <v>90.727502022500005</v>
      </c>
      <c r="BC24" s="5">
        <v>92.496688311938755</v>
      </c>
      <c r="BD24" s="5">
        <v>94.300373734021562</v>
      </c>
      <c r="BE24" s="13">
        <v>94.552528000000009</v>
      </c>
      <c r="BF24" s="13">
        <v>96.396302296000016</v>
      </c>
      <c r="BG24" s="13">
        <v>98.276030190772019</v>
      </c>
      <c r="BH24" s="13">
        <v>100.19241277949207</v>
      </c>
      <c r="BI24" s="13">
        <v>102.14616482869216</v>
      </c>
      <c r="BJ24" s="2">
        <v>86.84</v>
      </c>
      <c r="BK24" s="2">
        <v>88.533380000000008</v>
      </c>
      <c r="BL24" s="2">
        <v>90.259780910000003</v>
      </c>
      <c r="BM24" s="2">
        <v>92.019846637745005</v>
      </c>
      <c r="BN24" s="2">
        <v>93.814233647181027</v>
      </c>
      <c r="BO24" s="12">
        <v>94.065088000000003</v>
      </c>
      <c r="BP24" s="12">
        <v>95.899357215999999</v>
      </c>
      <c r="BQ24" s="12">
        <v>97.769394681712001</v>
      </c>
      <c r="BR24" s="12">
        <v>99.675897878005387</v>
      </c>
      <c r="BS24" s="12">
        <v>101.61957788662649</v>
      </c>
      <c r="BT24" s="5">
        <v>85.86</v>
      </c>
      <c r="BU24" s="5">
        <v>87.534269999999992</v>
      </c>
      <c r="BV24" s="5">
        <v>89.241188264999991</v>
      </c>
      <c r="BW24" s="5">
        <v>90.981391436167485</v>
      </c>
      <c r="BX24" s="5">
        <v>92.755528569172753</v>
      </c>
      <c r="BY24" s="13">
        <v>93.003551999999999</v>
      </c>
      <c r="BZ24" s="13">
        <v>94.817121263999994</v>
      </c>
      <c r="CA24" s="13">
        <v>96.666055128647997</v>
      </c>
      <c r="CB24" s="13">
        <v>98.551043203656633</v>
      </c>
      <c r="CC24" s="13">
        <v>100.47278854612793</v>
      </c>
      <c r="CD24" s="2">
        <v>88.01</v>
      </c>
      <c r="CE24" s="2">
        <v>89.726195000000004</v>
      </c>
      <c r="CF24" s="2">
        <v>91.475855802500007</v>
      </c>
      <c r="CG24" s="2">
        <v>93.259634990648763</v>
      </c>
      <c r="CH24" s="2">
        <v>95.078197872966413</v>
      </c>
      <c r="CI24" s="12">
        <v>95.332432000000011</v>
      </c>
      <c r="CJ24" s="12">
        <v>97.191414424000016</v>
      </c>
      <c r="CK24" s="12">
        <v>99.08664700526802</v>
      </c>
      <c r="CL24" s="12">
        <v>101.01883662187075</v>
      </c>
      <c r="CM24" s="12">
        <v>102.98870393599722</v>
      </c>
      <c r="CN24" s="5">
        <v>85.41</v>
      </c>
      <c r="CO24" s="5">
        <v>87.075494999999989</v>
      </c>
      <c r="CP24" s="5">
        <v>88.77346715249999</v>
      </c>
      <c r="CQ24" s="5">
        <v>90.504549761973735</v>
      </c>
      <c r="CR24" s="5">
        <v>92.269388482332218</v>
      </c>
      <c r="CS24" s="13">
        <v>92.516111999999993</v>
      </c>
      <c r="CT24" s="13">
        <v>94.32017618399999</v>
      </c>
      <c r="CU24" s="13">
        <v>96.159419619587993</v>
      </c>
      <c r="CV24" s="13">
        <v>98.03452830216996</v>
      </c>
      <c r="CW24" s="13">
        <v>99.946201604062281</v>
      </c>
      <c r="CX24" s="2">
        <v>89.71</v>
      </c>
      <c r="CY24" s="2">
        <v>91.459344999999999</v>
      </c>
      <c r="CZ24" s="2">
        <v>93.242802227499993</v>
      </c>
      <c r="DA24" s="2">
        <v>95.061036870936249</v>
      </c>
      <c r="DB24" s="2">
        <v>96.914727089919509</v>
      </c>
      <c r="DC24" s="12">
        <v>97.173871999999989</v>
      </c>
      <c r="DD24" s="12">
        <v>99.068762503999992</v>
      </c>
      <c r="DE24" s="12">
        <v>101.000603372828</v>
      </c>
      <c r="DF24" s="12">
        <v>102.97011513859815</v>
      </c>
      <c r="DG24" s="12">
        <v>104.97803238380081</v>
      </c>
      <c r="DH24" s="5">
        <v>90.87</v>
      </c>
      <c r="DI24" s="5">
        <v>92.641964999999999</v>
      </c>
      <c r="DJ24" s="5">
        <v>94.448483317499992</v>
      </c>
      <c r="DK24" s="5">
        <v>96.290228742191246</v>
      </c>
      <c r="DL24" s="5">
        <v>98.167888202663974</v>
      </c>
      <c r="DM24" s="13">
        <v>98.430384000000004</v>
      </c>
      <c r="DN24" s="13">
        <v>100.349776488</v>
      </c>
      <c r="DO24" s="13">
        <v>102.30659712951601</v>
      </c>
      <c r="DP24" s="13">
        <v>104.30157577354157</v>
      </c>
      <c r="DQ24" s="13">
        <v>106.33545650112563</v>
      </c>
      <c r="DR24" s="2">
        <v>91.86</v>
      </c>
      <c r="DS24" s="2">
        <v>93.651269999999997</v>
      </c>
      <c r="DT24" s="2">
        <v>95.477469764999995</v>
      </c>
      <c r="DU24" s="2">
        <v>97.339280425417499</v>
      </c>
      <c r="DV24" s="2">
        <v>99.237396393713141</v>
      </c>
      <c r="DW24" s="12">
        <v>99.502752000000001</v>
      </c>
      <c r="DX24" s="12">
        <v>101.443055664</v>
      </c>
      <c r="DY24" s="12">
        <v>103.421195249448</v>
      </c>
      <c r="DZ24" s="12">
        <v>105.43790855681225</v>
      </c>
      <c r="EA24" s="12">
        <v>107.49394777367009</v>
      </c>
      <c r="EB24" s="5">
        <v>94.46</v>
      </c>
      <c r="EC24" s="5">
        <v>96.301969999999997</v>
      </c>
      <c r="ED24" s="5">
        <v>98.179858414999998</v>
      </c>
      <c r="EE24" s="5">
        <v>100.0943656540925</v>
      </c>
      <c r="EF24" s="5">
        <v>102.04620578434731</v>
      </c>
      <c r="EG24" s="13">
        <v>102.31907199999999</v>
      </c>
      <c r="EH24" s="13">
        <v>104.314293904</v>
      </c>
      <c r="EI24" s="13">
        <v>106.348422635128</v>
      </c>
      <c r="EJ24" s="13">
        <v>108.422216876513</v>
      </c>
      <c r="EK24" s="13">
        <v>110.53645010560501</v>
      </c>
      <c r="EL24" s="2">
        <v>84.69</v>
      </c>
      <c r="EM24" s="2">
        <v>86.341454999999996</v>
      </c>
      <c r="EN24" s="2">
        <v>88.025113372500002</v>
      </c>
      <c r="EO24" s="2">
        <v>89.741603083263755</v>
      </c>
      <c r="EP24" s="2">
        <v>91.491564343387395</v>
      </c>
      <c r="EQ24" s="12">
        <v>91.736207999999991</v>
      </c>
      <c r="ER24" s="12">
        <v>93.525064055999991</v>
      </c>
      <c r="ES24" s="12">
        <v>95.348802805091992</v>
      </c>
      <c r="ET24" s="12">
        <v>97.208104459791286</v>
      </c>
      <c r="EU24" s="12">
        <v>99.10366249675721</v>
      </c>
      <c r="EV24" s="5">
        <v>84.15</v>
      </c>
      <c r="EW24" s="5">
        <v>85.790925000000001</v>
      </c>
      <c r="EX24" s="5">
        <v>87.4638480375</v>
      </c>
      <c r="EY24" s="5">
        <v>89.169393074231252</v>
      </c>
      <c r="EZ24" s="5">
        <v>90.908196239178764</v>
      </c>
      <c r="FA24" s="13">
        <v>91.15128</v>
      </c>
      <c r="FB24" s="13">
        <v>92.928729959999998</v>
      </c>
      <c r="FC24" s="13">
        <v>94.740840194219999</v>
      </c>
      <c r="FD24" s="13">
        <v>96.588286578007285</v>
      </c>
      <c r="FE24" s="13">
        <v>98.47175816627842</v>
      </c>
      <c r="FF24" s="2">
        <v>92.85</v>
      </c>
      <c r="FG24" s="2">
        <v>94.660574999999994</v>
      </c>
      <c r="FH24" s="2">
        <v>96.506456212499998</v>
      </c>
      <c r="FI24" s="2">
        <v>98.388332108643752</v>
      </c>
      <c r="FJ24" s="2">
        <v>100.30690458476231</v>
      </c>
      <c r="FK24" s="12">
        <v>100.57512</v>
      </c>
      <c r="FL24" s="12">
        <v>102.53633483999999</v>
      </c>
      <c r="FM24" s="12">
        <v>104.53579336937999</v>
      </c>
      <c r="FN24" s="12">
        <v>106.57424134008289</v>
      </c>
      <c r="FO24" s="12">
        <v>108.65243904621451</v>
      </c>
      <c r="FP24" s="5">
        <v>88.28</v>
      </c>
      <c r="FQ24" s="5">
        <v>90.001459999999994</v>
      </c>
      <c r="FR24" s="5">
        <v>91.756488469999994</v>
      </c>
      <c r="FS24" s="5">
        <v>93.545739995164993</v>
      </c>
      <c r="FT24" s="5">
        <v>95.369881925070715</v>
      </c>
      <c r="FU24" s="13">
        <v>95.624896000000007</v>
      </c>
      <c r="FV24" s="13">
        <v>97.489581472000012</v>
      </c>
      <c r="FW24" s="13">
        <v>99.390628310704017</v>
      </c>
      <c r="FX24" s="13">
        <v>101.32874556276275</v>
      </c>
      <c r="FY24" s="13">
        <v>103.30465610123662</v>
      </c>
      <c r="FZ24" s="2">
        <v>86.57</v>
      </c>
      <c r="GA24" s="2">
        <v>88.258114999999989</v>
      </c>
      <c r="GB24" s="2">
        <v>89.979148242499988</v>
      </c>
      <c r="GC24" s="2">
        <v>91.733741633228732</v>
      </c>
      <c r="GD24" s="2">
        <v>93.522549595076697</v>
      </c>
      <c r="GE24" s="12">
        <v>93.772623999999993</v>
      </c>
      <c r="GF24" s="12">
        <v>95.601190167999988</v>
      </c>
      <c r="GG24" s="12">
        <v>97.46541337627599</v>
      </c>
      <c r="GH24" s="12">
        <v>99.365988937113372</v>
      </c>
      <c r="GI24" s="12">
        <v>101.30362572138708</v>
      </c>
      <c r="GJ24" s="5">
        <v>88.54</v>
      </c>
      <c r="GK24" s="5">
        <v>90.266530000000003</v>
      </c>
      <c r="GL24" s="5">
        <v>92.026727335000004</v>
      </c>
      <c r="GM24" s="5">
        <v>93.821248518032505</v>
      </c>
      <c r="GN24" s="5">
        <v>95.650762864134137</v>
      </c>
      <c r="GO24" s="13">
        <v>95.906528000000009</v>
      </c>
      <c r="GP24" s="13">
        <v>97.776705296000003</v>
      </c>
      <c r="GQ24" s="13">
        <v>99.683351049272005</v>
      </c>
      <c r="GR24" s="13">
        <v>101.62717639473281</v>
      </c>
      <c r="GS24" s="13">
        <v>103.6089063344301</v>
      </c>
      <c r="GT24" s="2">
        <v>93.65</v>
      </c>
      <c r="GU24" s="2">
        <v>95.476175000000012</v>
      </c>
      <c r="GV24" s="2">
        <v>97.33796041250001</v>
      </c>
      <c r="GW24" s="2">
        <v>99.236050640543766</v>
      </c>
      <c r="GX24" s="2">
        <v>101.17115362803438</v>
      </c>
      <c r="GY24" s="12">
        <v>101.44168000000001</v>
      </c>
      <c r="GZ24" s="12">
        <v>103.41979276000001</v>
      </c>
      <c r="HA24" s="12">
        <v>105.43647871882001</v>
      </c>
      <c r="HB24" s="12">
        <v>107.492490053837</v>
      </c>
      <c r="HC24" s="12">
        <v>109.58859360988683</v>
      </c>
      <c r="HD24" s="5">
        <v>89.08</v>
      </c>
      <c r="HE24" s="5">
        <v>90.817059999999998</v>
      </c>
      <c r="HF24" s="5">
        <v>92.587992669999991</v>
      </c>
      <c r="HG24" s="5">
        <v>94.393458527064993</v>
      </c>
      <c r="HH24" s="5">
        <v>96.234130968342754</v>
      </c>
      <c r="HI24" s="13">
        <v>96.491455999999999</v>
      </c>
      <c r="HJ24" s="13">
        <v>98.373039391999995</v>
      </c>
      <c r="HK24" s="13">
        <v>100.291313660144</v>
      </c>
      <c r="HL24" s="13">
        <v>102.2469942765168</v>
      </c>
      <c r="HM24" s="13">
        <v>104.24081066490888</v>
      </c>
      <c r="HN24" s="2">
        <v>85.05</v>
      </c>
      <c r="HO24" s="2">
        <v>86.708474999999993</v>
      </c>
      <c r="HP24" s="2">
        <v>88.399290262499989</v>
      </c>
      <c r="HQ24" s="2">
        <v>90.123076422618738</v>
      </c>
      <c r="HR24" s="2">
        <v>91.880476412859807</v>
      </c>
      <c r="HS24" s="12">
        <v>92.126159999999999</v>
      </c>
      <c r="HT24" s="12">
        <v>93.922620120000005</v>
      </c>
      <c r="HU24" s="12">
        <v>95.754111212340007</v>
      </c>
      <c r="HV24" s="12">
        <v>97.62131638098063</v>
      </c>
      <c r="HW24" s="12">
        <v>99.524932050409745</v>
      </c>
      <c r="HX24" s="5">
        <v>85.23</v>
      </c>
      <c r="HY24" s="5">
        <v>86.891985000000005</v>
      </c>
      <c r="HZ24" s="5">
        <v>88.586378707500003</v>
      </c>
      <c r="IA24" s="5">
        <v>90.313813092296257</v>
      </c>
      <c r="IB24" s="5">
        <v>92.074932447596041</v>
      </c>
      <c r="IC24" s="13">
        <v>92.32113600000001</v>
      </c>
      <c r="ID24" s="13">
        <v>94.121398152000012</v>
      </c>
      <c r="IE24" s="13">
        <v>95.956765415964014</v>
      </c>
      <c r="IF24" s="13">
        <v>97.827922341575317</v>
      </c>
      <c r="IG24" s="13">
        <v>99.735566827236042</v>
      </c>
      <c r="IH24" s="2">
        <v>88.01</v>
      </c>
      <c r="II24" s="2">
        <v>89.726195000000004</v>
      </c>
      <c r="IJ24" s="2">
        <v>91.475855802500007</v>
      </c>
      <c r="IK24" s="2">
        <v>93.259634990648763</v>
      </c>
      <c r="IL24" s="2">
        <v>95.078197872966413</v>
      </c>
      <c r="IM24" s="12">
        <v>95.332432000000011</v>
      </c>
      <c r="IN24" s="12">
        <v>97.191414424000016</v>
      </c>
      <c r="IO24" s="12">
        <v>99.08664700526802</v>
      </c>
      <c r="IP24" s="12">
        <v>101.01883662187075</v>
      </c>
      <c r="IQ24" s="12">
        <v>102.98870393599722</v>
      </c>
      <c r="IR24" s="5">
        <v>86.57</v>
      </c>
      <c r="IS24" s="5">
        <v>88.258114999999989</v>
      </c>
      <c r="IT24" s="5">
        <v>89.979148242499988</v>
      </c>
      <c r="IU24" s="5">
        <v>91.733741633228732</v>
      </c>
      <c r="IV24" s="5">
        <v>93.522549595076697</v>
      </c>
      <c r="IW24" s="13">
        <v>93.772623999999993</v>
      </c>
      <c r="IX24" s="13">
        <v>95.601190167999988</v>
      </c>
      <c r="IY24" s="13">
        <v>97.46541337627599</v>
      </c>
      <c r="IZ24" s="13">
        <v>99.365988937113372</v>
      </c>
      <c r="JA24" s="13">
        <v>101.30362572138708</v>
      </c>
      <c r="JB24" s="2">
        <v>85.59</v>
      </c>
      <c r="JC24" s="2">
        <v>87.259005000000002</v>
      </c>
      <c r="JD24" s="2">
        <v>88.960555597500004</v>
      </c>
      <c r="JE24" s="2">
        <v>90.695286431651255</v>
      </c>
      <c r="JF24" s="2">
        <v>92.463844517068452</v>
      </c>
      <c r="JG24" s="12">
        <v>92.711088000000004</v>
      </c>
      <c r="JH24" s="12">
        <v>94.518954215999997</v>
      </c>
      <c r="JI24" s="12">
        <v>96.362073823212</v>
      </c>
      <c r="JJ24" s="12">
        <v>98.241134262764632</v>
      </c>
      <c r="JK24" s="12">
        <v>100.15683638088854</v>
      </c>
      <c r="JL24" s="5">
        <v>85.59</v>
      </c>
      <c r="JM24" s="5">
        <v>87.259005000000002</v>
      </c>
      <c r="JN24" s="5">
        <v>88.960555597500004</v>
      </c>
      <c r="JO24" s="5">
        <v>90.695286431651255</v>
      </c>
      <c r="JP24" s="5">
        <v>92.463844517068452</v>
      </c>
      <c r="JQ24" s="13">
        <v>92.711088000000004</v>
      </c>
      <c r="JR24" s="13">
        <v>94.518954215999997</v>
      </c>
      <c r="JS24" s="13">
        <v>96.362073823212</v>
      </c>
      <c r="JT24" s="13">
        <v>98.241134262764632</v>
      </c>
      <c r="JU24" s="13">
        <v>100.15683638088854</v>
      </c>
      <c r="JV24" s="2">
        <v>90.43</v>
      </c>
      <c r="JW24" s="2">
        <v>92.193385000000006</v>
      </c>
      <c r="JX24" s="2">
        <v>93.99115600750001</v>
      </c>
      <c r="JY24" s="2">
        <v>95.823983549646258</v>
      </c>
      <c r="JZ24" s="2">
        <v>97.69255122886436</v>
      </c>
      <c r="KA24" s="12">
        <v>97.953776000000005</v>
      </c>
      <c r="KB24" s="12">
        <v>99.863874632000005</v>
      </c>
      <c r="KC24" s="12">
        <v>101.81122018732401</v>
      </c>
      <c r="KD24" s="12">
        <v>103.79653898097683</v>
      </c>
      <c r="KE24" s="12">
        <v>105.82057149110588</v>
      </c>
      <c r="KF24" s="5">
        <v>98.22</v>
      </c>
      <c r="KG24" s="5">
        <v>100.13529</v>
      </c>
      <c r="KH24" s="5">
        <v>102.087928155</v>
      </c>
      <c r="KI24" s="5">
        <v>104.0786427540225</v>
      </c>
      <c r="KJ24" s="5">
        <v>106.10817628772594</v>
      </c>
      <c r="KK24" s="13">
        <v>106.391904</v>
      </c>
      <c r="KL24" s="13">
        <v>108.46654612799999</v>
      </c>
      <c r="KM24" s="13">
        <v>110.58164377749598</v>
      </c>
      <c r="KN24" s="13">
        <v>112.73798583115716</v>
      </c>
      <c r="KO24" s="13">
        <v>114.93637655486472</v>
      </c>
      <c r="KP24" s="2">
        <v>88.81</v>
      </c>
      <c r="KQ24" s="2">
        <v>90.541795000000008</v>
      </c>
      <c r="KR24" s="2">
        <v>92.307360002500005</v>
      </c>
      <c r="KS24" s="2">
        <v>94.107353522548749</v>
      </c>
      <c r="KT24" s="2">
        <v>95.942446916238453</v>
      </c>
      <c r="KU24" s="12">
        <v>96.198992000000004</v>
      </c>
      <c r="KV24" s="12">
        <v>98.074872343999999</v>
      </c>
      <c r="KW24" s="12">
        <v>99.987332354708002</v>
      </c>
      <c r="KX24" s="12">
        <v>101.93708533562481</v>
      </c>
      <c r="KY24" s="12">
        <v>103.9248584996695</v>
      </c>
      <c r="KZ24" s="5">
        <v>83.88</v>
      </c>
      <c r="LA24" s="5">
        <v>85.515659999999997</v>
      </c>
      <c r="LB24" s="5">
        <v>87.183215369999999</v>
      </c>
      <c r="LC24" s="5">
        <v>88.883288069714993</v>
      </c>
      <c r="LD24" s="5">
        <v>90.616512187074434</v>
      </c>
      <c r="LE24" s="13">
        <v>90.85881599999999</v>
      </c>
      <c r="LF24" s="13">
        <v>92.630562911999988</v>
      </c>
      <c r="LG24" s="13">
        <v>94.436858888783988</v>
      </c>
      <c r="LH24" s="13">
        <v>96.27837763711527</v>
      </c>
      <c r="LI24" s="13">
        <v>98.155806001039011</v>
      </c>
      <c r="LJ24" s="2">
        <v>112.03</v>
      </c>
      <c r="LK24" s="2">
        <v>114.214585</v>
      </c>
      <c r="LL24" s="2">
        <v>116.4417694075</v>
      </c>
      <c r="LM24" s="2">
        <v>118.71238391094626</v>
      </c>
      <c r="LN24" s="2">
        <v>121.02727539720971</v>
      </c>
      <c r="LO24" s="12">
        <v>121.35089600000001</v>
      </c>
      <c r="LP24" s="12">
        <v>123.71723847200001</v>
      </c>
      <c r="LQ24" s="12">
        <v>126.12972462220401</v>
      </c>
      <c r="LR24" s="12">
        <v>128.58925425233699</v>
      </c>
      <c r="LS24" s="12">
        <v>131.09674471025755</v>
      </c>
      <c r="LT24" s="5">
        <v>112.03</v>
      </c>
      <c r="LU24" s="5">
        <v>114.214585</v>
      </c>
      <c r="LV24" s="5">
        <v>116.4417694075</v>
      </c>
      <c r="LW24" s="5">
        <v>118.71238391094626</v>
      </c>
      <c r="LX24" s="5">
        <v>121.02727539720971</v>
      </c>
      <c r="LY24" s="11">
        <v>121.35089600000001</v>
      </c>
      <c r="LZ24" s="11">
        <v>123.71723847200001</v>
      </c>
      <c r="MA24" s="11">
        <v>126.12972462220401</v>
      </c>
      <c r="MB24" s="11">
        <v>128.58925425233699</v>
      </c>
      <c r="MC24" s="11">
        <v>131.09674471025755</v>
      </c>
    </row>
    <row r="25" spans="1:341" x14ac:dyDescent="0.2">
      <c r="A25" s="7" t="s">
        <v>20</v>
      </c>
      <c r="B25" s="2">
        <v>94.13</v>
      </c>
      <c r="C25" s="2">
        <v>95.965534999999988</v>
      </c>
      <c r="D25" s="2">
        <v>97.836862932499983</v>
      </c>
      <c r="E25" s="2">
        <v>99.744681759683729</v>
      </c>
      <c r="F25" s="2">
        <v>101.68970305399756</v>
      </c>
      <c r="G25" s="12">
        <v>101.96161599999999</v>
      </c>
      <c r="H25" s="12">
        <v>103.949867512</v>
      </c>
      <c r="I25" s="12">
        <v>105.976889928484</v>
      </c>
      <c r="J25" s="12">
        <v>108.04343928208944</v>
      </c>
      <c r="K25" s="12">
        <v>110.15028634809018</v>
      </c>
      <c r="L25" s="5">
        <v>91.31</v>
      </c>
      <c r="M25" s="5">
        <v>93.090545000000006</v>
      </c>
      <c r="N25" s="5">
        <v>94.905810627500003</v>
      </c>
      <c r="O25" s="5">
        <v>96.756473934736249</v>
      </c>
      <c r="P25" s="5">
        <v>98.643225176463602</v>
      </c>
      <c r="Q25" s="13">
        <v>98.906992000000002</v>
      </c>
      <c r="R25" s="13">
        <v>100.835678344</v>
      </c>
      <c r="S25" s="13">
        <v>102.801974071708</v>
      </c>
      <c r="T25" s="13">
        <v>104.80661256610631</v>
      </c>
      <c r="U25" s="13">
        <v>106.85034151114539</v>
      </c>
      <c r="V25" s="2">
        <v>95.35</v>
      </c>
      <c r="W25" s="2">
        <v>97.209324999999993</v>
      </c>
      <c r="X25" s="2">
        <v>99.104906837499996</v>
      </c>
      <c r="Y25" s="2">
        <v>101.03745252083125</v>
      </c>
      <c r="Z25" s="2">
        <v>103.00768284498746</v>
      </c>
      <c r="AA25" s="12">
        <v>103.28312</v>
      </c>
      <c r="AB25" s="12">
        <v>105.29714084</v>
      </c>
      <c r="AC25" s="12">
        <v>107.35043508638</v>
      </c>
      <c r="AD25" s="12">
        <v>109.44376857056442</v>
      </c>
      <c r="AE25" s="12">
        <v>111.57792205769042</v>
      </c>
      <c r="AF25" s="5">
        <v>89.8</v>
      </c>
      <c r="AG25" s="5">
        <v>91.551099999999991</v>
      </c>
      <c r="AH25" s="5">
        <v>93.336346449999994</v>
      </c>
      <c r="AI25" s="5">
        <v>95.156405205774988</v>
      </c>
      <c r="AJ25" s="5">
        <v>97.011955107287605</v>
      </c>
      <c r="AK25" s="13">
        <v>97.271360000000001</v>
      </c>
      <c r="AL25" s="13">
        <v>99.168151519999995</v>
      </c>
      <c r="AM25" s="13">
        <v>101.10193047464</v>
      </c>
      <c r="AN25" s="13">
        <v>103.07341811889548</v>
      </c>
      <c r="AO25" s="13">
        <v>105.08334977221394</v>
      </c>
      <c r="AP25" s="2">
        <v>95.92</v>
      </c>
      <c r="AQ25" s="2">
        <v>97.790440000000004</v>
      </c>
      <c r="AR25" s="2">
        <v>99.697353579999998</v>
      </c>
      <c r="AS25" s="2">
        <v>101.64145197481</v>
      </c>
      <c r="AT25" s="2">
        <v>103.6234602883188</v>
      </c>
      <c r="AU25" s="12">
        <v>103.900544</v>
      </c>
      <c r="AV25" s="12">
        <v>105.92660460799999</v>
      </c>
      <c r="AW25" s="12">
        <v>107.99217339785599</v>
      </c>
      <c r="AX25" s="12">
        <v>110.09802077911418</v>
      </c>
      <c r="AY25" s="12">
        <v>112.2449321843069</v>
      </c>
      <c r="AZ25" s="5">
        <v>91.68</v>
      </c>
      <c r="BA25" s="5">
        <v>93.467760000000013</v>
      </c>
      <c r="BB25" s="5">
        <v>95.290381320000009</v>
      </c>
      <c r="BC25" s="5">
        <v>97.148543755740008</v>
      </c>
      <c r="BD25" s="5">
        <v>99.042940358976935</v>
      </c>
      <c r="BE25" s="13">
        <v>99.307776000000004</v>
      </c>
      <c r="BF25" s="13">
        <v>101.24427763200001</v>
      </c>
      <c r="BG25" s="13">
        <v>103.21854104582401</v>
      </c>
      <c r="BH25" s="13">
        <v>105.23130259621757</v>
      </c>
      <c r="BI25" s="13">
        <v>107.28331299684382</v>
      </c>
      <c r="BJ25" s="2">
        <v>91.21</v>
      </c>
      <c r="BK25" s="2">
        <v>92.988594999999989</v>
      </c>
      <c r="BL25" s="2">
        <v>94.801872602499984</v>
      </c>
      <c r="BM25" s="2">
        <v>96.650509118248735</v>
      </c>
      <c r="BN25" s="2">
        <v>98.535194046054585</v>
      </c>
      <c r="BO25" s="12">
        <v>98.798671999999996</v>
      </c>
      <c r="BP25" s="12">
        <v>100.72524610399999</v>
      </c>
      <c r="BQ25" s="12">
        <v>102.68938840302799</v>
      </c>
      <c r="BR25" s="12">
        <v>104.69183147688703</v>
      </c>
      <c r="BS25" s="12">
        <v>106.73332219068632</v>
      </c>
      <c r="BT25" s="5">
        <v>90.18</v>
      </c>
      <c r="BU25" s="5">
        <v>91.938510000000008</v>
      </c>
      <c r="BV25" s="5">
        <v>93.731310945000004</v>
      </c>
      <c r="BW25" s="5">
        <v>95.559071508427508</v>
      </c>
      <c r="BX25" s="5">
        <v>97.422473402841845</v>
      </c>
      <c r="BY25" s="13">
        <v>97.682976000000011</v>
      </c>
      <c r="BZ25" s="13">
        <v>99.587794032000005</v>
      </c>
      <c r="CA25" s="13">
        <v>101.529756015624</v>
      </c>
      <c r="CB25" s="13">
        <v>103.50958625792867</v>
      </c>
      <c r="CC25" s="13">
        <v>105.52802318995829</v>
      </c>
      <c r="CD25" s="2">
        <v>92.44</v>
      </c>
      <c r="CE25" s="2">
        <v>94.242580000000004</v>
      </c>
      <c r="CF25" s="2">
        <v>96.080310310000002</v>
      </c>
      <c r="CG25" s="2">
        <v>97.953876361045005</v>
      </c>
      <c r="CH25" s="2">
        <v>99.863976950085387</v>
      </c>
      <c r="CI25" s="12">
        <v>100.13100799999999</v>
      </c>
      <c r="CJ25" s="12">
        <v>102.083562656</v>
      </c>
      <c r="CK25" s="12">
        <v>104.074192127792</v>
      </c>
      <c r="CL25" s="12">
        <v>106.10363887428394</v>
      </c>
      <c r="CM25" s="12">
        <v>108.17265983233249</v>
      </c>
      <c r="CN25" s="5">
        <v>89.71</v>
      </c>
      <c r="CO25" s="5">
        <v>91.459344999999999</v>
      </c>
      <c r="CP25" s="5">
        <v>93.242802227499993</v>
      </c>
      <c r="CQ25" s="5">
        <v>95.061036870936249</v>
      </c>
      <c r="CR25" s="5">
        <v>96.914727089919509</v>
      </c>
      <c r="CS25" s="13">
        <v>97.173871999999989</v>
      </c>
      <c r="CT25" s="13">
        <v>99.068762503999992</v>
      </c>
      <c r="CU25" s="13">
        <v>101.000603372828</v>
      </c>
      <c r="CV25" s="13">
        <v>102.97011513859815</v>
      </c>
      <c r="CW25" s="13">
        <v>104.97803238380081</v>
      </c>
      <c r="CX25" s="2">
        <v>94.22</v>
      </c>
      <c r="CY25" s="2">
        <v>96.057289999999995</v>
      </c>
      <c r="CZ25" s="2">
        <v>97.930407154999997</v>
      </c>
      <c r="DA25" s="2">
        <v>99.840050094522496</v>
      </c>
      <c r="DB25" s="2">
        <v>101.78693107136569</v>
      </c>
      <c r="DC25" s="12">
        <v>102.059104</v>
      </c>
      <c r="DD25" s="12">
        <v>104.049256528</v>
      </c>
      <c r="DE25" s="12">
        <v>106.078217030296</v>
      </c>
      <c r="DF25" s="12">
        <v>108.14674226238678</v>
      </c>
      <c r="DG25" s="12">
        <v>110.25560373650332</v>
      </c>
      <c r="DH25" s="5">
        <v>95.45</v>
      </c>
      <c r="DI25" s="5">
        <v>97.311275000000009</v>
      </c>
      <c r="DJ25" s="5">
        <v>99.208844862500015</v>
      </c>
      <c r="DK25" s="5">
        <v>101.14341733731877</v>
      </c>
      <c r="DL25" s="5">
        <v>103.11571397539649</v>
      </c>
      <c r="DM25" s="13">
        <v>103.39144</v>
      </c>
      <c r="DN25" s="13">
        <v>105.40757308000001</v>
      </c>
      <c r="DO25" s="13">
        <v>107.46302075506</v>
      </c>
      <c r="DP25" s="13">
        <v>109.55854965978367</v>
      </c>
      <c r="DQ25" s="13">
        <v>111.69494137814945</v>
      </c>
      <c r="DR25" s="2">
        <v>96.48</v>
      </c>
      <c r="DS25" s="2">
        <v>98.361360000000005</v>
      </c>
      <c r="DT25" s="2">
        <v>100.27940652000001</v>
      </c>
      <c r="DU25" s="2">
        <v>102.23485494714001</v>
      </c>
      <c r="DV25" s="2">
        <v>104.22843461860924</v>
      </c>
      <c r="DW25" s="12">
        <v>104.507136</v>
      </c>
      <c r="DX25" s="12">
        <v>106.54502515200001</v>
      </c>
      <c r="DY25" s="12">
        <v>108.622653142464</v>
      </c>
      <c r="DZ25" s="12">
        <v>110.74079487874205</v>
      </c>
      <c r="EA25" s="12">
        <v>112.90024037887753</v>
      </c>
      <c r="EB25" s="5">
        <v>99.21</v>
      </c>
      <c r="EC25" s="5">
        <v>101.144595</v>
      </c>
      <c r="ED25" s="5">
        <v>103.11691460249999</v>
      </c>
      <c r="EE25" s="5">
        <v>105.12769443724873</v>
      </c>
      <c r="EF25" s="5">
        <v>107.17768447877509</v>
      </c>
      <c r="EG25" s="13">
        <v>107.46427199999999</v>
      </c>
      <c r="EH25" s="13">
        <v>109.559825304</v>
      </c>
      <c r="EI25" s="13">
        <v>111.696241897428</v>
      </c>
      <c r="EJ25" s="13">
        <v>113.87431861442784</v>
      </c>
      <c r="EK25" s="13">
        <v>116.09486782740917</v>
      </c>
      <c r="EL25" s="2">
        <v>88.95</v>
      </c>
      <c r="EM25" s="2">
        <v>90.684525000000008</v>
      </c>
      <c r="EN25" s="2">
        <v>92.452873237500015</v>
      </c>
      <c r="EO25" s="2">
        <v>94.255704265631266</v>
      </c>
      <c r="EP25" s="2">
        <v>96.093690498811071</v>
      </c>
      <c r="EQ25" s="12">
        <v>96.350639999999999</v>
      </c>
      <c r="ER25" s="12">
        <v>98.22947748</v>
      </c>
      <c r="ES25" s="12">
        <v>100.14495229086</v>
      </c>
      <c r="ET25" s="12">
        <v>102.09777886053178</v>
      </c>
      <c r="EU25" s="12">
        <v>104.08868554831214</v>
      </c>
      <c r="EV25" s="5">
        <v>88.39</v>
      </c>
      <c r="EW25" s="5">
        <v>90.113605000000007</v>
      </c>
      <c r="EX25" s="5">
        <v>91.870820297500003</v>
      </c>
      <c r="EY25" s="5">
        <v>93.662301293301255</v>
      </c>
      <c r="EZ25" s="5">
        <v>95.488716168520625</v>
      </c>
      <c r="FA25" s="13">
        <v>95.744048000000006</v>
      </c>
      <c r="FB25" s="13">
        <v>97.611056936000011</v>
      </c>
      <c r="FC25" s="13">
        <v>99.514472546252009</v>
      </c>
      <c r="FD25" s="13">
        <v>101.45500476090392</v>
      </c>
      <c r="FE25" s="13">
        <v>103.43337735374155</v>
      </c>
      <c r="FF25" s="2">
        <v>97.52</v>
      </c>
      <c r="FG25" s="2">
        <v>99.421639999999996</v>
      </c>
      <c r="FH25" s="2">
        <v>101.36036197999999</v>
      </c>
      <c r="FI25" s="2">
        <v>103.33688903861</v>
      </c>
      <c r="FJ25" s="2">
        <v>105.35195837486289</v>
      </c>
      <c r="FK25" s="12">
        <v>105.633664</v>
      </c>
      <c r="FL25" s="12">
        <v>107.693520448</v>
      </c>
      <c r="FM25" s="12">
        <v>109.793544096736</v>
      </c>
      <c r="FN25" s="12">
        <v>111.93451820662236</v>
      </c>
      <c r="FO25" s="12">
        <v>114.1172413116515</v>
      </c>
      <c r="FP25" s="5">
        <v>92.72</v>
      </c>
      <c r="FQ25" s="5">
        <v>94.528040000000004</v>
      </c>
      <c r="FR25" s="5">
        <v>96.371336780000007</v>
      </c>
      <c r="FS25" s="5">
        <v>98.25057784721001</v>
      </c>
      <c r="FT25" s="5">
        <v>100.16646411523061</v>
      </c>
      <c r="FU25" s="13">
        <v>100.434304</v>
      </c>
      <c r="FV25" s="13">
        <v>102.392772928</v>
      </c>
      <c r="FW25" s="13">
        <v>104.38943200009599</v>
      </c>
      <c r="FX25" s="13">
        <v>106.42502592409787</v>
      </c>
      <c r="FY25" s="13">
        <v>108.50031392961777</v>
      </c>
      <c r="FZ25" s="2">
        <v>90.93</v>
      </c>
      <c r="GA25" s="2">
        <v>92.703135000000003</v>
      </c>
      <c r="GB25" s="2">
        <v>94.510846132500006</v>
      </c>
      <c r="GC25" s="2">
        <v>96.353807632083758</v>
      </c>
      <c r="GD25" s="2">
        <v>98.23270688090939</v>
      </c>
      <c r="GE25" s="12">
        <v>98.495376000000007</v>
      </c>
      <c r="GF25" s="12">
        <v>100.41603583200001</v>
      </c>
      <c r="GG25" s="12">
        <v>102.374148530724</v>
      </c>
      <c r="GH25" s="12">
        <v>104.37044442707312</v>
      </c>
      <c r="GI25" s="12">
        <v>106.40566809340105</v>
      </c>
      <c r="GJ25" s="5">
        <v>93</v>
      </c>
      <c r="GK25" s="5">
        <v>94.813500000000005</v>
      </c>
      <c r="GL25" s="5">
        <v>96.662363249999999</v>
      </c>
      <c r="GM25" s="5">
        <v>98.547279333375002</v>
      </c>
      <c r="GN25" s="5">
        <v>100.46895128037582</v>
      </c>
      <c r="GO25" s="13">
        <v>100.7376</v>
      </c>
      <c r="GP25" s="13">
        <v>102.7019832</v>
      </c>
      <c r="GQ25" s="13">
        <v>104.7046718724</v>
      </c>
      <c r="GR25" s="13">
        <v>106.7464129739118</v>
      </c>
      <c r="GS25" s="13">
        <v>108.82796802690308</v>
      </c>
      <c r="GT25" s="2">
        <v>98.37</v>
      </c>
      <c r="GU25" s="2">
        <v>100.28821500000001</v>
      </c>
      <c r="GV25" s="2">
        <v>102.24383519250001</v>
      </c>
      <c r="GW25" s="2">
        <v>104.23758997875376</v>
      </c>
      <c r="GX25" s="2">
        <v>106.27022298333947</v>
      </c>
      <c r="GY25" s="12">
        <v>106.554384</v>
      </c>
      <c r="GZ25" s="12">
        <v>108.632194488</v>
      </c>
      <c r="HA25" s="12">
        <v>110.75052228051599</v>
      </c>
      <c r="HB25" s="12">
        <v>112.91015746498606</v>
      </c>
      <c r="HC25" s="12">
        <v>115.11190553555329</v>
      </c>
      <c r="HD25" s="5">
        <v>93.57</v>
      </c>
      <c r="HE25" s="5">
        <v>95.394614999999988</v>
      </c>
      <c r="HF25" s="5">
        <v>97.254809992499986</v>
      </c>
      <c r="HG25" s="5">
        <v>99.151278787353732</v>
      </c>
      <c r="HH25" s="5">
        <v>101.08472872370713</v>
      </c>
      <c r="HI25" s="13">
        <v>101.35502399999999</v>
      </c>
      <c r="HJ25" s="13">
        <v>103.33144696799998</v>
      </c>
      <c r="HK25" s="13">
        <v>105.34641018387597</v>
      </c>
      <c r="HL25" s="13">
        <v>107.40066518246155</v>
      </c>
      <c r="HM25" s="13">
        <v>109.49497815351955</v>
      </c>
      <c r="HN25" s="2">
        <v>89.33</v>
      </c>
      <c r="HO25" s="2">
        <v>91.071934999999996</v>
      </c>
      <c r="HP25" s="2">
        <v>92.847837732499997</v>
      </c>
      <c r="HQ25" s="2">
        <v>94.658370568283743</v>
      </c>
      <c r="HR25" s="2">
        <v>96.504208794365283</v>
      </c>
      <c r="HS25" s="12">
        <v>96.762255999999994</v>
      </c>
      <c r="HT25" s="12">
        <v>98.649119991999996</v>
      </c>
      <c r="HU25" s="12">
        <v>100.57277783184399</v>
      </c>
      <c r="HV25" s="12">
        <v>102.53394699956495</v>
      </c>
      <c r="HW25" s="12">
        <v>104.53335896605647</v>
      </c>
      <c r="HX25" s="5">
        <v>89.52</v>
      </c>
      <c r="HY25" s="5">
        <v>91.265639999999991</v>
      </c>
      <c r="HZ25" s="5">
        <v>93.045319979999988</v>
      </c>
      <c r="IA25" s="5">
        <v>94.859703719609982</v>
      </c>
      <c r="IB25" s="5">
        <v>96.709467942142382</v>
      </c>
      <c r="IC25" s="13">
        <v>96.968063999999998</v>
      </c>
      <c r="ID25" s="13">
        <v>98.858941247999994</v>
      </c>
      <c r="IE25" s="13">
        <v>100.78669060233599</v>
      </c>
      <c r="IF25" s="13">
        <v>102.75203106908154</v>
      </c>
      <c r="IG25" s="13">
        <v>104.75569567492863</v>
      </c>
      <c r="IH25" s="2">
        <v>92.44</v>
      </c>
      <c r="II25" s="2">
        <v>94.242580000000004</v>
      </c>
      <c r="IJ25" s="2">
        <v>96.080310310000002</v>
      </c>
      <c r="IK25" s="2">
        <v>97.953876361045005</v>
      </c>
      <c r="IL25" s="2">
        <v>99.863976950085387</v>
      </c>
      <c r="IM25" s="12">
        <v>100.13100799999999</v>
      </c>
      <c r="IN25" s="12">
        <v>102.083562656</v>
      </c>
      <c r="IO25" s="12">
        <v>104.074192127792</v>
      </c>
      <c r="IP25" s="12">
        <v>106.10363887428394</v>
      </c>
      <c r="IQ25" s="12">
        <v>108.17265983233249</v>
      </c>
      <c r="IR25" s="5">
        <v>90.93</v>
      </c>
      <c r="IS25" s="5">
        <v>92.703135000000003</v>
      </c>
      <c r="IT25" s="5">
        <v>94.510846132500006</v>
      </c>
      <c r="IU25" s="5">
        <v>96.353807632083758</v>
      </c>
      <c r="IV25" s="5">
        <v>98.23270688090939</v>
      </c>
      <c r="IW25" s="13">
        <v>98.495376000000007</v>
      </c>
      <c r="IX25" s="13">
        <v>100.41603583200001</v>
      </c>
      <c r="IY25" s="13">
        <v>102.374148530724</v>
      </c>
      <c r="IZ25" s="13">
        <v>104.37044442707312</v>
      </c>
      <c r="JA25" s="13">
        <v>106.40566809340105</v>
      </c>
      <c r="JB25" s="2">
        <v>89.89</v>
      </c>
      <c r="JC25" s="2">
        <v>91.642854999999997</v>
      </c>
      <c r="JD25" s="2">
        <v>93.429890672499994</v>
      </c>
      <c r="JE25" s="2">
        <v>95.25177354061374</v>
      </c>
      <c r="JF25" s="2">
        <v>97.109183124655715</v>
      </c>
      <c r="JG25" s="12">
        <v>97.368848</v>
      </c>
      <c r="JH25" s="12">
        <v>99.267540535999998</v>
      </c>
      <c r="JI25" s="12">
        <v>101.203257576452</v>
      </c>
      <c r="JJ25" s="12">
        <v>103.17672109919282</v>
      </c>
      <c r="JK25" s="12">
        <v>105.18866716062708</v>
      </c>
      <c r="JL25" s="5">
        <v>89.89</v>
      </c>
      <c r="JM25" s="5">
        <v>91.642854999999997</v>
      </c>
      <c r="JN25" s="5">
        <v>93.429890672499994</v>
      </c>
      <c r="JO25" s="5">
        <v>95.25177354061374</v>
      </c>
      <c r="JP25" s="5">
        <v>97.109183124655715</v>
      </c>
      <c r="JQ25" s="13">
        <v>97.368848</v>
      </c>
      <c r="JR25" s="13">
        <v>99.267540535999998</v>
      </c>
      <c r="JS25" s="13">
        <v>101.203257576452</v>
      </c>
      <c r="JT25" s="13">
        <v>103.17672109919282</v>
      </c>
      <c r="JU25" s="13">
        <v>105.18866716062708</v>
      </c>
      <c r="JV25" s="2">
        <v>94.98</v>
      </c>
      <c r="JW25" s="2">
        <v>96.83211</v>
      </c>
      <c r="JX25" s="2">
        <v>98.720336145000005</v>
      </c>
      <c r="JY25" s="2">
        <v>100.64538269982751</v>
      </c>
      <c r="JZ25" s="2">
        <v>102.60796766247414</v>
      </c>
      <c r="KA25" s="12">
        <v>102.88233600000001</v>
      </c>
      <c r="KB25" s="12">
        <v>104.88854155200001</v>
      </c>
      <c r="KC25" s="12">
        <v>106.93386811226401</v>
      </c>
      <c r="KD25" s="12">
        <v>109.01907854045315</v>
      </c>
      <c r="KE25" s="12">
        <v>111.14495057199198</v>
      </c>
      <c r="KF25" s="5">
        <v>103.17</v>
      </c>
      <c r="KG25" s="5">
        <v>105.181815</v>
      </c>
      <c r="KH25" s="5">
        <v>107.2328603925</v>
      </c>
      <c r="KI25" s="5">
        <v>109.32390117015375</v>
      </c>
      <c r="KJ25" s="5">
        <v>111.45571724297174</v>
      </c>
      <c r="KK25" s="13">
        <v>111.753744</v>
      </c>
      <c r="KL25" s="13">
        <v>113.932942008</v>
      </c>
      <c r="KM25" s="13">
        <v>116.154634377156</v>
      </c>
      <c r="KN25" s="13">
        <v>118.41964974751055</v>
      </c>
      <c r="KO25" s="13">
        <v>120.728832917587</v>
      </c>
      <c r="KP25" s="2">
        <v>93.28</v>
      </c>
      <c r="KQ25" s="2">
        <v>95.098960000000005</v>
      </c>
      <c r="KR25" s="2">
        <v>96.953389720000004</v>
      </c>
      <c r="KS25" s="2">
        <v>98.843980819540008</v>
      </c>
      <c r="KT25" s="2">
        <v>100.77143844552104</v>
      </c>
      <c r="KU25" s="12">
        <v>101.040896</v>
      </c>
      <c r="KV25" s="12">
        <v>103.011193472</v>
      </c>
      <c r="KW25" s="12">
        <v>105.019911744704</v>
      </c>
      <c r="KX25" s="12">
        <v>107.06780002372574</v>
      </c>
      <c r="KY25" s="12">
        <v>109.15562212418838</v>
      </c>
      <c r="KZ25" s="5">
        <v>88.11</v>
      </c>
      <c r="LA25" s="5">
        <v>89.828145000000006</v>
      </c>
      <c r="LB25" s="5">
        <v>91.579793827500012</v>
      </c>
      <c r="LC25" s="5">
        <v>93.365599807136263</v>
      </c>
      <c r="LD25" s="5">
        <v>95.186229003375416</v>
      </c>
      <c r="LE25" s="13">
        <v>95.440752000000003</v>
      </c>
      <c r="LF25" s="13">
        <v>97.30184666400001</v>
      </c>
      <c r="LG25" s="13">
        <v>99.199232673948003</v>
      </c>
      <c r="LH25" s="13">
        <v>101.13361771108998</v>
      </c>
      <c r="LI25" s="13">
        <v>103.10572325645624</v>
      </c>
      <c r="LJ25" s="2">
        <v>117.66</v>
      </c>
      <c r="LK25" s="2">
        <v>119.95437</v>
      </c>
      <c r="LL25" s="2">
        <v>122.293480215</v>
      </c>
      <c r="LM25" s="2">
        <v>124.6782030791925</v>
      </c>
      <c r="LN25" s="2">
        <v>127.10942803923675</v>
      </c>
      <c r="LO25" s="12">
        <v>127.44931199999999</v>
      </c>
      <c r="LP25" s="12">
        <v>129.93457358399999</v>
      </c>
      <c r="LQ25" s="12">
        <v>132.46829776888799</v>
      </c>
      <c r="LR25" s="12">
        <v>135.05142957538132</v>
      </c>
      <c r="LS25" s="12">
        <v>137.68493245210126</v>
      </c>
      <c r="LT25" s="5">
        <v>117.66</v>
      </c>
      <c r="LU25" s="5">
        <v>119.95437</v>
      </c>
      <c r="LV25" s="5">
        <v>122.293480215</v>
      </c>
      <c r="LW25" s="5">
        <v>124.6782030791925</v>
      </c>
      <c r="LX25" s="5">
        <v>127.10942803923675</v>
      </c>
      <c r="LY25" s="11">
        <v>127.44931199999999</v>
      </c>
      <c r="LZ25" s="11">
        <v>129.93457358399999</v>
      </c>
      <c r="MA25" s="11">
        <v>132.46829776888799</v>
      </c>
      <c r="MB25" s="11">
        <v>135.05142957538132</v>
      </c>
      <c r="MC25" s="11">
        <v>137.68493245210126</v>
      </c>
    </row>
    <row r="26" spans="1:341" x14ac:dyDescent="0.2">
      <c r="A26" s="7" t="s">
        <v>21</v>
      </c>
      <c r="B26" s="2">
        <v>59.23</v>
      </c>
      <c r="C26" s="2">
        <v>60.384985</v>
      </c>
      <c r="D26" s="2">
        <v>61.5624922075</v>
      </c>
      <c r="E26" s="2">
        <v>62.76296080554625</v>
      </c>
      <c r="F26" s="2">
        <v>63.9868385412544</v>
      </c>
      <c r="G26" s="12">
        <v>64.157935999999992</v>
      </c>
      <c r="H26" s="12">
        <v>65.409015751999988</v>
      </c>
      <c r="I26" s="12">
        <v>66.684491559163988</v>
      </c>
      <c r="J26" s="12">
        <v>67.984839144567687</v>
      </c>
      <c r="K26" s="12">
        <v>69.310543507886763</v>
      </c>
      <c r="L26" s="5">
        <v>57.45</v>
      </c>
      <c r="M26" s="5">
        <v>58.570275000000002</v>
      </c>
      <c r="N26" s="5">
        <v>59.712395362500004</v>
      </c>
      <c r="O26" s="5">
        <v>60.876787072068751</v>
      </c>
      <c r="P26" s="5">
        <v>62.063884419974094</v>
      </c>
      <c r="Q26" s="13">
        <v>62.229840000000003</v>
      </c>
      <c r="R26" s="13">
        <v>63.443321880000006</v>
      </c>
      <c r="S26" s="13">
        <v>64.680466656660002</v>
      </c>
      <c r="T26" s="13">
        <v>65.941735756464865</v>
      </c>
      <c r="U26" s="13">
        <v>67.22759960371593</v>
      </c>
      <c r="V26" s="2">
        <v>60</v>
      </c>
      <c r="W26" s="2">
        <v>61.17</v>
      </c>
      <c r="X26" s="2">
        <v>62.362815000000005</v>
      </c>
      <c r="Y26" s="2">
        <v>63.578889892500001</v>
      </c>
      <c r="Z26" s="2">
        <v>64.818678245403746</v>
      </c>
      <c r="AA26" s="12">
        <v>64.992000000000004</v>
      </c>
      <c r="AB26" s="12">
        <v>66.259343999999999</v>
      </c>
      <c r="AC26" s="12">
        <v>67.551401208000001</v>
      </c>
      <c r="AD26" s="12">
        <v>68.868653531556006</v>
      </c>
      <c r="AE26" s="12">
        <v>70.211592275421353</v>
      </c>
      <c r="AF26" s="5">
        <v>56.51</v>
      </c>
      <c r="AG26" s="5">
        <v>57.611944999999999</v>
      </c>
      <c r="AH26" s="5">
        <v>58.735377927499997</v>
      </c>
      <c r="AI26" s="5">
        <v>59.880717797086248</v>
      </c>
      <c r="AJ26" s="5">
        <v>61.048391794129429</v>
      </c>
      <c r="AK26" s="13">
        <v>61.211631999999994</v>
      </c>
      <c r="AL26" s="13">
        <v>62.405258823999993</v>
      </c>
      <c r="AM26" s="13">
        <v>63.622161371067996</v>
      </c>
      <c r="AN26" s="13">
        <v>64.862793517803823</v>
      </c>
      <c r="AO26" s="13">
        <v>66.127617991400996</v>
      </c>
      <c r="AP26" s="2">
        <v>60.36</v>
      </c>
      <c r="AQ26" s="2">
        <v>61.537019999999998</v>
      </c>
      <c r="AR26" s="2">
        <v>62.736991889999999</v>
      </c>
      <c r="AS26" s="2">
        <v>63.960363231854998</v>
      </c>
      <c r="AT26" s="2">
        <v>65.207590314876171</v>
      </c>
      <c r="AU26" s="12">
        <v>65.381951999999998</v>
      </c>
      <c r="AV26" s="12">
        <v>66.656900063999998</v>
      </c>
      <c r="AW26" s="12">
        <v>67.956709615248002</v>
      </c>
      <c r="AX26" s="12">
        <v>69.281865452745336</v>
      </c>
      <c r="AY26" s="12">
        <v>70.632861829073875</v>
      </c>
      <c r="AZ26" s="5">
        <v>57.69</v>
      </c>
      <c r="BA26" s="5">
        <v>58.814954999999998</v>
      </c>
      <c r="BB26" s="5">
        <v>59.961846622499998</v>
      </c>
      <c r="BC26" s="5">
        <v>61.131102631638747</v>
      </c>
      <c r="BD26" s="5">
        <v>62.323159132955702</v>
      </c>
      <c r="BE26" s="13">
        <v>62.489807999999996</v>
      </c>
      <c r="BF26" s="13">
        <v>63.708359255999994</v>
      </c>
      <c r="BG26" s="13">
        <v>64.950672261491988</v>
      </c>
      <c r="BH26" s="13">
        <v>66.217210370591076</v>
      </c>
      <c r="BI26" s="13">
        <v>67.508445972817597</v>
      </c>
      <c r="BJ26" s="2">
        <v>57.39</v>
      </c>
      <c r="BK26" s="2">
        <v>58.509104999999998</v>
      </c>
      <c r="BL26" s="2">
        <v>59.650032547499997</v>
      </c>
      <c r="BM26" s="2">
        <v>60.813208182176247</v>
      </c>
      <c r="BN26" s="2">
        <v>61.999065741728685</v>
      </c>
      <c r="BO26" s="12">
        <v>62.164847999999999</v>
      </c>
      <c r="BP26" s="12">
        <v>63.377062535999997</v>
      </c>
      <c r="BQ26" s="12">
        <v>64.612915255451995</v>
      </c>
      <c r="BR26" s="12">
        <v>65.872867102933313</v>
      </c>
      <c r="BS26" s="12">
        <v>67.157388011440517</v>
      </c>
      <c r="BT26" s="5">
        <v>56.74</v>
      </c>
      <c r="BU26" s="5">
        <v>57.846430000000005</v>
      </c>
      <c r="BV26" s="5">
        <v>58.974435385000007</v>
      </c>
      <c r="BW26" s="5">
        <v>60.124436875007504</v>
      </c>
      <c r="BX26" s="5">
        <v>61.296863394070151</v>
      </c>
      <c r="BY26" s="13">
        <v>61.460768000000002</v>
      </c>
      <c r="BZ26" s="13">
        <v>62.659252976000005</v>
      </c>
      <c r="CA26" s="13">
        <v>63.881108409032002</v>
      </c>
      <c r="CB26" s="13">
        <v>65.126790023008127</v>
      </c>
      <c r="CC26" s="13">
        <v>66.396762428456782</v>
      </c>
      <c r="CD26" s="2">
        <v>58.16</v>
      </c>
      <c r="CE26" s="2">
        <v>59.294119999999999</v>
      </c>
      <c r="CF26" s="2">
        <v>60.450355340000002</v>
      </c>
      <c r="CG26" s="2">
        <v>61.629137269129998</v>
      </c>
      <c r="CH26" s="2">
        <v>62.830905445878031</v>
      </c>
      <c r="CI26" s="12">
        <v>62.998911999999997</v>
      </c>
      <c r="CJ26" s="12">
        <v>64.227390783999994</v>
      </c>
      <c r="CK26" s="12">
        <v>65.479824904287995</v>
      </c>
      <c r="CL26" s="12">
        <v>66.756681489921604</v>
      </c>
      <c r="CM26" s="12">
        <v>68.058436778975079</v>
      </c>
      <c r="CN26" s="5">
        <v>56.45</v>
      </c>
      <c r="CO26" s="5">
        <v>57.550775000000002</v>
      </c>
      <c r="CP26" s="5">
        <v>58.673015112500003</v>
      </c>
      <c r="CQ26" s="5">
        <v>59.817138907193751</v>
      </c>
      <c r="CR26" s="5">
        <v>60.983573115884028</v>
      </c>
      <c r="CS26" s="13">
        <v>61.146640000000005</v>
      </c>
      <c r="CT26" s="13">
        <v>62.338999480000005</v>
      </c>
      <c r="CU26" s="13">
        <v>63.554609969860003</v>
      </c>
      <c r="CV26" s="13">
        <v>64.79392486427227</v>
      </c>
      <c r="CW26" s="13">
        <v>66.057406399125583</v>
      </c>
      <c r="CX26" s="2">
        <v>59.29</v>
      </c>
      <c r="CY26" s="2">
        <v>60.446154999999997</v>
      </c>
      <c r="CZ26" s="2">
        <v>61.6248550225</v>
      </c>
      <c r="DA26" s="2">
        <v>62.826539695438747</v>
      </c>
      <c r="DB26" s="2">
        <v>64.051657219499802</v>
      </c>
      <c r="DC26" s="12">
        <v>64.222927999999996</v>
      </c>
      <c r="DD26" s="12">
        <v>65.47527509599999</v>
      </c>
      <c r="DE26" s="12">
        <v>66.752042960371995</v>
      </c>
      <c r="DF26" s="12">
        <v>68.053707798099254</v>
      </c>
      <c r="DG26" s="12">
        <v>69.38075510016219</v>
      </c>
      <c r="DH26" s="5">
        <v>60.06</v>
      </c>
      <c r="DI26" s="5">
        <v>61.231170000000006</v>
      </c>
      <c r="DJ26" s="5">
        <v>62.425177815000005</v>
      </c>
      <c r="DK26" s="5">
        <v>63.642468782392505</v>
      </c>
      <c r="DL26" s="5">
        <v>64.883496923649162</v>
      </c>
      <c r="DM26" s="13">
        <v>65.056992000000008</v>
      </c>
      <c r="DN26" s="13">
        <v>66.325603344000015</v>
      </c>
      <c r="DO26" s="13">
        <v>67.618952609208009</v>
      </c>
      <c r="DP26" s="13">
        <v>68.937522185087559</v>
      </c>
      <c r="DQ26" s="13">
        <v>70.281803867696766</v>
      </c>
      <c r="DR26" s="2">
        <v>60.71</v>
      </c>
      <c r="DS26" s="2">
        <v>61.893844999999999</v>
      </c>
      <c r="DT26" s="2">
        <v>63.100774977500002</v>
      </c>
      <c r="DU26" s="2">
        <v>64.331240089561248</v>
      </c>
      <c r="DV26" s="2">
        <v>65.585699271307689</v>
      </c>
      <c r="DW26" s="12">
        <v>65.761071999999999</v>
      </c>
      <c r="DX26" s="12">
        <v>67.043412903999993</v>
      </c>
      <c r="DY26" s="12">
        <v>68.350759455627994</v>
      </c>
      <c r="DZ26" s="12">
        <v>69.683599265012745</v>
      </c>
      <c r="EA26" s="12">
        <v>71.042429450680487</v>
      </c>
      <c r="EB26" s="5">
        <v>62.43</v>
      </c>
      <c r="EC26" s="5">
        <v>63.647385</v>
      </c>
      <c r="ED26" s="5">
        <v>64.888509007500005</v>
      </c>
      <c r="EE26" s="5">
        <v>66.153834933146257</v>
      </c>
      <c r="EF26" s="5">
        <v>67.443834714342614</v>
      </c>
      <c r="EG26" s="13">
        <v>67.624176000000006</v>
      </c>
      <c r="EH26" s="13">
        <v>68.942847432000008</v>
      </c>
      <c r="EI26" s="13">
        <v>70.287232956924015</v>
      </c>
      <c r="EJ26" s="13">
        <v>71.657833999584028</v>
      </c>
      <c r="EK26" s="13">
        <v>73.055161762575921</v>
      </c>
      <c r="EL26" s="2">
        <v>55.97</v>
      </c>
      <c r="EM26" s="2">
        <v>57.061414999999997</v>
      </c>
      <c r="EN26" s="2">
        <v>58.174112592499995</v>
      </c>
      <c r="EO26" s="2">
        <v>59.308507788053745</v>
      </c>
      <c r="EP26" s="2">
        <v>60.465023689920791</v>
      </c>
      <c r="EQ26" s="12">
        <v>60.626703999999997</v>
      </c>
      <c r="ER26" s="12">
        <v>61.808924727999994</v>
      </c>
      <c r="ES26" s="12">
        <v>63.014198760195995</v>
      </c>
      <c r="ET26" s="12">
        <v>64.242975636019821</v>
      </c>
      <c r="EU26" s="12">
        <v>65.495713660922206</v>
      </c>
      <c r="EV26" s="5">
        <v>55.62</v>
      </c>
      <c r="EW26" s="5">
        <v>56.704589999999996</v>
      </c>
      <c r="EX26" s="5">
        <v>57.810329504999999</v>
      </c>
      <c r="EY26" s="5">
        <v>58.937630930347495</v>
      </c>
      <c r="EZ26" s="5">
        <v>60.086914733489273</v>
      </c>
      <c r="FA26" s="13">
        <v>60.247583999999996</v>
      </c>
      <c r="FB26" s="13">
        <v>61.422411887999999</v>
      </c>
      <c r="FC26" s="13">
        <v>62.620148919815996</v>
      </c>
      <c r="FD26" s="13">
        <v>63.841241823752405</v>
      </c>
      <c r="FE26" s="13">
        <v>65.08614603931558</v>
      </c>
      <c r="FF26" s="2">
        <v>61.36</v>
      </c>
      <c r="FG26" s="2">
        <v>62.556519999999999</v>
      </c>
      <c r="FH26" s="2">
        <v>63.776372139999999</v>
      </c>
      <c r="FI26" s="2">
        <v>65.020011396729998</v>
      </c>
      <c r="FJ26" s="2">
        <v>66.287901618966231</v>
      </c>
      <c r="FK26" s="12">
        <v>66.465152000000003</v>
      </c>
      <c r="FL26" s="12">
        <v>67.761222463999999</v>
      </c>
      <c r="FM26" s="12">
        <v>69.082566302047994</v>
      </c>
      <c r="FN26" s="12">
        <v>70.429676344937931</v>
      </c>
      <c r="FO26" s="12">
        <v>71.803055033664222</v>
      </c>
      <c r="FP26" s="5">
        <v>58.34</v>
      </c>
      <c r="FQ26" s="5">
        <v>59.477630000000005</v>
      </c>
      <c r="FR26" s="5">
        <v>60.637443785000002</v>
      </c>
      <c r="FS26" s="5">
        <v>61.819873938807504</v>
      </c>
      <c r="FT26" s="5">
        <v>63.025361480614251</v>
      </c>
      <c r="FU26" s="13">
        <v>63.193888000000001</v>
      </c>
      <c r="FV26" s="13">
        <v>64.426168816000001</v>
      </c>
      <c r="FW26" s="13">
        <v>65.682479107912002</v>
      </c>
      <c r="FX26" s="13">
        <v>66.96328745051629</v>
      </c>
      <c r="FY26" s="13">
        <v>68.269071555801361</v>
      </c>
      <c r="FZ26" s="2">
        <v>57.22</v>
      </c>
      <c r="GA26" s="2">
        <v>58.335789999999996</v>
      </c>
      <c r="GB26" s="2">
        <v>59.473337904999994</v>
      </c>
      <c r="GC26" s="2">
        <v>60.633067994147495</v>
      </c>
      <c r="GD26" s="2">
        <v>61.815412820033373</v>
      </c>
      <c r="GE26" s="12">
        <v>61.980703999999996</v>
      </c>
      <c r="GF26" s="12">
        <v>63.189327727999995</v>
      </c>
      <c r="GG26" s="12">
        <v>64.421519618695996</v>
      </c>
      <c r="GH26" s="12">
        <v>65.677739251260562</v>
      </c>
      <c r="GI26" s="12">
        <v>66.958455166660144</v>
      </c>
      <c r="GJ26" s="5">
        <v>58.52</v>
      </c>
      <c r="GK26" s="5">
        <v>59.661140000000003</v>
      </c>
      <c r="GL26" s="5">
        <v>60.824532230000003</v>
      </c>
      <c r="GM26" s="5">
        <v>62.010610608485003</v>
      </c>
      <c r="GN26" s="5">
        <v>63.219817515350464</v>
      </c>
      <c r="GO26" s="13">
        <v>63.388864000000005</v>
      </c>
      <c r="GP26" s="13">
        <v>64.624946848000008</v>
      </c>
      <c r="GQ26" s="13">
        <v>65.885133311536009</v>
      </c>
      <c r="GR26" s="13">
        <v>67.169893411110962</v>
      </c>
      <c r="GS26" s="13">
        <v>68.479706332627629</v>
      </c>
      <c r="GT26" s="2">
        <v>61.9</v>
      </c>
      <c r="GU26" s="2">
        <v>63.107050000000001</v>
      </c>
      <c r="GV26" s="2">
        <v>64.337637475000008</v>
      </c>
      <c r="GW26" s="2">
        <v>65.592221405762501</v>
      </c>
      <c r="GX26" s="2">
        <v>66.871269723174876</v>
      </c>
      <c r="GY26" s="12">
        <v>67.050079999999994</v>
      </c>
      <c r="GZ26" s="12">
        <v>68.357556559999992</v>
      </c>
      <c r="HA26" s="12">
        <v>69.690528912919987</v>
      </c>
      <c r="HB26" s="12">
        <v>71.049494226721933</v>
      </c>
      <c r="HC26" s="12">
        <v>72.434959364143012</v>
      </c>
      <c r="HD26" s="5">
        <v>58.87</v>
      </c>
      <c r="HE26" s="5">
        <v>60.017964999999997</v>
      </c>
      <c r="HF26" s="5">
        <v>61.188315317499999</v>
      </c>
      <c r="HG26" s="5">
        <v>62.381487466191246</v>
      </c>
      <c r="HH26" s="5">
        <v>63.597926471781975</v>
      </c>
      <c r="HI26" s="13">
        <v>63.767983999999998</v>
      </c>
      <c r="HJ26" s="13">
        <v>65.011459688000002</v>
      </c>
      <c r="HK26" s="13">
        <v>66.279183151916001</v>
      </c>
      <c r="HL26" s="13">
        <v>67.571627223378357</v>
      </c>
      <c r="HM26" s="13">
        <v>68.889273954234241</v>
      </c>
      <c r="HN26" s="2">
        <v>56.21</v>
      </c>
      <c r="HO26" s="2">
        <v>57.306094999999999</v>
      </c>
      <c r="HP26" s="2">
        <v>58.423563852499996</v>
      </c>
      <c r="HQ26" s="2">
        <v>59.562823347623748</v>
      </c>
      <c r="HR26" s="2">
        <v>60.724298402902413</v>
      </c>
      <c r="HS26" s="12">
        <v>60.886672000000004</v>
      </c>
      <c r="HT26" s="12">
        <v>62.073962104000003</v>
      </c>
      <c r="HU26" s="12">
        <v>63.284404365028003</v>
      </c>
      <c r="HV26" s="12">
        <v>64.518450250146046</v>
      </c>
      <c r="HW26" s="12">
        <v>65.776560030023887</v>
      </c>
      <c r="HX26" s="5">
        <v>56.33</v>
      </c>
      <c r="HY26" s="5">
        <v>57.428435</v>
      </c>
      <c r="HZ26" s="5">
        <v>58.548289482500003</v>
      </c>
      <c r="IA26" s="5">
        <v>59.68998112740875</v>
      </c>
      <c r="IB26" s="5">
        <v>60.853935759393224</v>
      </c>
      <c r="IC26" s="13">
        <v>61.016655999999998</v>
      </c>
      <c r="ID26" s="13">
        <v>62.206480792000001</v>
      </c>
      <c r="IE26" s="13">
        <v>63.419507167444003</v>
      </c>
      <c r="IF26" s="13">
        <v>64.656187557209165</v>
      </c>
      <c r="IG26" s="13">
        <v>65.916983214574742</v>
      </c>
      <c r="IH26" s="2">
        <v>58.16</v>
      </c>
      <c r="II26" s="2">
        <v>59.294119999999999</v>
      </c>
      <c r="IJ26" s="2">
        <v>60.450355340000002</v>
      </c>
      <c r="IK26" s="2">
        <v>61.629137269129998</v>
      </c>
      <c r="IL26" s="2">
        <v>62.830905445878031</v>
      </c>
      <c r="IM26" s="12">
        <v>62.998911999999997</v>
      </c>
      <c r="IN26" s="12">
        <v>64.227390783999994</v>
      </c>
      <c r="IO26" s="12">
        <v>65.479824904287995</v>
      </c>
      <c r="IP26" s="12">
        <v>66.756681489921604</v>
      </c>
      <c r="IQ26" s="12">
        <v>68.058436778975079</v>
      </c>
      <c r="IR26" s="5">
        <v>57.22</v>
      </c>
      <c r="IS26" s="5">
        <v>58.335789999999996</v>
      </c>
      <c r="IT26" s="5">
        <v>59.473337904999994</v>
      </c>
      <c r="IU26" s="5">
        <v>60.633067994147495</v>
      </c>
      <c r="IV26" s="5">
        <v>61.815412820033373</v>
      </c>
      <c r="IW26" s="13">
        <v>61.980703999999996</v>
      </c>
      <c r="IX26" s="13">
        <v>63.189327727999995</v>
      </c>
      <c r="IY26" s="13">
        <v>64.421519618695996</v>
      </c>
      <c r="IZ26" s="13">
        <v>65.677739251260562</v>
      </c>
      <c r="JA26" s="13">
        <v>66.958455166660144</v>
      </c>
      <c r="JB26" s="2">
        <v>56.56</v>
      </c>
      <c r="JC26" s="2">
        <v>57.66292</v>
      </c>
      <c r="JD26" s="2">
        <v>58.787346939999999</v>
      </c>
      <c r="JE26" s="2">
        <v>59.933700205329998</v>
      </c>
      <c r="JF26" s="2">
        <v>61.102407359333931</v>
      </c>
      <c r="JG26" s="12">
        <v>61.265792000000005</v>
      </c>
      <c r="JH26" s="12">
        <v>62.460474944000005</v>
      </c>
      <c r="JI26" s="12">
        <v>63.678454205408002</v>
      </c>
      <c r="JJ26" s="12">
        <v>64.920184062413455</v>
      </c>
      <c r="JK26" s="12">
        <v>66.186127651630514</v>
      </c>
      <c r="JL26" s="5">
        <v>56.56</v>
      </c>
      <c r="JM26" s="5">
        <v>57.66292</v>
      </c>
      <c r="JN26" s="5">
        <v>58.787346939999999</v>
      </c>
      <c r="JO26" s="5">
        <v>59.933700205329998</v>
      </c>
      <c r="JP26" s="5">
        <v>61.102407359333931</v>
      </c>
      <c r="JQ26" s="13">
        <v>61.265792000000005</v>
      </c>
      <c r="JR26" s="13">
        <v>62.460474944000005</v>
      </c>
      <c r="JS26" s="13">
        <v>63.678454205408002</v>
      </c>
      <c r="JT26" s="13">
        <v>64.920184062413455</v>
      </c>
      <c r="JU26" s="13">
        <v>66.186127651630514</v>
      </c>
      <c r="JV26" s="2">
        <v>59.76</v>
      </c>
      <c r="JW26" s="2">
        <v>60.925319999999999</v>
      </c>
      <c r="JX26" s="2">
        <v>62.113363739999997</v>
      </c>
      <c r="JY26" s="2">
        <v>63.324574332929998</v>
      </c>
      <c r="JZ26" s="2">
        <v>64.559403532422138</v>
      </c>
      <c r="KA26" s="12">
        <v>64.732032000000004</v>
      </c>
      <c r="KB26" s="12">
        <v>65.994306624000004</v>
      </c>
      <c r="KC26" s="12">
        <v>67.281195603168001</v>
      </c>
      <c r="KD26" s="12">
        <v>68.593178917429782</v>
      </c>
      <c r="KE26" s="12">
        <v>69.930745906319657</v>
      </c>
      <c r="KF26" s="5">
        <v>64.92</v>
      </c>
      <c r="KG26" s="5">
        <v>66.185940000000002</v>
      </c>
      <c r="KH26" s="5">
        <v>67.476565829999998</v>
      </c>
      <c r="KI26" s="5">
        <v>68.792358863684996</v>
      </c>
      <c r="KJ26" s="5">
        <v>70.133809861526856</v>
      </c>
      <c r="KK26" s="13">
        <v>70.321343999999996</v>
      </c>
      <c r="KL26" s="13">
        <v>71.692610207999991</v>
      </c>
      <c r="KM26" s="13">
        <v>73.090616107055993</v>
      </c>
      <c r="KN26" s="13">
        <v>74.515883121143588</v>
      </c>
      <c r="KO26" s="13">
        <v>75.968942842005887</v>
      </c>
      <c r="KP26" s="2">
        <v>58.7</v>
      </c>
      <c r="KQ26" s="2">
        <v>59.844650000000001</v>
      </c>
      <c r="KR26" s="2">
        <v>61.011620675000003</v>
      </c>
      <c r="KS26" s="2">
        <v>62.201347278162501</v>
      </c>
      <c r="KT26" s="2">
        <v>63.414273550086669</v>
      </c>
      <c r="KU26" s="12">
        <v>63.583840000000002</v>
      </c>
      <c r="KV26" s="12">
        <v>64.82372488</v>
      </c>
      <c r="KW26" s="12">
        <v>66.087787515160002</v>
      </c>
      <c r="KX26" s="12">
        <v>67.37649937170562</v>
      </c>
      <c r="KY26" s="12">
        <v>68.690341109453882</v>
      </c>
      <c r="KZ26" s="5">
        <v>55.44</v>
      </c>
      <c r="LA26" s="5">
        <v>56.521079999999998</v>
      </c>
      <c r="LB26" s="5">
        <v>57.623241059999998</v>
      </c>
      <c r="LC26" s="5">
        <v>58.746894260669997</v>
      </c>
      <c r="LD26" s="5">
        <v>59.89245869875306</v>
      </c>
      <c r="LE26" s="13">
        <v>60.052607999999999</v>
      </c>
      <c r="LF26" s="13">
        <v>61.223633855999999</v>
      </c>
      <c r="LG26" s="13">
        <v>62.417494716191996</v>
      </c>
      <c r="LH26" s="13">
        <v>63.63463586315774</v>
      </c>
      <c r="LI26" s="13">
        <v>64.875511262489312</v>
      </c>
      <c r="LJ26" s="2">
        <v>74.040000000000006</v>
      </c>
      <c r="LK26" s="2">
        <v>75.48378000000001</v>
      </c>
      <c r="LL26" s="2">
        <v>76.955713710000012</v>
      </c>
      <c r="LM26" s="2">
        <v>78.456350127345019</v>
      </c>
      <c r="LN26" s="2">
        <v>79.986248954828241</v>
      </c>
      <c r="LO26" s="12">
        <v>80.200128000000007</v>
      </c>
      <c r="LP26" s="12">
        <v>81.764030496000004</v>
      </c>
      <c r="LQ26" s="12">
        <v>83.358429090672004</v>
      </c>
      <c r="LR26" s="12">
        <v>84.983918457940106</v>
      </c>
      <c r="LS26" s="12">
        <v>86.641104867869942</v>
      </c>
      <c r="LT26" s="5">
        <v>74.040000000000006</v>
      </c>
      <c r="LU26" s="5">
        <v>75.48378000000001</v>
      </c>
      <c r="LV26" s="5">
        <v>76.955713710000012</v>
      </c>
      <c r="LW26" s="5">
        <v>78.456350127345019</v>
      </c>
      <c r="LX26" s="5">
        <v>79.986248954828241</v>
      </c>
      <c r="LY26" s="11">
        <v>80.200128000000007</v>
      </c>
      <c r="LZ26" s="11">
        <v>81.764030496000004</v>
      </c>
      <c r="MA26" s="11">
        <v>83.358429090672004</v>
      </c>
      <c r="MB26" s="11">
        <v>84.983918457940106</v>
      </c>
      <c r="MC26" s="11">
        <v>86.641104867869942</v>
      </c>
    </row>
    <row r="27" spans="1:341" x14ac:dyDescent="0.2">
      <c r="A27" s="7" t="s">
        <v>22</v>
      </c>
      <c r="B27" s="2">
        <v>95.46</v>
      </c>
      <c r="C27" s="2">
        <v>97.321469999999991</v>
      </c>
      <c r="D27" s="2">
        <v>99.219238664999992</v>
      </c>
      <c r="E27" s="2">
        <v>101.15401381896748</v>
      </c>
      <c r="F27" s="2">
        <v>103.12651708843735</v>
      </c>
      <c r="G27" s="12">
        <v>103.402272</v>
      </c>
      <c r="H27" s="12">
        <v>105.418616304</v>
      </c>
      <c r="I27" s="12">
        <v>107.47427932192799</v>
      </c>
      <c r="J27" s="12">
        <v>109.57002776870559</v>
      </c>
      <c r="K27" s="12">
        <v>111.70664331019535</v>
      </c>
      <c r="L27" s="5">
        <v>92.6</v>
      </c>
      <c r="M27" s="5">
        <v>94.405699999999996</v>
      </c>
      <c r="N27" s="5">
        <v>96.246611149999993</v>
      </c>
      <c r="O27" s="5">
        <v>98.123420067424988</v>
      </c>
      <c r="P27" s="5">
        <v>100.03682675873978</v>
      </c>
      <c r="Q27" s="13">
        <v>100.30431999999999</v>
      </c>
      <c r="R27" s="13">
        <v>102.26025423999999</v>
      </c>
      <c r="S27" s="13">
        <v>104.25432919767999</v>
      </c>
      <c r="T27" s="13">
        <v>106.28728861703475</v>
      </c>
      <c r="U27" s="13">
        <v>108.35989074506692</v>
      </c>
      <c r="V27" s="2">
        <v>96.7</v>
      </c>
      <c r="W27" s="2">
        <v>98.585650000000001</v>
      </c>
      <c r="X27" s="2">
        <v>100.508070175</v>
      </c>
      <c r="Y27" s="2">
        <v>102.4679775434125</v>
      </c>
      <c r="Z27" s="2">
        <v>104.46610310550905</v>
      </c>
      <c r="AA27" s="12">
        <v>104.74544</v>
      </c>
      <c r="AB27" s="12">
        <v>106.78797608000001</v>
      </c>
      <c r="AC27" s="12">
        <v>108.87034161356</v>
      </c>
      <c r="AD27" s="12">
        <v>110.99331327502442</v>
      </c>
      <c r="AE27" s="12">
        <v>113.15768288388739</v>
      </c>
      <c r="AF27" s="5">
        <v>91.07</v>
      </c>
      <c r="AG27" s="5">
        <v>92.845864999999989</v>
      </c>
      <c r="AH27" s="5">
        <v>94.656359367499988</v>
      </c>
      <c r="AI27" s="5">
        <v>96.502158375166232</v>
      </c>
      <c r="AJ27" s="5">
        <v>98.38395046348198</v>
      </c>
      <c r="AK27" s="13">
        <v>98.647023999999988</v>
      </c>
      <c r="AL27" s="13">
        <v>100.57064096799999</v>
      </c>
      <c r="AM27" s="13">
        <v>102.53176846687599</v>
      </c>
      <c r="AN27" s="13">
        <v>104.53113795198007</v>
      </c>
      <c r="AO27" s="13">
        <v>106.56949514204368</v>
      </c>
      <c r="AP27" s="2">
        <v>97.27</v>
      </c>
      <c r="AQ27" s="2">
        <v>99.166764999999998</v>
      </c>
      <c r="AR27" s="2">
        <v>101.1005169175</v>
      </c>
      <c r="AS27" s="2">
        <v>103.07197699739125</v>
      </c>
      <c r="AT27" s="2">
        <v>105.08188054884037</v>
      </c>
      <c r="AU27" s="12">
        <v>105.362864</v>
      </c>
      <c r="AV27" s="12">
        <v>107.417439848</v>
      </c>
      <c r="AW27" s="12">
        <v>109.51207992503601</v>
      </c>
      <c r="AX27" s="12">
        <v>111.64756548357421</v>
      </c>
      <c r="AY27" s="12">
        <v>113.82469301050391</v>
      </c>
      <c r="AZ27" s="5">
        <v>92.98</v>
      </c>
      <c r="BA27" s="5">
        <v>94.793109999999999</v>
      </c>
      <c r="BB27" s="5">
        <v>96.641575645000003</v>
      </c>
      <c r="BC27" s="5">
        <v>98.526086370077508</v>
      </c>
      <c r="BD27" s="5">
        <v>100.44734505429402</v>
      </c>
      <c r="BE27" s="13">
        <v>100.715936</v>
      </c>
      <c r="BF27" s="13">
        <v>102.679896752</v>
      </c>
      <c r="BG27" s="13">
        <v>104.68215473866401</v>
      </c>
      <c r="BH27" s="13">
        <v>106.72345675606796</v>
      </c>
      <c r="BI27" s="13">
        <v>108.80456416281129</v>
      </c>
      <c r="BJ27" s="2">
        <v>92.5</v>
      </c>
      <c r="BK27" s="2">
        <v>94.303749999999994</v>
      </c>
      <c r="BL27" s="2">
        <v>96.142673124999988</v>
      </c>
      <c r="BM27" s="2">
        <v>98.017455250937488</v>
      </c>
      <c r="BN27" s="2">
        <v>99.928795628330775</v>
      </c>
      <c r="BO27" s="12">
        <v>100.196</v>
      </c>
      <c r="BP27" s="12">
        <v>102.149822</v>
      </c>
      <c r="BQ27" s="12">
        <v>104.141743529</v>
      </c>
      <c r="BR27" s="12">
        <v>106.1725075278155</v>
      </c>
      <c r="BS27" s="12">
        <v>108.2428714246079</v>
      </c>
      <c r="BT27" s="5">
        <v>91.45</v>
      </c>
      <c r="BU27" s="5">
        <v>93.233275000000006</v>
      </c>
      <c r="BV27" s="5">
        <v>95.051323862500013</v>
      </c>
      <c r="BW27" s="5">
        <v>96.904824677818766</v>
      </c>
      <c r="BX27" s="5">
        <v>98.794468759036235</v>
      </c>
      <c r="BY27" s="13">
        <v>99.058639999999997</v>
      </c>
      <c r="BZ27" s="13">
        <v>100.99028348</v>
      </c>
      <c r="CA27" s="13">
        <v>102.95959400786001</v>
      </c>
      <c r="CB27" s="13">
        <v>104.96730609101327</v>
      </c>
      <c r="CC27" s="13">
        <v>107.01416855978803</v>
      </c>
      <c r="CD27" s="2">
        <v>93.74</v>
      </c>
      <c r="CE27" s="2">
        <v>95.56792999999999</v>
      </c>
      <c r="CF27" s="2">
        <v>97.431504634999996</v>
      </c>
      <c r="CG27" s="2">
        <v>99.331418975382491</v>
      </c>
      <c r="CH27" s="2">
        <v>101.26838164540244</v>
      </c>
      <c r="CI27" s="12">
        <v>101.53916799999999</v>
      </c>
      <c r="CJ27" s="12">
        <v>103.51918177599998</v>
      </c>
      <c r="CK27" s="12">
        <v>105.53780582063199</v>
      </c>
      <c r="CL27" s="12">
        <v>107.59579303413432</v>
      </c>
      <c r="CM27" s="12">
        <v>109.69391099829994</v>
      </c>
      <c r="CN27" s="5">
        <v>90.97</v>
      </c>
      <c r="CO27" s="5">
        <v>92.743915000000001</v>
      </c>
      <c r="CP27" s="5">
        <v>94.552421342499997</v>
      </c>
      <c r="CQ27" s="5">
        <v>96.396193558678746</v>
      </c>
      <c r="CR27" s="5">
        <v>98.275919333072977</v>
      </c>
      <c r="CS27" s="13">
        <v>98.538703999999996</v>
      </c>
      <c r="CT27" s="13">
        <v>100.460208728</v>
      </c>
      <c r="CU27" s="13">
        <v>102.419182798196</v>
      </c>
      <c r="CV27" s="13">
        <v>104.41635686276082</v>
      </c>
      <c r="CW27" s="13">
        <v>106.45247582158466</v>
      </c>
      <c r="CX27" s="2">
        <v>95.56</v>
      </c>
      <c r="CY27" s="2">
        <v>97.423420000000007</v>
      </c>
      <c r="CZ27" s="2">
        <v>99.323176690000011</v>
      </c>
      <c r="DA27" s="2">
        <v>101.25997863545501</v>
      </c>
      <c r="DB27" s="2">
        <v>103.23454821884638</v>
      </c>
      <c r="DC27" s="12">
        <v>103.510592</v>
      </c>
      <c r="DD27" s="12">
        <v>105.52904854400001</v>
      </c>
      <c r="DE27" s="12">
        <v>107.58686499060801</v>
      </c>
      <c r="DF27" s="12">
        <v>109.68480885792486</v>
      </c>
      <c r="DG27" s="12">
        <v>111.8236626306544</v>
      </c>
      <c r="DH27" s="5">
        <v>96.8</v>
      </c>
      <c r="DI27" s="5">
        <v>98.687600000000003</v>
      </c>
      <c r="DJ27" s="5">
        <v>100.61200820000001</v>
      </c>
      <c r="DK27" s="5">
        <v>102.5739423599</v>
      </c>
      <c r="DL27" s="5">
        <v>104.57413423591805</v>
      </c>
      <c r="DM27" s="13">
        <v>104.85375999999999</v>
      </c>
      <c r="DN27" s="13">
        <v>106.89840831999999</v>
      </c>
      <c r="DO27" s="13">
        <v>108.98292728223998</v>
      </c>
      <c r="DP27" s="13">
        <v>111.10809436424367</v>
      </c>
      <c r="DQ27" s="13">
        <v>113.27470220434643</v>
      </c>
      <c r="DR27" s="2">
        <v>97.85</v>
      </c>
      <c r="DS27" s="2">
        <v>99.758074999999991</v>
      </c>
      <c r="DT27" s="2">
        <v>101.70335746249999</v>
      </c>
      <c r="DU27" s="2">
        <v>103.68657293301874</v>
      </c>
      <c r="DV27" s="2">
        <v>105.70846110521261</v>
      </c>
      <c r="DW27" s="12">
        <v>105.99112</v>
      </c>
      <c r="DX27" s="12">
        <v>108.05794684</v>
      </c>
      <c r="DY27" s="12">
        <v>110.16507680338</v>
      </c>
      <c r="DZ27" s="12">
        <v>112.31329580104591</v>
      </c>
      <c r="EA27" s="12">
        <v>114.50340506916631</v>
      </c>
      <c r="EB27" s="5">
        <v>100.61</v>
      </c>
      <c r="EC27" s="5">
        <v>102.571895</v>
      </c>
      <c r="ED27" s="5">
        <v>104.5720469525</v>
      </c>
      <c r="EE27" s="5">
        <v>106.61120186807375</v>
      </c>
      <c r="EF27" s="5">
        <v>108.69012030450119</v>
      </c>
      <c r="EG27" s="13">
        <v>108.980752</v>
      </c>
      <c r="EH27" s="13">
        <v>111.10587666399999</v>
      </c>
      <c r="EI27" s="13">
        <v>113.27244125894799</v>
      </c>
      <c r="EJ27" s="13">
        <v>115.48125386349747</v>
      </c>
      <c r="EK27" s="13">
        <v>117.73313831383567</v>
      </c>
      <c r="EL27" s="2">
        <v>90.21</v>
      </c>
      <c r="EM27" s="2">
        <v>91.969094999999996</v>
      </c>
      <c r="EN27" s="2">
        <v>93.76249235249999</v>
      </c>
      <c r="EO27" s="2">
        <v>95.590860953373735</v>
      </c>
      <c r="EP27" s="2">
        <v>97.454882741964525</v>
      </c>
      <c r="EQ27" s="12">
        <v>97.715471999999991</v>
      </c>
      <c r="ER27" s="12">
        <v>99.620923703999992</v>
      </c>
      <c r="ES27" s="12">
        <v>101.563531716228</v>
      </c>
      <c r="ET27" s="12">
        <v>103.54402058469445</v>
      </c>
      <c r="EU27" s="12">
        <v>105.56312898609599</v>
      </c>
      <c r="EV27" s="5">
        <v>89.64</v>
      </c>
      <c r="EW27" s="5">
        <v>91.387979999999999</v>
      </c>
      <c r="EX27" s="5">
        <v>93.170045610000003</v>
      </c>
      <c r="EY27" s="5">
        <v>94.986861499395005</v>
      </c>
      <c r="EZ27" s="5">
        <v>96.839105298633214</v>
      </c>
      <c r="FA27" s="13">
        <v>97.098048000000006</v>
      </c>
      <c r="FB27" s="13">
        <v>98.991459936000012</v>
      </c>
      <c r="FC27" s="13">
        <v>100.92179340475201</v>
      </c>
      <c r="FD27" s="13">
        <v>102.88976837614467</v>
      </c>
      <c r="FE27" s="13">
        <v>104.8961188594795</v>
      </c>
      <c r="FF27" s="2">
        <v>98.9</v>
      </c>
      <c r="FG27" s="2">
        <v>100.82855000000001</v>
      </c>
      <c r="FH27" s="2">
        <v>102.79470672500001</v>
      </c>
      <c r="FI27" s="2">
        <v>104.79920350613752</v>
      </c>
      <c r="FJ27" s="2">
        <v>106.8427879745072</v>
      </c>
      <c r="FK27" s="12">
        <v>107.12848000000001</v>
      </c>
      <c r="FL27" s="12">
        <v>109.21748536000001</v>
      </c>
      <c r="FM27" s="12">
        <v>111.34722632452001</v>
      </c>
      <c r="FN27" s="12">
        <v>113.51849723784815</v>
      </c>
      <c r="FO27" s="12">
        <v>115.73210793398619</v>
      </c>
      <c r="FP27" s="5">
        <v>94.03</v>
      </c>
      <c r="FQ27" s="5">
        <v>95.863585</v>
      </c>
      <c r="FR27" s="5">
        <v>97.732924907500006</v>
      </c>
      <c r="FS27" s="5">
        <v>99.638716943196258</v>
      </c>
      <c r="FT27" s="5">
        <v>101.58167192358859</v>
      </c>
      <c r="FU27" s="13">
        <v>101.853296</v>
      </c>
      <c r="FV27" s="13">
        <v>103.839435272</v>
      </c>
      <c r="FW27" s="13">
        <v>105.864304259804</v>
      </c>
      <c r="FX27" s="13">
        <v>107.92865819287017</v>
      </c>
      <c r="FY27" s="13">
        <v>110.03326702763114</v>
      </c>
      <c r="FZ27" s="2">
        <v>92.21</v>
      </c>
      <c r="GA27" s="2">
        <v>94.008094999999997</v>
      </c>
      <c r="GB27" s="2">
        <v>95.841252852499991</v>
      </c>
      <c r="GC27" s="2">
        <v>97.710157283123735</v>
      </c>
      <c r="GD27" s="2">
        <v>99.615505350144645</v>
      </c>
      <c r="GE27" s="12">
        <v>99.881871999999987</v>
      </c>
      <c r="GF27" s="12">
        <v>101.82956850399999</v>
      </c>
      <c r="GG27" s="12">
        <v>103.815245089828</v>
      </c>
      <c r="GH27" s="12">
        <v>105.83964236907964</v>
      </c>
      <c r="GI27" s="12">
        <v>107.9035153952767</v>
      </c>
      <c r="GJ27" s="5">
        <v>94.31</v>
      </c>
      <c r="GK27" s="5">
        <v>96.149045000000001</v>
      </c>
      <c r="GL27" s="5">
        <v>98.023951377499998</v>
      </c>
      <c r="GM27" s="5">
        <v>99.935418429361249</v>
      </c>
      <c r="GN27" s="5">
        <v>101.8841590887338</v>
      </c>
      <c r="GO27" s="13">
        <v>102.156592</v>
      </c>
      <c r="GP27" s="13">
        <v>104.148645544</v>
      </c>
      <c r="GQ27" s="13">
        <v>106.17954413210801</v>
      </c>
      <c r="GR27" s="13">
        <v>108.25004524268411</v>
      </c>
      <c r="GS27" s="13">
        <v>110.36092112491644</v>
      </c>
      <c r="GT27" s="2">
        <v>99.76</v>
      </c>
      <c r="GU27" s="2">
        <v>101.70532</v>
      </c>
      <c r="GV27" s="2">
        <v>103.68857374</v>
      </c>
      <c r="GW27" s="2">
        <v>105.71050092793</v>
      </c>
      <c r="GX27" s="2">
        <v>107.77185569602463</v>
      </c>
      <c r="GY27" s="12">
        <v>108.06003200000001</v>
      </c>
      <c r="GZ27" s="12">
        <v>110.16720262400001</v>
      </c>
      <c r="HA27" s="12">
        <v>112.31546307516801</v>
      </c>
      <c r="HB27" s="12">
        <v>114.50561460513379</v>
      </c>
      <c r="HC27" s="12">
        <v>116.7384740899339</v>
      </c>
      <c r="HD27" s="5">
        <v>94.89</v>
      </c>
      <c r="HE27" s="5">
        <v>96.740354999999994</v>
      </c>
      <c r="HF27" s="5">
        <v>98.62679192249999</v>
      </c>
      <c r="HG27" s="5">
        <v>100.55001436498874</v>
      </c>
      <c r="HH27" s="5">
        <v>102.51073964510601</v>
      </c>
      <c r="HI27" s="13">
        <v>102.784848</v>
      </c>
      <c r="HJ27" s="13">
        <v>104.789152536</v>
      </c>
      <c r="HK27" s="13">
        <v>106.832541010452</v>
      </c>
      <c r="HL27" s="13">
        <v>108.91577556015582</v>
      </c>
      <c r="HM27" s="13">
        <v>111.03963318357886</v>
      </c>
      <c r="HN27" s="2">
        <v>90.59</v>
      </c>
      <c r="HO27" s="2">
        <v>92.356504999999999</v>
      </c>
      <c r="HP27" s="2">
        <v>94.157456847500001</v>
      </c>
      <c r="HQ27" s="2">
        <v>95.993527256026255</v>
      </c>
      <c r="HR27" s="2">
        <v>97.865401037518765</v>
      </c>
      <c r="HS27" s="12">
        <v>98.127088000000001</v>
      </c>
      <c r="HT27" s="12">
        <v>100.040566216</v>
      </c>
      <c r="HU27" s="12">
        <v>101.991357257212</v>
      </c>
      <c r="HV27" s="12">
        <v>103.98018872372764</v>
      </c>
      <c r="HW27" s="12">
        <v>106.00780240384033</v>
      </c>
      <c r="HX27" s="5">
        <v>90.78</v>
      </c>
      <c r="HY27" s="5">
        <v>92.550210000000007</v>
      </c>
      <c r="HZ27" s="5">
        <v>94.354939095000006</v>
      </c>
      <c r="IA27" s="5">
        <v>96.194860407352508</v>
      </c>
      <c r="IB27" s="5">
        <v>98.070660185295878</v>
      </c>
      <c r="IC27" s="13">
        <v>98.332896000000005</v>
      </c>
      <c r="ID27" s="13">
        <v>100.250387472</v>
      </c>
      <c r="IE27" s="13">
        <v>102.205270027704</v>
      </c>
      <c r="IF27" s="13">
        <v>104.19827279324423</v>
      </c>
      <c r="IG27" s="13">
        <v>106.23013911271249</v>
      </c>
      <c r="IH27" s="2">
        <v>93.74</v>
      </c>
      <c r="II27" s="2">
        <v>95.56792999999999</v>
      </c>
      <c r="IJ27" s="2">
        <v>97.431504634999996</v>
      </c>
      <c r="IK27" s="2">
        <v>99.331418975382491</v>
      </c>
      <c r="IL27" s="2">
        <v>101.26838164540244</v>
      </c>
      <c r="IM27" s="12">
        <v>101.53916799999999</v>
      </c>
      <c r="IN27" s="12">
        <v>103.51918177599998</v>
      </c>
      <c r="IO27" s="12">
        <v>105.53780582063199</v>
      </c>
      <c r="IP27" s="12">
        <v>107.59579303413432</v>
      </c>
      <c r="IQ27" s="12">
        <v>109.69391099829994</v>
      </c>
      <c r="IR27" s="5">
        <v>92.21</v>
      </c>
      <c r="IS27" s="5">
        <v>94.008094999999997</v>
      </c>
      <c r="IT27" s="5">
        <v>95.841252852499991</v>
      </c>
      <c r="IU27" s="5">
        <v>97.710157283123735</v>
      </c>
      <c r="IV27" s="5">
        <v>99.615505350144645</v>
      </c>
      <c r="IW27" s="13">
        <v>99.881871999999987</v>
      </c>
      <c r="IX27" s="13">
        <v>101.82956850399999</v>
      </c>
      <c r="IY27" s="13">
        <v>103.815245089828</v>
      </c>
      <c r="IZ27" s="13">
        <v>105.83964236907964</v>
      </c>
      <c r="JA27" s="13">
        <v>107.9035153952767</v>
      </c>
      <c r="JB27" s="2">
        <v>91.16</v>
      </c>
      <c r="JC27" s="2">
        <v>92.937619999999995</v>
      </c>
      <c r="JD27" s="2">
        <v>94.749903590000002</v>
      </c>
      <c r="JE27" s="2">
        <v>96.597526710004999</v>
      </c>
      <c r="JF27" s="2">
        <v>98.48117848085009</v>
      </c>
      <c r="JG27" s="12">
        <v>98.744512</v>
      </c>
      <c r="JH27" s="12">
        <v>100.670029984</v>
      </c>
      <c r="JI27" s="12">
        <v>102.63309556868799</v>
      </c>
      <c r="JJ27" s="12">
        <v>104.63444093227741</v>
      </c>
      <c r="JK27" s="12">
        <v>106.67481253045682</v>
      </c>
      <c r="JL27" s="5">
        <v>91.16</v>
      </c>
      <c r="JM27" s="5">
        <v>92.937619999999995</v>
      </c>
      <c r="JN27" s="5">
        <v>94.749903590000002</v>
      </c>
      <c r="JO27" s="5">
        <v>96.597526710004999</v>
      </c>
      <c r="JP27" s="5">
        <v>98.48117848085009</v>
      </c>
      <c r="JQ27" s="13">
        <v>98.744512</v>
      </c>
      <c r="JR27" s="13">
        <v>100.670029984</v>
      </c>
      <c r="JS27" s="13">
        <v>102.63309556868799</v>
      </c>
      <c r="JT27" s="13">
        <v>104.63444093227741</v>
      </c>
      <c r="JU27" s="13">
        <v>106.67481253045682</v>
      </c>
      <c r="JV27" s="2">
        <v>96.32</v>
      </c>
      <c r="JW27" s="2">
        <v>98.198239999999998</v>
      </c>
      <c r="JX27" s="2">
        <v>100.11310568</v>
      </c>
      <c r="JY27" s="2">
        <v>102.06531124076001</v>
      </c>
      <c r="JZ27" s="2">
        <v>104.05558480995484</v>
      </c>
      <c r="KA27" s="12">
        <v>104.33382399999999</v>
      </c>
      <c r="KB27" s="12">
        <v>106.368333568</v>
      </c>
      <c r="KC27" s="12">
        <v>108.442516072576</v>
      </c>
      <c r="KD27" s="12">
        <v>110.55714513599123</v>
      </c>
      <c r="KE27" s="12">
        <v>112.71300946614306</v>
      </c>
      <c r="KF27" s="5">
        <v>104.62</v>
      </c>
      <c r="KG27" s="5">
        <v>106.66009000000001</v>
      </c>
      <c r="KH27" s="5">
        <v>108.73996175500001</v>
      </c>
      <c r="KI27" s="5">
        <v>110.86039100922251</v>
      </c>
      <c r="KJ27" s="5">
        <v>113.02216863390235</v>
      </c>
      <c r="KK27" s="13">
        <v>113.32438400000001</v>
      </c>
      <c r="KL27" s="13">
        <v>115.53420948800002</v>
      </c>
      <c r="KM27" s="13">
        <v>117.78712657301601</v>
      </c>
      <c r="KN27" s="13">
        <v>120.08397554118983</v>
      </c>
      <c r="KO27" s="13">
        <v>122.42561306424304</v>
      </c>
      <c r="KP27" s="2">
        <v>94.6</v>
      </c>
      <c r="KQ27" s="2">
        <v>96.444699999999997</v>
      </c>
      <c r="KR27" s="2">
        <v>98.325371649999994</v>
      </c>
      <c r="KS27" s="2">
        <v>100.24271639717499</v>
      </c>
      <c r="KT27" s="2">
        <v>102.1974493669199</v>
      </c>
      <c r="KU27" s="12">
        <v>102.47072</v>
      </c>
      <c r="KV27" s="12">
        <v>104.46889904</v>
      </c>
      <c r="KW27" s="12">
        <v>106.50604257127999</v>
      </c>
      <c r="KX27" s="12">
        <v>108.58291040141995</v>
      </c>
      <c r="KY27" s="12">
        <v>110.70027715424764</v>
      </c>
      <c r="KZ27" s="5">
        <v>89.35</v>
      </c>
      <c r="LA27" s="5">
        <v>91.092324999999988</v>
      </c>
      <c r="LB27" s="5">
        <v>92.868625337499992</v>
      </c>
      <c r="LC27" s="5">
        <v>94.679563531581238</v>
      </c>
      <c r="LD27" s="5">
        <v>96.52581502044707</v>
      </c>
      <c r="LE27" s="13">
        <v>96.783919999999995</v>
      </c>
      <c r="LF27" s="13">
        <v>98.671206439999992</v>
      </c>
      <c r="LG27" s="13">
        <v>100.59529496558</v>
      </c>
      <c r="LH27" s="13">
        <v>102.5569032174088</v>
      </c>
      <c r="LI27" s="13">
        <v>104.55676283014827</v>
      </c>
      <c r="LJ27" s="2">
        <v>119.33</v>
      </c>
      <c r="LK27" s="2">
        <v>121.656935</v>
      </c>
      <c r="LL27" s="2">
        <v>124.0292452325</v>
      </c>
      <c r="LM27" s="2">
        <v>126.44781551453376</v>
      </c>
      <c r="LN27" s="2">
        <v>128.91354791706718</v>
      </c>
      <c r="LO27" s="12">
        <v>129.25825599999999</v>
      </c>
      <c r="LP27" s="12">
        <v>131.77879199199998</v>
      </c>
      <c r="LQ27" s="12">
        <v>134.34847843584399</v>
      </c>
      <c r="LR27" s="12">
        <v>136.96827376534296</v>
      </c>
      <c r="LS27" s="12">
        <v>139.63915510376714</v>
      </c>
      <c r="LT27" s="5">
        <v>119.33</v>
      </c>
      <c r="LU27" s="5">
        <v>121.656935</v>
      </c>
      <c r="LV27" s="5">
        <v>124.0292452325</v>
      </c>
      <c r="LW27" s="5">
        <v>126.44781551453376</v>
      </c>
      <c r="LX27" s="5">
        <v>128.91354791706718</v>
      </c>
      <c r="LY27" s="11">
        <v>129.25825599999999</v>
      </c>
      <c r="LZ27" s="11">
        <v>131.77879199199998</v>
      </c>
      <c r="MA27" s="11">
        <v>134.34847843584399</v>
      </c>
      <c r="MB27" s="11">
        <v>136.96827376534296</v>
      </c>
      <c r="MC27" s="11">
        <v>139.63915510376714</v>
      </c>
    </row>
    <row r="28" spans="1:341" x14ac:dyDescent="0.2">
      <c r="A28" s="7" t="s">
        <v>23</v>
      </c>
      <c r="B28" s="2">
        <v>75.739999999999995</v>
      </c>
      <c r="C28" s="2">
        <v>77.216929999999991</v>
      </c>
      <c r="D28" s="2">
        <v>78.722660134999984</v>
      </c>
      <c r="E28" s="2">
        <v>80.25775200763249</v>
      </c>
      <c r="F28" s="2">
        <v>81.822778171781323</v>
      </c>
      <c r="G28" s="12">
        <v>82.041567999999998</v>
      </c>
      <c r="H28" s="12">
        <v>83.641378575999994</v>
      </c>
      <c r="I28" s="12">
        <v>85.272385458231994</v>
      </c>
      <c r="J28" s="12">
        <v>86.935196974667519</v>
      </c>
      <c r="K28" s="12">
        <v>88.630433315673542</v>
      </c>
      <c r="L28" s="5">
        <v>73.47</v>
      </c>
      <c r="M28" s="5">
        <v>74.902664999999999</v>
      </c>
      <c r="N28" s="5">
        <v>76.363266967499996</v>
      </c>
      <c r="O28" s="5">
        <v>77.852350673366246</v>
      </c>
      <c r="P28" s="5">
        <v>79.370471511496888</v>
      </c>
      <c r="Q28" s="13">
        <v>79.582703999999993</v>
      </c>
      <c r="R28" s="13">
        <v>81.134566727999996</v>
      </c>
      <c r="S28" s="13">
        <v>82.716690779196</v>
      </c>
      <c r="T28" s="13">
        <v>84.329666249390328</v>
      </c>
      <c r="U28" s="13">
        <v>85.974094741253438</v>
      </c>
      <c r="V28" s="2">
        <v>76.72</v>
      </c>
      <c r="W28" s="2">
        <v>78.216039999999992</v>
      </c>
      <c r="X28" s="2">
        <v>79.741252779999996</v>
      </c>
      <c r="Y28" s="2">
        <v>81.296207209209996</v>
      </c>
      <c r="Z28" s="2">
        <v>82.881483249789596</v>
      </c>
      <c r="AA28" s="12">
        <v>83.103104000000002</v>
      </c>
      <c r="AB28" s="12">
        <v>84.723614527999999</v>
      </c>
      <c r="AC28" s="12">
        <v>86.375725011295998</v>
      </c>
      <c r="AD28" s="12">
        <v>88.060051649016273</v>
      </c>
      <c r="AE28" s="12">
        <v>89.777222656172086</v>
      </c>
      <c r="AF28" s="5">
        <v>72.260000000000005</v>
      </c>
      <c r="AG28" s="5">
        <v>73.669070000000005</v>
      </c>
      <c r="AH28" s="5">
        <v>75.105616865000002</v>
      </c>
      <c r="AI28" s="5">
        <v>76.570176393867499</v>
      </c>
      <c r="AJ28" s="5">
        <v>78.063294833547914</v>
      </c>
      <c r="AK28" s="13">
        <v>78.27203200000001</v>
      </c>
      <c r="AL28" s="13">
        <v>79.798336624000015</v>
      </c>
      <c r="AM28" s="13">
        <v>81.354404188168019</v>
      </c>
      <c r="AN28" s="13">
        <v>82.940815069837299</v>
      </c>
      <c r="AO28" s="13">
        <v>84.558160963699123</v>
      </c>
      <c r="AP28" s="2">
        <v>77.180000000000007</v>
      </c>
      <c r="AQ28" s="2">
        <v>78.685010000000005</v>
      </c>
      <c r="AR28" s="2">
        <v>80.219367695000003</v>
      </c>
      <c r="AS28" s="2">
        <v>81.783645365052507</v>
      </c>
      <c r="AT28" s="2">
        <v>83.378426449671025</v>
      </c>
      <c r="AU28" s="12">
        <v>83.601376000000002</v>
      </c>
      <c r="AV28" s="12">
        <v>85.231602832000007</v>
      </c>
      <c r="AW28" s="12">
        <v>86.89361908722401</v>
      </c>
      <c r="AX28" s="12">
        <v>88.588044659424881</v>
      </c>
      <c r="AY28" s="12">
        <v>90.315511530283672</v>
      </c>
      <c r="AZ28" s="5">
        <v>73.77</v>
      </c>
      <c r="BA28" s="5">
        <v>75.208514999999991</v>
      </c>
      <c r="BB28" s="5">
        <v>76.675081042499997</v>
      </c>
      <c r="BC28" s="5">
        <v>78.170245122828746</v>
      </c>
      <c r="BD28" s="5">
        <v>79.694564902723911</v>
      </c>
      <c r="BE28" s="13">
        <v>79.907663999999997</v>
      </c>
      <c r="BF28" s="13">
        <v>81.465863447999993</v>
      </c>
      <c r="BG28" s="13">
        <v>83.054447785235993</v>
      </c>
      <c r="BH28" s="13">
        <v>84.674009517048091</v>
      </c>
      <c r="BI28" s="13">
        <v>86.325152702630533</v>
      </c>
      <c r="BJ28" s="2">
        <v>73.39</v>
      </c>
      <c r="BK28" s="2">
        <v>74.821105000000003</v>
      </c>
      <c r="BL28" s="2">
        <v>76.2801165475</v>
      </c>
      <c r="BM28" s="2">
        <v>77.767578820176254</v>
      </c>
      <c r="BN28" s="2">
        <v>79.284046607169685</v>
      </c>
      <c r="BO28" s="12">
        <v>79.496048000000002</v>
      </c>
      <c r="BP28" s="12">
        <v>81.046220935999997</v>
      </c>
      <c r="BQ28" s="12">
        <v>82.62662224425199</v>
      </c>
      <c r="BR28" s="12">
        <v>84.237841378014906</v>
      </c>
      <c r="BS28" s="12">
        <v>85.880479284886192</v>
      </c>
      <c r="BT28" s="5">
        <v>72.56</v>
      </c>
      <c r="BU28" s="5">
        <v>73.974919999999997</v>
      </c>
      <c r="BV28" s="5">
        <v>75.417430940000003</v>
      </c>
      <c r="BW28" s="5">
        <v>76.888070843329999</v>
      </c>
      <c r="BX28" s="5">
        <v>78.387388224774938</v>
      </c>
      <c r="BY28" s="13">
        <v>78.596992</v>
      </c>
      <c r="BZ28" s="13">
        <v>80.129633343999998</v>
      </c>
      <c r="CA28" s="13">
        <v>81.692161194207998</v>
      </c>
      <c r="CB28" s="13">
        <v>83.285158337495048</v>
      </c>
      <c r="CC28" s="13">
        <v>84.909218925076203</v>
      </c>
      <c r="CD28" s="2">
        <v>74.38</v>
      </c>
      <c r="CE28" s="2">
        <v>75.830410000000001</v>
      </c>
      <c r="CF28" s="2">
        <v>77.309102995000003</v>
      </c>
      <c r="CG28" s="2">
        <v>78.816630503402507</v>
      </c>
      <c r="CH28" s="2">
        <v>80.353554798218852</v>
      </c>
      <c r="CI28" s="12">
        <v>80.568415999999999</v>
      </c>
      <c r="CJ28" s="12">
        <v>82.139500111999993</v>
      </c>
      <c r="CK28" s="12">
        <v>83.741220364183988</v>
      </c>
      <c r="CL28" s="12">
        <v>85.37417416128558</v>
      </c>
      <c r="CM28" s="12">
        <v>87.038970557430645</v>
      </c>
      <c r="CN28" s="5">
        <v>72.180000000000007</v>
      </c>
      <c r="CO28" s="5">
        <v>73.587510000000009</v>
      </c>
      <c r="CP28" s="5">
        <v>75.022466445000006</v>
      </c>
      <c r="CQ28" s="5">
        <v>76.485404540677507</v>
      </c>
      <c r="CR28" s="5">
        <v>77.976869929220712</v>
      </c>
      <c r="CS28" s="13">
        <v>78.185376000000005</v>
      </c>
      <c r="CT28" s="13">
        <v>79.709990832000003</v>
      </c>
      <c r="CU28" s="13">
        <v>81.264335653224009</v>
      </c>
      <c r="CV28" s="13">
        <v>82.848990198461877</v>
      </c>
      <c r="CW28" s="13">
        <v>84.464545507331877</v>
      </c>
      <c r="CX28" s="2">
        <v>75.819999999999993</v>
      </c>
      <c r="CY28" s="2">
        <v>77.298489999999987</v>
      </c>
      <c r="CZ28" s="2">
        <v>78.805810554999994</v>
      </c>
      <c r="DA28" s="2">
        <v>80.342523860822496</v>
      </c>
      <c r="DB28" s="2">
        <v>81.90920307610854</v>
      </c>
      <c r="DC28" s="12">
        <v>82.128223999999989</v>
      </c>
      <c r="DD28" s="12">
        <v>83.729724367999992</v>
      </c>
      <c r="DE28" s="12">
        <v>85.36245399317599</v>
      </c>
      <c r="DF28" s="12">
        <v>87.027021846042928</v>
      </c>
      <c r="DG28" s="12">
        <v>88.72404877204076</v>
      </c>
      <c r="DH28" s="5">
        <v>76.8</v>
      </c>
      <c r="DI28" s="5">
        <v>78.297600000000003</v>
      </c>
      <c r="DJ28" s="5">
        <v>79.824403200000006</v>
      </c>
      <c r="DK28" s="5">
        <v>81.380979062400002</v>
      </c>
      <c r="DL28" s="5">
        <v>82.967908154116799</v>
      </c>
      <c r="DM28" s="13">
        <v>83.189759999999993</v>
      </c>
      <c r="DN28" s="13">
        <v>84.811960319999997</v>
      </c>
      <c r="DO28" s="13">
        <v>86.465793546239993</v>
      </c>
      <c r="DP28" s="13">
        <v>88.151876520391667</v>
      </c>
      <c r="DQ28" s="13">
        <v>89.870838112539303</v>
      </c>
      <c r="DR28" s="2">
        <v>77.63</v>
      </c>
      <c r="DS28" s="2">
        <v>79.143784999999994</v>
      </c>
      <c r="DT28" s="2">
        <v>80.68708880749999</v>
      </c>
      <c r="DU28" s="2">
        <v>82.260487039246243</v>
      </c>
      <c r="DV28" s="2">
        <v>83.864566536511546</v>
      </c>
      <c r="DW28" s="12">
        <v>84.088815999999994</v>
      </c>
      <c r="DX28" s="12">
        <v>85.728547911999996</v>
      </c>
      <c r="DY28" s="12">
        <v>87.400254596284</v>
      </c>
      <c r="DZ28" s="12">
        <v>89.10455956091154</v>
      </c>
      <c r="EA28" s="12">
        <v>90.842098472349321</v>
      </c>
      <c r="EB28" s="5">
        <v>79.83</v>
      </c>
      <c r="EC28" s="5">
        <v>81.386685</v>
      </c>
      <c r="ED28" s="5">
        <v>82.973725357500001</v>
      </c>
      <c r="EE28" s="5">
        <v>84.591713001971257</v>
      </c>
      <c r="EF28" s="5">
        <v>86.241251405509701</v>
      </c>
      <c r="EG28" s="13">
        <v>86.471856000000002</v>
      </c>
      <c r="EH28" s="13">
        <v>88.158057192000001</v>
      </c>
      <c r="EI28" s="13">
        <v>89.877139307244008</v>
      </c>
      <c r="EJ28" s="13">
        <v>91.629743523735272</v>
      </c>
      <c r="EK28" s="13">
        <v>93.416523522448102</v>
      </c>
      <c r="EL28" s="2">
        <v>71.569999999999993</v>
      </c>
      <c r="EM28" s="2">
        <v>72.965615</v>
      </c>
      <c r="EN28" s="2">
        <v>74.3884444925</v>
      </c>
      <c r="EO28" s="2">
        <v>75.839019160103746</v>
      </c>
      <c r="EP28" s="2">
        <v>77.317880033725771</v>
      </c>
      <c r="EQ28" s="12">
        <v>77.524623999999989</v>
      </c>
      <c r="ER28" s="12">
        <v>79.036354167999988</v>
      </c>
      <c r="ES28" s="12">
        <v>80.577563074275986</v>
      </c>
      <c r="ET28" s="12">
        <v>82.148825554224373</v>
      </c>
      <c r="EU28" s="12">
        <v>83.750727652531751</v>
      </c>
      <c r="EV28" s="5">
        <v>71.12</v>
      </c>
      <c r="EW28" s="5">
        <v>72.506840000000011</v>
      </c>
      <c r="EX28" s="5">
        <v>73.920723380000013</v>
      </c>
      <c r="EY28" s="5">
        <v>75.36217748591001</v>
      </c>
      <c r="EZ28" s="5">
        <v>76.83173994688525</v>
      </c>
      <c r="FA28" s="13">
        <v>77.037184000000011</v>
      </c>
      <c r="FB28" s="13">
        <v>78.539409088000014</v>
      </c>
      <c r="FC28" s="13">
        <v>80.07092756521601</v>
      </c>
      <c r="FD28" s="13">
        <v>81.632310652737729</v>
      </c>
      <c r="FE28" s="13">
        <v>83.224140710466116</v>
      </c>
      <c r="FF28" s="2">
        <v>78.47</v>
      </c>
      <c r="FG28" s="2">
        <v>80.000164999999996</v>
      </c>
      <c r="FH28" s="2">
        <v>81.560168217499992</v>
      </c>
      <c r="FI28" s="2">
        <v>83.150591497741246</v>
      </c>
      <c r="FJ28" s="2">
        <v>84.772028031947201</v>
      </c>
      <c r="FK28" s="12">
        <v>84.998704000000004</v>
      </c>
      <c r="FL28" s="12">
        <v>86.656178728</v>
      </c>
      <c r="FM28" s="12">
        <v>88.345974213196001</v>
      </c>
      <c r="FN28" s="12">
        <v>90.068720710353318</v>
      </c>
      <c r="FO28" s="12">
        <v>91.825060764205205</v>
      </c>
      <c r="FP28" s="5">
        <v>74.599999999999994</v>
      </c>
      <c r="FQ28" s="5">
        <v>76.054699999999997</v>
      </c>
      <c r="FR28" s="5">
        <v>77.537766649999995</v>
      </c>
      <c r="FS28" s="5">
        <v>79.049753099675002</v>
      </c>
      <c r="FT28" s="5">
        <v>80.591223285118659</v>
      </c>
      <c r="FU28" s="13">
        <v>80.806719999999999</v>
      </c>
      <c r="FV28" s="13">
        <v>82.382451039999992</v>
      </c>
      <c r="FW28" s="13">
        <v>83.988908835279986</v>
      </c>
      <c r="FX28" s="13">
        <v>85.626692557567949</v>
      </c>
      <c r="FY28" s="13">
        <v>87.296413062440521</v>
      </c>
      <c r="FZ28" s="2">
        <v>73.16</v>
      </c>
      <c r="GA28" s="2">
        <v>74.586619999999996</v>
      </c>
      <c r="GB28" s="2">
        <v>76.04105908999999</v>
      </c>
      <c r="GC28" s="2">
        <v>77.523859742254984</v>
      </c>
      <c r="GD28" s="2">
        <v>79.035575007228957</v>
      </c>
      <c r="GE28" s="12">
        <v>79.246911999999995</v>
      </c>
      <c r="GF28" s="12">
        <v>80.792226783999993</v>
      </c>
      <c r="GG28" s="12">
        <v>82.367675206287998</v>
      </c>
      <c r="GH28" s="12">
        <v>83.973844872810616</v>
      </c>
      <c r="GI28" s="12">
        <v>85.61133484783042</v>
      </c>
      <c r="GJ28" s="5">
        <v>74.83</v>
      </c>
      <c r="GK28" s="5">
        <v>76.289185000000003</v>
      </c>
      <c r="GL28" s="5">
        <v>77.776824107500005</v>
      </c>
      <c r="GM28" s="5">
        <v>79.293472177596257</v>
      </c>
      <c r="GN28" s="5">
        <v>80.839694885059387</v>
      </c>
      <c r="GO28" s="13">
        <v>81.055855999999991</v>
      </c>
      <c r="GP28" s="13">
        <v>82.636445191999996</v>
      </c>
      <c r="GQ28" s="13">
        <v>84.247855873243992</v>
      </c>
      <c r="GR28" s="13">
        <v>85.890689062772253</v>
      </c>
      <c r="GS28" s="13">
        <v>87.565557499496308</v>
      </c>
      <c r="GT28" s="2">
        <v>79.150000000000006</v>
      </c>
      <c r="GU28" s="2">
        <v>80.693425000000005</v>
      </c>
      <c r="GV28" s="2">
        <v>82.266946787500004</v>
      </c>
      <c r="GW28" s="2">
        <v>83.871152249856252</v>
      </c>
      <c r="GX28" s="2">
        <v>85.506639718728451</v>
      </c>
      <c r="GY28" s="12">
        <v>85.735280000000003</v>
      </c>
      <c r="GZ28" s="12">
        <v>87.407117960000008</v>
      </c>
      <c r="HA28" s="12">
        <v>89.111556760220012</v>
      </c>
      <c r="HB28" s="12">
        <v>90.849232117044295</v>
      </c>
      <c r="HC28" s="12">
        <v>92.620792143326653</v>
      </c>
      <c r="HD28" s="5">
        <v>75.290000000000006</v>
      </c>
      <c r="HE28" s="5">
        <v>76.758155000000002</v>
      </c>
      <c r="HF28" s="5">
        <v>78.254939022499997</v>
      </c>
      <c r="HG28" s="5">
        <v>79.78091033343874</v>
      </c>
      <c r="HH28" s="5">
        <v>81.336638084940802</v>
      </c>
      <c r="HI28" s="13">
        <v>81.554128000000006</v>
      </c>
      <c r="HJ28" s="13">
        <v>83.144433496000005</v>
      </c>
      <c r="HK28" s="13">
        <v>84.765749949172005</v>
      </c>
      <c r="HL28" s="13">
        <v>86.418682073180861</v>
      </c>
      <c r="HM28" s="13">
        <v>88.103846373607894</v>
      </c>
      <c r="HN28" s="2">
        <v>71.88</v>
      </c>
      <c r="HO28" s="2">
        <v>73.281660000000002</v>
      </c>
      <c r="HP28" s="2">
        <v>74.710652370000005</v>
      </c>
      <c r="HQ28" s="2">
        <v>76.167510091215007</v>
      </c>
      <c r="HR28" s="2">
        <v>77.652776537993702</v>
      </c>
      <c r="HS28" s="12">
        <v>77.860416000000001</v>
      </c>
      <c r="HT28" s="12">
        <v>79.378694112000005</v>
      </c>
      <c r="HU28" s="12">
        <v>80.926578647184002</v>
      </c>
      <c r="HV28" s="12">
        <v>82.504646930804086</v>
      </c>
      <c r="HW28" s="12">
        <v>84.113487545954769</v>
      </c>
      <c r="HX28" s="5">
        <v>72.03</v>
      </c>
      <c r="HY28" s="5">
        <v>73.434584999999998</v>
      </c>
      <c r="HZ28" s="5">
        <v>74.866559407499992</v>
      </c>
      <c r="IA28" s="5">
        <v>76.326457315946243</v>
      </c>
      <c r="IB28" s="5">
        <v>77.8148232336072</v>
      </c>
      <c r="IC28" s="13">
        <v>78.022896000000003</v>
      </c>
      <c r="ID28" s="13">
        <v>79.544342471999997</v>
      </c>
      <c r="IE28" s="13">
        <v>81.095457150203998</v>
      </c>
      <c r="IF28" s="13">
        <v>82.676818564632981</v>
      </c>
      <c r="IG28" s="13">
        <v>84.289016526643323</v>
      </c>
      <c r="IH28" s="2">
        <v>74.38</v>
      </c>
      <c r="II28" s="2">
        <v>75.830410000000001</v>
      </c>
      <c r="IJ28" s="2">
        <v>77.309102995000003</v>
      </c>
      <c r="IK28" s="2">
        <v>78.816630503402507</v>
      </c>
      <c r="IL28" s="2">
        <v>80.353554798218852</v>
      </c>
      <c r="IM28" s="12">
        <v>80.568415999999999</v>
      </c>
      <c r="IN28" s="12">
        <v>82.139500111999993</v>
      </c>
      <c r="IO28" s="12">
        <v>83.741220364183988</v>
      </c>
      <c r="IP28" s="12">
        <v>85.37417416128558</v>
      </c>
      <c r="IQ28" s="12">
        <v>87.038970557430645</v>
      </c>
      <c r="IR28" s="5">
        <v>73.16</v>
      </c>
      <c r="IS28" s="5">
        <v>74.586619999999996</v>
      </c>
      <c r="IT28" s="5">
        <v>76.04105908999999</v>
      </c>
      <c r="IU28" s="5">
        <v>77.523859742254984</v>
      </c>
      <c r="IV28" s="5">
        <v>79.035575007228957</v>
      </c>
      <c r="IW28" s="13">
        <v>79.246911999999995</v>
      </c>
      <c r="IX28" s="13">
        <v>80.792226783999993</v>
      </c>
      <c r="IY28" s="13">
        <v>82.367675206287998</v>
      </c>
      <c r="IZ28" s="13">
        <v>83.973844872810616</v>
      </c>
      <c r="JA28" s="13">
        <v>85.61133484783042</v>
      </c>
      <c r="JB28" s="2">
        <v>72.33</v>
      </c>
      <c r="JC28" s="2">
        <v>73.740435000000005</v>
      </c>
      <c r="JD28" s="2">
        <v>75.178373482500007</v>
      </c>
      <c r="JE28" s="2">
        <v>76.644351765408757</v>
      </c>
      <c r="JF28" s="2">
        <v>78.138916624834224</v>
      </c>
      <c r="JG28" s="12">
        <v>78.347855999999993</v>
      </c>
      <c r="JH28" s="12">
        <v>79.875639191999994</v>
      </c>
      <c r="JI28" s="12">
        <v>81.433214156243992</v>
      </c>
      <c r="JJ28" s="12">
        <v>83.021161832290744</v>
      </c>
      <c r="JK28" s="12">
        <v>84.640074488020417</v>
      </c>
      <c r="JL28" s="5">
        <v>72.33</v>
      </c>
      <c r="JM28" s="5">
        <v>73.740435000000005</v>
      </c>
      <c r="JN28" s="5">
        <v>75.178373482500007</v>
      </c>
      <c r="JO28" s="5">
        <v>76.644351765408757</v>
      </c>
      <c r="JP28" s="5">
        <v>78.138916624834224</v>
      </c>
      <c r="JQ28" s="13">
        <v>78.347855999999993</v>
      </c>
      <c r="JR28" s="13">
        <v>79.875639191999994</v>
      </c>
      <c r="JS28" s="13">
        <v>81.433214156243992</v>
      </c>
      <c r="JT28" s="13">
        <v>83.021161832290744</v>
      </c>
      <c r="JU28" s="13">
        <v>84.640074488020417</v>
      </c>
      <c r="JV28" s="2">
        <v>76.42</v>
      </c>
      <c r="JW28" s="2">
        <v>77.91019</v>
      </c>
      <c r="JX28" s="2">
        <v>79.429438704999995</v>
      </c>
      <c r="JY28" s="2">
        <v>80.978312759747496</v>
      </c>
      <c r="JZ28" s="2">
        <v>82.557389858562573</v>
      </c>
      <c r="KA28" s="12">
        <v>82.778143999999998</v>
      </c>
      <c r="KB28" s="12">
        <v>84.392317808000001</v>
      </c>
      <c r="KC28" s="12">
        <v>86.037968005256005</v>
      </c>
      <c r="KD28" s="12">
        <v>87.715708381358496</v>
      </c>
      <c r="KE28" s="12">
        <v>89.426164694794991</v>
      </c>
      <c r="KF28" s="5">
        <v>83.01</v>
      </c>
      <c r="KG28" s="5">
        <v>84.628695000000008</v>
      </c>
      <c r="KH28" s="5">
        <v>86.278954552500011</v>
      </c>
      <c r="KI28" s="5">
        <v>87.961394166273763</v>
      </c>
      <c r="KJ28" s="5">
        <v>89.6766413525161</v>
      </c>
      <c r="KK28" s="13">
        <v>89.916432</v>
      </c>
      <c r="KL28" s="13">
        <v>91.669802423999997</v>
      </c>
      <c r="KM28" s="13">
        <v>93.45736357126799</v>
      </c>
      <c r="KN28" s="13">
        <v>95.279782160907715</v>
      </c>
      <c r="KO28" s="13">
        <v>97.137737913045413</v>
      </c>
      <c r="KP28" s="2">
        <v>75.06</v>
      </c>
      <c r="KQ28" s="2">
        <v>76.523669999999996</v>
      </c>
      <c r="KR28" s="2">
        <v>78.015881565000001</v>
      </c>
      <c r="KS28" s="2">
        <v>79.537191255517499</v>
      </c>
      <c r="KT28" s="2">
        <v>81.088166485000087</v>
      </c>
      <c r="KU28" s="12">
        <v>81.304991999999999</v>
      </c>
      <c r="KV28" s="12">
        <v>82.890439344000001</v>
      </c>
      <c r="KW28" s="12">
        <v>84.506802911207998</v>
      </c>
      <c r="KX28" s="12">
        <v>86.154685567976557</v>
      </c>
      <c r="KY28" s="12">
        <v>87.834701936552094</v>
      </c>
      <c r="KZ28" s="5">
        <v>70.89</v>
      </c>
      <c r="LA28" s="5">
        <v>72.272355000000005</v>
      </c>
      <c r="LB28" s="5">
        <v>73.681665922500002</v>
      </c>
      <c r="LC28" s="5">
        <v>75.118458407988754</v>
      </c>
      <c r="LD28" s="5">
        <v>76.583268346944536</v>
      </c>
      <c r="LE28" s="13">
        <v>76.788048000000003</v>
      </c>
      <c r="LF28" s="13">
        <v>78.285414936000009</v>
      </c>
      <c r="LG28" s="13">
        <v>79.811980527252004</v>
      </c>
      <c r="LH28" s="13">
        <v>81.368314147533411</v>
      </c>
      <c r="LI28" s="13">
        <v>82.954996273410316</v>
      </c>
      <c r="LJ28" s="2">
        <v>94.68</v>
      </c>
      <c r="LK28" s="2">
        <v>96.526260000000008</v>
      </c>
      <c r="LL28" s="2">
        <v>98.408522070000004</v>
      </c>
      <c r="LM28" s="2">
        <v>100.32748825036501</v>
      </c>
      <c r="LN28" s="2">
        <v>102.28387427124713</v>
      </c>
      <c r="LO28" s="12">
        <v>102.557376</v>
      </c>
      <c r="LP28" s="12">
        <v>104.55724483200001</v>
      </c>
      <c r="LQ28" s="12">
        <v>106.59611110622401</v>
      </c>
      <c r="LR28" s="12">
        <v>108.67473527279539</v>
      </c>
      <c r="LS28" s="12">
        <v>110.7938926106149</v>
      </c>
      <c r="LT28" s="5">
        <v>94.68</v>
      </c>
      <c r="LU28" s="5">
        <v>96.526260000000008</v>
      </c>
      <c r="LV28" s="5">
        <v>98.408522070000004</v>
      </c>
      <c r="LW28" s="5">
        <v>100.32748825036501</v>
      </c>
      <c r="LX28" s="5">
        <v>102.28387427124713</v>
      </c>
      <c r="LY28" s="11">
        <v>102.557376</v>
      </c>
      <c r="LZ28" s="11">
        <v>104.55724483200001</v>
      </c>
      <c r="MA28" s="11">
        <v>106.59611110622401</v>
      </c>
      <c r="MB28" s="11">
        <v>108.67473527279539</v>
      </c>
      <c r="MC28" s="11">
        <v>110.7938926106149</v>
      </c>
    </row>
    <row r="29" spans="1:341" x14ac:dyDescent="0.2">
      <c r="A29" s="7" t="s">
        <v>24</v>
      </c>
      <c r="B29" s="2">
        <v>90</v>
      </c>
      <c r="C29" s="2">
        <v>91.754999999999995</v>
      </c>
      <c r="D29" s="2">
        <v>93.544222499999989</v>
      </c>
      <c r="E29" s="2">
        <v>95.368334838749988</v>
      </c>
      <c r="F29" s="2">
        <v>97.228017368105611</v>
      </c>
      <c r="G29" s="12">
        <v>97.488</v>
      </c>
      <c r="H29" s="12">
        <v>99.389015999999998</v>
      </c>
      <c r="I29" s="12">
        <v>101.327101812</v>
      </c>
      <c r="J29" s="12">
        <v>103.30298029733399</v>
      </c>
      <c r="K29" s="12">
        <v>105.31738841313201</v>
      </c>
      <c r="L29" s="5">
        <v>87.3</v>
      </c>
      <c r="M29" s="5">
        <v>89.002349999999993</v>
      </c>
      <c r="N29" s="5">
        <v>90.737895824999995</v>
      </c>
      <c r="O29" s="5">
        <v>92.507284793587502</v>
      </c>
      <c r="P29" s="5">
        <v>94.311176847062455</v>
      </c>
      <c r="Q29" s="13">
        <v>94.563360000000003</v>
      </c>
      <c r="R29" s="13">
        <v>96.407345520000007</v>
      </c>
      <c r="S29" s="13">
        <v>98.287288757640013</v>
      </c>
      <c r="T29" s="13">
        <v>100.20389088841399</v>
      </c>
      <c r="U29" s="13">
        <v>102.15786676073807</v>
      </c>
      <c r="V29" s="2">
        <v>91.17</v>
      </c>
      <c r="W29" s="2">
        <v>92.947815000000006</v>
      </c>
      <c r="X29" s="2">
        <v>94.760297392500007</v>
      </c>
      <c r="Y29" s="2">
        <v>96.60812319165376</v>
      </c>
      <c r="Z29" s="2">
        <v>98.491981593891012</v>
      </c>
      <c r="AA29" s="12">
        <v>98.755344000000008</v>
      </c>
      <c r="AB29" s="12">
        <v>100.68107320800002</v>
      </c>
      <c r="AC29" s="12">
        <v>102.64435413555601</v>
      </c>
      <c r="AD29" s="12">
        <v>104.64591904119936</v>
      </c>
      <c r="AE29" s="12">
        <v>106.68651446250276</v>
      </c>
      <c r="AF29" s="5">
        <v>85.86</v>
      </c>
      <c r="AG29" s="5">
        <v>87.534269999999992</v>
      </c>
      <c r="AH29" s="5">
        <v>89.241188264999991</v>
      </c>
      <c r="AI29" s="5">
        <v>90.981391436167485</v>
      </c>
      <c r="AJ29" s="5">
        <v>92.755528569172753</v>
      </c>
      <c r="AK29" s="13">
        <v>93.003551999999999</v>
      </c>
      <c r="AL29" s="13">
        <v>94.817121263999994</v>
      </c>
      <c r="AM29" s="13">
        <v>96.666055128647997</v>
      </c>
      <c r="AN29" s="13">
        <v>98.551043203656633</v>
      </c>
      <c r="AO29" s="13">
        <v>100.47278854612793</v>
      </c>
      <c r="AP29" s="2">
        <v>91.71</v>
      </c>
      <c r="AQ29" s="2">
        <v>93.498345</v>
      </c>
      <c r="AR29" s="2">
        <v>95.321562727499995</v>
      </c>
      <c r="AS29" s="2">
        <v>97.180333200686249</v>
      </c>
      <c r="AT29" s="2">
        <v>99.075349698099629</v>
      </c>
      <c r="AU29" s="12">
        <v>99.340271999999999</v>
      </c>
      <c r="AV29" s="12">
        <v>101.27740730399999</v>
      </c>
      <c r="AW29" s="12">
        <v>103.25231674642799</v>
      </c>
      <c r="AX29" s="12">
        <v>105.26573692298334</v>
      </c>
      <c r="AY29" s="12">
        <v>107.31841879298152</v>
      </c>
      <c r="AZ29" s="5">
        <v>87.66</v>
      </c>
      <c r="BA29" s="5">
        <v>89.369370000000004</v>
      </c>
      <c r="BB29" s="5">
        <v>91.112072715000011</v>
      </c>
      <c r="BC29" s="5">
        <v>92.888758132942513</v>
      </c>
      <c r="BD29" s="5">
        <v>94.700088916534895</v>
      </c>
      <c r="BE29" s="13">
        <v>94.953311999999997</v>
      </c>
      <c r="BF29" s="13">
        <v>96.804901583999992</v>
      </c>
      <c r="BG29" s="13">
        <v>98.692597164887985</v>
      </c>
      <c r="BH29" s="13">
        <v>100.6171028096033</v>
      </c>
      <c r="BI29" s="13">
        <v>102.57913631439055</v>
      </c>
      <c r="BJ29" s="2">
        <v>87.21</v>
      </c>
      <c r="BK29" s="2">
        <v>88.910595000000001</v>
      </c>
      <c r="BL29" s="2">
        <v>90.644351602499995</v>
      </c>
      <c r="BM29" s="2">
        <v>92.411916458748749</v>
      </c>
      <c r="BN29" s="2">
        <v>94.213948829694345</v>
      </c>
      <c r="BO29" s="12">
        <v>94.46587199999999</v>
      </c>
      <c r="BP29" s="12">
        <v>96.307956503999989</v>
      </c>
      <c r="BQ29" s="12">
        <v>98.185961655827995</v>
      </c>
      <c r="BR29" s="12">
        <v>100.10058790811664</v>
      </c>
      <c r="BS29" s="12">
        <v>102.0525493723249</v>
      </c>
      <c r="BT29" s="5">
        <v>86.22</v>
      </c>
      <c r="BU29" s="5">
        <v>87.901290000000003</v>
      </c>
      <c r="BV29" s="5">
        <v>89.615365155000006</v>
      </c>
      <c r="BW29" s="5">
        <v>91.36286477552251</v>
      </c>
      <c r="BX29" s="5">
        <v>93.144440638645193</v>
      </c>
      <c r="BY29" s="13">
        <v>93.393503999999993</v>
      </c>
      <c r="BZ29" s="13">
        <v>95.214677327999993</v>
      </c>
      <c r="CA29" s="13">
        <v>97.071363535895998</v>
      </c>
      <c r="CB29" s="13">
        <v>98.964255124845977</v>
      </c>
      <c r="CC29" s="13">
        <v>100.89405809978048</v>
      </c>
      <c r="CD29" s="2">
        <v>88.38</v>
      </c>
      <c r="CE29" s="2">
        <v>90.103409999999997</v>
      </c>
      <c r="CF29" s="2">
        <v>91.860426494999999</v>
      </c>
      <c r="CG29" s="2">
        <v>93.651704811652493</v>
      </c>
      <c r="CH29" s="2">
        <v>95.477913055479718</v>
      </c>
      <c r="CI29" s="12">
        <v>95.733215999999999</v>
      </c>
      <c r="CJ29" s="12">
        <v>97.600013711999992</v>
      </c>
      <c r="CK29" s="12">
        <v>99.503213979383986</v>
      </c>
      <c r="CL29" s="12">
        <v>101.44352665198197</v>
      </c>
      <c r="CM29" s="12">
        <v>103.42167542169562</v>
      </c>
      <c r="CN29" s="5">
        <v>85.77</v>
      </c>
      <c r="CO29" s="5">
        <v>87.442515</v>
      </c>
      <c r="CP29" s="5">
        <v>89.147644042500005</v>
      </c>
      <c r="CQ29" s="5">
        <v>90.88602310132876</v>
      </c>
      <c r="CR29" s="5">
        <v>92.658300551804672</v>
      </c>
      <c r="CS29" s="13">
        <v>92.906064000000001</v>
      </c>
      <c r="CT29" s="13">
        <v>94.717732248000004</v>
      </c>
      <c r="CU29" s="13">
        <v>96.564728026836008</v>
      </c>
      <c r="CV29" s="13">
        <v>98.447740223359304</v>
      </c>
      <c r="CW29" s="13">
        <v>100.36747115771482</v>
      </c>
      <c r="CX29" s="2">
        <v>90.09</v>
      </c>
      <c r="CY29" s="2">
        <v>91.846755000000002</v>
      </c>
      <c r="CZ29" s="2">
        <v>93.637766722500004</v>
      </c>
      <c r="DA29" s="2">
        <v>95.463703173588755</v>
      </c>
      <c r="DB29" s="2">
        <v>97.325245385473735</v>
      </c>
      <c r="DC29" s="12">
        <v>97.585487999999998</v>
      </c>
      <c r="DD29" s="12">
        <v>99.488405016000002</v>
      </c>
      <c r="DE29" s="12">
        <v>101.428428913812</v>
      </c>
      <c r="DF29" s="12">
        <v>103.40628327763133</v>
      </c>
      <c r="DG29" s="12">
        <v>105.42270580154515</v>
      </c>
      <c r="DH29" s="5">
        <v>91.26</v>
      </c>
      <c r="DI29" s="5">
        <v>93.039570000000012</v>
      </c>
      <c r="DJ29" s="5">
        <v>94.853841615000007</v>
      </c>
      <c r="DK29" s="5">
        <v>96.703491526492513</v>
      </c>
      <c r="DL29" s="5">
        <v>98.589209611259122</v>
      </c>
      <c r="DM29" s="13">
        <v>98.852832000000006</v>
      </c>
      <c r="DN29" s="13">
        <v>100.780462224</v>
      </c>
      <c r="DO29" s="13">
        <v>102.745681237368</v>
      </c>
      <c r="DP29" s="13">
        <v>104.74922202149668</v>
      </c>
      <c r="DQ29" s="13">
        <v>106.79183185091587</v>
      </c>
      <c r="DR29" s="2">
        <v>92.25</v>
      </c>
      <c r="DS29" s="2">
        <v>94.048874999999995</v>
      </c>
      <c r="DT29" s="2">
        <v>95.882828062499996</v>
      </c>
      <c r="DU29" s="2">
        <v>97.752543209718752</v>
      </c>
      <c r="DV29" s="2">
        <v>99.658717802308274</v>
      </c>
      <c r="DW29" s="12">
        <v>99.925200000000004</v>
      </c>
      <c r="DX29" s="12">
        <v>101.8737414</v>
      </c>
      <c r="DY29" s="12">
        <v>103.8602793573</v>
      </c>
      <c r="DZ29" s="12">
        <v>105.88555480476735</v>
      </c>
      <c r="EA29" s="12">
        <v>107.95032312346032</v>
      </c>
      <c r="EB29" s="5">
        <v>94.86</v>
      </c>
      <c r="EC29" s="5">
        <v>96.709770000000006</v>
      </c>
      <c r="ED29" s="5">
        <v>98.595610515000004</v>
      </c>
      <c r="EE29" s="5">
        <v>100.5182249200425</v>
      </c>
      <c r="EF29" s="5">
        <v>102.47833030598333</v>
      </c>
      <c r="EG29" s="13">
        <v>102.752352</v>
      </c>
      <c r="EH29" s="13">
        <v>104.756022864</v>
      </c>
      <c r="EI29" s="13">
        <v>106.79876530984801</v>
      </c>
      <c r="EJ29" s="13">
        <v>108.88134123339005</v>
      </c>
      <c r="EK29" s="13">
        <v>111.00452738744116</v>
      </c>
      <c r="EL29" s="2">
        <v>85.05</v>
      </c>
      <c r="EM29" s="2">
        <v>86.708474999999993</v>
      </c>
      <c r="EN29" s="2">
        <v>88.399290262499989</v>
      </c>
      <c r="EO29" s="2">
        <v>90.123076422618738</v>
      </c>
      <c r="EP29" s="2">
        <v>91.880476412859807</v>
      </c>
      <c r="EQ29" s="12">
        <v>92.126159999999999</v>
      </c>
      <c r="ER29" s="12">
        <v>93.922620120000005</v>
      </c>
      <c r="ES29" s="12">
        <v>95.754111212340007</v>
      </c>
      <c r="ET29" s="12">
        <v>97.62131638098063</v>
      </c>
      <c r="EU29" s="12">
        <v>99.524932050409745</v>
      </c>
      <c r="EV29" s="5">
        <v>84.51</v>
      </c>
      <c r="EW29" s="5">
        <v>86.157945000000012</v>
      </c>
      <c r="EX29" s="5">
        <v>87.838024927500015</v>
      </c>
      <c r="EY29" s="5">
        <v>89.550866413586263</v>
      </c>
      <c r="EZ29" s="5">
        <v>91.29710830865119</v>
      </c>
      <c r="FA29" s="13">
        <v>91.541232000000008</v>
      </c>
      <c r="FB29" s="13">
        <v>93.326286024000012</v>
      </c>
      <c r="FC29" s="13">
        <v>95.146148601468013</v>
      </c>
      <c r="FD29" s="13">
        <v>97.001498499196643</v>
      </c>
      <c r="FE29" s="13">
        <v>98.893027719930984</v>
      </c>
      <c r="FF29" s="2">
        <v>93.24</v>
      </c>
      <c r="FG29" s="2">
        <v>95.058179999999993</v>
      </c>
      <c r="FH29" s="2">
        <v>96.911814509999999</v>
      </c>
      <c r="FI29" s="2">
        <v>98.801594892945005</v>
      </c>
      <c r="FJ29" s="2">
        <v>100.72822599335743</v>
      </c>
      <c r="FK29" s="12">
        <v>100.997568</v>
      </c>
      <c r="FL29" s="12">
        <v>102.967020576</v>
      </c>
      <c r="FM29" s="12">
        <v>104.974877477232</v>
      </c>
      <c r="FN29" s="12">
        <v>107.02188758803803</v>
      </c>
      <c r="FO29" s="12">
        <v>109.10881439600477</v>
      </c>
      <c r="FP29" s="5">
        <v>88.65</v>
      </c>
      <c r="FQ29" s="5">
        <v>90.378675000000001</v>
      </c>
      <c r="FR29" s="5">
        <v>92.1410591625</v>
      </c>
      <c r="FS29" s="5">
        <v>93.937809816168752</v>
      </c>
      <c r="FT29" s="5">
        <v>95.769597107584048</v>
      </c>
      <c r="FU29" s="13">
        <v>96.025680000000008</v>
      </c>
      <c r="FV29" s="13">
        <v>97.898180760000002</v>
      </c>
      <c r="FW29" s="13">
        <v>99.807195284819997</v>
      </c>
      <c r="FX29" s="13">
        <v>101.75343559287398</v>
      </c>
      <c r="FY29" s="13">
        <v>103.73762758693503</v>
      </c>
      <c r="FZ29" s="2">
        <v>86.94</v>
      </c>
      <c r="GA29" s="2">
        <v>88.635329999999996</v>
      </c>
      <c r="GB29" s="2">
        <v>90.363718934999994</v>
      </c>
      <c r="GC29" s="2">
        <v>92.12581145423249</v>
      </c>
      <c r="GD29" s="2">
        <v>93.92226477759003</v>
      </c>
      <c r="GE29" s="12">
        <v>94.173407999999995</v>
      </c>
      <c r="GF29" s="12">
        <v>96.009789455999993</v>
      </c>
      <c r="GG29" s="12">
        <v>97.881980350391999</v>
      </c>
      <c r="GH29" s="12">
        <v>99.790678967224636</v>
      </c>
      <c r="GI29" s="12">
        <v>101.73659720708551</v>
      </c>
      <c r="GJ29" s="5">
        <v>88.92</v>
      </c>
      <c r="GK29" s="5">
        <v>90.653940000000006</v>
      </c>
      <c r="GL29" s="5">
        <v>92.42169183</v>
      </c>
      <c r="GM29" s="5">
        <v>94.223914820684996</v>
      </c>
      <c r="GN29" s="5">
        <v>96.061281159688349</v>
      </c>
      <c r="GO29" s="13">
        <v>96.318144000000004</v>
      </c>
      <c r="GP29" s="13">
        <v>98.196347807999999</v>
      </c>
      <c r="GQ29" s="13">
        <v>100.11117659025599</v>
      </c>
      <c r="GR29" s="13">
        <v>102.06334453376599</v>
      </c>
      <c r="GS29" s="13">
        <v>104.05357975217443</v>
      </c>
      <c r="GT29" s="2">
        <v>94.05</v>
      </c>
      <c r="GU29" s="2">
        <v>95.883974999999992</v>
      </c>
      <c r="GV29" s="2">
        <v>97.753712512499987</v>
      </c>
      <c r="GW29" s="2">
        <v>99.659909906493738</v>
      </c>
      <c r="GX29" s="2">
        <v>101.60327814967036</v>
      </c>
      <c r="GY29" s="12">
        <v>101.87496</v>
      </c>
      <c r="GZ29" s="12">
        <v>103.86152172</v>
      </c>
      <c r="HA29" s="12">
        <v>105.88682139354</v>
      </c>
      <c r="HB29" s="12">
        <v>107.95161441071403</v>
      </c>
      <c r="HC29" s="12">
        <v>110.05667089172296</v>
      </c>
      <c r="HD29" s="5">
        <v>89.46</v>
      </c>
      <c r="HE29" s="5">
        <v>91.204470000000001</v>
      </c>
      <c r="HF29" s="5">
        <v>92.982957165000002</v>
      </c>
      <c r="HG29" s="5">
        <v>94.796124829717499</v>
      </c>
      <c r="HH29" s="5">
        <v>96.644649263896994</v>
      </c>
      <c r="HI29" s="13">
        <v>96.903071999999995</v>
      </c>
      <c r="HJ29" s="13">
        <v>98.792681903999991</v>
      </c>
      <c r="HK29" s="13">
        <v>100.71913920112799</v>
      </c>
      <c r="HL29" s="13">
        <v>102.68316241554999</v>
      </c>
      <c r="HM29" s="13">
        <v>104.68548408265322</v>
      </c>
      <c r="HN29" s="2">
        <v>85.41</v>
      </c>
      <c r="HO29" s="2">
        <v>87.075494999999989</v>
      </c>
      <c r="HP29" s="2">
        <v>88.77346715249999</v>
      </c>
      <c r="HQ29" s="2">
        <v>90.504549761973735</v>
      </c>
      <c r="HR29" s="2">
        <v>92.269388482332218</v>
      </c>
      <c r="HS29" s="12">
        <v>92.516111999999993</v>
      </c>
      <c r="HT29" s="12">
        <v>94.32017618399999</v>
      </c>
      <c r="HU29" s="12">
        <v>96.159419619587993</v>
      </c>
      <c r="HV29" s="12">
        <v>98.03452830216996</v>
      </c>
      <c r="HW29" s="12">
        <v>99.946201604062281</v>
      </c>
      <c r="HX29" s="5">
        <v>85.59</v>
      </c>
      <c r="HY29" s="5">
        <v>87.259005000000002</v>
      </c>
      <c r="HZ29" s="5">
        <v>88.960555597500004</v>
      </c>
      <c r="IA29" s="5">
        <v>90.695286431651255</v>
      </c>
      <c r="IB29" s="5">
        <v>92.463844517068452</v>
      </c>
      <c r="IC29" s="13">
        <v>92.711088000000004</v>
      </c>
      <c r="ID29" s="13">
        <v>94.518954215999997</v>
      </c>
      <c r="IE29" s="13">
        <v>96.362073823212</v>
      </c>
      <c r="IF29" s="13">
        <v>98.241134262764632</v>
      </c>
      <c r="IG29" s="13">
        <v>100.15683638088854</v>
      </c>
      <c r="IH29" s="2">
        <v>88.38</v>
      </c>
      <c r="II29" s="2">
        <v>90.103409999999997</v>
      </c>
      <c r="IJ29" s="2">
        <v>91.860426494999999</v>
      </c>
      <c r="IK29" s="2">
        <v>93.651704811652493</v>
      </c>
      <c r="IL29" s="2">
        <v>95.477913055479718</v>
      </c>
      <c r="IM29" s="12">
        <v>95.733215999999999</v>
      </c>
      <c r="IN29" s="12">
        <v>97.600013711999992</v>
      </c>
      <c r="IO29" s="12">
        <v>99.503213979383986</v>
      </c>
      <c r="IP29" s="12">
        <v>101.44352665198197</v>
      </c>
      <c r="IQ29" s="12">
        <v>103.42167542169562</v>
      </c>
      <c r="IR29" s="5">
        <v>86.94</v>
      </c>
      <c r="IS29" s="5">
        <v>88.635329999999996</v>
      </c>
      <c r="IT29" s="5">
        <v>90.363718934999994</v>
      </c>
      <c r="IU29" s="5">
        <v>92.12581145423249</v>
      </c>
      <c r="IV29" s="5">
        <v>93.92226477759003</v>
      </c>
      <c r="IW29" s="13">
        <v>94.173407999999995</v>
      </c>
      <c r="IX29" s="13">
        <v>96.009789455999993</v>
      </c>
      <c r="IY29" s="13">
        <v>97.881980350391999</v>
      </c>
      <c r="IZ29" s="13">
        <v>99.790678967224636</v>
      </c>
      <c r="JA29" s="13">
        <v>101.73659720708551</v>
      </c>
      <c r="JB29" s="2">
        <v>85.95</v>
      </c>
      <c r="JC29" s="2">
        <v>87.626024999999998</v>
      </c>
      <c r="JD29" s="2">
        <v>89.334732487499991</v>
      </c>
      <c r="JE29" s="2">
        <v>91.076759771006238</v>
      </c>
      <c r="JF29" s="2">
        <v>92.852756586540863</v>
      </c>
      <c r="JG29" s="12">
        <v>93.101039999999998</v>
      </c>
      <c r="JH29" s="12">
        <v>94.916510279999997</v>
      </c>
      <c r="JI29" s="12">
        <v>96.767382230460001</v>
      </c>
      <c r="JJ29" s="12">
        <v>98.654346183953976</v>
      </c>
      <c r="JK29" s="12">
        <v>100.57810593454109</v>
      </c>
      <c r="JL29" s="5">
        <v>85.95</v>
      </c>
      <c r="JM29" s="5">
        <v>87.626024999999998</v>
      </c>
      <c r="JN29" s="5">
        <v>89.334732487499991</v>
      </c>
      <c r="JO29" s="5">
        <v>91.076759771006238</v>
      </c>
      <c r="JP29" s="5">
        <v>92.852756586540863</v>
      </c>
      <c r="JQ29" s="13">
        <v>93.101039999999998</v>
      </c>
      <c r="JR29" s="13">
        <v>94.916510279999997</v>
      </c>
      <c r="JS29" s="13">
        <v>96.767382230460001</v>
      </c>
      <c r="JT29" s="13">
        <v>98.654346183953976</v>
      </c>
      <c r="JU29" s="13">
        <v>100.57810593454109</v>
      </c>
      <c r="JV29" s="2">
        <v>90.81</v>
      </c>
      <c r="JW29" s="2">
        <v>92.580795000000009</v>
      </c>
      <c r="JX29" s="2">
        <v>94.386120502500006</v>
      </c>
      <c r="JY29" s="2">
        <v>96.226649852298749</v>
      </c>
      <c r="JZ29" s="2">
        <v>98.103069524418572</v>
      </c>
      <c r="KA29" s="12">
        <v>98.365392</v>
      </c>
      <c r="KB29" s="12">
        <v>100.283517144</v>
      </c>
      <c r="KC29" s="12">
        <v>102.239045728308</v>
      </c>
      <c r="KD29" s="12">
        <v>104.23270712001001</v>
      </c>
      <c r="KE29" s="12">
        <v>106.26524490885021</v>
      </c>
      <c r="KF29" s="5">
        <v>98.64</v>
      </c>
      <c r="KG29" s="5">
        <v>100.56348</v>
      </c>
      <c r="KH29" s="5">
        <v>102.52446786</v>
      </c>
      <c r="KI29" s="5">
        <v>104.52369498327</v>
      </c>
      <c r="KJ29" s="5">
        <v>106.56190703544377</v>
      </c>
      <c r="KK29" s="13">
        <v>106.84684799999999</v>
      </c>
      <c r="KL29" s="13">
        <v>108.93036153599999</v>
      </c>
      <c r="KM29" s="13">
        <v>111.05450358595199</v>
      </c>
      <c r="KN29" s="13">
        <v>113.22006640587806</v>
      </c>
      <c r="KO29" s="13">
        <v>115.42785770079269</v>
      </c>
      <c r="KP29" s="2">
        <v>89.19</v>
      </c>
      <c r="KQ29" s="2">
        <v>90.929204999999996</v>
      </c>
      <c r="KR29" s="2">
        <v>92.702324497500001</v>
      </c>
      <c r="KS29" s="2">
        <v>94.510019825201255</v>
      </c>
      <c r="KT29" s="2">
        <v>96.352965211792679</v>
      </c>
      <c r="KU29" s="12">
        <v>96.610607999999999</v>
      </c>
      <c r="KV29" s="12">
        <v>98.494514855999995</v>
      </c>
      <c r="KW29" s="12">
        <v>100.41515789569199</v>
      </c>
      <c r="KX29" s="12">
        <v>102.37325347465799</v>
      </c>
      <c r="KY29" s="12">
        <v>104.36953191741382</v>
      </c>
      <c r="KZ29" s="5">
        <v>84.24</v>
      </c>
      <c r="LA29" s="5">
        <v>85.882679999999993</v>
      </c>
      <c r="LB29" s="5">
        <v>87.55739226</v>
      </c>
      <c r="LC29" s="5">
        <v>89.264761409070005</v>
      </c>
      <c r="LD29" s="5">
        <v>91.005424256546874</v>
      </c>
      <c r="LE29" s="13">
        <v>91.248767999999998</v>
      </c>
      <c r="LF29" s="13">
        <v>93.028118976000002</v>
      </c>
      <c r="LG29" s="13">
        <v>94.842167296032002</v>
      </c>
      <c r="LH29" s="13">
        <v>96.691589558304628</v>
      </c>
      <c r="LI29" s="13">
        <v>98.577075554691561</v>
      </c>
      <c r="LJ29" s="2">
        <v>112.5</v>
      </c>
      <c r="LK29" s="2">
        <v>114.69374999999999</v>
      </c>
      <c r="LL29" s="2">
        <v>116.930278125</v>
      </c>
      <c r="LM29" s="2">
        <v>119.2104185484375</v>
      </c>
      <c r="LN29" s="2">
        <v>121.53502171013203</v>
      </c>
      <c r="LO29" s="12">
        <v>121.86</v>
      </c>
      <c r="LP29" s="12">
        <v>124.23627</v>
      </c>
      <c r="LQ29" s="12">
        <v>126.658877265</v>
      </c>
      <c r="LR29" s="12">
        <v>129.12872537166751</v>
      </c>
      <c r="LS29" s="12">
        <v>131.64673551641502</v>
      </c>
      <c r="LT29" s="5">
        <v>112.5</v>
      </c>
      <c r="LU29" s="5">
        <v>114.69374999999999</v>
      </c>
      <c r="LV29" s="5">
        <v>116.930278125</v>
      </c>
      <c r="LW29" s="5">
        <v>119.2104185484375</v>
      </c>
      <c r="LX29" s="5">
        <v>121.53502171013203</v>
      </c>
      <c r="LY29" s="11">
        <v>121.86</v>
      </c>
      <c r="LZ29" s="11">
        <v>124.23627</v>
      </c>
      <c r="MA29" s="11">
        <v>126.658877265</v>
      </c>
      <c r="MB29" s="11">
        <v>129.12872537166751</v>
      </c>
      <c r="MC29" s="11">
        <v>131.64673551641502</v>
      </c>
    </row>
    <row r="30" spans="1:341" x14ac:dyDescent="0.2">
      <c r="A30" s="7" t="s">
        <v>25</v>
      </c>
      <c r="B30" s="2">
        <v>78.430000000000007</v>
      </c>
      <c r="C30" s="2">
        <v>79.959385000000012</v>
      </c>
      <c r="D30" s="2">
        <v>81.518593007500016</v>
      </c>
      <c r="E30" s="2">
        <v>83.108205571146271</v>
      </c>
      <c r="F30" s="2">
        <v>84.728815579783628</v>
      </c>
      <c r="G30" s="12">
        <v>84.955376000000001</v>
      </c>
      <c r="H30" s="12">
        <v>86.612005831999994</v>
      </c>
      <c r="I30" s="12">
        <v>88.300939945723997</v>
      </c>
      <c r="J30" s="12">
        <v>90.022808274665621</v>
      </c>
      <c r="K30" s="12">
        <v>91.778253036021596</v>
      </c>
      <c r="L30" s="5">
        <v>76.08</v>
      </c>
      <c r="M30" s="5">
        <v>77.563559999999995</v>
      </c>
      <c r="N30" s="5">
        <v>79.07604941999999</v>
      </c>
      <c r="O30" s="5">
        <v>80.618032383689993</v>
      </c>
      <c r="P30" s="5">
        <v>82.190084015171948</v>
      </c>
      <c r="Q30" s="13">
        <v>82.409855999999991</v>
      </c>
      <c r="R30" s="13">
        <v>84.016848191999998</v>
      </c>
      <c r="S30" s="13">
        <v>85.655176731743992</v>
      </c>
      <c r="T30" s="13">
        <v>87.325452678012994</v>
      </c>
      <c r="U30" s="13">
        <v>89.028299005234246</v>
      </c>
      <c r="V30" s="2">
        <v>79.45</v>
      </c>
      <c r="W30" s="2">
        <v>80.999274999999997</v>
      </c>
      <c r="X30" s="2">
        <v>82.57876086249999</v>
      </c>
      <c r="Y30" s="2">
        <v>84.189046699318737</v>
      </c>
      <c r="Z30" s="2">
        <v>85.830733109955446</v>
      </c>
      <c r="AA30" s="12">
        <v>86.060240000000007</v>
      </c>
      <c r="AB30" s="12">
        <v>87.738414680000005</v>
      </c>
      <c r="AC30" s="12">
        <v>89.449313766260005</v>
      </c>
      <c r="AD30" s="12">
        <v>91.193575384702072</v>
      </c>
      <c r="AE30" s="12">
        <v>92.971850104703762</v>
      </c>
      <c r="AF30" s="5">
        <v>74.819999999999993</v>
      </c>
      <c r="AG30" s="5">
        <v>76.278989999999993</v>
      </c>
      <c r="AH30" s="5">
        <v>77.766430305</v>
      </c>
      <c r="AI30" s="5">
        <v>79.282875695947496</v>
      </c>
      <c r="AJ30" s="5">
        <v>80.828891772018466</v>
      </c>
      <c r="AK30" s="13">
        <v>81.045023999999998</v>
      </c>
      <c r="AL30" s="13">
        <v>82.625401967999991</v>
      </c>
      <c r="AM30" s="13">
        <v>84.236597306375998</v>
      </c>
      <c r="AN30" s="13">
        <v>85.879210953850333</v>
      </c>
      <c r="AO30" s="13">
        <v>87.553855567450412</v>
      </c>
      <c r="AP30" s="2">
        <v>79.92</v>
      </c>
      <c r="AQ30" s="2">
        <v>81.478440000000006</v>
      </c>
      <c r="AR30" s="2">
        <v>83.067269580000001</v>
      </c>
      <c r="AS30" s="2">
        <v>84.687081336809996</v>
      </c>
      <c r="AT30" s="2">
        <v>86.338479422877796</v>
      </c>
      <c r="AU30" s="12">
        <v>86.569344000000001</v>
      </c>
      <c r="AV30" s="12">
        <v>88.257446208000005</v>
      </c>
      <c r="AW30" s="12">
        <v>89.978466409056011</v>
      </c>
      <c r="AX30" s="12">
        <v>91.7330465040326</v>
      </c>
      <c r="AY30" s="12">
        <v>93.521840910861229</v>
      </c>
      <c r="AZ30" s="5">
        <v>76.39</v>
      </c>
      <c r="BA30" s="5">
        <v>77.879604999999998</v>
      </c>
      <c r="BB30" s="5">
        <v>79.398257297499995</v>
      </c>
      <c r="BC30" s="5">
        <v>80.94652331480124</v>
      </c>
      <c r="BD30" s="5">
        <v>82.524980519439865</v>
      </c>
      <c r="BE30" s="13">
        <v>82.745648000000003</v>
      </c>
      <c r="BF30" s="13">
        <v>84.359188136</v>
      </c>
      <c r="BG30" s="13">
        <v>86.004192304651994</v>
      </c>
      <c r="BH30" s="13">
        <v>87.681274054592706</v>
      </c>
      <c r="BI30" s="13">
        <v>89.391058898657263</v>
      </c>
      <c r="BJ30" s="2">
        <v>76</v>
      </c>
      <c r="BK30" s="2">
        <v>77.481999999999999</v>
      </c>
      <c r="BL30" s="2">
        <v>78.992898999999994</v>
      </c>
      <c r="BM30" s="2">
        <v>80.533260530499987</v>
      </c>
      <c r="BN30" s="2">
        <v>82.103659110844731</v>
      </c>
      <c r="BO30" s="12">
        <v>82.3232</v>
      </c>
      <c r="BP30" s="12">
        <v>83.928502399999999</v>
      </c>
      <c r="BQ30" s="12">
        <v>85.565108196799997</v>
      </c>
      <c r="BR30" s="12">
        <v>87.2336278066376</v>
      </c>
      <c r="BS30" s="12">
        <v>88.934683548867028</v>
      </c>
      <c r="BT30" s="5">
        <v>75.14</v>
      </c>
      <c r="BU30" s="5">
        <v>76.605230000000006</v>
      </c>
      <c r="BV30" s="5">
        <v>78.099031985000011</v>
      </c>
      <c r="BW30" s="5">
        <v>79.621963108707504</v>
      </c>
      <c r="BX30" s="5">
        <v>81.174591389327304</v>
      </c>
      <c r="BY30" s="13">
        <v>81.391648000000004</v>
      </c>
      <c r="BZ30" s="13">
        <v>82.978785135999999</v>
      </c>
      <c r="CA30" s="13">
        <v>84.596871446151994</v>
      </c>
      <c r="CB30" s="13">
        <v>86.246510439351951</v>
      </c>
      <c r="CC30" s="13">
        <v>87.928317392919311</v>
      </c>
      <c r="CD30" s="2">
        <v>77.02</v>
      </c>
      <c r="CE30" s="2">
        <v>78.521889999999999</v>
      </c>
      <c r="CF30" s="2">
        <v>80.053066854999997</v>
      </c>
      <c r="CG30" s="2">
        <v>81.614101658672496</v>
      </c>
      <c r="CH30" s="2">
        <v>83.205576641016606</v>
      </c>
      <c r="CI30" s="12">
        <v>83.428063999999992</v>
      </c>
      <c r="CJ30" s="12">
        <v>85.054911247999996</v>
      </c>
      <c r="CK30" s="12">
        <v>86.713482017335991</v>
      </c>
      <c r="CL30" s="12">
        <v>88.404394916674036</v>
      </c>
      <c r="CM30" s="12">
        <v>90.12828061754918</v>
      </c>
      <c r="CN30" s="5">
        <v>74.739999999999995</v>
      </c>
      <c r="CO30" s="5">
        <v>76.197429999999997</v>
      </c>
      <c r="CP30" s="5">
        <v>77.68327988499999</v>
      </c>
      <c r="CQ30" s="5">
        <v>79.19810384275749</v>
      </c>
      <c r="CR30" s="5">
        <v>80.742466867691263</v>
      </c>
      <c r="CS30" s="13">
        <v>80.958367999999993</v>
      </c>
      <c r="CT30" s="13">
        <v>82.537056175999993</v>
      </c>
      <c r="CU30" s="13">
        <v>84.146528771431989</v>
      </c>
      <c r="CV30" s="13">
        <v>85.78738608247491</v>
      </c>
      <c r="CW30" s="13">
        <v>87.460240111083166</v>
      </c>
      <c r="CX30" s="2">
        <v>78.510000000000005</v>
      </c>
      <c r="CY30" s="2">
        <v>80.040945000000008</v>
      </c>
      <c r="CZ30" s="2">
        <v>81.601743427500011</v>
      </c>
      <c r="DA30" s="2">
        <v>83.192977424336263</v>
      </c>
      <c r="DB30" s="2">
        <v>84.815240484110817</v>
      </c>
      <c r="DC30" s="12">
        <v>85.042032000000006</v>
      </c>
      <c r="DD30" s="12">
        <v>86.700351624000007</v>
      </c>
      <c r="DE30" s="12">
        <v>88.391008480668006</v>
      </c>
      <c r="DF30" s="12">
        <v>90.114633146041029</v>
      </c>
      <c r="DG30" s="12">
        <v>91.871868492388828</v>
      </c>
      <c r="DH30" s="5">
        <v>79.53</v>
      </c>
      <c r="DI30" s="5">
        <v>81.080835000000008</v>
      </c>
      <c r="DJ30" s="5">
        <v>82.661911282500014</v>
      </c>
      <c r="DK30" s="5">
        <v>84.273818552508772</v>
      </c>
      <c r="DL30" s="5">
        <v>85.917158014282691</v>
      </c>
      <c r="DM30" s="13">
        <v>86.146895999999998</v>
      </c>
      <c r="DN30" s="13">
        <v>87.826760472000004</v>
      </c>
      <c r="DO30" s="13">
        <v>89.539382301204</v>
      </c>
      <c r="DP30" s="13">
        <v>91.28540025607748</v>
      </c>
      <c r="DQ30" s="13">
        <v>93.065465561070994</v>
      </c>
      <c r="DR30" s="2">
        <v>80.39</v>
      </c>
      <c r="DS30" s="2">
        <v>81.957605000000001</v>
      </c>
      <c r="DT30" s="2">
        <v>83.555778297499998</v>
      </c>
      <c r="DU30" s="2">
        <v>85.185115974301254</v>
      </c>
      <c r="DV30" s="2">
        <v>86.846225735800132</v>
      </c>
      <c r="DW30" s="12">
        <v>87.078447999999995</v>
      </c>
      <c r="DX30" s="12">
        <v>88.77647773599999</v>
      </c>
      <c r="DY30" s="12">
        <v>90.507619051851989</v>
      </c>
      <c r="DZ30" s="12">
        <v>92.2725176233631</v>
      </c>
      <c r="EA30" s="12">
        <v>94.071831717018682</v>
      </c>
      <c r="EB30" s="5">
        <v>82.67</v>
      </c>
      <c r="EC30" s="5">
        <v>84.282065000000003</v>
      </c>
      <c r="ED30" s="5">
        <v>85.925565267500005</v>
      </c>
      <c r="EE30" s="5">
        <v>87.60111379021626</v>
      </c>
      <c r="EF30" s="5">
        <v>89.309335509125475</v>
      </c>
      <c r="EG30" s="13">
        <v>89.548144000000008</v>
      </c>
      <c r="EH30" s="13">
        <v>91.294332808000007</v>
      </c>
      <c r="EI30" s="13">
        <v>93.074572297756006</v>
      </c>
      <c r="EJ30" s="13">
        <v>94.889526457562255</v>
      </c>
      <c r="EK30" s="13">
        <v>96.739872223484724</v>
      </c>
      <c r="EL30" s="2">
        <v>74.12</v>
      </c>
      <c r="EM30" s="2">
        <v>75.565340000000006</v>
      </c>
      <c r="EN30" s="2">
        <v>77.038864130000007</v>
      </c>
      <c r="EO30" s="2">
        <v>78.54112198053501</v>
      </c>
      <c r="EP30" s="2">
        <v>80.072673859155444</v>
      </c>
      <c r="EQ30" s="12">
        <v>80.286784000000011</v>
      </c>
      <c r="ER30" s="12">
        <v>81.852376288000016</v>
      </c>
      <c r="ES30" s="12">
        <v>83.448497625616014</v>
      </c>
      <c r="ET30" s="12">
        <v>85.075743329315529</v>
      </c>
      <c r="EU30" s="12">
        <v>86.734720324237188</v>
      </c>
      <c r="EV30" s="5">
        <v>73.650000000000006</v>
      </c>
      <c r="EW30" s="5">
        <v>75.086175000000011</v>
      </c>
      <c r="EX30" s="5">
        <v>76.550355412500011</v>
      </c>
      <c r="EY30" s="5">
        <v>78.043087343043766</v>
      </c>
      <c r="EZ30" s="5">
        <v>79.564927546233122</v>
      </c>
      <c r="FA30" s="13">
        <v>79.777680000000004</v>
      </c>
      <c r="FB30" s="13">
        <v>81.333344760000003</v>
      </c>
      <c r="FC30" s="13">
        <v>82.919344982820007</v>
      </c>
      <c r="FD30" s="13">
        <v>84.536272209985</v>
      </c>
      <c r="FE30" s="13">
        <v>86.184729518079706</v>
      </c>
      <c r="FF30" s="2">
        <v>81.25</v>
      </c>
      <c r="FG30" s="2">
        <v>82.834374999999994</v>
      </c>
      <c r="FH30" s="2">
        <v>84.449645312499996</v>
      </c>
      <c r="FI30" s="2">
        <v>86.096413396093752</v>
      </c>
      <c r="FJ30" s="2">
        <v>87.775293457317574</v>
      </c>
      <c r="FK30" s="12">
        <v>88.01</v>
      </c>
      <c r="FL30" s="12">
        <v>89.726195000000004</v>
      </c>
      <c r="FM30" s="12">
        <v>91.475855802500007</v>
      </c>
      <c r="FN30" s="12">
        <v>93.259634990648763</v>
      </c>
      <c r="FO30" s="12">
        <v>95.078197872966413</v>
      </c>
      <c r="FP30" s="5">
        <v>77.25</v>
      </c>
      <c r="FQ30" s="5">
        <v>78.756375000000006</v>
      </c>
      <c r="FR30" s="5">
        <v>80.292124312500007</v>
      </c>
      <c r="FS30" s="5">
        <v>81.857820736593752</v>
      </c>
      <c r="FT30" s="5">
        <v>83.454048240957334</v>
      </c>
      <c r="FU30" s="13">
        <v>83.677199999999999</v>
      </c>
      <c r="FV30" s="13">
        <v>85.3089054</v>
      </c>
      <c r="FW30" s="13">
        <v>86.972429055299997</v>
      </c>
      <c r="FX30" s="13">
        <v>88.668391421878354</v>
      </c>
      <c r="FY30" s="13">
        <v>90.39742505460498</v>
      </c>
      <c r="FZ30" s="2">
        <v>75.760000000000005</v>
      </c>
      <c r="GA30" s="2">
        <v>77.237320000000011</v>
      </c>
      <c r="GB30" s="2">
        <v>78.743447740000008</v>
      </c>
      <c r="GC30" s="2">
        <v>80.278944970930013</v>
      </c>
      <c r="GD30" s="2">
        <v>81.844384397863152</v>
      </c>
      <c r="GE30" s="12">
        <v>82.063231999999999</v>
      </c>
      <c r="GF30" s="12">
        <v>83.663465024000004</v>
      </c>
      <c r="GG30" s="12">
        <v>85.294902591968011</v>
      </c>
      <c r="GH30" s="12">
        <v>86.958153192511389</v>
      </c>
      <c r="GI30" s="12">
        <v>88.653837179765361</v>
      </c>
      <c r="GJ30" s="5">
        <v>77.489999999999995</v>
      </c>
      <c r="GK30" s="5">
        <v>79.001054999999994</v>
      </c>
      <c r="GL30" s="5">
        <v>80.541575572499994</v>
      </c>
      <c r="GM30" s="5">
        <v>82.11213629616374</v>
      </c>
      <c r="GN30" s="5">
        <v>83.713322953938928</v>
      </c>
      <c r="GO30" s="13">
        <v>83.937168</v>
      </c>
      <c r="GP30" s="13">
        <v>85.573942775999996</v>
      </c>
      <c r="GQ30" s="13">
        <v>87.242634660131998</v>
      </c>
      <c r="GR30" s="13">
        <v>88.943866036004579</v>
      </c>
      <c r="GS30" s="13">
        <v>90.678271423706661</v>
      </c>
      <c r="GT30" s="2">
        <v>81.96</v>
      </c>
      <c r="GU30" s="2">
        <v>83.558219999999992</v>
      </c>
      <c r="GV30" s="2">
        <v>85.187605289999993</v>
      </c>
      <c r="GW30" s="2">
        <v>86.848763593154999</v>
      </c>
      <c r="GX30" s="2">
        <v>88.542314483221517</v>
      </c>
      <c r="GY30" s="12">
        <v>88.779071999999999</v>
      </c>
      <c r="GZ30" s="12">
        <v>90.510263903999999</v>
      </c>
      <c r="HA30" s="12">
        <v>92.275214050128</v>
      </c>
      <c r="HB30" s="12">
        <v>94.074580724105502</v>
      </c>
      <c r="HC30" s="12">
        <v>95.909035048225562</v>
      </c>
      <c r="HD30" s="5">
        <v>77.959999999999994</v>
      </c>
      <c r="HE30" s="5">
        <v>79.480219999999989</v>
      </c>
      <c r="HF30" s="5">
        <v>81.030084289999991</v>
      </c>
      <c r="HG30" s="5">
        <v>82.610170933654985</v>
      </c>
      <c r="HH30" s="5">
        <v>84.221069266861264</v>
      </c>
      <c r="HI30" s="13">
        <v>84.446271999999993</v>
      </c>
      <c r="HJ30" s="13">
        <v>86.092974303999995</v>
      </c>
      <c r="HK30" s="13">
        <v>87.77178730292799</v>
      </c>
      <c r="HL30" s="13">
        <v>89.483337155335079</v>
      </c>
      <c r="HM30" s="13">
        <v>91.228262229864114</v>
      </c>
      <c r="HN30" s="2">
        <v>74.430000000000007</v>
      </c>
      <c r="HO30" s="2">
        <v>75.881385000000009</v>
      </c>
      <c r="HP30" s="2">
        <v>77.361072007500013</v>
      </c>
      <c r="HQ30" s="2">
        <v>78.869612911646257</v>
      </c>
      <c r="HR30" s="2">
        <v>80.407570363423361</v>
      </c>
      <c r="HS30" s="12">
        <v>80.622576000000009</v>
      </c>
      <c r="HT30" s="12">
        <v>82.194716232000005</v>
      </c>
      <c r="HU30" s="12">
        <v>83.797513198524001</v>
      </c>
      <c r="HV30" s="12">
        <v>85.431564705895212</v>
      </c>
      <c r="HW30" s="12">
        <v>87.097480217660163</v>
      </c>
      <c r="HX30" s="5">
        <v>74.59</v>
      </c>
      <c r="HY30" s="5">
        <v>76.044505000000001</v>
      </c>
      <c r="HZ30" s="5">
        <v>77.527372847500004</v>
      </c>
      <c r="IA30" s="5">
        <v>79.039156618026254</v>
      </c>
      <c r="IB30" s="5">
        <v>80.580420172077766</v>
      </c>
      <c r="IC30" s="13">
        <v>80.795888000000005</v>
      </c>
      <c r="ID30" s="13">
        <v>82.371407816000001</v>
      </c>
      <c r="IE30" s="13">
        <v>83.977650268412006</v>
      </c>
      <c r="IF30" s="13">
        <v>85.615214448646043</v>
      </c>
      <c r="IG30" s="13">
        <v>87.284711130394641</v>
      </c>
      <c r="IH30" s="2">
        <v>77.02</v>
      </c>
      <c r="II30" s="2">
        <v>78.521889999999999</v>
      </c>
      <c r="IJ30" s="2">
        <v>80.053066854999997</v>
      </c>
      <c r="IK30" s="2">
        <v>81.614101658672496</v>
      </c>
      <c r="IL30" s="2">
        <v>83.205576641016606</v>
      </c>
      <c r="IM30" s="12">
        <v>83.428063999999992</v>
      </c>
      <c r="IN30" s="12">
        <v>85.054911247999996</v>
      </c>
      <c r="IO30" s="12">
        <v>86.713482017335991</v>
      </c>
      <c r="IP30" s="12">
        <v>88.404394916674036</v>
      </c>
      <c r="IQ30" s="12">
        <v>90.12828061754918</v>
      </c>
      <c r="IR30" s="5">
        <v>75.760000000000005</v>
      </c>
      <c r="IS30" s="5">
        <v>77.237320000000011</v>
      </c>
      <c r="IT30" s="5">
        <v>78.743447740000008</v>
      </c>
      <c r="IU30" s="5">
        <v>80.278944970930013</v>
      </c>
      <c r="IV30" s="5">
        <v>81.844384397863152</v>
      </c>
      <c r="IW30" s="13">
        <v>82.063231999999999</v>
      </c>
      <c r="IX30" s="13">
        <v>83.663465024000004</v>
      </c>
      <c r="IY30" s="13">
        <v>85.294902591968011</v>
      </c>
      <c r="IZ30" s="13">
        <v>86.958153192511389</v>
      </c>
      <c r="JA30" s="13">
        <v>88.653837179765361</v>
      </c>
      <c r="JB30" s="2">
        <v>74.900000000000006</v>
      </c>
      <c r="JC30" s="2">
        <v>76.360550000000003</v>
      </c>
      <c r="JD30" s="2">
        <v>77.84958072500001</v>
      </c>
      <c r="JE30" s="2">
        <v>79.367647549137516</v>
      </c>
      <c r="JF30" s="2">
        <v>80.915316676345697</v>
      </c>
      <c r="JG30" s="12">
        <v>81.131680000000003</v>
      </c>
      <c r="JH30" s="12">
        <v>82.713747760000004</v>
      </c>
      <c r="JI30" s="12">
        <v>84.326665841320008</v>
      </c>
      <c r="JJ30" s="12">
        <v>85.971035825225755</v>
      </c>
      <c r="JK30" s="12">
        <v>87.647471023817658</v>
      </c>
      <c r="JL30" s="5">
        <v>74.900000000000006</v>
      </c>
      <c r="JM30" s="5">
        <v>76.360550000000003</v>
      </c>
      <c r="JN30" s="5">
        <v>77.84958072500001</v>
      </c>
      <c r="JO30" s="5">
        <v>79.367647549137516</v>
      </c>
      <c r="JP30" s="5">
        <v>80.915316676345697</v>
      </c>
      <c r="JQ30" s="13">
        <v>81.131680000000003</v>
      </c>
      <c r="JR30" s="13">
        <v>82.713747760000004</v>
      </c>
      <c r="JS30" s="13">
        <v>84.326665841320008</v>
      </c>
      <c r="JT30" s="13">
        <v>85.971035825225755</v>
      </c>
      <c r="JU30" s="13">
        <v>87.647471023817658</v>
      </c>
      <c r="JV30" s="2">
        <v>79.14</v>
      </c>
      <c r="JW30" s="2">
        <v>80.683229999999995</v>
      </c>
      <c r="JX30" s="2">
        <v>82.256552984999999</v>
      </c>
      <c r="JY30" s="2">
        <v>83.860555768207504</v>
      </c>
      <c r="JZ30" s="2">
        <v>85.495836605687558</v>
      </c>
      <c r="KA30" s="12">
        <v>85.724447999999995</v>
      </c>
      <c r="KB30" s="12">
        <v>87.396074735999989</v>
      </c>
      <c r="KC30" s="12">
        <v>89.100298193351989</v>
      </c>
      <c r="KD30" s="12">
        <v>90.837754008122346</v>
      </c>
      <c r="KE30" s="12">
        <v>92.60909021128073</v>
      </c>
      <c r="KF30" s="5">
        <v>85.96</v>
      </c>
      <c r="KG30" s="5">
        <v>87.636219999999994</v>
      </c>
      <c r="KH30" s="5">
        <v>89.345126289999996</v>
      </c>
      <c r="KI30" s="5">
        <v>91.087356252654999</v>
      </c>
      <c r="KJ30" s="5">
        <v>92.863559699581771</v>
      </c>
      <c r="KK30" s="13">
        <v>93.111871999999991</v>
      </c>
      <c r="KL30" s="13">
        <v>94.927553503999988</v>
      </c>
      <c r="KM30" s="13">
        <v>96.778640797327995</v>
      </c>
      <c r="KN30" s="13">
        <v>98.665824292875897</v>
      </c>
      <c r="KO30" s="13">
        <v>100.58980786658698</v>
      </c>
      <c r="KP30" s="2">
        <v>77.72</v>
      </c>
      <c r="KQ30" s="2">
        <v>79.23554</v>
      </c>
      <c r="KR30" s="2">
        <v>80.780633030000004</v>
      </c>
      <c r="KS30" s="2">
        <v>82.35585537408501</v>
      </c>
      <c r="KT30" s="2">
        <v>83.96179455387967</v>
      </c>
      <c r="KU30" s="12">
        <v>84.186303999999993</v>
      </c>
      <c r="KV30" s="12">
        <v>85.827936927999986</v>
      </c>
      <c r="KW30" s="12">
        <v>87.50158169809599</v>
      </c>
      <c r="KX30" s="12">
        <v>89.207862541208868</v>
      </c>
      <c r="KY30" s="12">
        <v>90.947415860762447</v>
      </c>
      <c r="KZ30" s="5">
        <v>73.41</v>
      </c>
      <c r="LA30" s="5">
        <v>74.841494999999995</v>
      </c>
      <c r="LB30" s="5">
        <v>76.300904152499996</v>
      </c>
      <c r="LC30" s="5">
        <v>77.788771783473749</v>
      </c>
      <c r="LD30" s="5">
        <v>79.305652833251486</v>
      </c>
      <c r="LE30" s="13">
        <v>79.517711999999989</v>
      </c>
      <c r="LF30" s="13">
        <v>81.068307383999993</v>
      </c>
      <c r="LG30" s="13">
        <v>82.649139377987993</v>
      </c>
      <c r="LH30" s="13">
        <v>84.260797595858762</v>
      </c>
      <c r="LI30" s="13">
        <v>85.903883148978011</v>
      </c>
      <c r="LJ30" s="2">
        <v>98.04</v>
      </c>
      <c r="LK30" s="2">
        <v>99.951779999999999</v>
      </c>
      <c r="LL30" s="2">
        <v>101.90083971</v>
      </c>
      <c r="LM30" s="2">
        <v>103.887906084345</v>
      </c>
      <c r="LN30" s="2">
        <v>105.91372025298973</v>
      </c>
      <c r="LO30" s="12">
        <v>106.19692800000001</v>
      </c>
      <c r="LP30" s="12">
        <v>108.26776809600001</v>
      </c>
      <c r="LQ30" s="12">
        <v>110.37898957387202</v>
      </c>
      <c r="LR30" s="12">
        <v>112.53137987056252</v>
      </c>
      <c r="LS30" s="12">
        <v>114.72574177803848</v>
      </c>
      <c r="LT30" s="5">
        <v>98.04</v>
      </c>
      <c r="LU30" s="5">
        <v>99.951779999999999</v>
      </c>
      <c r="LV30" s="5">
        <v>101.90083971</v>
      </c>
      <c r="LW30" s="5">
        <v>103.887906084345</v>
      </c>
      <c r="LX30" s="5">
        <v>105.91372025298973</v>
      </c>
      <c r="LY30" s="11">
        <v>106.19692800000001</v>
      </c>
      <c r="LZ30" s="11">
        <v>108.26776809600001</v>
      </c>
      <c r="MA30" s="11">
        <v>110.37898957387202</v>
      </c>
      <c r="MB30" s="11">
        <v>112.53137987056252</v>
      </c>
      <c r="MC30" s="11">
        <v>114.72574177803848</v>
      </c>
    </row>
    <row r="31" spans="1:341" x14ac:dyDescent="0.2">
      <c r="A31" s="7" t="s">
        <v>26</v>
      </c>
      <c r="B31" s="2">
        <v>77.17</v>
      </c>
      <c r="C31" s="2">
        <v>78.674814999999995</v>
      </c>
      <c r="D31" s="2">
        <v>80.208973892499998</v>
      </c>
      <c r="E31" s="2">
        <v>81.773048883403746</v>
      </c>
      <c r="F31" s="2">
        <v>83.367623336630118</v>
      </c>
      <c r="G31" s="12">
        <v>83.590543999999994</v>
      </c>
      <c r="H31" s="12">
        <v>85.220559607999988</v>
      </c>
      <c r="I31" s="12">
        <v>86.882360520355988</v>
      </c>
      <c r="J31" s="12">
        <v>88.576566550502932</v>
      </c>
      <c r="K31" s="12">
        <v>90.303809598237734</v>
      </c>
      <c r="L31" s="5">
        <v>74.849999999999994</v>
      </c>
      <c r="M31" s="5">
        <v>76.309574999999995</v>
      </c>
      <c r="N31" s="5">
        <v>77.7976117125</v>
      </c>
      <c r="O31" s="5">
        <v>79.314665140893752</v>
      </c>
      <c r="P31" s="5">
        <v>80.861301111141174</v>
      </c>
      <c r="Q31" s="13">
        <v>81.077519999999993</v>
      </c>
      <c r="R31" s="13">
        <v>82.658531639999993</v>
      </c>
      <c r="S31" s="13">
        <v>84.270373006979995</v>
      </c>
      <c r="T31" s="13">
        <v>85.913645280616109</v>
      </c>
      <c r="U31" s="13">
        <v>87.588961363588126</v>
      </c>
      <c r="V31" s="2">
        <v>78.17</v>
      </c>
      <c r="W31" s="2">
        <v>79.694315000000003</v>
      </c>
      <c r="X31" s="2">
        <v>81.248354142500006</v>
      </c>
      <c r="Y31" s="2">
        <v>82.83269704827876</v>
      </c>
      <c r="Z31" s="2">
        <v>84.447934640720192</v>
      </c>
      <c r="AA31" s="12">
        <v>84.673743999999999</v>
      </c>
      <c r="AB31" s="12">
        <v>86.324882008000003</v>
      </c>
      <c r="AC31" s="12">
        <v>88.008217207156008</v>
      </c>
      <c r="AD31" s="12">
        <v>89.724377442695555</v>
      </c>
      <c r="AE31" s="12">
        <v>91.474002802828124</v>
      </c>
      <c r="AF31" s="5">
        <v>73.62</v>
      </c>
      <c r="AG31" s="5">
        <v>75.055590000000009</v>
      </c>
      <c r="AH31" s="5">
        <v>76.519174005000011</v>
      </c>
      <c r="AI31" s="5">
        <v>78.01129789809751</v>
      </c>
      <c r="AJ31" s="5">
        <v>79.532518207110414</v>
      </c>
      <c r="AK31" s="13">
        <v>79.745184000000009</v>
      </c>
      <c r="AL31" s="13">
        <v>81.300215088000016</v>
      </c>
      <c r="AM31" s="13">
        <v>82.885569282216011</v>
      </c>
      <c r="AN31" s="13">
        <v>84.501837883219224</v>
      </c>
      <c r="AO31" s="13">
        <v>86.149623721941992</v>
      </c>
      <c r="AP31" s="2">
        <v>78.64</v>
      </c>
      <c r="AQ31" s="2">
        <v>80.173479999999998</v>
      </c>
      <c r="AR31" s="2">
        <v>81.736862860000002</v>
      </c>
      <c r="AS31" s="2">
        <v>83.330731685770004</v>
      </c>
      <c r="AT31" s="2">
        <v>84.955680953642513</v>
      </c>
      <c r="AU31" s="12">
        <v>85.182848000000007</v>
      </c>
      <c r="AV31" s="12">
        <v>86.843913536000002</v>
      </c>
      <c r="AW31" s="12">
        <v>88.537369849952</v>
      </c>
      <c r="AX31" s="12">
        <v>90.26384856202607</v>
      </c>
      <c r="AY31" s="12">
        <v>92.023993608985577</v>
      </c>
      <c r="AZ31" s="5">
        <v>75.16</v>
      </c>
      <c r="BA31" s="5">
        <v>76.625619999999998</v>
      </c>
      <c r="BB31" s="5">
        <v>78.119819589999992</v>
      </c>
      <c r="BC31" s="5">
        <v>79.643156072004984</v>
      </c>
      <c r="BD31" s="5">
        <v>81.196197615409076</v>
      </c>
      <c r="BE31" s="13">
        <v>81.413311999999991</v>
      </c>
      <c r="BF31" s="13">
        <v>83.000871583999995</v>
      </c>
      <c r="BG31" s="13">
        <v>84.619388579887996</v>
      </c>
      <c r="BH31" s="13">
        <v>86.269466657195807</v>
      </c>
      <c r="BI31" s="13">
        <v>87.95172125701113</v>
      </c>
      <c r="BJ31" s="2">
        <v>74.78</v>
      </c>
      <c r="BK31" s="2">
        <v>76.238209999999995</v>
      </c>
      <c r="BL31" s="2">
        <v>77.724855094999995</v>
      </c>
      <c r="BM31" s="2">
        <v>79.240489769352493</v>
      </c>
      <c r="BN31" s="2">
        <v>80.785679319854864</v>
      </c>
      <c r="BO31" s="12">
        <v>81.001695999999995</v>
      </c>
      <c r="BP31" s="12">
        <v>82.581229071999999</v>
      </c>
      <c r="BQ31" s="12">
        <v>84.191563038903993</v>
      </c>
      <c r="BR31" s="12">
        <v>85.833298518162621</v>
      </c>
      <c r="BS31" s="12">
        <v>87.507047839266789</v>
      </c>
      <c r="BT31" s="5">
        <v>73.930000000000007</v>
      </c>
      <c r="BU31" s="5">
        <v>75.371635000000012</v>
      </c>
      <c r="BV31" s="5">
        <v>76.841381882500016</v>
      </c>
      <c r="BW31" s="5">
        <v>78.339788829208771</v>
      </c>
      <c r="BX31" s="5">
        <v>79.867414711378345</v>
      </c>
      <c r="BY31" s="13">
        <v>80.080976000000007</v>
      </c>
      <c r="BZ31" s="13">
        <v>81.642555032000004</v>
      </c>
      <c r="CA31" s="13">
        <v>83.234584855123998</v>
      </c>
      <c r="CB31" s="13">
        <v>84.857659259798922</v>
      </c>
      <c r="CC31" s="13">
        <v>86.512383615364996</v>
      </c>
      <c r="CD31" s="2">
        <v>75.78</v>
      </c>
      <c r="CE31" s="2">
        <v>77.257710000000003</v>
      </c>
      <c r="CF31" s="2">
        <v>78.764235345000003</v>
      </c>
      <c r="CG31" s="2">
        <v>80.300137934227507</v>
      </c>
      <c r="CH31" s="2">
        <v>81.865990623944938</v>
      </c>
      <c r="CI31" s="12">
        <v>82.084896000000001</v>
      </c>
      <c r="CJ31" s="12">
        <v>83.685551472</v>
      </c>
      <c r="CK31" s="12">
        <v>85.317419725703999</v>
      </c>
      <c r="CL31" s="12">
        <v>86.981109410355231</v>
      </c>
      <c r="CM31" s="12">
        <v>88.677241043857151</v>
      </c>
      <c r="CN31" s="5">
        <v>73.540000000000006</v>
      </c>
      <c r="CO31" s="5">
        <v>74.974030000000013</v>
      </c>
      <c r="CP31" s="5">
        <v>76.436023585000015</v>
      </c>
      <c r="CQ31" s="5">
        <v>77.926526044907519</v>
      </c>
      <c r="CR31" s="5">
        <v>79.446093302783211</v>
      </c>
      <c r="CS31" s="13">
        <v>79.658528000000004</v>
      </c>
      <c r="CT31" s="13">
        <v>81.211869296000003</v>
      </c>
      <c r="CU31" s="13">
        <v>82.795500747272001</v>
      </c>
      <c r="CV31" s="13">
        <v>84.410013011843802</v>
      </c>
      <c r="CW31" s="13">
        <v>86.056008265574761</v>
      </c>
      <c r="CX31" s="2">
        <v>77.25</v>
      </c>
      <c r="CY31" s="2">
        <v>78.756375000000006</v>
      </c>
      <c r="CZ31" s="2">
        <v>80.292124312500007</v>
      </c>
      <c r="DA31" s="2">
        <v>81.857820736593752</v>
      </c>
      <c r="DB31" s="2">
        <v>83.454048240957334</v>
      </c>
      <c r="DC31" s="12">
        <v>83.677199999999999</v>
      </c>
      <c r="DD31" s="12">
        <v>85.3089054</v>
      </c>
      <c r="DE31" s="12">
        <v>86.972429055299997</v>
      </c>
      <c r="DF31" s="12">
        <v>88.668391421878354</v>
      </c>
      <c r="DG31" s="12">
        <v>90.39742505460498</v>
      </c>
      <c r="DH31" s="5">
        <v>78.25</v>
      </c>
      <c r="DI31" s="5">
        <v>79.775874999999999</v>
      </c>
      <c r="DJ31" s="5">
        <v>81.331504562500001</v>
      </c>
      <c r="DK31" s="5">
        <v>82.917468901468752</v>
      </c>
      <c r="DL31" s="5">
        <v>84.534359545047394</v>
      </c>
      <c r="DM31" s="13">
        <v>84.760400000000004</v>
      </c>
      <c r="DN31" s="13">
        <v>86.413227800000001</v>
      </c>
      <c r="DO31" s="13">
        <v>88.098285742100003</v>
      </c>
      <c r="DP31" s="13">
        <v>89.816202314070949</v>
      </c>
      <c r="DQ31" s="13">
        <v>91.567618259195328</v>
      </c>
      <c r="DR31" s="2">
        <v>79.099999999999994</v>
      </c>
      <c r="DS31" s="2">
        <v>80.642449999999997</v>
      </c>
      <c r="DT31" s="2">
        <v>82.214977774999994</v>
      </c>
      <c r="DU31" s="2">
        <v>83.818169841612487</v>
      </c>
      <c r="DV31" s="2">
        <v>85.452624153523928</v>
      </c>
      <c r="DW31" s="12">
        <v>85.681119999999993</v>
      </c>
      <c r="DX31" s="12">
        <v>87.351901839999996</v>
      </c>
      <c r="DY31" s="12">
        <v>89.055263925879999</v>
      </c>
      <c r="DZ31" s="12">
        <v>90.791841572434663</v>
      </c>
      <c r="EA31" s="12">
        <v>92.562282483097135</v>
      </c>
      <c r="EB31" s="5">
        <v>81.34</v>
      </c>
      <c r="EC31" s="5">
        <v>82.926130000000001</v>
      </c>
      <c r="ED31" s="5">
        <v>84.543189534999996</v>
      </c>
      <c r="EE31" s="5">
        <v>86.19178173093249</v>
      </c>
      <c r="EF31" s="5">
        <v>87.872521474685669</v>
      </c>
      <c r="EG31" s="13">
        <v>88.107488000000004</v>
      </c>
      <c r="EH31" s="13">
        <v>89.825584016000008</v>
      </c>
      <c r="EI31" s="13">
        <v>91.577182904312011</v>
      </c>
      <c r="EJ31" s="13">
        <v>93.362937970946092</v>
      </c>
      <c r="EK31" s="13">
        <v>95.18351526137954</v>
      </c>
      <c r="EL31" s="2">
        <v>72.930000000000007</v>
      </c>
      <c r="EM31" s="2">
        <v>74.352135000000004</v>
      </c>
      <c r="EN31" s="2">
        <v>75.802001632500009</v>
      </c>
      <c r="EO31" s="2">
        <v>77.280140664333757</v>
      </c>
      <c r="EP31" s="2">
        <v>78.787103407288271</v>
      </c>
      <c r="EQ31" s="12">
        <v>78.997776000000002</v>
      </c>
      <c r="ER31" s="12">
        <v>80.538232632000003</v>
      </c>
      <c r="ES31" s="12">
        <v>82.108728168324006</v>
      </c>
      <c r="ET31" s="12">
        <v>83.709848367606327</v>
      </c>
      <c r="EU31" s="12">
        <v>85.342190410774649</v>
      </c>
      <c r="EV31" s="5">
        <v>72.459999999999994</v>
      </c>
      <c r="EW31" s="5">
        <v>73.872969999999995</v>
      </c>
      <c r="EX31" s="5">
        <v>75.313492914999998</v>
      </c>
      <c r="EY31" s="5">
        <v>76.782106026842499</v>
      </c>
      <c r="EZ31" s="5">
        <v>78.27935709436592</v>
      </c>
      <c r="FA31" s="13">
        <v>78.488671999999994</v>
      </c>
      <c r="FB31" s="13">
        <v>80.01920110399999</v>
      </c>
      <c r="FC31" s="13">
        <v>81.579575525527986</v>
      </c>
      <c r="FD31" s="13">
        <v>83.170377248275784</v>
      </c>
      <c r="FE31" s="13">
        <v>84.792199604617167</v>
      </c>
      <c r="FF31" s="2">
        <v>79.95</v>
      </c>
      <c r="FG31" s="2">
        <v>81.509025000000008</v>
      </c>
      <c r="FH31" s="2">
        <v>83.098450987500001</v>
      </c>
      <c r="FI31" s="2">
        <v>84.718870781756252</v>
      </c>
      <c r="FJ31" s="2">
        <v>86.370888762000504</v>
      </c>
      <c r="FK31" s="12">
        <v>86.60184000000001</v>
      </c>
      <c r="FL31" s="12">
        <v>88.290575880000006</v>
      </c>
      <c r="FM31" s="12">
        <v>90.012242109660008</v>
      </c>
      <c r="FN31" s="12">
        <v>91.767480830798377</v>
      </c>
      <c r="FO31" s="12">
        <v>93.556946706998943</v>
      </c>
      <c r="FP31" s="5">
        <v>76.010000000000005</v>
      </c>
      <c r="FQ31" s="5">
        <v>77.492195000000009</v>
      </c>
      <c r="FR31" s="5">
        <v>79.003292802500013</v>
      </c>
      <c r="FS31" s="5">
        <v>80.543857012148763</v>
      </c>
      <c r="FT31" s="5">
        <v>82.114462223885667</v>
      </c>
      <c r="FU31" s="13">
        <v>82.334032000000008</v>
      </c>
      <c r="FV31" s="13">
        <v>83.939545624000004</v>
      </c>
      <c r="FW31" s="13">
        <v>85.576366763668005</v>
      </c>
      <c r="FX31" s="13">
        <v>87.245105915559535</v>
      </c>
      <c r="FY31" s="13">
        <v>88.946385480912951</v>
      </c>
      <c r="FZ31" s="2">
        <v>74.55</v>
      </c>
      <c r="GA31" s="2">
        <v>76.003725000000003</v>
      </c>
      <c r="GB31" s="2">
        <v>77.485797637499999</v>
      </c>
      <c r="GC31" s="2">
        <v>78.996770691431252</v>
      </c>
      <c r="GD31" s="2">
        <v>80.537207719914164</v>
      </c>
      <c r="GE31" s="12">
        <v>80.752560000000003</v>
      </c>
      <c r="GF31" s="12">
        <v>82.327234920000009</v>
      </c>
      <c r="GG31" s="12">
        <v>83.932616000940016</v>
      </c>
      <c r="GH31" s="12">
        <v>85.569302012958346</v>
      </c>
      <c r="GI31" s="12">
        <v>87.237903402211032</v>
      </c>
      <c r="GJ31" s="5">
        <v>76.239999999999995</v>
      </c>
      <c r="GK31" s="5">
        <v>77.726680000000002</v>
      </c>
      <c r="GL31" s="5">
        <v>79.242350259999995</v>
      </c>
      <c r="GM31" s="5">
        <v>80.78757609006999</v>
      </c>
      <c r="GN31" s="5">
        <v>82.362933823826353</v>
      </c>
      <c r="GO31" s="13">
        <v>82.583168000000001</v>
      </c>
      <c r="GP31" s="13">
        <v>84.193539775999994</v>
      </c>
      <c r="GQ31" s="13">
        <v>85.835313801631997</v>
      </c>
      <c r="GR31" s="13">
        <v>87.509102420763824</v>
      </c>
      <c r="GS31" s="13">
        <v>89.215529917968723</v>
      </c>
      <c r="GT31" s="2">
        <v>80.64</v>
      </c>
      <c r="GU31" s="2">
        <v>82.212479999999999</v>
      </c>
      <c r="GV31" s="2">
        <v>83.815623360000004</v>
      </c>
      <c r="GW31" s="2">
        <v>85.450028015520004</v>
      </c>
      <c r="GX31" s="2">
        <v>87.116303561822647</v>
      </c>
      <c r="GY31" s="12">
        <v>87.349248000000003</v>
      </c>
      <c r="GZ31" s="12">
        <v>89.052558336000004</v>
      </c>
      <c r="HA31" s="12">
        <v>90.789083223551998</v>
      </c>
      <c r="HB31" s="12">
        <v>92.55947034641126</v>
      </c>
      <c r="HC31" s="12">
        <v>94.364380018166273</v>
      </c>
      <c r="HD31" s="5">
        <v>76.709999999999994</v>
      </c>
      <c r="HE31" s="5">
        <v>78.205844999999997</v>
      </c>
      <c r="HF31" s="5">
        <v>79.730858977499992</v>
      </c>
      <c r="HG31" s="5">
        <v>81.285610727561235</v>
      </c>
      <c r="HH31" s="5">
        <v>82.870680136748675</v>
      </c>
      <c r="HI31" s="13">
        <v>83.092271999999994</v>
      </c>
      <c r="HJ31" s="13">
        <v>84.712571303999994</v>
      </c>
      <c r="HK31" s="13">
        <v>86.36446644442799</v>
      </c>
      <c r="HL31" s="13">
        <v>88.048573540094338</v>
      </c>
      <c r="HM31" s="13">
        <v>89.765520724126176</v>
      </c>
      <c r="HN31" s="2">
        <v>73.23</v>
      </c>
      <c r="HO31" s="2">
        <v>74.657985000000011</v>
      </c>
      <c r="HP31" s="2">
        <v>76.113815707500009</v>
      </c>
      <c r="HQ31" s="2">
        <v>77.598035113796257</v>
      </c>
      <c r="HR31" s="2">
        <v>79.11119679851528</v>
      </c>
      <c r="HS31" s="12">
        <v>79.322736000000006</v>
      </c>
      <c r="HT31" s="12">
        <v>80.869529352000001</v>
      </c>
      <c r="HU31" s="12">
        <v>82.446485174364</v>
      </c>
      <c r="HV31" s="12">
        <v>84.054191635264104</v>
      </c>
      <c r="HW31" s="12">
        <v>85.693248372151757</v>
      </c>
      <c r="HX31" s="5">
        <v>73.39</v>
      </c>
      <c r="HY31" s="5">
        <v>74.821105000000003</v>
      </c>
      <c r="HZ31" s="5">
        <v>76.2801165475</v>
      </c>
      <c r="IA31" s="5">
        <v>77.767578820176254</v>
      </c>
      <c r="IB31" s="5">
        <v>79.284046607169685</v>
      </c>
      <c r="IC31" s="13">
        <v>79.496048000000002</v>
      </c>
      <c r="ID31" s="13">
        <v>81.046220935999997</v>
      </c>
      <c r="IE31" s="13">
        <v>82.62662224425199</v>
      </c>
      <c r="IF31" s="13">
        <v>84.237841378014906</v>
      </c>
      <c r="IG31" s="13">
        <v>85.880479284886192</v>
      </c>
      <c r="IH31" s="2">
        <v>75.78</v>
      </c>
      <c r="II31" s="2">
        <v>77.257710000000003</v>
      </c>
      <c r="IJ31" s="2">
        <v>78.764235345000003</v>
      </c>
      <c r="IK31" s="2">
        <v>80.300137934227507</v>
      </c>
      <c r="IL31" s="2">
        <v>81.865990623944938</v>
      </c>
      <c r="IM31" s="12">
        <v>82.084896000000001</v>
      </c>
      <c r="IN31" s="12">
        <v>83.685551472</v>
      </c>
      <c r="IO31" s="12">
        <v>85.317419725703999</v>
      </c>
      <c r="IP31" s="12">
        <v>86.981109410355231</v>
      </c>
      <c r="IQ31" s="12">
        <v>88.677241043857151</v>
      </c>
      <c r="IR31" s="5">
        <v>74.55</v>
      </c>
      <c r="IS31" s="5">
        <v>76.003725000000003</v>
      </c>
      <c r="IT31" s="5">
        <v>77.485797637499999</v>
      </c>
      <c r="IU31" s="5">
        <v>78.996770691431252</v>
      </c>
      <c r="IV31" s="5">
        <v>80.537207719914164</v>
      </c>
      <c r="IW31" s="13">
        <v>80.752560000000003</v>
      </c>
      <c r="IX31" s="13">
        <v>82.327234920000009</v>
      </c>
      <c r="IY31" s="13">
        <v>83.932616000940016</v>
      </c>
      <c r="IZ31" s="13">
        <v>85.569302012958346</v>
      </c>
      <c r="JA31" s="13">
        <v>87.237903402211032</v>
      </c>
      <c r="JB31" s="2">
        <v>73.7</v>
      </c>
      <c r="JC31" s="2">
        <v>75.137150000000005</v>
      </c>
      <c r="JD31" s="2">
        <v>76.602324425000006</v>
      </c>
      <c r="JE31" s="2">
        <v>78.096069751287502</v>
      </c>
      <c r="JF31" s="2">
        <v>79.618943111437602</v>
      </c>
      <c r="JG31" s="12">
        <v>79.83184</v>
      </c>
      <c r="JH31" s="12">
        <v>81.38856088</v>
      </c>
      <c r="JI31" s="12">
        <v>82.975637817160006</v>
      </c>
      <c r="JJ31" s="12">
        <v>84.593662754594632</v>
      </c>
      <c r="JK31" s="12">
        <v>86.243239178309224</v>
      </c>
      <c r="JL31" s="5">
        <v>73.7</v>
      </c>
      <c r="JM31" s="5">
        <v>75.137150000000005</v>
      </c>
      <c r="JN31" s="5">
        <v>76.602324425000006</v>
      </c>
      <c r="JO31" s="5">
        <v>78.096069751287502</v>
      </c>
      <c r="JP31" s="5">
        <v>79.618943111437602</v>
      </c>
      <c r="JQ31" s="13">
        <v>79.83184</v>
      </c>
      <c r="JR31" s="13">
        <v>81.38856088</v>
      </c>
      <c r="JS31" s="13">
        <v>82.975637817160006</v>
      </c>
      <c r="JT31" s="13">
        <v>84.593662754594632</v>
      </c>
      <c r="JU31" s="13">
        <v>86.243239178309224</v>
      </c>
      <c r="JV31" s="2">
        <v>77.86</v>
      </c>
      <c r="JW31" s="2">
        <v>79.378270000000001</v>
      </c>
      <c r="JX31" s="2">
        <v>80.926146265</v>
      </c>
      <c r="JY31" s="2">
        <v>82.504206117167499</v>
      </c>
      <c r="JZ31" s="2">
        <v>84.113038136452261</v>
      </c>
      <c r="KA31" s="12">
        <v>84.337952000000001</v>
      </c>
      <c r="KB31" s="12">
        <v>85.982542064</v>
      </c>
      <c r="KC31" s="12">
        <v>87.659201634248006</v>
      </c>
      <c r="KD31" s="12">
        <v>89.368556066115843</v>
      </c>
      <c r="KE31" s="12">
        <v>91.111242909405107</v>
      </c>
      <c r="KF31" s="5">
        <v>84.58</v>
      </c>
      <c r="KG31" s="5">
        <v>86.229309999999998</v>
      </c>
      <c r="KH31" s="5">
        <v>87.910781544999992</v>
      </c>
      <c r="KI31" s="5">
        <v>89.625041785127493</v>
      </c>
      <c r="KJ31" s="5">
        <v>91.372730099937485</v>
      </c>
      <c r="KK31" s="13">
        <v>91.617055999999991</v>
      </c>
      <c r="KL31" s="13">
        <v>93.403588591999991</v>
      </c>
      <c r="KM31" s="13">
        <v>95.224958569543986</v>
      </c>
      <c r="KN31" s="13">
        <v>97.081845261650088</v>
      </c>
      <c r="KO31" s="13">
        <v>98.974941244252264</v>
      </c>
      <c r="KP31" s="2">
        <v>76.48</v>
      </c>
      <c r="KQ31" s="2">
        <v>77.971360000000004</v>
      </c>
      <c r="KR31" s="2">
        <v>79.49180152000001</v>
      </c>
      <c r="KS31" s="2">
        <v>81.041891649640007</v>
      </c>
      <c r="KT31" s="2">
        <v>82.622208536807989</v>
      </c>
      <c r="KU31" s="12">
        <v>82.843136000000001</v>
      </c>
      <c r="KV31" s="12">
        <v>84.458577152000004</v>
      </c>
      <c r="KW31" s="12">
        <v>86.105519406463998</v>
      </c>
      <c r="KX31" s="12">
        <v>87.784577034890049</v>
      </c>
      <c r="KY31" s="12">
        <v>89.496376287070404</v>
      </c>
      <c r="KZ31" s="5">
        <v>72.23</v>
      </c>
      <c r="LA31" s="5">
        <v>73.638485000000003</v>
      </c>
      <c r="LB31" s="5">
        <v>75.074435457500002</v>
      </c>
      <c r="LC31" s="5">
        <v>76.538386948921257</v>
      </c>
      <c r="LD31" s="5">
        <v>78.03088549442522</v>
      </c>
      <c r="LE31" s="13">
        <v>78.239536000000001</v>
      </c>
      <c r="LF31" s="13">
        <v>79.765206952</v>
      </c>
      <c r="LG31" s="13">
        <v>81.320628487563994</v>
      </c>
      <c r="LH31" s="13">
        <v>82.906380743071495</v>
      </c>
      <c r="LI31" s="13">
        <v>84.523055167561395</v>
      </c>
      <c r="LJ31" s="2">
        <v>96.46</v>
      </c>
      <c r="LK31" s="2">
        <v>98.340969999999999</v>
      </c>
      <c r="LL31" s="2">
        <v>100.258618915</v>
      </c>
      <c r="LM31" s="2">
        <v>102.2136619838425</v>
      </c>
      <c r="LN31" s="2">
        <v>104.20682839252743</v>
      </c>
      <c r="LO31" s="12">
        <v>104.48547199999999</v>
      </c>
      <c r="LP31" s="12">
        <v>106.52293870399998</v>
      </c>
      <c r="LQ31" s="12">
        <v>108.60013600872799</v>
      </c>
      <c r="LR31" s="12">
        <v>110.71783866089818</v>
      </c>
      <c r="LS31" s="12">
        <v>112.87683651478569</v>
      </c>
      <c r="LT31" s="5">
        <v>96.46</v>
      </c>
      <c r="LU31" s="5">
        <v>98.340969999999999</v>
      </c>
      <c r="LV31" s="5">
        <v>100.258618915</v>
      </c>
      <c r="LW31" s="5">
        <v>102.2136619838425</v>
      </c>
      <c r="LX31" s="5">
        <v>104.20682839252743</v>
      </c>
      <c r="LY31" s="11">
        <v>104.48547199999999</v>
      </c>
      <c r="LZ31" s="11">
        <v>106.52293870399998</v>
      </c>
      <c r="MA31" s="11">
        <v>108.60013600872799</v>
      </c>
      <c r="MB31" s="11">
        <v>110.71783866089818</v>
      </c>
      <c r="MC31" s="11">
        <v>112.87683651478569</v>
      </c>
    </row>
    <row r="32" spans="1:341" x14ac:dyDescent="0.2">
      <c r="A32" s="7" t="s">
        <v>27</v>
      </c>
      <c r="B32" s="2">
        <v>74.53</v>
      </c>
      <c r="C32" s="2">
        <v>75.983334999999997</v>
      </c>
      <c r="D32" s="2">
        <v>77.46501003249999</v>
      </c>
      <c r="E32" s="2">
        <v>78.975577728133743</v>
      </c>
      <c r="F32" s="2">
        <v>80.515601493832349</v>
      </c>
      <c r="G32" s="12">
        <v>80.730896000000001</v>
      </c>
      <c r="H32" s="12">
        <v>82.305148471999999</v>
      </c>
      <c r="I32" s="12">
        <v>83.910098867203999</v>
      </c>
      <c r="J32" s="12">
        <v>85.546345795114476</v>
      </c>
      <c r="K32" s="12">
        <v>87.214499538119213</v>
      </c>
      <c r="L32" s="5">
        <v>72.290000000000006</v>
      </c>
      <c r="M32" s="5">
        <v>73.699655000000007</v>
      </c>
      <c r="N32" s="5">
        <v>75.136798272500002</v>
      </c>
      <c r="O32" s="5">
        <v>76.601965838813754</v>
      </c>
      <c r="P32" s="5">
        <v>78.095704172670622</v>
      </c>
      <c r="Q32" s="13">
        <v>78.304528000000005</v>
      </c>
      <c r="R32" s="13">
        <v>79.831466296000002</v>
      </c>
      <c r="S32" s="13">
        <v>81.388179888772001</v>
      </c>
      <c r="T32" s="13">
        <v>82.975249396603061</v>
      </c>
      <c r="U32" s="13">
        <v>84.593266759836823</v>
      </c>
      <c r="V32" s="2">
        <v>75.5</v>
      </c>
      <c r="W32" s="2">
        <v>76.972250000000003</v>
      </c>
      <c r="X32" s="2">
        <v>78.473208874999997</v>
      </c>
      <c r="Y32" s="2">
        <v>80.003436448062502</v>
      </c>
      <c r="Z32" s="2">
        <v>81.563503458799715</v>
      </c>
      <c r="AA32" s="12">
        <v>81.781599999999997</v>
      </c>
      <c r="AB32" s="12">
        <v>83.376341199999999</v>
      </c>
      <c r="AC32" s="12">
        <v>85.002179853399994</v>
      </c>
      <c r="AD32" s="12">
        <v>86.659722360541295</v>
      </c>
      <c r="AE32" s="12">
        <v>88.349586946571847</v>
      </c>
      <c r="AF32" s="5">
        <v>71.099999999999994</v>
      </c>
      <c r="AG32" s="5">
        <v>72.486449999999991</v>
      </c>
      <c r="AH32" s="5">
        <v>73.899935774999989</v>
      </c>
      <c r="AI32" s="5">
        <v>75.340984522612487</v>
      </c>
      <c r="AJ32" s="5">
        <v>76.810133720803435</v>
      </c>
      <c r="AK32" s="13">
        <v>77.015519999999995</v>
      </c>
      <c r="AL32" s="13">
        <v>78.517322639999989</v>
      </c>
      <c r="AM32" s="13">
        <v>80.048410431479994</v>
      </c>
      <c r="AN32" s="13">
        <v>81.609354434893859</v>
      </c>
      <c r="AO32" s="13">
        <v>83.200736846374284</v>
      </c>
      <c r="AP32" s="2">
        <v>75.95</v>
      </c>
      <c r="AQ32" s="2">
        <v>77.431025000000005</v>
      </c>
      <c r="AR32" s="2">
        <v>78.940929987499999</v>
      </c>
      <c r="AS32" s="2">
        <v>80.480278122256252</v>
      </c>
      <c r="AT32" s="2">
        <v>82.049643545640251</v>
      </c>
      <c r="AU32" s="12">
        <v>82.269040000000004</v>
      </c>
      <c r="AV32" s="12">
        <v>83.873286280000002</v>
      </c>
      <c r="AW32" s="12">
        <v>85.508815362459998</v>
      </c>
      <c r="AX32" s="12">
        <v>87.176237262027968</v>
      </c>
      <c r="AY32" s="12">
        <v>88.87617388863751</v>
      </c>
      <c r="AZ32" s="5">
        <v>72.59</v>
      </c>
      <c r="BA32" s="5">
        <v>74.005504999999999</v>
      </c>
      <c r="BB32" s="5">
        <v>75.448612347500003</v>
      </c>
      <c r="BC32" s="5">
        <v>76.919860288276254</v>
      </c>
      <c r="BD32" s="5">
        <v>78.419797563897646</v>
      </c>
      <c r="BE32" s="13">
        <v>78.629488000000009</v>
      </c>
      <c r="BF32" s="13">
        <v>80.162763016000014</v>
      </c>
      <c r="BG32" s="13">
        <v>81.725936894812008</v>
      </c>
      <c r="BH32" s="13">
        <v>83.319592664260838</v>
      </c>
      <c r="BI32" s="13">
        <v>84.944324721213931</v>
      </c>
      <c r="BJ32" s="2">
        <v>72.22</v>
      </c>
      <c r="BK32" s="2">
        <v>73.628289999999993</v>
      </c>
      <c r="BL32" s="2">
        <v>75.064041654999997</v>
      </c>
      <c r="BM32" s="2">
        <v>76.527790467272496</v>
      </c>
      <c r="BN32" s="2">
        <v>78.020082381384313</v>
      </c>
      <c r="BO32" s="12">
        <v>78.228703999999993</v>
      </c>
      <c r="BP32" s="12">
        <v>79.754163727999995</v>
      </c>
      <c r="BQ32" s="12">
        <v>81.309369920696</v>
      </c>
      <c r="BR32" s="12">
        <v>82.894902634149574</v>
      </c>
      <c r="BS32" s="12">
        <v>84.511353235515486</v>
      </c>
      <c r="BT32" s="5">
        <v>71.400000000000006</v>
      </c>
      <c r="BU32" s="5">
        <v>72.792300000000012</v>
      </c>
      <c r="BV32" s="5">
        <v>74.211749850000018</v>
      </c>
      <c r="BW32" s="5">
        <v>75.658878972075016</v>
      </c>
      <c r="BX32" s="5">
        <v>77.134227112030473</v>
      </c>
      <c r="BY32" s="13">
        <v>77.340479999999999</v>
      </c>
      <c r="BZ32" s="13">
        <v>78.848619360000001</v>
      </c>
      <c r="CA32" s="13">
        <v>80.386167437520001</v>
      </c>
      <c r="CB32" s="13">
        <v>81.953697702551636</v>
      </c>
      <c r="CC32" s="13">
        <v>83.551794807751392</v>
      </c>
      <c r="CD32" s="2">
        <v>73.19</v>
      </c>
      <c r="CE32" s="2">
        <v>74.617204999999998</v>
      </c>
      <c r="CF32" s="2">
        <v>76.072240497500005</v>
      </c>
      <c r="CG32" s="2">
        <v>77.555649187201254</v>
      </c>
      <c r="CH32" s="2">
        <v>79.067984346351679</v>
      </c>
      <c r="CI32" s="12">
        <v>79.279408000000004</v>
      </c>
      <c r="CJ32" s="12">
        <v>80.825356456000009</v>
      </c>
      <c r="CK32" s="12">
        <v>82.401450906892009</v>
      </c>
      <c r="CL32" s="12">
        <v>84.008279199576407</v>
      </c>
      <c r="CM32" s="12">
        <v>85.646440643968148</v>
      </c>
      <c r="CN32" s="5">
        <v>71.03</v>
      </c>
      <c r="CO32" s="5">
        <v>72.415085000000005</v>
      </c>
      <c r="CP32" s="5">
        <v>73.827179157499998</v>
      </c>
      <c r="CQ32" s="5">
        <v>75.266809151071243</v>
      </c>
      <c r="CR32" s="5">
        <v>76.734511929517126</v>
      </c>
      <c r="CS32" s="13">
        <v>76.939695999999998</v>
      </c>
      <c r="CT32" s="13">
        <v>78.440020071999996</v>
      </c>
      <c r="CU32" s="13">
        <v>79.969600463403992</v>
      </c>
      <c r="CV32" s="13">
        <v>81.529007672440372</v>
      </c>
      <c r="CW32" s="13">
        <v>83.118823322052961</v>
      </c>
      <c r="CX32" s="2">
        <v>74.599999999999994</v>
      </c>
      <c r="CY32" s="2">
        <v>76.054699999999997</v>
      </c>
      <c r="CZ32" s="2">
        <v>77.537766649999995</v>
      </c>
      <c r="DA32" s="2">
        <v>79.049753099675002</v>
      </c>
      <c r="DB32" s="2">
        <v>80.591223285118659</v>
      </c>
      <c r="DC32" s="12">
        <v>80.806719999999999</v>
      </c>
      <c r="DD32" s="12">
        <v>82.382451039999992</v>
      </c>
      <c r="DE32" s="12">
        <v>83.988908835279986</v>
      </c>
      <c r="DF32" s="12">
        <v>85.626692557567949</v>
      </c>
      <c r="DG32" s="12">
        <v>87.296413062440521</v>
      </c>
      <c r="DH32" s="5">
        <v>75.569999999999993</v>
      </c>
      <c r="DI32" s="5">
        <v>77.043614999999988</v>
      </c>
      <c r="DJ32" s="5">
        <v>78.545965492499988</v>
      </c>
      <c r="DK32" s="5">
        <v>80.077611819603732</v>
      </c>
      <c r="DL32" s="5">
        <v>81.639125250086011</v>
      </c>
      <c r="DM32" s="13">
        <v>81.857423999999995</v>
      </c>
      <c r="DN32" s="13">
        <v>83.453643767999992</v>
      </c>
      <c r="DO32" s="13">
        <v>85.080989821475995</v>
      </c>
      <c r="DP32" s="13">
        <v>86.740069122994782</v>
      </c>
      <c r="DQ32" s="13">
        <v>88.431500470893184</v>
      </c>
      <c r="DR32" s="2">
        <v>76.39</v>
      </c>
      <c r="DS32" s="2">
        <v>77.879604999999998</v>
      </c>
      <c r="DT32" s="2">
        <v>79.398257297499995</v>
      </c>
      <c r="DU32" s="2">
        <v>80.94652331480124</v>
      </c>
      <c r="DV32" s="2">
        <v>82.524980519439865</v>
      </c>
      <c r="DW32" s="12">
        <v>82.745648000000003</v>
      </c>
      <c r="DX32" s="12">
        <v>84.359188136</v>
      </c>
      <c r="DY32" s="12">
        <v>86.004192304651994</v>
      </c>
      <c r="DZ32" s="12">
        <v>87.681274054592706</v>
      </c>
      <c r="EA32" s="12">
        <v>89.391058898657263</v>
      </c>
      <c r="EB32" s="5">
        <v>78.55</v>
      </c>
      <c r="EC32" s="5">
        <v>80.081724999999992</v>
      </c>
      <c r="ED32" s="5">
        <v>81.643318637499988</v>
      </c>
      <c r="EE32" s="5">
        <v>83.235363350931237</v>
      </c>
      <c r="EF32" s="5">
        <v>84.858452936274404</v>
      </c>
      <c r="EG32" s="13">
        <v>85.085359999999994</v>
      </c>
      <c r="EH32" s="13">
        <v>86.744524519999999</v>
      </c>
      <c r="EI32" s="13">
        <v>88.436042748139997</v>
      </c>
      <c r="EJ32" s="13">
        <v>90.160545581728726</v>
      </c>
      <c r="EK32" s="13">
        <v>91.918676220572436</v>
      </c>
      <c r="EL32" s="2">
        <v>70.430000000000007</v>
      </c>
      <c r="EM32" s="2">
        <v>71.803385000000006</v>
      </c>
      <c r="EN32" s="2">
        <v>73.20355100750001</v>
      </c>
      <c r="EO32" s="2">
        <v>74.631020252146257</v>
      </c>
      <c r="EP32" s="2">
        <v>76.086325147063107</v>
      </c>
      <c r="EQ32" s="12">
        <v>76.289776000000003</v>
      </c>
      <c r="ER32" s="12">
        <v>77.777426632000001</v>
      </c>
      <c r="ES32" s="12">
        <v>79.294086451324006</v>
      </c>
      <c r="ET32" s="12">
        <v>80.840321137124818</v>
      </c>
      <c r="EU32" s="12">
        <v>82.416707399298758</v>
      </c>
      <c r="EV32" s="5">
        <v>69.98</v>
      </c>
      <c r="EW32" s="5">
        <v>71.344610000000003</v>
      </c>
      <c r="EX32" s="5">
        <v>72.735829895000009</v>
      </c>
      <c r="EY32" s="5">
        <v>74.154178577952507</v>
      </c>
      <c r="EZ32" s="5">
        <v>75.600185060222586</v>
      </c>
      <c r="FA32" s="13">
        <v>75.802335999999997</v>
      </c>
      <c r="FB32" s="13">
        <v>77.280481551999998</v>
      </c>
      <c r="FC32" s="13">
        <v>78.787450942264002</v>
      </c>
      <c r="FD32" s="13">
        <v>80.323806235638145</v>
      </c>
      <c r="FE32" s="13">
        <v>81.890120457233095</v>
      </c>
      <c r="FF32" s="2">
        <v>77.209999999999994</v>
      </c>
      <c r="FG32" s="2">
        <v>78.715594999999993</v>
      </c>
      <c r="FH32" s="2">
        <v>80.250549102499988</v>
      </c>
      <c r="FI32" s="2">
        <v>81.815434809998735</v>
      </c>
      <c r="FJ32" s="2">
        <v>83.410835788793705</v>
      </c>
      <c r="FK32" s="12">
        <v>83.633871999999997</v>
      </c>
      <c r="FL32" s="12">
        <v>85.264732503999994</v>
      </c>
      <c r="FM32" s="12">
        <v>86.927394787827993</v>
      </c>
      <c r="FN32" s="12">
        <v>88.622478986190643</v>
      </c>
      <c r="FO32" s="12">
        <v>90.350617326421357</v>
      </c>
      <c r="FP32" s="5">
        <v>73.41</v>
      </c>
      <c r="FQ32" s="5">
        <v>74.841494999999995</v>
      </c>
      <c r="FR32" s="5">
        <v>76.300904152499996</v>
      </c>
      <c r="FS32" s="5">
        <v>77.788771783473749</v>
      </c>
      <c r="FT32" s="5">
        <v>79.305652833251486</v>
      </c>
      <c r="FU32" s="13">
        <v>79.517711999999989</v>
      </c>
      <c r="FV32" s="13">
        <v>81.068307383999993</v>
      </c>
      <c r="FW32" s="13">
        <v>82.649139377987993</v>
      </c>
      <c r="FX32" s="13">
        <v>84.260797595858762</v>
      </c>
      <c r="FY32" s="13">
        <v>85.903883148978011</v>
      </c>
      <c r="FZ32" s="2">
        <v>72</v>
      </c>
      <c r="GA32" s="2">
        <v>73.403999999999996</v>
      </c>
      <c r="GB32" s="2">
        <v>74.835377999999992</v>
      </c>
      <c r="GC32" s="2">
        <v>76.294667870999987</v>
      </c>
      <c r="GD32" s="2">
        <v>77.782413894484492</v>
      </c>
      <c r="GE32" s="12">
        <v>77.990399999999994</v>
      </c>
      <c r="GF32" s="12">
        <v>79.511212799999996</v>
      </c>
      <c r="GG32" s="12">
        <v>81.061681449600002</v>
      </c>
      <c r="GH32" s="12">
        <v>82.642384237867205</v>
      </c>
      <c r="GI32" s="12">
        <v>84.253910730505609</v>
      </c>
      <c r="GJ32" s="5">
        <v>73.64</v>
      </c>
      <c r="GK32" s="5">
        <v>75.075980000000001</v>
      </c>
      <c r="GL32" s="5">
        <v>76.539961610000006</v>
      </c>
      <c r="GM32" s="5">
        <v>78.032490861395004</v>
      </c>
      <c r="GN32" s="5">
        <v>79.5541244331922</v>
      </c>
      <c r="GO32" s="13">
        <v>79.766847999999996</v>
      </c>
      <c r="GP32" s="13">
        <v>81.322301535999998</v>
      </c>
      <c r="GQ32" s="13">
        <v>82.908086415951999</v>
      </c>
      <c r="GR32" s="13">
        <v>84.524794101063065</v>
      </c>
      <c r="GS32" s="13">
        <v>86.173027586033797</v>
      </c>
      <c r="GT32" s="2">
        <v>77.88</v>
      </c>
      <c r="GU32" s="2">
        <v>79.398659999999992</v>
      </c>
      <c r="GV32" s="2">
        <v>80.946933869999995</v>
      </c>
      <c r="GW32" s="2">
        <v>82.525399080464993</v>
      </c>
      <c r="GX32" s="2">
        <v>84.134644362534061</v>
      </c>
      <c r="GY32" s="12">
        <v>84.359615999999988</v>
      </c>
      <c r="GZ32" s="12">
        <v>86.004628511999982</v>
      </c>
      <c r="HA32" s="12">
        <v>87.68171876798398</v>
      </c>
      <c r="HB32" s="12">
        <v>89.391512283959671</v>
      </c>
      <c r="HC32" s="12">
        <v>91.134646773496883</v>
      </c>
      <c r="HD32" s="5">
        <v>74.08</v>
      </c>
      <c r="HE32" s="5">
        <v>75.524559999999994</v>
      </c>
      <c r="HF32" s="5">
        <v>76.997288919999988</v>
      </c>
      <c r="HG32" s="5">
        <v>78.498736053939993</v>
      </c>
      <c r="HH32" s="5">
        <v>80.029461406991828</v>
      </c>
      <c r="HI32" s="13">
        <v>80.243455999999995</v>
      </c>
      <c r="HJ32" s="13">
        <v>81.808203391999996</v>
      </c>
      <c r="HK32" s="13">
        <v>83.403463358143995</v>
      </c>
      <c r="HL32" s="13">
        <v>85.029830893627803</v>
      </c>
      <c r="HM32" s="13">
        <v>86.68791259605355</v>
      </c>
      <c r="HN32" s="2">
        <v>70.73</v>
      </c>
      <c r="HO32" s="2">
        <v>72.109234999999998</v>
      </c>
      <c r="HP32" s="2">
        <v>73.515365082499997</v>
      </c>
      <c r="HQ32" s="2">
        <v>74.948914701608743</v>
      </c>
      <c r="HR32" s="2">
        <v>76.410418538290116</v>
      </c>
      <c r="HS32" s="12">
        <v>76.614736000000008</v>
      </c>
      <c r="HT32" s="12">
        <v>78.108723352000013</v>
      </c>
      <c r="HU32" s="12">
        <v>79.631843457364013</v>
      </c>
      <c r="HV32" s="12">
        <v>81.184664404782609</v>
      </c>
      <c r="HW32" s="12">
        <v>82.767765360675867</v>
      </c>
      <c r="HX32" s="5">
        <v>70.88</v>
      </c>
      <c r="HY32" s="5">
        <v>72.262159999999994</v>
      </c>
      <c r="HZ32" s="5">
        <v>73.671272119999998</v>
      </c>
      <c r="IA32" s="5">
        <v>75.107861926339993</v>
      </c>
      <c r="IB32" s="5">
        <v>76.572465233903628</v>
      </c>
      <c r="IC32" s="13">
        <v>76.777215999999996</v>
      </c>
      <c r="ID32" s="13">
        <v>78.27437171199999</v>
      </c>
      <c r="IE32" s="13">
        <v>79.800721960383996</v>
      </c>
      <c r="IF32" s="13">
        <v>81.35683603861149</v>
      </c>
      <c r="IG32" s="13">
        <v>82.943294341364421</v>
      </c>
      <c r="IH32" s="2">
        <v>73.19</v>
      </c>
      <c r="II32" s="2">
        <v>74.617204999999998</v>
      </c>
      <c r="IJ32" s="2">
        <v>76.072240497500005</v>
      </c>
      <c r="IK32" s="2">
        <v>77.555649187201254</v>
      </c>
      <c r="IL32" s="2">
        <v>79.067984346351679</v>
      </c>
      <c r="IM32" s="12">
        <v>79.279408000000004</v>
      </c>
      <c r="IN32" s="12">
        <v>80.825356456000009</v>
      </c>
      <c r="IO32" s="12">
        <v>82.401450906892009</v>
      </c>
      <c r="IP32" s="12">
        <v>84.008279199576407</v>
      </c>
      <c r="IQ32" s="12">
        <v>85.646440643968148</v>
      </c>
      <c r="IR32" s="5">
        <v>72</v>
      </c>
      <c r="IS32" s="5">
        <v>73.403999999999996</v>
      </c>
      <c r="IT32" s="5">
        <v>74.835377999999992</v>
      </c>
      <c r="IU32" s="5">
        <v>76.294667870999987</v>
      </c>
      <c r="IV32" s="5">
        <v>77.782413894484492</v>
      </c>
      <c r="IW32" s="13">
        <v>77.990399999999994</v>
      </c>
      <c r="IX32" s="13">
        <v>79.511212799999996</v>
      </c>
      <c r="IY32" s="13">
        <v>81.061681449600002</v>
      </c>
      <c r="IZ32" s="13">
        <v>82.642384237867205</v>
      </c>
      <c r="JA32" s="13">
        <v>84.253910730505609</v>
      </c>
      <c r="JB32" s="2">
        <v>71.180000000000007</v>
      </c>
      <c r="JC32" s="2">
        <v>72.568010000000001</v>
      </c>
      <c r="JD32" s="2">
        <v>73.983086194999998</v>
      </c>
      <c r="JE32" s="2">
        <v>75.425756375802493</v>
      </c>
      <c r="JF32" s="2">
        <v>76.896558625130638</v>
      </c>
      <c r="JG32" s="12">
        <v>77.102176000000014</v>
      </c>
      <c r="JH32" s="12">
        <v>78.605668432000016</v>
      </c>
      <c r="JI32" s="12">
        <v>80.138478966424017</v>
      </c>
      <c r="JJ32" s="12">
        <v>81.701179306269282</v>
      </c>
      <c r="JK32" s="12">
        <v>83.29435230274153</v>
      </c>
      <c r="JL32" s="5">
        <v>71.180000000000007</v>
      </c>
      <c r="JM32" s="5">
        <v>72.568010000000001</v>
      </c>
      <c r="JN32" s="5">
        <v>73.983086194999998</v>
      </c>
      <c r="JO32" s="5">
        <v>75.425756375802493</v>
      </c>
      <c r="JP32" s="5">
        <v>76.896558625130638</v>
      </c>
      <c r="JQ32" s="13">
        <v>77.102176000000014</v>
      </c>
      <c r="JR32" s="13">
        <v>78.605668432000016</v>
      </c>
      <c r="JS32" s="13">
        <v>80.138478966424017</v>
      </c>
      <c r="JT32" s="13">
        <v>81.701179306269282</v>
      </c>
      <c r="JU32" s="13">
        <v>83.29435230274153</v>
      </c>
      <c r="JV32" s="2">
        <v>75.2</v>
      </c>
      <c r="JW32" s="2">
        <v>76.66640000000001</v>
      </c>
      <c r="JX32" s="2">
        <v>78.161394800000011</v>
      </c>
      <c r="JY32" s="2">
        <v>79.685541998600016</v>
      </c>
      <c r="JZ32" s="2">
        <v>81.23941006757272</v>
      </c>
      <c r="KA32" s="12">
        <v>81.456640000000007</v>
      </c>
      <c r="KB32" s="12">
        <v>83.045044480000001</v>
      </c>
      <c r="KC32" s="12">
        <v>84.664422847360001</v>
      </c>
      <c r="KD32" s="12">
        <v>86.315379092883518</v>
      </c>
      <c r="KE32" s="12">
        <v>87.998528985194753</v>
      </c>
      <c r="KF32" s="5">
        <v>81.680000000000007</v>
      </c>
      <c r="KG32" s="5">
        <v>83.272760000000005</v>
      </c>
      <c r="KH32" s="5">
        <v>84.896578820000002</v>
      </c>
      <c r="KI32" s="5">
        <v>86.552062106990007</v>
      </c>
      <c r="KJ32" s="5">
        <v>88.239827318076308</v>
      </c>
      <c r="KK32" s="13">
        <v>88.47577600000001</v>
      </c>
      <c r="KL32" s="13">
        <v>90.201053632000011</v>
      </c>
      <c r="KM32" s="13">
        <v>91.959974177824009</v>
      </c>
      <c r="KN32" s="13">
        <v>93.75319367429158</v>
      </c>
      <c r="KO32" s="13">
        <v>95.581380950940272</v>
      </c>
      <c r="KP32" s="2">
        <v>73.86</v>
      </c>
      <c r="KQ32" s="2">
        <v>75.300269999999998</v>
      </c>
      <c r="KR32" s="2">
        <v>76.768625264999997</v>
      </c>
      <c r="KS32" s="2">
        <v>78.265613457667499</v>
      </c>
      <c r="KT32" s="2">
        <v>79.791792920092021</v>
      </c>
      <c r="KU32" s="12">
        <v>80.005151999999995</v>
      </c>
      <c r="KV32" s="12">
        <v>81.565252463999997</v>
      </c>
      <c r="KW32" s="12">
        <v>83.155774887047997</v>
      </c>
      <c r="KX32" s="12">
        <v>84.777312497345434</v>
      </c>
      <c r="KY32" s="12">
        <v>86.430470091043674</v>
      </c>
      <c r="KZ32" s="5">
        <v>69.760000000000005</v>
      </c>
      <c r="LA32" s="5">
        <v>71.120320000000007</v>
      </c>
      <c r="LB32" s="5">
        <v>72.507166240000004</v>
      </c>
      <c r="LC32" s="5">
        <v>73.921055981679999</v>
      </c>
      <c r="LD32" s="5">
        <v>75.362516573322765</v>
      </c>
      <c r="LE32" s="13">
        <v>75.564032000000012</v>
      </c>
      <c r="LF32" s="13">
        <v>77.037530624000013</v>
      </c>
      <c r="LG32" s="13">
        <v>78.539762471168018</v>
      </c>
      <c r="LH32" s="13">
        <v>80.07128783935579</v>
      </c>
      <c r="LI32" s="13">
        <v>81.632677952223233</v>
      </c>
      <c r="LJ32" s="2">
        <v>93.16</v>
      </c>
      <c r="LK32" s="2">
        <v>94.976619999999997</v>
      </c>
      <c r="LL32" s="2">
        <v>96.828664090000004</v>
      </c>
      <c r="LM32" s="2">
        <v>98.716823039754999</v>
      </c>
      <c r="LN32" s="2">
        <v>100.64180108903022</v>
      </c>
      <c r="LO32" s="12">
        <v>100.910912</v>
      </c>
      <c r="LP32" s="12">
        <v>102.878674784</v>
      </c>
      <c r="LQ32" s="12">
        <v>104.884808942288</v>
      </c>
      <c r="LR32" s="12">
        <v>106.93006271666262</v>
      </c>
      <c r="LS32" s="12">
        <v>109.01519893963754</v>
      </c>
      <c r="LT32" s="5">
        <v>93.16</v>
      </c>
      <c r="LU32" s="5">
        <v>94.976619999999997</v>
      </c>
      <c r="LV32" s="5">
        <v>96.828664090000004</v>
      </c>
      <c r="LW32" s="5">
        <v>98.716823039754999</v>
      </c>
      <c r="LX32" s="5">
        <v>100.64180108903022</v>
      </c>
      <c r="LY32" s="11">
        <v>100.910912</v>
      </c>
      <c r="LZ32" s="11">
        <v>102.878674784</v>
      </c>
      <c r="MA32" s="11">
        <v>104.884808942288</v>
      </c>
      <c r="MB32" s="11">
        <v>106.93006271666262</v>
      </c>
      <c r="MC32" s="11">
        <v>109.01519893963754</v>
      </c>
    </row>
    <row r="33" spans="1:341" x14ac:dyDescent="0.2">
      <c r="A33" s="7" t="s">
        <v>28</v>
      </c>
      <c r="B33" s="2">
        <v>94.13</v>
      </c>
      <c r="C33" s="2">
        <v>95.965534999999988</v>
      </c>
      <c r="D33" s="2">
        <v>97.836862932499983</v>
      </c>
      <c r="E33" s="2">
        <v>99.744681759683729</v>
      </c>
      <c r="F33" s="2">
        <v>101.68970305399756</v>
      </c>
      <c r="G33" s="12">
        <v>101.96161599999999</v>
      </c>
      <c r="H33" s="12">
        <v>103.949867512</v>
      </c>
      <c r="I33" s="12">
        <v>105.976889928484</v>
      </c>
      <c r="J33" s="12">
        <v>108.04343928208944</v>
      </c>
      <c r="K33" s="12">
        <v>110.15028634809018</v>
      </c>
      <c r="L33" s="5">
        <v>91.31</v>
      </c>
      <c r="M33" s="5">
        <v>93.090545000000006</v>
      </c>
      <c r="N33" s="5">
        <v>94.905810627500003</v>
      </c>
      <c r="O33" s="5">
        <v>96.756473934736249</v>
      </c>
      <c r="P33" s="5">
        <v>98.643225176463602</v>
      </c>
      <c r="Q33" s="13">
        <v>98.906992000000002</v>
      </c>
      <c r="R33" s="13">
        <v>100.835678344</v>
      </c>
      <c r="S33" s="13">
        <v>102.801974071708</v>
      </c>
      <c r="T33" s="13">
        <v>104.80661256610631</v>
      </c>
      <c r="U33" s="13">
        <v>106.85034151114539</v>
      </c>
      <c r="V33" s="2">
        <v>95.35</v>
      </c>
      <c r="W33" s="2">
        <v>97.209324999999993</v>
      </c>
      <c r="X33" s="2">
        <v>99.104906837499996</v>
      </c>
      <c r="Y33" s="2">
        <v>101.03745252083125</v>
      </c>
      <c r="Z33" s="2">
        <v>103.00768284498746</v>
      </c>
      <c r="AA33" s="12">
        <v>103.28312</v>
      </c>
      <c r="AB33" s="12">
        <v>105.29714084</v>
      </c>
      <c r="AC33" s="12">
        <v>107.35043508638</v>
      </c>
      <c r="AD33" s="12">
        <v>109.44376857056442</v>
      </c>
      <c r="AE33" s="12">
        <v>111.57792205769042</v>
      </c>
      <c r="AF33" s="5">
        <v>89.8</v>
      </c>
      <c r="AG33" s="5">
        <v>91.551099999999991</v>
      </c>
      <c r="AH33" s="5">
        <v>93.336346449999994</v>
      </c>
      <c r="AI33" s="5">
        <v>95.156405205774988</v>
      </c>
      <c r="AJ33" s="5">
        <v>97.011955107287605</v>
      </c>
      <c r="AK33" s="13">
        <v>97.271360000000001</v>
      </c>
      <c r="AL33" s="13">
        <v>99.168151519999995</v>
      </c>
      <c r="AM33" s="13">
        <v>101.10193047464</v>
      </c>
      <c r="AN33" s="13">
        <v>103.07341811889548</v>
      </c>
      <c r="AO33" s="13">
        <v>105.08334977221394</v>
      </c>
      <c r="AP33" s="2">
        <v>95.92</v>
      </c>
      <c r="AQ33" s="2">
        <v>97.790440000000004</v>
      </c>
      <c r="AR33" s="2">
        <v>99.697353579999998</v>
      </c>
      <c r="AS33" s="2">
        <v>101.64145197481</v>
      </c>
      <c r="AT33" s="2">
        <v>103.6234602883188</v>
      </c>
      <c r="AU33" s="12">
        <v>103.900544</v>
      </c>
      <c r="AV33" s="12">
        <v>105.92660460799999</v>
      </c>
      <c r="AW33" s="12">
        <v>107.99217339785599</v>
      </c>
      <c r="AX33" s="12">
        <v>110.09802077911418</v>
      </c>
      <c r="AY33" s="12">
        <v>112.2449321843069</v>
      </c>
      <c r="AZ33" s="5">
        <v>91.68</v>
      </c>
      <c r="BA33" s="5">
        <v>93.467760000000013</v>
      </c>
      <c r="BB33" s="5">
        <v>95.290381320000009</v>
      </c>
      <c r="BC33" s="5">
        <v>97.148543755740008</v>
      </c>
      <c r="BD33" s="5">
        <v>99.042940358976935</v>
      </c>
      <c r="BE33" s="13">
        <v>99.307776000000004</v>
      </c>
      <c r="BF33" s="13">
        <v>101.24427763200001</v>
      </c>
      <c r="BG33" s="13">
        <v>103.21854104582401</v>
      </c>
      <c r="BH33" s="13">
        <v>105.23130259621757</v>
      </c>
      <c r="BI33" s="13">
        <v>107.28331299684382</v>
      </c>
      <c r="BJ33" s="2">
        <v>91.21</v>
      </c>
      <c r="BK33" s="2">
        <v>92.988594999999989</v>
      </c>
      <c r="BL33" s="2">
        <v>94.801872602499984</v>
      </c>
      <c r="BM33" s="2">
        <v>96.650509118248735</v>
      </c>
      <c r="BN33" s="2">
        <v>98.535194046054585</v>
      </c>
      <c r="BO33" s="12">
        <v>98.798671999999996</v>
      </c>
      <c r="BP33" s="12">
        <v>100.72524610399999</v>
      </c>
      <c r="BQ33" s="12">
        <v>102.68938840302799</v>
      </c>
      <c r="BR33" s="12">
        <v>104.69183147688703</v>
      </c>
      <c r="BS33" s="12">
        <v>106.73332219068632</v>
      </c>
      <c r="BT33" s="5">
        <v>90.18</v>
      </c>
      <c r="BU33" s="5">
        <v>91.938510000000008</v>
      </c>
      <c r="BV33" s="5">
        <v>93.731310945000004</v>
      </c>
      <c r="BW33" s="5">
        <v>95.559071508427508</v>
      </c>
      <c r="BX33" s="5">
        <v>97.422473402841845</v>
      </c>
      <c r="BY33" s="13">
        <v>97.682976000000011</v>
      </c>
      <c r="BZ33" s="13">
        <v>99.587794032000005</v>
      </c>
      <c r="CA33" s="13">
        <v>101.529756015624</v>
      </c>
      <c r="CB33" s="13">
        <v>103.50958625792867</v>
      </c>
      <c r="CC33" s="13">
        <v>105.52802318995829</v>
      </c>
      <c r="CD33" s="2">
        <v>92.44</v>
      </c>
      <c r="CE33" s="2">
        <v>94.242580000000004</v>
      </c>
      <c r="CF33" s="2">
        <v>96.080310310000002</v>
      </c>
      <c r="CG33" s="2">
        <v>97.953876361045005</v>
      </c>
      <c r="CH33" s="2">
        <v>99.863976950085387</v>
      </c>
      <c r="CI33" s="12">
        <v>100.13100799999999</v>
      </c>
      <c r="CJ33" s="12">
        <v>102.083562656</v>
      </c>
      <c r="CK33" s="12">
        <v>104.074192127792</v>
      </c>
      <c r="CL33" s="12">
        <v>106.10363887428394</v>
      </c>
      <c r="CM33" s="12">
        <v>108.17265983233249</v>
      </c>
      <c r="CN33" s="5">
        <v>89.71</v>
      </c>
      <c r="CO33" s="5">
        <v>91.459344999999999</v>
      </c>
      <c r="CP33" s="5">
        <v>93.242802227499993</v>
      </c>
      <c r="CQ33" s="5">
        <v>95.061036870936249</v>
      </c>
      <c r="CR33" s="5">
        <v>96.914727089919509</v>
      </c>
      <c r="CS33" s="13">
        <v>97.173871999999989</v>
      </c>
      <c r="CT33" s="13">
        <v>99.068762503999992</v>
      </c>
      <c r="CU33" s="13">
        <v>101.000603372828</v>
      </c>
      <c r="CV33" s="13">
        <v>102.97011513859815</v>
      </c>
      <c r="CW33" s="13">
        <v>104.97803238380081</v>
      </c>
      <c r="CX33" s="2">
        <v>94.22</v>
      </c>
      <c r="CY33" s="2">
        <v>96.057289999999995</v>
      </c>
      <c r="CZ33" s="2">
        <v>97.930407154999997</v>
      </c>
      <c r="DA33" s="2">
        <v>99.840050094522496</v>
      </c>
      <c r="DB33" s="2">
        <v>101.78693107136569</v>
      </c>
      <c r="DC33" s="12">
        <v>102.059104</v>
      </c>
      <c r="DD33" s="12">
        <v>104.049256528</v>
      </c>
      <c r="DE33" s="12">
        <v>106.078217030296</v>
      </c>
      <c r="DF33" s="12">
        <v>108.14674226238678</v>
      </c>
      <c r="DG33" s="12">
        <v>110.25560373650332</v>
      </c>
      <c r="DH33" s="5">
        <v>95.45</v>
      </c>
      <c r="DI33" s="5">
        <v>97.311275000000009</v>
      </c>
      <c r="DJ33" s="5">
        <v>99.208844862500015</v>
      </c>
      <c r="DK33" s="5">
        <v>101.14341733731877</v>
      </c>
      <c r="DL33" s="5">
        <v>103.11571397539649</v>
      </c>
      <c r="DM33" s="13">
        <v>103.39144</v>
      </c>
      <c r="DN33" s="13">
        <v>105.40757308000001</v>
      </c>
      <c r="DO33" s="13">
        <v>107.46302075506</v>
      </c>
      <c r="DP33" s="13">
        <v>109.55854965978367</v>
      </c>
      <c r="DQ33" s="13">
        <v>111.69494137814945</v>
      </c>
      <c r="DR33" s="2">
        <v>96.48</v>
      </c>
      <c r="DS33" s="2">
        <v>98.361360000000005</v>
      </c>
      <c r="DT33" s="2">
        <v>100.27940652000001</v>
      </c>
      <c r="DU33" s="2">
        <v>102.23485494714001</v>
      </c>
      <c r="DV33" s="2">
        <v>104.22843461860924</v>
      </c>
      <c r="DW33" s="12">
        <v>104.507136</v>
      </c>
      <c r="DX33" s="12">
        <v>106.54502515200001</v>
      </c>
      <c r="DY33" s="12">
        <v>108.622653142464</v>
      </c>
      <c r="DZ33" s="12">
        <v>110.74079487874205</v>
      </c>
      <c r="EA33" s="12">
        <v>112.90024037887753</v>
      </c>
      <c r="EB33" s="5">
        <v>99.21</v>
      </c>
      <c r="EC33" s="5">
        <v>101.144595</v>
      </c>
      <c r="ED33" s="5">
        <v>103.11691460249999</v>
      </c>
      <c r="EE33" s="5">
        <v>105.12769443724873</v>
      </c>
      <c r="EF33" s="5">
        <v>107.17768447877509</v>
      </c>
      <c r="EG33" s="13">
        <v>107.46427199999999</v>
      </c>
      <c r="EH33" s="13">
        <v>109.559825304</v>
      </c>
      <c r="EI33" s="13">
        <v>111.696241897428</v>
      </c>
      <c r="EJ33" s="13">
        <v>113.87431861442784</v>
      </c>
      <c r="EK33" s="13">
        <v>116.09486782740917</v>
      </c>
      <c r="EL33" s="2">
        <v>88.95</v>
      </c>
      <c r="EM33" s="2">
        <v>90.684525000000008</v>
      </c>
      <c r="EN33" s="2">
        <v>92.452873237500015</v>
      </c>
      <c r="EO33" s="2">
        <v>94.255704265631266</v>
      </c>
      <c r="EP33" s="2">
        <v>96.093690498811071</v>
      </c>
      <c r="EQ33" s="12">
        <v>96.350639999999999</v>
      </c>
      <c r="ER33" s="12">
        <v>98.22947748</v>
      </c>
      <c r="ES33" s="12">
        <v>100.14495229086</v>
      </c>
      <c r="ET33" s="12">
        <v>102.09777886053178</v>
      </c>
      <c r="EU33" s="12">
        <v>104.08868554831214</v>
      </c>
      <c r="EV33" s="5">
        <v>88.39</v>
      </c>
      <c r="EW33" s="5">
        <v>90.113605000000007</v>
      </c>
      <c r="EX33" s="5">
        <v>91.870820297500003</v>
      </c>
      <c r="EY33" s="5">
        <v>93.662301293301255</v>
      </c>
      <c r="EZ33" s="5">
        <v>95.488716168520625</v>
      </c>
      <c r="FA33" s="13">
        <v>95.744048000000006</v>
      </c>
      <c r="FB33" s="13">
        <v>97.611056936000011</v>
      </c>
      <c r="FC33" s="13">
        <v>99.514472546252009</v>
      </c>
      <c r="FD33" s="13">
        <v>101.45500476090392</v>
      </c>
      <c r="FE33" s="13">
        <v>103.43337735374155</v>
      </c>
      <c r="FF33" s="2">
        <v>97.52</v>
      </c>
      <c r="FG33" s="2">
        <v>99.421639999999996</v>
      </c>
      <c r="FH33" s="2">
        <v>101.36036197999999</v>
      </c>
      <c r="FI33" s="2">
        <v>103.33688903861</v>
      </c>
      <c r="FJ33" s="2">
        <v>105.35195837486289</v>
      </c>
      <c r="FK33" s="12">
        <v>105.633664</v>
      </c>
      <c r="FL33" s="12">
        <v>107.693520448</v>
      </c>
      <c r="FM33" s="12">
        <v>109.793544096736</v>
      </c>
      <c r="FN33" s="12">
        <v>111.93451820662236</v>
      </c>
      <c r="FO33" s="12">
        <v>114.1172413116515</v>
      </c>
      <c r="FP33" s="5">
        <v>92.72</v>
      </c>
      <c r="FQ33" s="5">
        <v>94.528040000000004</v>
      </c>
      <c r="FR33" s="5">
        <v>96.371336780000007</v>
      </c>
      <c r="FS33" s="5">
        <v>98.25057784721001</v>
      </c>
      <c r="FT33" s="5">
        <v>100.16646411523061</v>
      </c>
      <c r="FU33" s="13">
        <v>100.434304</v>
      </c>
      <c r="FV33" s="13">
        <v>102.392772928</v>
      </c>
      <c r="FW33" s="13">
        <v>104.38943200009599</v>
      </c>
      <c r="FX33" s="13">
        <v>106.42502592409787</v>
      </c>
      <c r="FY33" s="13">
        <v>108.50031392961777</v>
      </c>
      <c r="FZ33" s="2">
        <v>90.93</v>
      </c>
      <c r="GA33" s="2">
        <v>92.703135000000003</v>
      </c>
      <c r="GB33" s="2">
        <v>94.510846132500006</v>
      </c>
      <c r="GC33" s="2">
        <v>96.353807632083758</v>
      </c>
      <c r="GD33" s="2">
        <v>98.23270688090939</v>
      </c>
      <c r="GE33" s="12">
        <v>98.495376000000007</v>
      </c>
      <c r="GF33" s="12">
        <v>100.41603583200001</v>
      </c>
      <c r="GG33" s="12">
        <v>102.374148530724</v>
      </c>
      <c r="GH33" s="12">
        <v>104.37044442707312</v>
      </c>
      <c r="GI33" s="12">
        <v>106.40566809340105</v>
      </c>
      <c r="GJ33" s="5">
        <v>93</v>
      </c>
      <c r="GK33" s="5">
        <v>94.813500000000005</v>
      </c>
      <c r="GL33" s="5">
        <v>96.662363249999999</v>
      </c>
      <c r="GM33" s="5">
        <v>98.547279333375002</v>
      </c>
      <c r="GN33" s="5">
        <v>100.46895128037582</v>
      </c>
      <c r="GO33" s="13">
        <v>100.7376</v>
      </c>
      <c r="GP33" s="13">
        <v>102.7019832</v>
      </c>
      <c r="GQ33" s="13">
        <v>104.7046718724</v>
      </c>
      <c r="GR33" s="13">
        <v>106.7464129739118</v>
      </c>
      <c r="GS33" s="13">
        <v>108.82796802690308</v>
      </c>
      <c r="GT33" s="2">
        <v>98.37</v>
      </c>
      <c r="GU33" s="2">
        <v>100.28821500000001</v>
      </c>
      <c r="GV33" s="2">
        <v>102.24383519250001</v>
      </c>
      <c r="GW33" s="2">
        <v>104.23758997875376</v>
      </c>
      <c r="GX33" s="2">
        <v>106.27022298333947</v>
      </c>
      <c r="GY33" s="12">
        <v>106.554384</v>
      </c>
      <c r="GZ33" s="12">
        <v>108.632194488</v>
      </c>
      <c r="HA33" s="12">
        <v>110.75052228051599</v>
      </c>
      <c r="HB33" s="12">
        <v>112.91015746498606</v>
      </c>
      <c r="HC33" s="12">
        <v>115.11190553555329</v>
      </c>
      <c r="HD33" s="5">
        <v>93.57</v>
      </c>
      <c r="HE33" s="5">
        <v>95.394614999999988</v>
      </c>
      <c r="HF33" s="5">
        <v>97.254809992499986</v>
      </c>
      <c r="HG33" s="5">
        <v>99.151278787353732</v>
      </c>
      <c r="HH33" s="5">
        <v>101.08472872370713</v>
      </c>
      <c r="HI33" s="13">
        <v>101.35502399999999</v>
      </c>
      <c r="HJ33" s="13">
        <v>103.33144696799998</v>
      </c>
      <c r="HK33" s="13">
        <v>105.34641018387597</v>
      </c>
      <c r="HL33" s="13">
        <v>107.40066518246155</v>
      </c>
      <c r="HM33" s="13">
        <v>109.49497815351955</v>
      </c>
      <c r="HN33" s="2">
        <v>89.33</v>
      </c>
      <c r="HO33" s="2">
        <v>91.071934999999996</v>
      </c>
      <c r="HP33" s="2">
        <v>92.847837732499997</v>
      </c>
      <c r="HQ33" s="2">
        <v>94.658370568283743</v>
      </c>
      <c r="HR33" s="2">
        <v>96.504208794365283</v>
      </c>
      <c r="HS33" s="12">
        <v>96.762255999999994</v>
      </c>
      <c r="HT33" s="12">
        <v>98.649119991999996</v>
      </c>
      <c r="HU33" s="12">
        <v>100.57277783184399</v>
      </c>
      <c r="HV33" s="12">
        <v>102.53394699956495</v>
      </c>
      <c r="HW33" s="12">
        <v>104.53335896605647</v>
      </c>
      <c r="HX33" s="5">
        <v>89.52</v>
      </c>
      <c r="HY33" s="5">
        <v>91.265639999999991</v>
      </c>
      <c r="HZ33" s="5">
        <v>93.045319979999988</v>
      </c>
      <c r="IA33" s="5">
        <v>94.859703719609982</v>
      </c>
      <c r="IB33" s="5">
        <v>96.709467942142382</v>
      </c>
      <c r="IC33" s="13">
        <v>96.968063999999998</v>
      </c>
      <c r="ID33" s="13">
        <v>98.858941247999994</v>
      </c>
      <c r="IE33" s="13">
        <v>100.78669060233599</v>
      </c>
      <c r="IF33" s="13">
        <v>102.75203106908154</v>
      </c>
      <c r="IG33" s="13">
        <v>104.75569567492863</v>
      </c>
      <c r="IH33" s="2">
        <v>92.44</v>
      </c>
      <c r="II33" s="2">
        <v>94.242580000000004</v>
      </c>
      <c r="IJ33" s="2">
        <v>96.080310310000002</v>
      </c>
      <c r="IK33" s="2">
        <v>97.953876361045005</v>
      </c>
      <c r="IL33" s="2">
        <v>99.863976950085387</v>
      </c>
      <c r="IM33" s="12">
        <v>100.13100799999999</v>
      </c>
      <c r="IN33" s="12">
        <v>102.083562656</v>
      </c>
      <c r="IO33" s="12">
        <v>104.074192127792</v>
      </c>
      <c r="IP33" s="12">
        <v>106.10363887428394</v>
      </c>
      <c r="IQ33" s="12">
        <v>108.17265983233249</v>
      </c>
      <c r="IR33" s="5">
        <v>90.93</v>
      </c>
      <c r="IS33" s="5">
        <v>92.703135000000003</v>
      </c>
      <c r="IT33" s="5">
        <v>94.510846132500006</v>
      </c>
      <c r="IU33" s="5">
        <v>96.353807632083758</v>
      </c>
      <c r="IV33" s="5">
        <v>98.23270688090939</v>
      </c>
      <c r="IW33" s="13">
        <v>98.495376000000007</v>
      </c>
      <c r="IX33" s="13">
        <v>100.41603583200001</v>
      </c>
      <c r="IY33" s="13">
        <v>102.374148530724</v>
      </c>
      <c r="IZ33" s="13">
        <v>104.37044442707312</v>
      </c>
      <c r="JA33" s="13">
        <v>106.40566809340105</v>
      </c>
      <c r="JB33" s="2">
        <v>89.89</v>
      </c>
      <c r="JC33" s="2">
        <v>91.642854999999997</v>
      </c>
      <c r="JD33" s="2">
        <v>93.429890672499994</v>
      </c>
      <c r="JE33" s="2">
        <v>95.25177354061374</v>
      </c>
      <c r="JF33" s="2">
        <v>97.109183124655715</v>
      </c>
      <c r="JG33" s="12">
        <v>97.368848</v>
      </c>
      <c r="JH33" s="12">
        <v>99.267540535999998</v>
      </c>
      <c r="JI33" s="12">
        <v>101.203257576452</v>
      </c>
      <c r="JJ33" s="12">
        <v>103.17672109919282</v>
      </c>
      <c r="JK33" s="12">
        <v>105.18866716062708</v>
      </c>
      <c r="JL33" s="5">
        <v>89.89</v>
      </c>
      <c r="JM33" s="5">
        <v>91.642854999999997</v>
      </c>
      <c r="JN33" s="5">
        <v>93.429890672499994</v>
      </c>
      <c r="JO33" s="5">
        <v>95.25177354061374</v>
      </c>
      <c r="JP33" s="5">
        <v>97.109183124655715</v>
      </c>
      <c r="JQ33" s="13">
        <v>97.368848</v>
      </c>
      <c r="JR33" s="13">
        <v>99.267540535999998</v>
      </c>
      <c r="JS33" s="13">
        <v>101.203257576452</v>
      </c>
      <c r="JT33" s="13">
        <v>103.17672109919282</v>
      </c>
      <c r="JU33" s="13">
        <v>105.18866716062708</v>
      </c>
      <c r="JV33" s="2">
        <v>94.98</v>
      </c>
      <c r="JW33" s="2">
        <v>96.83211</v>
      </c>
      <c r="JX33" s="2">
        <v>98.720336145000005</v>
      </c>
      <c r="JY33" s="2">
        <v>100.64538269982751</v>
      </c>
      <c r="JZ33" s="2">
        <v>102.60796766247414</v>
      </c>
      <c r="KA33" s="12">
        <v>102.88233600000001</v>
      </c>
      <c r="KB33" s="12">
        <v>104.88854155200001</v>
      </c>
      <c r="KC33" s="12">
        <v>106.93386811226401</v>
      </c>
      <c r="KD33" s="12">
        <v>109.01907854045315</v>
      </c>
      <c r="KE33" s="12">
        <v>111.14495057199198</v>
      </c>
      <c r="KF33" s="5">
        <v>103.17</v>
      </c>
      <c r="KG33" s="5">
        <v>105.181815</v>
      </c>
      <c r="KH33" s="5">
        <v>107.2328603925</v>
      </c>
      <c r="KI33" s="5">
        <v>109.32390117015375</v>
      </c>
      <c r="KJ33" s="5">
        <v>111.45571724297174</v>
      </c>
      <c r="KK33" s="13">
        <v>111.753744</v>
      </c>
      <c r="KL33" s="13">
        <v>113.932942008</v>
      </c>
      <c r="KM33" s="13">
        <v>116.154634377156</v>
      </c>
      <c r="KN33" s="13">
        <v>118.41964974751055</v>
      </c>
      <c r="KO33" s="13">
        <v>120.728832917587</v>
      </c>
      <c r="KP33" s="2">
        <v>93.28</v>
      </c>
      <c r="KQ33" s="2">
        <v>95.098960000000005</v>
      </c>
      <c r="KR33" s="2">
        <v>96.953389720000004</v>
      </c>
      <c r="KS33" s="2">
        <v>98.843980819540008</v>
      </c>
      <c r="KT33" s="2">
        <v>100.77143844552104</v>
      </c>
      <c r="KU33" s="12">
        <v>101.040896</v>
      </c>
      <c r="KV33" s="12">
        <v>103.011193472</v>
      </c>
      <c r="KW33" s="12">
        <v>105.019911744704</v>
      </c>
      <c r="KX33" s="12">
        <v>107.06780002372574</v>
      </c>
      <c r="KY33" s="12">
        <v>109.15562212418838</v>
      </c>
      <c r="KZ33" s="5">
        <v>88.11</v>
      </c>
      <c r="LA33" s="5">
        <v>89.828145000000006</v>
      </c>
      <c r="LB33" s="5">
        <v>91.579793827500012</v>
      </c>
      <c r="LC33" s="5">
        <v>93.365599807136263</v>
      </c>
      <c r="LD33" s="5">
        <v>95.186229003375416</v>
      </c>
      <c r="LE33" s="13">
        <v>95.440752000000003</v>
      </c>
      <c r="LF33" s="13">
        <v>97.30184666400001</v>
      </c>
      <c r="LG33" s="13">
        <v>99.199232673948003</v>
      </c>
      <c r="LH33" s="13">
        <v>101.13361771108998</v>
      </c>
      <c r="LI33" s="13">
        <v>103.10572325645624</v>
      </c>
      <c r="LJ33" s="2">
        <v>117.66</v>
      </c>
      <c r="LK33" s="2">
        <v>119.95437</v>
      </c>
      <c r="LL33" s="2">
        <v>122.293480215</v>
      </c>
      <c r="LM33" s="2">
        <v>124.6782030791925</v>
      </c>
      <c r="LN33" s="2">
        <v>127.10942803923675</v>
      </c>
      <c r="LO33" s="12">
        <v>127.44931199999999</v>
      </c>
      <c r="LP33" s="12">
        <v>129.93457358399999</v>
      </c>
      <c r="LQ33" s="12">
        <v>132.46829776888799</v>
      </c>
      <c r="LR33" s="12">
        <v>135.05142957538132</v>
      </c>
      <c r="LS33" s="12">
        <v>137.68493245210126</v>
      </c>
      <c r="LT33" s="5">
        <v>117.66</v>
      </c>
      <c r="LU33" s="5">
        <v>119.95437</v>
      </c>
      <c r="LV33" s="5">
        <v>122.293480215</v>
      </c>
      <c r="LW33" s="5">
        <v>124.6782030791925</v>
      </c>
      <c r="LX33" s="5">
        <v>127.10942803923675</v>
      </c>
      <c r="LY33" s="11">
        <v>127.44931199999999</v>
      </c>
      <c r="LZ33" s="11">
        <v>129.93457358399999</v>
      </c>
      <c r="MA33" s="11">
        <v>132.46829776888799</v>
      </c>
      <c r="MB33" s="11">
        <v>135.05142957538132</v>
      </c>
      <c r="MC33" s="11">
        <v>137.68493245210126</v>
      </c>
    </row>
    <row r="34" spans="1:341" x14ac:dyDescent="0.2">
      <c r="A34" s="8" t="s">
        <v>29</v>
      </c>
      <c r="B34" s="2">
        <v>79.64</v>
      </c>
      <c r="C34" s="2">
        <v>81.192980000000006</v>
      </c>
      <c r="D34" s="2">
        <v>82.77624311000001</v>
      </c>
      <c r="E34" s="2">
        <v>84.390379850645004</v>
      </c>
      <c r="F34" s="2">
        <v>86.035992257732588</v>
      </c>
      <c r="G34" s="12">
        <v>86.266047999999998</v>
      </c>
      <c r="H34" s="12">
        <v>87.948235936000003</v>
      </c>
      <c r="I34" s="12">
        <v>89.663226536752006</v>
      </c>
      <c r="J34" s="12">
        <v>91.411659454218665</v>
      </c>
      <c r="K34" s="12">
        <v>93.194186813575925</v>
      </c>
      <c r="L34" s="5">
        <v>77.25</v>
      </c>
      <c r="M34" s="5">
        <v>78.756375000000006</v>
      </c>
      <c r="N34" s="5">
        <v>80.292124312500007</v>
      </c>
      <c r="O34" s="5">
        <v>81.857820736593752</v>
      </c>
      <c r="P34" s="5">
        <v>83.454048240957334</v>
      </c>
      <c r="Q34" s="13">
        <v>83.677199999999999</v>
      </c>
      <c r="R34" s="13">
        <v>85.3089054</v>
      </c>
      <c r="S34" s="13">
        <v>86.972429055299997</v>
      </c>
      <c r="T34" s="13">
        <v>88.668391421878354</v>
      </c>
      <c r="U34" s="13">
        <v>90.39742505460498</v>
      </c>
      <c r="V34" s="2">
        <v>80.680000000000007</v>
      </c>
      <c r="W34" s="2">
        <v>82.253260000000012</v>
      </c>
      <c r="X34" s="2">
        <v>83.857198570000008</v>
      </c>
      <c r="Y34" s="2">
        <v>85.492413942115007</v>
      </c>
      <c r="Z34" s="2">
        <v>87.159516013986249</v>
      </c>
      <c r="AA34" s="12">
        <v>87.392576000000005</v>
      </c>
      <c r="AB34" s="12">
        <v>89.09673123200001</v>
      </c>
      <c r="AC34" s="12">
        <v>90.834117491024017</v>
      </c>
      <c r="AD34" s="12">
        <v>92.605382782098985</v>
      </c>
      <c r="AE34" s="12">
        <v>94.41118774634991</v>
      </c>
      <c r="AF34" s="5">
        <v>75.98</v>
      </c>
      <c r="AG34" s="5">
        <v>77.461610000000007</v>
      </c>
      <c r="AH34" s="5">
        <v>78.972111395000013</v>
      </c>
      <c r="AI34" s="5">
        <v>80.512067567202507</v>
      </c>
      <c r="AJ34" s="5">
        <v>82.082052884762959</v>
      </c>
      <c r="AK34" s="13">
        <v>82.301535999999999</v>
      </c>
      <c r="AL34" s="13">
        <v>83.906415952000003</v>
      </c>
      <c r="AM34" s="13">
        <v>85.542591063064009</v>
      </c>
      <c r="AN34" s="13">
        <v>87.210671588793758</v>
      </c>
      <c r="AO34" s="13">
        <v>88.911279684775238</v>
      </c>
      <c r="AP34" s="2">
        <v>81.150000000000006</v>
      </c>
      <c r="AQ34" s="2">
        <v>82.732425000000006</v>
      </c>
      <c r="AR34" s="2">
        <v>84.345707287500005</v>
      </c>
      <c r="AS34" s="2">
        <v>85.990448579606252</v>
      </c>
      <c r="AT34" s="2">
        <v>87.66726232690857</v>
      </c>
      <c r="AU34" s="12">
        <v>87.901679999999999</v>
      </c>
      <c r="AV34" s="12">
        <v>89.615762759999996</v>
      </c>
      <c r="AW34" s="12">
        <v>91.363270133819995</v>
      </c>
      <c r="AX34" s="12">
        <v>93.144853901429485</v>
      </c>
      <c r="AY34" s="12">
        <v>94.961178552507363</v>
      </c>
      <c r="AZ34" s="5">
        <v>77.569999999999993</v>
      </c>
      <c r="BA34" s="5">
        <v>79.08261499999999</v>
      </c>
      <c r="BB34" s="5">
        <v>80.62472599249999</v>
      </c>
      <c r="BC34" s="5">
        <v>82.196908149353746</v>
      </c>
      <c r="BD34" s="5">
        <v>83.799747858266144</v>
      </c>
      <c r="BE34" s="13">
        <v>84.023823999999991</v>
      </c>
      <c r="BF34" s="13">
        <v>85.662288567999994</v>
      </c>
      <c r="BG34" s="13">
        <v>87.332703195075993</v>
      </c>
      <c r="BH34" s="13">
        <v>89.035690907379973</v>
      </c>
      <c r="BI34" s="13">
        <v>90.771886880073879</v>
      </c>
      <c r="BJ34" s="2">
        <v>77.17</v>
      </c>
      <c r="BK34" s="2">
        <v>78.674814999999995</v>
      </c>
      <c r="BL34" s="2">
        <v>80.208973892499998</v>
      </c>
      <c r="BM34" s="2">
        <v>81.773048883403746</v>
      </c>
      <c r="BN34" s="2">
        <v>83.367623336630118</v>
      </c>
      <c r="BO34" s="12">
        <v>83.590543999999994</v>
      </c>
      <c r="BP34" s="12">
        <v>85.220559607999988</v>
      </c>
      <c r="BQ34" s="12">
        <v>86.882360520355988</v>
      </c>
      <c r="BR34" s="12">
        <v>88.576566550502932</v>
      </c>
      <c r="BS34" s="12">
        <v>90.303809598237734</v>
      </c>
      <c r="BT34" s="5">
        <v>76.3</v>
      </c>
      <c r="BU34" s="5">
        <v>77.787849999999992</v>
      </c>
      <c r="BV34" s="5">
        <v>79.304713074999995</v>
      </c>
      <c r="BW34" s="5">
        <v>80.851154979962502</v>
      </c>
      <c r="BX34" s="5">
        <v>82.427752502071769</v>
      </c>
      <c r="BY34" s="13">
        <v>82.64815999999999</v>
      </c>
      <c r="BZ34" s="13">
        <v>84.259799119999997</v>
      </c>
      <c r="CA34" s="13">
        <v>85.90286520283999</v>
      </c>
      <c r="CB34" s="13">
        <v>87.577971074295377</v>
      </c>
      <c r="CC34" s="13">
        <v>89.285741510244137</v>
      </c>
      <c r="CD34" s="2">
        <v>78.209999999999994</v>
      </c>
      <c r="CE34" s="2">
        <v>79.735094999999987</v>
      </c>
      <c r="CF34" s="2">
        <v>81.289929352499982</v>
      </c>
      <c r="CG34" s="2">
        <v>82.875082974873735</v>
      </c>
      <c r="CH34" s="2">
        <v>84.491147092883779</v>
      </c>
      <c r="CI34" s="12">
        <v>84.717071999999987</v>
      </c>
      <c r="CJ34" s="12">
        <v>86.369054903999981</v>
      </c>
      <c r="CK34" s="12">
        <v>88.053251474627984</v>
      </c>
      <c r="CL34" s="12">
        <v>89.770289878383224</v>
      </c>
      <c r="CM34" s="12">
        <v>91.520810531011691</v>
      </c>
      <c r="CN34" s="5">
        <v>75.900000000000006</v>
      </c>
      <c r="CO34" s="5">
        <v>77.380050000000011</v>
      </c>
      <c r="CP34" s="5">
        <v>78.888960975000018</v>
      </c>
      <c r="CQ34" s="5">
        <v>80.427295714012516</v>
      </c>
      <c r="CR34" s="5">
        <v>81.995627980435756</v>
      </c>
      <c r="CS34" s="13">
        <v>82.214880000000008</v>
      </c>
      <c r="CT34" s="13">
        <v>83.818070160000005</v>
      </c>
      <c r="CU34" s="13">
        <v>85.452522528119999</v>
      </c>
      <c r="CV34" s="13">
        <v>87.118846717418336</v>
      </c>
      <c r="CW34" s="13">
        <v>88.817664228407992</v>
      </c>
      <c r="CX34" s="2">
        <v>79.72</v>
      </c>
      <c r="CY34" s="2">
        <v>81.274540000000002</v>
      </c>
      <c r="CZ34" s="2">
        <v>82.859393530000006</v>
      </c>
      <c r="DA34" s="2">
        <v>84.47515170383501</v>
      </c>
      <c r="DB34" s="2">
        <v>86.12241716205979</v>
      </c>
      <c r="DC34" s="12">
        <v>86.352704000000003</v>
      </c>
      <c r="DD34" s="12">
        <v>88.036581728000002</v>
      </c>
      <c r="DE34" s="12">
        <v>89.753295071696002</v>
      </c>
      <c r="DF34" s="12">
        <v>91.503484325594073</v>
      </c>
      <c r="DG34" s="12">
        <v>93.287802269943157</v>
      </c>
      <c r="DH34" s="5">
        <v>80.75</v>
      </c>
      <c r="DI34" s="5">
        <v>82.324624999999997</v>
      </c>
      <c r="DJ34" s="5">
        <v>83.929955187499999</v>
      </c>
      <c r="DK34" s="5">
        <v>85.566589313656252</v>
      </c>
      <c r="DL34" s="5">
        <v>87.235137805272544</v>
      </c>
      <c r="DM34" s="13">
        <v>87.468400000000003</v>
      </c>
      <c r="DN34" s="13">
        <v>89.174033800000004</v>
      </c>
      <c r="DO34" s="13">
        <v>90.912927459100004</v>
      </c>
      <c r="DP34" s="13">
        <v>92.685729544552458</v>
      </c>
      <c r="DQ34" s="13">
        <v>94.493101270671232</v>
      </c>
      <c r="DR34" s="2">
        <v>81.63</v>
      </c>
      <c r="DS34" s="2">
        <v>83.221784999999997</v>
      </c>
      <c r="DT34" s="2">
        <v>84.844609807499992</v>
      </c>
      <c r="DU34" s="2">
        <v>86.499079698746243</v>
      </c>
      <c r="DV34" s="2">
        <v>88.1858117528718</v>
      </c>
      <c r="DW34" s="12">
        <v>88.421616</v>
      </c>
      <c r="DX34" s="12">
        <v>90.145837512</v>
      </c>
      <c r="DY34" s="12">
        <v>91.903681343483996</v>
      </c>
      <c r="DZ34" s="12">
        <v>93.695803129681934</v>
      </c>
      <c r="EA34" s="12">
        <v>95.522871290710725</v>
      </c>
      <c r="EB34" s="5">
        <v>83.94</v>
      </c>
      <c r="EC34" s="5">
        <v>85.576830000000001</v>
      </c>
      <c r="ED34" s="5">
        <v>87.245578184999999</v>
      </c>
      <c r="EE34" s="5">
        <v>88.946866959607505</v>
      </c>
      <c r="EF34" s="5">
        <v>90.68133086531985</v>
      </c>
      <c r="EG34" s="13">
        <v>90.923807999999994</v>
      </c>
      <c r="EH34" s="13">
        <v>92.69682225599999</v>
      </c>
      <c r="EI34" s="13">
        <v>94.504410289991995</v>
      </c>
      <c r="EJ34" s="13">
        <v>96.347246290646837</v>
      </c>
      <c r="EK34" s="13">
        <v>98.226017593314452</v>
      </c>
      <c r="EL34" s="2">
        <v>75.260000000000005</v>
      </c>
      <c r="EM34" s="2">
        <v>76.72757</v>
      </c>
      <c r="EN34" s="2">
        <v>78.223757614999997</v>
      </c>
      <c r="EO34" s="2">
        <v>79.749120888492499</v>
      </c>
      <c r="EP34" s="2">
        <v>81.304228745818108</v>
      </c>
      <c r="EQ34" s="12">
        <v>81.521632000000011</v>
      </c>
      <c r="ER34" s="12">
        <v>83.111303824000018</v>
      </c>
      <c r="ES34" s="12">
        <v>84.731974248568022</v>
      </c>
      <c r="ET34" s="12">
        <v>86.384247746415099</v>
      </c>
      <c r="EU34" s="12">
        <v>88.068740577470194</v>
      </c>
      <c r="EV34" s="5">
        <v>74.78</v>
      </c>
      <c r="EW34" s="5">
        <v>76.238209999999995</v>
      </c>
      <c r="EX34" s="5">
        <v>77.724855094999995</v>
      </c>
      <c r="EY34" s="5">
        <v>79.240489769352493</v>
      </c>
      <c r="EZ34" s="5">
        <v>80.785679319854864</v>
      </c>
      <c r="FA34" s="13">
        <v>81.001695999999995</v>
      </c>
      <c r="FB34" s="13">
        <v>82.581229071999999</v>
      </c>
      <c r="FC34" s="13">
        <v>84.191563038903993</v>
      </c>
      <c r="FD34" s="13">
        <v>85.833298518162621</v>
      </c>
      <c r="FE34" s="13">
        <v>87.507047839266789</v>
      </c>
      <c r="FF34" s="2">
        <v>82.51</v>
      </c>
      <c r="FG34" s="2">
        <v>84.118945000000011</v>
      </c>
      <c r="FH34" s="2">
        <v>85.759264427500014</v>
      </c>
      <c r="FI34" s="2">
        <v>87.431570083836263</v>
      </c>
      <c r="FJ34" s="2">
        <v>89.13648570047107</v>
      </c>
      <c r="FK34" s="12">
        <v>89.374831999999998</v>
      </c>
      <c r="FL34" s="12">
        <v>91.117641223999996</v>
      </c>
      <c r="FM34" s="12">
        <v>92.894435227868001</v>
      </c>
      <c r="FN34" s="12">
        <v>94.705876714811424</v>
      </c>
      <c r="FO34" s="12">
        <v>96.552641310750246</v>
      </c>
      <c r="FP34" s="5">
        <v>78.45</v>
      </c>
      <c r="FQ34" s="5">
        <v>79.979775000000004</v>
      </c>
      <c r="FR34" s="5">
        <v>81.539380612499997</v>
      </c>
      <c r="FS34" s="5">
        <v>83.129398534443752</v>
      </c>
      <c r="FT34" s="5">
        <v>84.7504218058654</v>
      </c>
      <c r="FU34" s="13">
        <v>84.977040000000002</v>
      </c>
      <c r="FV34" s="13">
        <v>86.634092280000004</v>
      </c>
      <c r="FW34" s="13">
        <v>88.323457079459999</v>
      </c>
      <c r="FX34" s="13">
        <v>90.045764492509463</v>
      </c>
      <c r="FY34" s="13">
        <v>91.8016569001134</v>
      </c>
      <c r="FZ34" s="2">
        <v>76.930000000000007</v>
      </c>
      <c r="GA34" s="2">
        <v>78.430135000000007</v>
      </c>
      <c r="GB34" s="2">
        <v>79.959522632500011</v>
      </c>
      <c r="GC34" s="2">
        <v>81.518733323833757</v>
      </c>
      <c r="GD34" s="2">
        <v>83.10834862364851</v>
      </c>
      <c r="GE34" s="12">
        <v>83.330576000000008</v>
      </c>
      <c r="GF34" s="12">
        <v>84.955522232000007</v>
      </c>
      <c r="GG34" s="12">
        <v>86.612154915524002</v>
      </c>
      <c r="GH34" s="12">
        <v>88.301091936376721</v>
      </c>
      <c r="GI34" s="12">
        <v>90.022963229136067</v>
      </c>
      <c r="GJ34" s="5">
        <v>78.680000000000007</v>
      </c>
      <c r="GK34" s="5">
        <v>80.21426000000001</v>
      </c>
      <c r="GL34" s="5">
        <v>81.778438070000007</v>
      </c>
      <c r="GM34" s="5">
        <v>83.373117612365007</v>
      </c>
      <c r="GN34" s="5">
        <v>84.998893405806129</v>
      </c>
      <c r="GO34" s="13">
        <v>85.226176000000009</v>
      </c>
      <c r="GP34" s="13">
        <v>86.888086432000009</v>
      </c>
      <c r="GQ34" s="13">
        <v>88.582404117424005</v>
      </c>
      <c r="GR34" s="13">
        <v>90.309760997713767</v>
      </c>
      <c r="GS34" s="13">
        <v>92.070801337169186</v>
      </c>
      <c r="GT34" s="2">
        <v>83.22</v>
      </c>
      <c r="GU34" s="2">
        <v>84.842789999999994</v>
      </c>
      <c r="GV34" s="2">
        <v>86.497224404999997</v>
      </c>
      <c r="GW34" s="2">
        <v>88.183920280897496</v>
      </c>
      <c r="GX34" s="2">
        <v>89.903506726374999</v>
      </c>
      <c r="GY34" s="12">
        <v>90.143903999999992</v>
      </c>
      <c r="GZ34" s="12">
        <v>91.901710127999991</v>
      </c>
      <c r="HA34" s="12">
        <v>93.693793475495994</v>
      </c>
      <c r="HB34" s="12">
        <v>95.520822448268163</v>
      </c>
      <c r="HC34" s="12">
        <v>97.383478486009395</v>
      </c>
      <c r="HD34" s="5">
        <v>79.16</v>
      </c>
      <c r="HE34" s="5">
        <v>80.703620000000001</v>
      </c>
      <c r="HF34" s="5">
        <v>82.277340589999994</v>
      </c>
      <c r="HG34" s="5">
        <v>83.881748731504999</v>
      </c>
      <c r="HH34" s="5">
        <v>85.517442831769344</v>
      </c>
      <c r="HI34" s="13">
        <v>85.746111999999997</v>
      </c>
      <c r="HJ34" s="13">
        <v>87.418161183999999</v>
      </c>
      <c r="HK34" s="13">
        <v>89.122815327088006</v>
      </c>
      <c r="HL34" s="13">
        <v>90.860710225966216</v>
      </c>
      <c r="HM34" s="13">
        <v>92.632494075372563</v>
      </c>
      <c r="HN34" s="2">
        <v>75.58</v>
      </c>
      <c r="HO34" s="2">
        <v>77.053809999999999</v>
      </c>
      <c r="HP34" s="2">
        <v>78.556359294999993</v>
      </c>
      <c r="HQ34" s="2">
        <v>80.088208301252493</v>
      </c>
      <c r="HR34" s="2">
        <v>81.649928363126918</v>
      </c>
      <c r="HS34" s="12">
        <v>81.868256000000002</v>
      </c>
      <c r="HT34" s="12">
        <v>83.464686991999997</v>
      </c>
      <c r="HU34" s="12">
        <v>85.092248388344004</v>
      </c>
      <c r="HV34" s="12">
        <v>86.751547231916717</v>
      </c>
      <c r="HW34" s="12">
        <v>88.443202402939093</v>
      </c>
      <c r="HX34" s="5">
        <v>75.739999999999995</v>
      </c>
      <c r="HY34" s="5">
        <v>77.216929999999991</v>
      </c>
      <c r="HZ34" s="5">
        <v>78.722660134999984</v>
      </c>
      <c r="IA34" s="5">
        <v>80.25775200763249</v>
      </c>
      <c r="IB34" s="5">
        <v>81.822778171781323</v>
      </c>
      <c r="IC34" s="13">
        <v>82.041567999999998</v>
      </c>
      <c r="ID34" s="13">
        <v>83.641378575999994</v>
      </c>
      <c r="IE34" s="13">
        <v>85.272385458231994</v>
      </c>
      <c r="IF34" s="13">
        <v>86.935196974667519</v>
      </c>
      <c r="IG34" s="13">
        <v>88.630433315673542</v>
      </c>
      <c r="IH34" s="2">
        <v>78.209999999999994</v>
      </c>
      <c r="II34" s="2">
        <v>79.735094999999987</v>
      </c>
      <c r="IJ34" s="2">
        <v>81.289929352499982</v>
      </c>
      <c r="IK34" s="2">
        <v>82.875082974873735</v>
      </c>
      <c r="IL34" s="2">
        <v>84.491147092883779</v>
      </c>
      <c r="IM34" s="12">
        <v>84.717071999999987</v>
      </c>
      <c r="IN34" s="12">
        <v>86.369054903999981</v>
      </c>
      <c r="IO34" s="12">
        <v>88.053251474627984</v>
      </c>
      <c r="IP34" s="12">
        <v>89.770289878383224</v>
      </c>
      <c r="IQ34" s="12">
        <v>91.520810531011691</v>
      </c>
      <c r="IR34" s="5">
        <v>76.930000000000007</v>
      </c>
      <c r="IS34" s="5">
        <v>78.430135000000007</v>
      </c>
      <c r="IT34" s="5">
        <v>79.959522632500011</v>
      </c>
      <c r="IU34" s="5">
        <v>81.518733323833757</v>
      </c>
      <c r="IV34" s="5">
        <v>83.10834862364851</v>
      </c>
      <c r="IW34" s="13">
        <v>83.330576000000008</v>
      </c>
      <c r="IX34" s="13">
        <v>84.955522232000007</v>
      </c>
      <c r="IY34" s="13">
        <v>86.612154915524002</v>
      </c>
      <c r="IZ34" s="13">
        <v>88.301091936376721</v>
      </c>
      <c r="JA34" s="13">
        <v>90.022963229136067</v>
      </c>
      <c r="JB34" s="2">
        <v>76.06</v>
      </c>
      <c r="JC34" s="2">
        <v>77.543170000000003</v>
      </c>
      <c r="JD34" s="2">
        <v>79.055261815000009</v>
      </c>
      <c r="JE34" s="2">
        <v>80.596839420392513</v>
      </c>
      <c r="JF34" s="2">
        <v>82.168477789090161</v>
      </c>
      <c r="JG34" s="12">
        <v>82.388192000000004</v>
      </c>
      <c r="JH34" s="12">
        <v>83.994761744000002</v>
      </c>
      <c r="JI34" s="12">
        <v>85.632659598008004</v>
      </c>
      <c r="JJ34" s="12">
        <v>87.302496460169166</v>
      </c>
      <c r="JK34" s="12">
        <v>89.00489514114247</v>
      </c>
      <c r="JL34" s="5">
        <v>76.06</v>
      </c>
      <c r="JM34" s="5">
        <v>77.543170000000003</v>
      </c>
      <c r="JN34" s="5">
        <v>79.055261815000009</v>
      </c>
      <c r="JO34" s="5">
        <v>80.596839420392513</v>
      </c>
      <c r="JP34" s="5">
        <v>82.168477789090161</v>
      </c>
      <c r="JQ34" s="13">
        <v>82.388192000000004</v>
      </c>
      <c r="JR34" s="13">
        <v>83.994761744000002</v>
      </c>
      <c r="JS34" s="13">
        <v>85.632659598008004</v>
      </c>
      <c r="JT34" s="13">
        <v>87.302496460169166</v>
      </c>
      <c r="JU34" s="13">
        <v>89.00489514114247</v>
      </c>
      <c r="JV34" s="2">
        <v>80.36</v>
      </c>
      <c r="JW34" s="2">
        <v>81.927019999999999</v>
      </c>
      <c r="JX34" s="2">
        <v>83.524596889999998</v>
      </c>
      <c r="JY34" s="2">
        <v>85.153326529354999</v>
      </c>
      <c r="JZ34" s="2">
        <v>86.813816396677424</v>
      </c>
      <c r="KA34" s="12">
        <v>87.045952</v>
      </c>
      <c r="KB34" s="12">
        <v>88.743348064000003</v>
      </c>
      <c r="KC34" s="12">
        <v>90.473843351248007</v>
      </c>
      <c r="KD34" s="12">
        <v>92.238083296597338</v>
      </c>
      <c r="KE34" s="12">
        <v>94.036725920880983</v>
      </c>
      <c r="KF34" s="5">
        <v>87.29</v>
      </c>
      <c r="KG34" s="5">
        <v>88.992155000000011</v>
      </c>
      <c r="KH34" s="5">
        <v>90.727502022500005</v>
      </c>
      <c r="KI34" s="5">
        <v>92.496688311938755</v>
      </c>
      <c r="KJ34" s="5">
        <v>94.300373734021562</v>
      </c>
      <c r="KK34" s="13">
        <v>94.552528000000009</v>
      </c>
      <c r="KL34" s="13">
        <v>96.396302296000016</v>
      </c>
      <c r="KM34" s="13">
        <v>98.276030190772019</v>
      </c>
      <c r="KN34" s="13">
        <v>100.19241277949207</v>
      </c>
      <c r="KO34" s="13">
        <v>102.14616482869216</v>
      </c>
      <c r="KP34" s="2">
        <v>78.92</v>
      </c>
      <c r="KQ34" s="2">
        <v>80.458939999999998</v>
      </c>
      <c r="KR34" s="2">
        <v>82.027889329999994</v>
      </c>
      <c r="KS34" s="2">
        <v>83.627433171934996</v>
      </c>
      <c r="KT34" s="2">
        <v>85.258168118787722</v>
      </c>
      <c r="KU34" s="12">
        <v>85.486143999999996</v>
      </c>
      <c r="KV34" s="12">
        <v>87.153123807999989</v>
      </c>
      <c r="KW34" s="12">
        <v>88.852609722255991</v>
      </c>
      <c r="KX34" s="12">
        <v>90.585235611839977</v>
      </c>
      <c r="KY34" s="12">
        <v>92.351647706270853</v>
      </c>
      <c r="KZ34" s="5">
        <v>74.540000000000006</v>
      </c>
      <c r="LA34" s="5">
        <v>75.993530000000007</v>
      </c>
      <c r="LB34" s="5">
        <v>77.475403835000009</v>
      </c>
      <c r="LC34" s="5">
        <v>78.986174209782504</v>
      </c>
      <c r="LD34" s="5">
        <v>80.526404606873257</v>
      </c>
      <c r="LE34" s="13">
        <v>80.741728000000009</v>
      </c>
      <c r="LF34" s="13">
        <v>82.316191696000004</v>
      </c>
      <c r="LG34" s="13">
        <v>83.921357434072007</v>
      </c>
      <c r="LH34" s="13">
        <v>85.557823904036411</v>
      </c>
      <c r="LI34" s="13">
        <v>87.226201470165122</v>
      </c>
      <c r="LJ34" s="2">
        <v>99.55</v>
      </c>
      <c r="LK34" s="2">
        <v>101.491225</v>
      </c>
      <c r="LL34" s="2">
        <v>103.47030388749999</v>
      </c>
      <c r="LM34" s="2">
        <v>105.48797481330624</v>
      </c>
      <c r="LN34" s="2">
        <v>107.54499032216572</v>
      </c>
      <c r="LO34" s="12">
        <v>107.83256</v>
      </c>
      <c r="LP34" s="12">
        <v>109.93529492</v>
      </c>
      <c r="LQ34" s="12">
        <v>112.07903317094001</v>
      </c>
      <c r="LR34" s="12">
        <v>114.26457431777334</v>
      </c>
      <c r="LS34" s="12">
        <v>116.49273351696992</v>
      </c>
      <c r="LT34" s="5">
        <v>99.55</v>
      </c>
      <c r="LU34" s="5">
        <v>101.491225</v>
      </c>
      <c r="LV34" s="5">
        <v>103.47030388749999</v>
      </c>
      <c r="LW34" s="5">
        <v>105.48797481330624</v>
      </c>
      <c r="LX34" s="5">
        <v>107.54499032216572</v>
      </c>
      <c r="LY34" s="11">
        <v>107.83256</v>
      </c>
      <c r="LZ34" s="11">
        <v>109.93529492</v>
      </c>
      <c r="MA34" s="11">
        <v>112.07903317094001</v>
      </c>
      <c r="MB34" s="11">
        <v>114.26457431777334</v>
      </c>
      <c r="MC34" s="11">
        <v>116.49273351696992</v>
      </c>
    </row>
    <row r="35" spans="1:341" x14ac:dyDescent="0.2">
      <c r="A35" s="7" t="s">
        <v>30</v>
      </c>
      <c r="B35" s="2">
        <v>78.430000000000007</v>
      </c>
      <c r="C35" s="2">
        <v>79.959385000000012</v>
      </c>
      <c r="D35" s="2">
        <v>81.518593007500016</v>
      </c>
      <c r="E35" s="2">
        <v>83.108205571146271</v>
      </c>
      <c r="F35" s="2">
        <v>84.728815579783628</v>
      </c>
      <c r="G35" s="12">
        <v>84.955376000000001</v>
      </c>
      <c r="H35" s="12">
        <v>86.612005831999994</v>
      </c>
      <c r="I35" s="12">
        <v>88.300939945723997</v>
      </c>
      <c r="J35" s="12">
        <v>90.022808274665621</v>
      </c>
      <c r="K35" s="12">
        <v>91.778253036021596</v>
      </c>
      <c r="L35" s="5">
        <v>76.08</v>
      </c>
      <c r="M35" s="5">
        <v>77.563559999999995</v>
      </c>
      <c r="N35" s="5">
        <v>79.07604941999999</v>
      </c>
      <c r="O35" s="5">
        <v>80.618032383689993</v>
      </c>
      <c r="P35" s="5">
        <v>82.190084015171948</v>
      </c>
      <c r="Q35" s="13">
        <v>82.409855999999991</v>
      </c>
      <c r="R35" s="13">
        <v>84.016848191999998</v>
      </c>
      <c r="S35" s="13">
        <v>85.655176731743992</v>
      </c>
      <c r="T35" s="13">
        <v>87.325452678012994</v>
      </c>
      <c r="U35" s="13">
        <v>89.028299005234246</v>
      </c>
      <c r="V35" s="2">
        <v>79.45</v>
      </c>
      <c r="W35" s="2">
        <v>80.999274999999997</v>
      </c>
      <c r="X35" s="2">
        <v>82.57876086249999</v>
      </c>
      <c r="Y35" s="2">
        <v>84.189046699318737</v>
      </c>
      <c r="Z35" s="2">
        <v>85.830733109955446</v>
      </c>
      <c r="AA35" s="12">
        <v>86.060240000000007</v>
      </c>
      <c r="AB35" s="12">
        <v>87.738414680000005</v>
      </c>
      <c r="AC35" s="12">
        <v>89.449313766260005</v>
      </c>
      <c r="AD35" s="12">
        <v>91.193575384702072</v>
      </c>
      <c r="AE35" s="12">
        <v>92.971850104703762</v>
      </c>
      <c r="AF35" s="5">
        <v>74.819999999999993</v>
      </c>
      <c r="AG35" s="5">
        <v>76.278989999999993</v>
      </c>
      <c r="AH35" s="5">
        <v>77.766430305</v>
      </c>
      <c r="AI35" s="5">
        <v>79.282875695947496</v>
      </c>
      <c r="AJ35" s="5">
        <v>80.828891772018466</v>
      </c>
      <c r="AK35" s="13">
        <v>81.045023999999998</v>
      </c>
      <c r="AL35" s="13">
        <v>82.625401967999991</v>
      </c>
      <c r="AM35" s="13">
        <v>84.236597306375998</v>
      </c>
      <c r="AN35" s="13">
        <v>85.879210953850333</v>
      </c>
      <c r="AO35" s="13">
        <v>87.553855567450412</v>
      </c>
      <c r="AP35" s="2">
        <v>79.92</v>
      </c>
      <c r="AQ35" s="2">
        <v>81.478440000000006</v>
      </c>
      <c r="AR35" s="2">
        <v>83.067269580000001</v>
      </c>
      <c r="AS35" s="2">
        <v>84.687081336809996</v>
      </c>
      <c r="AT35" s="2">
        <v>86.338479422877796</v>
      </c>
      <c r="AU35" s="12">
        <v>86.569344000000001</v>
      </c>
      <c r="AV35" s="12">
        <v>88.257446208000005</v>
      </c>
      <c r="AW35" s="12">
        <v>89.978466409056011</v>
      </c>
      <c r="AX35" s="12">
        <v>91.7330465040326</v>
      </c>
      <c r="AY35" s="12">
        <v>93.521840910861229</v>
      </c>
      <c r="AZ35" s="5">
        <v>76.39</v>
      </c>
      <c r="BA35" s="5">
        <v>77.879604999999998</v>
      </c>
      <c r="BB35" s="5">
        <v>79.398257297499995</v>
      </c>
      <c r="BC35" s="5">
        <v>80.94652331480124</v>
      </c>
      <c r="BD35" s="5">
        <v>82.524980519439865</v>
      </c>
      <c r="BE35" s="13">
        <v>82.745648000000003</v>
      </c>
      <c r="BF35" s="13">
        <v>84.359188136</v>
      </c>
      <c r="BG35" s="13">
        <v>86.004192304651994</v>
      </c>
      <c r="BH35" s="13">
        <v>87.681274054592706</v>
      </c>
      <c r="BI35" s="13">
        <v>89.391058898657263</v>
      </c>
      <c r="BJ35" s="2">
        <v>76</v>
      </c>
      <c r="BK35" s="2">
        <v>77.481999999999999</v>
      </c>
      <c r="BL35" s="2">
        <v>78.992898999999994</v>
      </c>
      <c r="BM35" s="2">
        <v>80.533260530499987</v>
      </c>
      <c r="BN35" s="2">
        <v>82.103659110844731</v>
      </c>
      <c r="BO35" s="12">
        <v>82.3232</v>
      </c>
      <c r="BP35" s="12">
        <v>83.928502399999999</v>
      </c>
      <c r="BQ35" s="12">
        <v>85.565108196799997</v>
      </c>
      <c r="BR35" s="12">
        <v>87.2336278066376</v>
      </c>
      <c r="BS35" s="12">
        <v>88.934683548867028</v>
      </c>
      <c r="BT35" s="5">
        <v>75.14</v>
      </c>
      <c r="BU35" s="5">
        <v>76.605230000000006</v>
      </c>
      <c r="BV35" s="5">
        <v>78.099031985000011</v>
      </c>
      <c r="BW35" s="5">
        <v>79.621963108707504</v>
      </c>
      <c r="BX35" s="5">
        <v>81.174591389327304</v>
      </c>
      <c r="BY35" s="13">
        <v>81.391648000000004</v>
      </c>
      <c r="BZ35" s="13">
        <v>82.978785135999999</v>
      </c>
      <c r="CA35" s="13">
        <v>84.596871446151994</v>
      </c>
      <c r="CB35" s="13">
        <v>86.246510439351951</v>
      </c>
      <c r="CC35" s="13">
        <v>87.928317392919311</v>
      </c>
      <c r="CD35" s="2">
        <v>77.02</v>
      </c>
      <c r="CE35" s="2">
        <v>78.521889999999999</v>
      </c>
      <c r="CF35" s="2">
        <v>80.053066854999997</v>
      </c>
      <c r="CG35" s="2">
        <v>81.614101658672496</v>
      </c>
      <c r="CH35" s="2">
        <v>83.205576641016606</v>
      </c>
      <c r="CI35" s="12">
        <v>83.428063999999992</v>
      </c>
      <c r="CJ35" s="12">
        <v>85.054911247999996</v>
      </c>
      <c r="CK35" s="12">
        <v>86.713482017335991</v>
      </c>
      <c r="CL35" s="12">
        <v>88.404394916674036</v>
      </c>
      <c r="CM35" s="12">
        <v>90.12828061754918</v>
      </c>
      <c r="CN35" s="5">
        <v>74.739999999999995</v>
      </c>
      <c r="CO35" s="5">
        <v>76.197429999999997</v>
      </c>
      <c r="CP35" s="5">
        <v>77.68327988499999</v>
      </c>
      <c r="CQ35" s="5">
        <v>79.19810384275749</v>
      </c>
      <c r="CR35" s="5">
        <v>80.742466867691263</v>
      </c>
      <c r="CS35" s="13">
        <v>80.958367999999993</v>
      </c>
      <c r="CT35" s="13">
        <v>82.537056175999993</v>
      </c>
      <c r="CU35" s="13">
        <v>84.146528771431989</v>
      </c>
      <c r="CV35" s="13">
        <v>85.78738608247491</v>
      </c>
      <c r="CW35" s="13">
        <v>87.460240111083166</v>
      </c>
      <c r="CX35" s="2">
        <v>78.510000000000005</v>
      </c>
      <c r="CY35" s="2">
        <v>80.040945000000008</v>
      </c>
      <c r="CZ35" s="2">
        <v>81.601743427500011</v>
      </c>
      <c r="DA35" s="2">
        <v>83.192977424336263</v>
      </c>
      <c r="DB35" s="2">
        <v>84.815240484110817</v>
      </c>
      <c r="DC35" s="12">
        <v>85.042032000000006</v>
      </c>
      <c r="DD35" s="12">
        <v>86.700351624000007</v>
      </c>
      <c r="DE35" s="12">
        <v>88.391008480668006</v>
      </c>
      <c r="DF35" s="12">
        <v>90.114633146041029</v>
      </c>
      <c r="DG35" s="12">
        <v>91.871868492388828</v>
      </c>
      <c r="DH35" s="5">
        <v>79.53</v>
      </c>
      <c r="DI35" s="5">
        <v>81.080835000000008</v>
      </c>
      <c r="DJ35" s="5">
        <v>82.661911282500014</v>
      </c>
      <c r="DK35" s="5">
        <v>84.273818552508772</v>
      </c>
      <c r="DL35" s="5">
        <v>85.917158014282691</v>
      </c>
      <c r="DM35" s="13">
        <v>86.146895999999998</v>
      </c>
      <c r="DN35" s="13">
        <v>87.826760472000004</v>
      </c>
      <c r="DO35" s="13">
        <v>89.539382301204</v>
      </c>
      <c r="DP35" s="13">
        <v>91.28540025607748</v>
      </c>
      <c r="DQ35" s="13">
        <v>93.065465561070994</v>
      </c>
      <c r="DR35" s="2">
        <v>80.39</v>
      </c>
      <c r="DS35" s="2">
        <v>81.957605000000001</v>
      </c>
      <c r="DT35" s="2">
        <v>83.555778297499998</v>
      </c>
      <c r="DU35" s="2">
        <v>85.185115974301254</v>
      </c>
      <c r="DV35" s="2">
        <v>86.846225735800132</v>
      </c>
      <c r="DW35" s="12">
        <v>87.078447999999995</v>
      </c>
      <c r="DX35" s="12">
        <v>88.77647773599999</v>
      </c>
      <c r="DY35" s="12">
        <v>90.507619051851989</v>
      </c>
      <c r="DZ35" s="12">
        <v>92.2725176233631</v>
      </c>
      <c r="EA35" s="12">
        <v>94.071831717018682</v>
      </c>
      <c r="EB35" s="5">
        <v>82.67</v>
      </c>
      <c r="EC35" s="5">
        <v>84.282065000000003</v>
      </c>
      <c r="ED35" s="5">
        <v>85.925565267500005</v>
      </c>
      <c r="EE35" s="5">
        <v>87.60111379021626</v>
      </c>
      <c r="EF35" s="5">
        <v>89.309335509125475</v>
      </c>
      <c r="EG35" s="13">
        <v>89.548144000000008</v>
      </c>
      <c r="EH35" s="13">
        <v>91.294332808000007</v>
      </c>
      <c r="EI35" s="13">
        <v>93.074572297756006</v>
      </c>
      <c r="EJ35" s="13">
        <v>94.889526457562255</v>
      </c>
      <c r="EK35" s="13">
        <v>96.739872223484724</v>
      </c>
      <c r="EL35" s="2">
        <v>74.12</v>
      </c>
      <c r="EM35" s="2">
        <v>75.565340000000006</v>
      </c>
      <c r="EN35" s="2">
        <v>77.038864130000007</v>
      </c>
      <c r="EO35" s="2">
        <v>78.54112198053501</v>
      </c>
      <c r="EP35" s="2">
        <v>80.072673859155444</v>
      </c>
      <c r="EQ35" s="12">
        <v>80.286784000000011</v>
      </c>
      <c r="ER35" s="12">
        <v>81.852376288000016</v>
      </c>
      <c r="ES35" s="12">
        <v>83.448497625616014</v>
      </c>
      <c r="ET35" s="12">
        <v>85.075743329315529</v>
      </c>
      <c r="EU35" s="12">
        <v>86.734720324237188</v>
      </c>
      <c r="EV35" s="5">
        <v>73.650000000000006</v>
      </c>
      <c r="EW35" s="5">
        <v>75.086175000000011</v>
      </c>
      <c r="EX35" s="5">
        <v>76.550355412500011</v>
      </c>
      <c r="EY35" s="5">
        <v>78.043087343043766</v>
      </c>
      <c r="EZ35" s="5">
        <v>79.564927546233122</v>
      </c>
      <c r="FA35" s="13">
        <v>79.777680000000004</v>
      </c>
      <c r="FB35" s="13">
        <v>81.333344760000003</v>
      </c>
      <c r="FC35" s="13">
        <v>82.919344982820007</v>
      </c>
      <c r="FD35" s="13">
        <v>84.536272209985</v>
      </c>
      <c r="FE35" s="13">
        <v>86.184729518079706</v>
      </c>
      <c r="FF35" s="2">
        <v>81.25</v>
      </c>
      <c r="FG35" s="2">
        <v>82.834374999999994</v>
      </c>
      <c r="FH35" s="2">
        <v>84.449645312499996</v>
      </c>
      <c r="FI35" s="2">
        <v>86.096413396093752</v>
      </c>
      <c r="FJ35" s="2">
        <v>87.775293457317574</v>
      </c>
      <c r="FK35" s="12">
        <v>88.01</v>
      </c>
      <c r="FL35" s="12">
        <v>89.726195000000004</v>
      </c>
      <c r="FM35" s="12">
        <v>91.475855802500007</v>
      </c>
      <c r="FN35" s="12">
        <v>93.259634990648763</v>
      </c>
      <c r="FO35" s="12">
        <v>95.078197872966413</v>
      </c>
      <c r="FP35" s="5">
        <v>77.25</v>
      </c>
      <c r="FQ35" s="5">
        <v>78.756375000000006</v>
      </c>
      <c r="FR35" s="5">
        <v>80.292124312500007</v>
      </c>
      <c r="FS35" s="5">
        <v>81.857820736593752</v>
      </c>
      <c r="FT35" s="5">
        <v>83.454048240957334</v>
      </c>
      <c r="FU35" s="13">
        <v>83.677199999999999</v>
      </c>
      <c r="FV35" s="13">
        <v>85.3089054</v>
      </c>
      <c r="FW35" s="13">
        <v>86.972429055299997</v>
      </c>
      <c r="FX35" s="13">
        <v>88.668391421878354</v>
      </c>
      <c r="FY35" s="13">
        <v>90.39742505460498</v>
      </c>
      <c r="FZ35" s="2">
        <v>75.760000000000005</v>
      </c>
      <c r="GA35" s="2">
        <v>77.237320000000011</v>
      </c>
      <c r="GB35" s="2">
        <v>78.743447740000008</v>
      </c>
      <c r="GC35" s="2">
        <v>80.278944970930013</v>
      </c>
      <c r="GD35" s="2">
        <v>81.844384397863152</v>
      </c>
      <c r="GE35" s="12">
        <v>82.063231999999999</v>
      </c>
      <c r="GF35" s="12">
        <v>83.663465024000004</v>
      </c>
      <c r="GG35" s="12">
        <v>85.294902591968011</v>
      </c>
      <c r="GH35" s="12">
        <v>86.958153192511389</v>
      </c>
      <c r="GI35" s="12">
        <v>88.653837179765361</v>
      </c>
      <c r="GJ35" s="5">
        <v>77.489999999999995</v>
      </c>
      <c r="GK35" s="5">
        <v>79.001054999999994</v>
      </c>
      <c r="GL35" s="5">
        <v>80.541575572499994</v>
      </c>
      <c r="GM35" s="5">
        <v>82.11213629616374</v>
      </c>
      <c r="GN35" s="5">
        <v>83.713322953938928</v>
      </c>
      <c r="GO35" s="13">
        <v>83.937168</v>
      </c>
      <c r="GP35" s="13">
        <v>85.573942775999996</v>
      </c>
      <c r="GQ35" s="13">
        <v>87.242634660131998</v>
      </c>
      <c r="GR35" s="13">
        <v>88.943866036004579</v>
      </c>
      <c r="GS35" s="13">
        <v>90.678271423706661</v>
      </c>
      <c r="GT35" s="2">
        <v>81.96</v>
      </c>
      <c r="GU35" s="2">
        <v>83.558219999999992</v>
      </c>
      <c r="GV35" s="2">
        <v>85.187605289999993</v>
      </c>
      <c r="GW35" s="2">
        <v>86.848763593154999</v>
      </c>
      <c r="GX35" s="2">
        <v>88.542314483221517</v>
      </c>
      <c r="GY35" s="12">
        <v>88.779071999999999</v>
      </c>
      <c r="GZ35" s="12">
        <v>90.510263903999999</v>
      </c>
      <c r="HA35" s="12">
        <v>92.275214050128</v>
      </c>
      <c r="HB35" s="12">
        <v>94.074580724105502</v>
      </c>
      <c r="HC35" s="12">
        <v>95.909035048225562</v>
      </c>
      <c r="HD35" s="5">
        <v>77.959999999999994</v>
      </c>
      <c r="HE35" s="5">
        <v>79.480219999999989</v>
      </c>
      <c r="HF35" s="5">
        <v>81.030084289999991</v>
      </c>
      <c r="HG35" s="5">
        <v>82.610170933654985</v>
      </c>
      <c r="HH35" s="5">
        <v>84.221069266861264</v>
      </c>
      <c r="HI35" s="13">
        <v>84.446271999999993</v>
      </c>
      <c r="HJ35" s="13">
        <v>86.092974303999995</v>
      </c>
      <c r="HK35" s="13">
        <v>87.77178730292799</v>
      </c>
      <c r="HL35" s="13">
        <v>89.483337155335079</v>
      </c>
      <c r="HM35" s="13">
        <v>91.228262229864114</v>
      </c>
      <c r="HN35" s="2">
        <v>74.430000000000007</v>
      </c>
      <c r="HO35" s="2">
        <v>75.881385000000009</v>
      </c>
      <c r="HP35" s="2">
        <v>77.361072007500013</v>
      </c>
      <c r="HQ35" s="2">
        <v>78.869612911646257</v>
      </c>
      <c r="HR35" s="2">
        <v>80.407570363423361</v>
      </c>
      <c r="HS35" s="12">
        <v>80.622576000000009</v>
      </c>
      <c r="HT35" s="12">
        <v>82.194716232000005</v>
      </c>
      <c r="HU35" s="12">
        <v>83.797513198524001</v>
      </c>
      <c r="HV35" s="12">
        <v>85.431564705895212</v>
      </c>
      <c r="HW35" s="12">
        <v>87.097480217660163</v>
      </c>
      <c r="HX35" s="5">
        <v>74.59</v>
      </c>
      <c r="HY35" s="5">
        <v>76.044505000000001</v>
      </c>
      <c r="HZ35" s="5">
        <v>77.527372847500004</v>
      </c>
      <c r="IA35" s="5">
        <v>79.039156618026254</v>
      </c>
      <c r="IB35" s="5">
        <v>80.580420172077766</v>
      </c>
      <c r="IC35" s="13">
        <v>80.795888000000005</v>
      </c>
      <c r="ID35" s="13">
        <v>82.371407816000001</v>
      </c>
      <c r="IE35" s="13">
        <v>83.977650268412006</v>
      </c>
      <c r="IF35" s="13">
        <v>85.615214448646043</v>
      </c>
      <c r="IG35" s="13">
        <v>87.284711130394641</v>
      </c>
      <c r="IH35" s="2">
        <v>77.02</v>
      </c>
      <c r="II35" s="2">
        <v>78.521889999999999</v>
      </c>
      <c r="IJ35" s="2">
        <v>80.053066854999997</v>
      </c>
      <c r="IK35" s="2">
        <v>81.614101658672496</v>
      </c>
      <c r="IL35" s="2">
        <v>83.205576641016606</v>
      </c>
      <c r="IM35" s="12">
        <v>83.428063999999992</v>
      </c>
      <c r="IN35" s="12">
        <v>85.054911247999996</v>
      </c>
      <c r="IO35" s="12">
        <v>86.713482017335991</v>
      </c>
      <c r="IP35" s="12">
        <v>88.404394916674036</v>
      </c>
      <c r="IQ35" s="12">
        <v>90.12828061754918</v>
      </c>
      <c r="IR35" s="5">
        <v>75.760000000000005</v>
      </c>
      <c r="IS35" s="5">
        <v>77.237320000000011</v>
      </c>
      <c r="IT35" s="5">
        <v>78.743447740000008</v>
      </c>
      <c r="IU35" s="5">
        <v>80.278944970930013</v>
      </c>
      <c r="IV35" s="5">
        <v>81.844384397863152</v>
      </c>
      <c r="IW35" s="13">
        <v>82.063231999999999</v>
      </c>
      <c r="IX35" s="13">
        <v>83.663465024000004</v>
      </c>
      <c r="IY35" s="13">
        <v>85.294902591968011</v>
      </c>
      <c r="IZ35" s="13">
        <v>86.958153192511389</v>
      </c>
      <c r="JA35" s="13">
        <v>88.653837179765361</v>
      </c>
      <c r="JB35" s="2">
        <v>74.900000000000006</v>
      </c>
      <c r="JC35" s="2">
        <v>76.360550000000003</v>
      </c>
      <c r="JD35" s="2">
        <v>77.84958072500001</v>
      </c>
      <c r="JE35" s="2">
        <v>79.367647549137516</v>
      </c>
      <c r="JF35" s="2">
        <v>80.915316676345697</v>
      </c>
      <c r="JG35" s="12">
        <v>81.131680000000003</v>
      </c>
      <c r="JH35" s="12">
        <v>82.713747760000004</v>
      </c>
      <c r="JI35" s="12">
        <v>84.326665841320008</v>
      </c>
      <c r="JJ35" s="12">
        <v>85.971035825225755</v>
      </c>
      <c r="JK35" s="12">
        <v>87.647471023817658</v>
      </c>
      <c r="JL35" s="5">
        <v>74.900000000000006</v>
      </c>
      <c r="JM35" s="5">
        <v>76.360550000000003</v>
      </c>
      <c r="JN35" s="5">
        <v>77.84958072500001</v>
      </c>
      <c r="JO35" s="5">
        <v>79.367647549137516</v>
      </c>
      <c r="JP35" s="5">
        <v>80.915316676345697</v>
      </c>
      <c r="JQ35" s="13">
        <v>81.131680000000003</v>
      </c>
      <c r="JR35" s="13">
        <v>82.713747760000004</v>
      </c>
      <c r="JS35" s="13">
        <v>84.326665841320008</v>
      </c>
      <c r="JT35" s="13">
        <v>85.971035825225755</v>
      </c>
      <c r="JU35" s="13">
        <v>87.647471023817658</v>
      </c>
      <c r="JV35" s="2">
        <v>79.14</v>
      </c>
      <c r="JW35" s="2">
        <v>80.683229999999995</v>
      </c>
      <c r="JX35" s="2">
        <v>82.256552984999999</v>
      </c>
      <c r="JY35" s="2">
        <v>83.860555768207504</v>
      </c>
      <c r="JZ35" s="2">
        <v>85.495836605687558</v>
      </c>
      <c r="KA35" s="12">
        <v>85.724447999999995</v>
      </c>
      <c r="KB35" s="12">
        <v>87.396074735999989</v>
      </c>
      <c r="KC35" s="12">
        <v>89.100298193351989</v>
      </c>
      <c r="KD35" s="12">
        <v>90.837754008122346</v>
      </c>
      <c r="KE35" s="12">
        <v>92.60909021128073</v>
      </c>
      <c r="KF35" s="5">
        <v>85.96</v>
      </c>
      <c r="KG35" s="5">
        <v>87.636219999999994</v>
      </c>
      <c r="KH35" s="5">
        <v>89.345126289999996</v>
      </c>
      <c r="KI35" s="5">
        <v>91.087356252654999</v>
      </c>
      <c r="KJ35" s="5">
        <v>92.863559699581771</v>
      </c>
      <c r="KK35" s="13">
        <v>93.111871999999991</v>
      </c>
      <c r="KL35" s="13">
        <v>94.927553503999988</v>
      </c>
      <c r="KM35" s="13">
        <v>96.778640797327995</v>
      </c>
      <c r="KN35" s="13">
        <v>98.665824292875897</v>
      </c>
      <c r="KO35" s="13">
        <v>100.58980786658698</v>
      </c>
      <c r="KP35" s="2">
        <v>77.72</v>
      </c>
      <c r="KQ35" s="2">
        <v>79.23554</v>
      </c>
      <c r="KR35" s="2">
        <v>80.780633030000004</v>
      </c>
      <c r="KS35" s="2">
        <v>82.35585537408501</v>
      </c>
      <c r="KT35" s="2">
        <v>83.96179455387967</v>
      </c>
      <c r="KU35" s="12">
        <v>84.186303999999993</v>
      </c>
      <c r="KV35" s="12">
        <v>85.827936927999986</v>
      </c>
      <c r="KW35" s="12">
        <v>87.50158169809599</v>
      </c>
      <c r="KX35" s="12">
        <v>89.207862541208868</v>
      </c>
      <c r="KY35" s="12">
        <v>90.947415860762447</v>
      </c>
      <c r="KZ35" s="5">
        <v>73.41</v>
      </c>
      <c r="LA35" s="5">
        <v>74.841494999999995</v>
      </c>
      <c r="LB35" s="5">
        <v>76.300904152499996</v>
      </c>
      <c r="LC35" s="5">
        <v>77.788771783473749</v>
      </c>
      <c r="LD35" s="5">
        <v>79.305652833251486</v>
      </c>
      <c r="LE35" s="13">
        <v>79.517711999999989</v>
      </c>
      <c r="LF35" s="13">
        <v>81.068307383999993</v>
      </c>
      <c r="LG35" s="13">
        <v>82.649139377987993</v>
      </c>
      <c r="LH35" s="13">
        <v>84.260797595858762</v>
      </c>
      <c r="LI35" s="13">
        <v>85.903883148978011</v>
      </c>
      <c r="LJ35" s="2">
        <v>98.04</v>
      </c>
      <c r="LK35" s="2">
        <v>99.951779999999999</v>
      </c>
      <c r="LL35" s="2">
        <v>101.90083971</v>
      </c>
      <c r="LM35" s="2">
        <v>103.887906084345</v>
      </c>
      <c r="LN35" s="2">
        <v>105.91372025298973</v>
      </c>
      <c r="LO35" s="12">
        <v>106.19692800000001</v>
      </c>
      <c r="LP35" s="12">
        <v>108.26776809600001</v>
      </c>
      <c r="LQ35" s="12">
        <v>110.37898957387202</v>
      </c>
      <c r="LR35" s="12">
        <v>112.53137987056252</v>
      </c>
      <c r="LS35" s="12">
        <v>114.72574177803848</v>
      </c>
      <c r="LT35" s="5">
        <v>98.04</v>
      </c>
      <c r="LU35" s="5">
        <v>99.951779999999999</v>
      </c>
      <c r="LV35" s="5">
        <v>101.90083971</v>
      </c>
      <c r="LW35" s="5">
        <v>103.887906084345</v>
      </c>
      <c r="LX35" s="5">
        <v>105.91372025298973</v>
      </c>
      <c r="LY35" s="11">
        <v>106.19692800000001</v>
      </c>
      <c r="LZ35" s="11">
        <v>108.26776809600001</v>
      </c>
      <c r="MA35" s="11">
        <v>110.37898957387202</v>
      </c>
      <c r="MB35" s="11">
        <v>112.53137987056252</v>
      </c>
      <c r="MC35" s="11">
        <v>114.72574177803848</v>
      </c>
    </row>
    <row r="36" spans="1:341" x14ac:dyDescent="0.2">
      <c r="A36" s="7" t="s">
        <v>31</v>
      </c>
      <c r="B36" s="2">
        <v>73.3</v>
      </c>
      <c r="C36" s="2">
        <v>74.729349999999997</v>
      </c>
      <c r="D36" s="2">
        <v>76.186572325</v>
      </c>
      <c r="E36" s="2">
        <v>77.672210485337501</v>
      </c>
      <c r="F36" s="2">
        <v>79.186818589801589</v>
      </c>
      <c r="G36" s="12">
        <v>79.398560000000003</v>
      </c>
      <c r="H36" s="12">
        <v>80.946831920000008</v>
      </c>
      <c r="I36" s="12">
        <v>82.525295142440015</v>
      </c>
      <c r="J36" s="12">
        <v>84.134538397717591</v>
      </c>
      <c r="K36" s="12">
        <v>85.77516189647308</v>
      </c>
      <c r="L36" s="5">
        <v>71.099999999999994</v>
      </c>
      <c r="M36" s="5">
        <v>72.486449999999991</v>
      </c>
      <c r="N36" s="5">
        <v>73.899935774999989</v>
      </c>
      <c r="O36" s="5">
        <v>75.340984522612487</v>
      </c>
      <c r="P36" s="5">
        <v>76.810133720803435</v>
      </c>
      <c r="Q36" s="13">
        <v>77.015519999999995</v>
      </c>
      <c r="R36" s="13">
        <v>78.517322639999989</v>
      </c>
      <c r="S36" s="13">
        <v>80.048410431479994</v>
      </c>
      <c r="T36" s="13">
        <v>81.609354434893859</v>
      </c>
      <c r="U36" s="13">
        <v>83.200736846374284</v>
      </c>
      <c r="V36" s="2">
        <v>74.25</v>
      </c>
      <c r="W36" s="2">
        <v>75.697874999999996</v>
      </c>
      <c r="X36" s="2">
        <v>77.173983562499998</v>
      </c>
      <c r="Y36" s="2">
        <v>78.678876241968752</v>
      </c>
      <c r="Z36" s="2">
        <v>80.213114328687141</v>
      </c>
      <c r="AA36" s="12">
        <v>80.427599999999998</v>
      </c>
      <c r="AB36" s="12">
        <v>81.995938199999998</v>
      </c>
      <c r="AC36" s="12">
        <v>83.594858994899994</v>
      </c>
      <c r="AD36" s="12">
        <v>85.22495874530054</v>
      </c>
      <c r="AE36" s="12">
        <v>86.886845440833895</v>
      </c>
      <c r="AF36" s="5">
        <v>69.930000000000007</v>
      </c>
      <c r="AG36" s="5">
        <v>71.293635000000009</v>
      </c>
      <c r="AH36" s="5">
        <v>72.683860882500014</v>
      </c>
      <c r="AI36" s="5">
        <v>74.101196169708757</v>
      </c>
      <c r="AJ36" s="5">
        <v>75.546169495018077</v>
      </c>
      <c r="AK36" s="13">
        <v>75.748176000000001</v>
      </c>
      <c r="AL36" s="13">
        <v>77.225265432</v>
      </c>
      <c r="AM36" s="13">
        <v>78.731158107924003</v>
      </c>
      <c r="AN36" s="13">
        <v>80.266415691028527</v>
      </c>
      <c r="AO36" s="13">
        <v>81.831610797003577</v>
      </c>
      <c r="AP36" s="2">
        <v>74.69</v>
      </c>
      <c r="AQ36" s="2">
        <v>76.146455000000003</v>
      </c>
      <c r="AR36" s="2">
        <v>77.631310872500009</v>
      </c>
      <c r="AS36" s="2">
        <v>79.145121434513754</v>
      </c>
      <c r="AT36" s="2">
        <v>80.688451302486769</v>
      </c>
      <c r="AU36" s="12">
        <v>80.904207999999997</v>
      </c>
      <c r="AV36" s="12">
        <v>82.481840055999996</v>
      </c>
      <c r="AW36" s="12">
        <v>84.09023593709199</v>
      </c>
      <c r="AX36" s="12">
        <v>85.729995537865278</v>
      </c>
      <c r="AY36" s="12">
        <v>87.401730450853648</v>
      </c>
      <c r="AZ36" s="5">
        <v>71.39</v>
      </c>
      <c r="BA36" s="5">
        <v>72.782105000000001</v>
      </c>
      <c r="BB36" s="5">
        <v>74.201356047499999</v>
      </c>
      <c r="BC36" s="5">
        <v>75.648282490426254</v>
      </c>
      <c r="BD36" s="5">
        <v>77.123423998989566</v>
      </c>
      <c r="BE36" s="13">
        <v>77.329648000000006</v>
      </c>
      <c r="BF36" s="13">
        <v>78.83757613600001</v>
      </c>
      <c r="BG36" s="13">
        <v>80.374908870652007</v>
      </c>
      <c r="BH36" s="13">
        <v>81.942219593629716</v>
      </c>
      <c r="BI36" s="13">
        <v>83.540092875705497</v>
      </c>
      <c r="BJ36" s="2">
        <v>71.03</v>
      </c>
      <c r="BK36" s="2">
        <v>72.415085000000005</v>
      </c>
      <c r="BL36" s="2">
        <v>73.827179157499998</v>
      </c>
      <c r="BM36" s="2">
        <v>75.266809151071243</v>
      </c>
      <c r="BN36" s="2">
        <v>76.734511929517126</v>
      </c>
      <c r="BO36" s="12">
        <v>76.939695999999998</v>
      </c>
      <c r="BP36" s="12">
        <v>78.440020071999996</v>
      </c>
      <c r="BQ36" s="12">
        <v>79.969600463403992</v>
      </c>
      <c r="BR36" s="12">
        <v>81.529007672440372</v>
      </c>
      <c r="BS36" s="12">
        <v>83.118823322052961</v>
      </c>
      <c r="BT36" s="5">
        <v>70.22</v>
      </c>
      <c r="BU36" s="5">
        <v>71.589290000000005</v>
      </c>
      <c r="BV36" s="5">
        <v>72.98528115500001</v>
      </c>
      <c r="BW36" s="5">
        <v>74.40849413752251</v>
      </c>
      <c r="BX36" s="5">
        <v>75.859459773204193</v>
      </c>
      <c r="BY36" s="13">
        <v>76.062303999999997</v>
      </c>
      <c r="BZ36" s="13">
        <v>77.545518927999993</v>
      </c>
      <c r="CA36" s="13">
        <v>79.057656547095988</v>
      </c>
      <c r="CB36" s="13">
        <v>80.599280849764355</v>
      </c>
      <c r="CC36" s="13">
        <v>82.170966826334762</v>
      </c>
      <c r="CD36" s="2">
        <v>71.98</v>
      </c>
      <c r="CE36" s="2">
        <v>73.383610000000004</v>
      </c>
      <c r="CF36" s="2">
        <v>74.81459039500001</v>
      </c>
      <c r="CG36" s="2">
        <v>76.273474907702507</v>
      </c>
      <c r="CH36" s="2">
        <v>77.760807668402705</v>
      </c>
      <c r="CI36" s="12">
        <v>77.968736000000007</v>
      </c>
      <c r="CJ36" s="12">
        <v>79.489126352000014</v>
      </c>
      <c r="CK36" s="12">
        <v>81.039164315864014</v>
      </c>
      <c r="CL36" s="12">
        <v>82.619428020023364</v>
      </c>
      <c r="CM36" s="12">
        <v>84.230506866413819</v>
      </c>
      <c r="CN36" s="5">
        <v>69.849999999999994</v>
      </c>
      <c r="CO36" s="5">
        <v>71.212074999999999</v>
      </c>
      <c r="CP36" s="5">
        <v>72.600710462500004</v>
      </c>
      <c r="CQ36" s="5">
        <v>74.016424316518751</v>
      </c>
      <c r="CR36" s="5">
        <v>75.45974459069086</v>
      </c>
      <c r="CS36" s="13">
        <v>75.661519999999996</v>
      </c>
      <c r="CT36" s="13">
        <v>77.136919640000002</v>
      </c>
      <c r="CU36" s="13">
        <v>78.641089572980007</v>
      </c>
      <c r="CV36" s="13">
        <v>80.174590819653119</v>
      </c>
      <c r="CW36" s="13">
        <v>81.73799534063636</v>
      </c>
      <c r="CX36" s="2">
        <v>73.37</v>
      </c>
      <c r="CY36" s="2">
        <v>74.800715000000011</v>
      </c>
      <c r="CZ36" s="2">
        <v>76.259328942500005</v>
      </c>
      <c r="DA36" s="2">
        <v>77.74638585687876</v>
      </c>
      <c r="DB36" s="2">
        <v>79.262440381087899</v>
      </c>
      <c r="DC36" s="12">
        <v>79.474384000000001</v>
      </c>
      <c r="DD36" s="12">
        <v>81.024134488000001</v>
      </c>
      <c r="DE36" s="12">
        <v>82.604105110516002</v>
      </c>
      <c r="DF36" s="12">
        <v>84.214885160171065</v>
      </c>
      <c r="DG36" s="12">
        <v>85.857075420794402</v>
      </c>
      <c r="DH36" s="5">
        <v>74.33</v>
      </c>
      <c r="DI36" s="5">
        <v>75.779434999999992</v>
      </c>
      <c r="DJ36" s="5">
        <v>77.257133982499994</v>
      </c>
      <c r="DK36" s="5">
        <v>78.763648095158743</v>
      </c>
      <c r="DL36" s="5">
        <v>80.299539233014343</v>
      </c>
      <c r="DM36" s="13">
        <v>80.514256000000003</v>
      </c>
      <c r="DN36" s="13">
        <v>82.084283991999996</v>
      </c>
      <c r="DO36" s="13">
        <v>83.684927529843989</v>
      </c>
      <c r="DP36" s="13">
        <v>85.316783616675949</v>
      </c>
      <c r="DQ36" s="13">
        <v>86.980460897201127</v>
      </c>
      <c r="DR36" s="2">
        <v>75.13</v>
      </c>
      <c r="DS36" s="2">
        <v>76.595034999999996</v>
      </c>
      <c r="DT36" s="2">
        <v>78.088638182499992</v>
      </c>
      <c r="DU36" s="2">
        <v>79.611366627058743</v>
      </c>
      <c r="DV36" s="2">
        <v>81.163788276286382</v>
      </c>
      <c r="DW36" s="12">
        <v>81.380815999999996</v>
      </c>
      <c r="DX36" s="12">
        <v>82.967741911999994</v>
      </c>
      <c r="DY36" s="12">
        <v>84.585612879284</v>
      </c>
      <c r="DZ36" s="12">
        <v>86.235032330430045</v>
      </c>
      <c r="EA36" s="12">
        <v>87.91661546087343</v>
      </c>
      <c r="EB36" s="5">
        <v>77.260000000000005</v>
      </c>
      <c r="EC36" s="5">
        <v>78.766570000000002</v>
      </c>
      <c r="ED36" s="5">
        <v>80.302518114999998</v>
      </c>
      <c r="EE36" s="5">
        <v>81.868417218242499</v>
      </c>
      <c r="EF36" s="5">
        <v>83.464851353998228</v>
      </c>
      <c r="EG36" s="13">
        <v>83.688032000000007</v>
      </c>
      <c r="EH36" s="13">
        <v>85.319948624000006</v>
      </c>
      <c r="EI36" s="13">
        <v>86.983687622168006</v>
      </c>
      <c r="EJ36" s="13">
        <v>88.679869530800275</v>
      </c>
      <c r="EK36" s="13">
        <v>90.409126986650875</v>
      </c>
      <c r="EL36" s="2">
        <v>69.27</v>
      </c>
      <c r="EM36" s="2">
        <v>70.620764999999992</v>
      </c>
      <c r="EN36" s="2">
        <v>71.997869917499997</v>
      </c>
      <c r="EO36" s="2">
        <v>73.401828380891246</v>
      </c>
      <c r="EP36" s="2">
        <v>74.833164034318628</v>
      </c>
      <c r="EQ36" s="12">
        <v>75.033264000000003</v>
      </c>
      <c r="ER36" s="12">
        <v>76.496412648000003</v>
      </c>
      <c r="ES36" s="12">
        <v>77.988092694636009</v>
      </c>
      <c r="ET36" s="12">
        <v>79.508860502181406</v>
      </c>
      <c r="EU36" s="12">
        <v>81.059283281973947</v>
      </c>
      <c r="EV36" s="5">
        <v>68.83</v>
      </c>
      <c r="EW36" s="5">
        <v>70.172184999999999</v>
      </c>
      <c r="EX36" s="5">
        <v>71.540542607500001</v>
      </c>
      <c r="EY36" s="5">
        <v>72.935583188346257</v>
      </c>
      <c r="EZ36" s="5">
        <v>74.357827060519014</v>
      </c>
      <c r="FA36" s="13">
        <v>74.556656000000004</v>
      </c>
      <c r="FB36" s="13">
        <v>76.010510792000005</v>
      </c>
      <c r="FC36" s="13">
        <v>77.492715752443999</v>
      </c>
      <c r="FD36" s="13">
        <v>79.003823709616654</v>
      </c>
      <c r="FE36" s="13">
        <v>80.544398271954179</v>
      </c>
      <c r="FF36" s="2">
        <v>75.94</v>
      </c>
      <c r="FG36" s="2">
        <v>77.420829999999995</v>
      </c>
      <c r="FH36" s="2">
        <v>78.930536184999994</v>
      </c>
      <c r="FI36" s="2">
        <v>80.46968164060749</v>
      </c>
      <c r="FJ36" s="2">
        <v>82.038840432599329</v>
      </c>
      <c r="FK36" s="12">
        <v>82.258207999999996</v>
      </c>
      <c r="FL36" s="12">
        <v>83.862243055999997</v>
      </c>
      <c r="FM36" s="12">
        <v>85.49755679559199</v>
      </c>
      <c r="FN36" s="12">
        <v>87.164759153106033</v>
      </c>
      <c r="FO36" s="12">
        <v>88.864471956591601</v>
      </c>
      <c r="FP36" s="5">
        <v>72.2</v>
      </c>
      <c r="FQ36" s="5">
        <v>73.607900000000001</v>
      </c>
      <c r="FR36" s="5">
        <v>75.043254050000002</v>
      </c>
      <c r="FS36" s="5">
        <v>76.506597503975001</v>
      </c>
      <c r="FT36" s="5">
        <v>77.998476155302512</v>
      </c>
      <c r="FU36" s="13">
        <v>78.207040000000006</v>
      </c>
      <c r="FV36" s="13">
        <v>79.732077280000013</v>
      </c>
      <c r="FW36" s="13">
        <v>81.286852786960011</v>
      </c>
      <c r="FX36" s="13">
        <v>82.871946416305732</v>
      </c>
      <c r="FY36" s="13">
        <v>84.487949371423696</v>
      </c>
      <c r="FZ36" s="2">
        <v>70.81</v>
      </c>
      <c r="GA36" s="2">
        <v>72.190795000000008</v>
      </c>
      <c r="GB36" s="2">
        <v>73.598515502500007</v>
      </c>
      <c r="GC36" s="2">
        <v>75.033686554798763</v>
      </c>
      <c r="GD36" s="2">
        <v>76.496843442617333</v>
      </c>
      <c r="GE36" s="12">
        <v>76.701391999999998</v>
      </c>
      <c r="GF36" s="12">
        <v>78.197069143999997</v>
      </c>
      <c r="GG36" s="12">
        <v>79.721911992307994</v>
      </c>
      <c r="GH36" s="12">
        <v>81.276489276158003</v>
      </c>
      <c r="GI36" s="12">
        <v>82.861380817043084</v>
      </c>
      <c r="GJ36" s="5">
        <v>72.42</v>
      </c>
      <c r="GK36" s="5">
        <v>73.832189999999997</v>
      </c>
      <c r="GL36" s="5">
        <v>75.271917704999993</v>
      </c>
      <c r="GM36" s="5">
        <v>76.739720100247496</v>
      </c>
      <c r="GN36" s="5">
        <v>78.236144642202319</v>
      </c>
      <c r="GO36" s="13">
        <v>78.445344000000006</v>
      </c>
      <c r="GP36" s="13">
        <v>79.975028208000012</v>
      </c>
      <c r="GQ36" s="13">
        <v>81.534541258056009</v>
      </c>
      <c r="GR36" s="13">
        <v>83.124464812588101</v>
      </c>
      <c r="GS36" s="13">
        <v>84.745391876433573</v>
      </c>
      <c r="GT36" s="2">
        <v>76.599999999999994</v>
      </c>
      <c r="GU36" s="2">
        <v>78.093699999999998</v>
      </c>
      <c r="GV36" s="2">
        <v>79.616527149999996</v>
      </c>
      <c r="GW36" s="2">
        <v>81.169049429425002</v>
      </c>
      <c r="GX36" s="2">
        <v>82.751845893298793</v>
      </c>
      <c r="GY36" s="12">
        <v>82.973119999999994</v>
      </c>
      <c r="GZ36" s="12">
        <v>84.591095839999994</v>
      </c>
      <c r="HA36" s="12">
        <v>86.240622208879998</v>
      </c>
      <c r="HB36" s="12">
        <v>87.922314341953154</v>
      </c>
      <c r="HC36" s="12">
        <v>89.636799471621245</v>
      </c>
      <c r="HD36" s="5">
        <v>72.86</v>
      </c>
      <c r="HE36" s="5">
        <v>74.280770000000004</v>
      </c>
      <c r="HF36" s="5">
        <v>75.729245015000004</v>
      </c>
      <c r="HG36" s="5">
        <v>77.205965292792499</v>
      </c>
      <c r="HH36" s="5">
        <v>78.711481616001947</v>
      </c>
      <c r="HI36" s="13">
        <v>78.921952000000005</v>
      </c>
      <c r="HJ36" s="13">
        <v>80.46093006400001</v>
      </c>
      <c r="HK36" s="13">
        <v>82.029918200248005</v>
      </c>
      <c r="HL36" s="13">
        <v>83.629501605152839</v>
      </c>
      <c r="HM36" s="13">
        <v>85.260276886453326</v>
      </c>
      <c r="HN36" s="2">
        <v>69.56</v>
      </c>
      <c r="HO36" s="2">
        <v>70.916420000000002</v>
      </c>
      <c r="HP36" s="2">
        <v>72.299290190000008</v>
      </c>
      <c r="HQ36" s="2">
        <v>73.709126348705013</v>
      </c>
      <c r="HR36" s="2">
        <v>75.146454312504758</v>
      </c>
      <c r="HS36" s="12">
        <v>75.347391999999999</v>
      </c>
      <c r="HT36" s="12">
        <v>76.816666143999996</v>
      </c>
      <c r="HU36" s="12">
        <v>78.314591133807994</v>
      </c>
      <c r="HV36" s="12">
        <v>79.841725660917248</v>
      </c>
      <c r="HW36" s="12">
        <v>81.398639311305132</v>
      </c>
      <c r="HX36" s="5">
        <v>69.709999999999994</v>
      </c>
      <c r="HY36" s="5">
        <v>71.069344999999998</v>
      </c>
      <c r="HZ36" s="5">
        <v>72.455197227499994</v>
      </c>
      <c r="IA36" s="5">
        <v>73.868073573436249</v>
      </c>
      <c r="IB36" s="5">
        <v>75.308501008118256</v>
      </c>
      <c r="IC36" s="13">
        <v>75.509871999999987</v>
      </c>
      <c r="ID36" s="13">
        <v>76.982314503999987</v>
      </c>
      <c r="IE36" s="13">
        <v>78.483469636827991</v>
      </c>
      <c r="IF36" s="13">
        <v>80.01389729474613</v>
      </c>
      <c r="IG36" s="13">
        <v>81.574168291993686</v>
      </c>
      <c r="IH36" s="2">
        <v>71.98</v>
      </c>
      <c r="II36" s="2">
        <v>73.383610000000004</v>
      </c>
      <c r="IJ36" s="2">
        <v>74.81459039500001</v>
      </c>
      <c r="IK36" s="2">
        <v>76.273474907702507</v>
      </c>
      <c r="IL36" s="2">
        <v>77.760807668402705</v>
      </c>
      <c r="IM36" s="12">
        <v>77.968736000000007</v>
      </c>
      <c r="IN36" s="12">
        <v>79.489126352000014</v>
      </c>
      <c r="IO36" s="12">
        <v>81.039164315864014</v>
      </c>
      <c r="IP36" s="12">
        <v>82.619428020023364</v>
      </c>
      <c r="IQ36" s="12">
        <v>84.230506866413819</v>
      </c>
      <c r="IR36" s="5">
        <v>70.81</v>
      </c>
      <c r="IS36" s="5">
        <v>72.190795000000008</v>
      </c>
      <c r="IT36" s="5">
        <v>73.598515502500007</v>
      </c>
      <c r="IU36" s="5">
        <v>75.033686554798763</v>
      </c>
      <c r="IV36" s="5">
        <v>76.496843442617333</v>
      </c>
      <c r="IW36" s="13">
        <v>76.701391999999998</v>
      </c>
      <c r="IX36" s="13">
        <v>78.197069143999997</v>
      </c>
      <c r="IY36" s="13">
        <v>79.721911992307994</v>
      </c>
      <c r="IZ36" s="13">
        <v>81.276489276158003</v>
      </c>
      <c r="JA36" s="13">
        <v>82.861380817043084</v>
      </c>
      <c r="JB36" s="2">
        <v>70</v>
      </c>
      <c r="JC36" s="2">
        <v>71.364999999999995</v>
      </c>
      <c r="JD36" s="2">
        <v>72.75661749999999</v>
      </c>
      <c r="JE36" s="2">
        <v>74.175371541249987</v>
      </c>
      <c r="JF36" s="2">
        <v>75.621791286304358</v>
      </c>
      <c r="JG36" s="12">
        <v>75.823999999999998</v>
      </c>
      <c r="JH36" s="12">
        <v>77.302567999999994</v>
      </c>
      <c r="JI36" s="12">
        <v>78.80996807599999</v>
      </c>
      <c r="JJ36" s="12">
        <v>80.346762453481986</v>
      </c>
      <c r="JK36" s="12">
        <v>81.913524321324886</v>
      </c>
      <c r="JL36" s="5">
        <v>70</v>
      </c>
      <c r="JM36" s="5">
        <v>71.364999999999995</v>
      </c>
      <c r="JN36" s="5">
        <v>72.75661749999999</v>
      </c>
      <c r="JO36" s="5">
        <v>74.175371541249987</v>
      </c>
      <c r="JP36" s="5">
        <v>75.621791286304358</v>
      </c>
      <c r="JQ36" s="13">
        <v>75.823999999999998</v>
      </c>
      <c r="JR36" s="13">
        <v>77.302567999999994</v>
      </c>
      <c r="JS36" s="13">
        <v>78.80996807599999</v>
      </c>
      <c r="JT36" s="13">
        <v>80.346762453481986</v>
      </c>
      <c r="JU36" s="13">
        <v>81.913524321324886</v>
      </c>
      <c r="JV36" s="2">
        <v>73.959999999999994</v>
      </c>
      <c r="JW36" s="2">
        <v>75.40222</v>
      </c>
      <c r="JX36" s="2">
        <v>76.872563290000002</v>
      </c>
      <c r="JY36" s="2">
        <v>78.371578274154999</v>
      </c>
      <c r="JZ36" s="2">
        <v>79.899824050501024</v>
      </c>
      <c r="KA36" s="12">
        <v>80.113471999999987</v>
      </c>
      <c r="KB36" s="12">
        <v>81.675684703999991</v>
      </c>
      <c r="KC36" s="12">
        <v>83.268360555727995</v>
      </c>
      <c r="KD36" s="12">
        <v>84.892093586564684</v>
      </c>
      <c r="KE36" s="12">
        <v>86.547489411502696</v>
      </c>
      <c r="KF36" s="5">
        <v>80.34</v>
      </c>
      <c r="KG36" s="5">
        <v>81.906630000000007</v>
      </c>
      <c r="KH36" s="5">
        <v>83.503809285000003</v>
      </c>
      <c r="KI36" s="5">
        <v>85.132133566057504</v>
      </c>
      <c r="KJ36" s="5">
        <v>86.792210170595624</v>
      </c>
      <c r="KK36" s="13">
        <v>87.024287999999999</v>
      </c>
      <c r="KL36" s="13">
        <v>88.721261615999993</v>
      </c>
      <c r="KM36" s="13">
        <v>90.451326217511991</v>
      </c>
      <c r="KN36" s="13">
        <v>92.215127078753468</v>
      </c>
      <c r="KO36" s="13">
        <v>94.013322056789164</v>
      </c>
      <c r="KP36" s="2">
        <v>72.64</v>
      </c>
      <c r="KQ36" s="2">
        <v>74.056479999999993</v>
      </c>
      <c r="KR36" s="2">
        <v>75.500581359999998</v>
      </c>
      <c r="KS36" s="2">
        <v>76.972842696520004</v>
      </c>
      <c r="KT36" s="2">
        <v>78.47381312910214</v>
      </c>
      <c r="KU36" s="12">
        <v>78.683648000000005</v>
      </c>
      <c r="KV36" s="12">
        <v>80.217979136000011</v>
      </c>
      <c r="KW36" s="12">
        <v>81.782229729152007</v>
      </c>
      <c r="KX36" s="12">
        <v>83.37698320887047</v>
      </c>
      <c r="KY36" s="12">
        <v>85.002834381443449</v>
      </c>
      <c r="KZ36" s="5">
        <v>68.61</v>
      </c>
      <c r="LA36" s="5">
        <v>69.947895000000003</v>
      </c>
      <c r="LB36" s="5">
        <v>71.31187895250001</v>
      </c>
      <c r="LC36" s="5">
        <v>72.702460592073763</v>
      </c>
      <c r="LD36" s="5">
        <v>74.120158573619207</v>
      </c>
      <c r="LE36" s="13">
        <v>74.318352000000004</v>
      </c>
      <c r="LF36" s="13">
        <v>75.767559864000006</v>
      </c>
      <c r="LG36" s="13">
        <v>77.245027281348001</v>
      </c>
      <c r="LH36" s="13">
        <v>78.751305313334285</v>
      </c>
      <c r="LI36" s="13">
        <v>80.286955766944303</v>
      </c>
      <c r="LJ36" s="2">
        <v>91.63</v>
      </c>
      <c r="LK36" s="2">
        <v>93.41678499999999</v>
      </c>
      <c r="LL36" s="2">
        <v>95.238412307499985</v>
      </c>
      <c r="LM36" s="2">
        <v>97.095561347496229</v>
      </c>
      <c r="LN36" s="2">
        <v>98.988924793772412</v>
      </c>
      <c r="LO36" s="12">
        <v>99.253615999999994</v>
      </c>
      <c r="LP36" s="12">
        <v>101.18906151199999</v>
      </c>
      <c r="LQ36" s="12">
        <v>103.162248211484</v>
      </c>
      <c r="LR36" s="12">
        <v>105.17391205160794</v>
      </c>
      <c r="LS36" s="12">
        <v>107.2248033366143</v>
      </c>
      <c r="LT36" s="5">
        <v>91.63</v>
      </c>
      <c r="LU36" s="5">
        <v>93.41678499999999</v>
      </c>
      <c r="LV36" s="5">
        <v>95.238412307499985</v>
      </c>
      <c r="LW36" s="5">
        <v>97.095561347496229</v>
      </c>
      <c r="LX36" s="5">
        <v>98.988924793772412</v>
      </c>
      <c r="LY36" s="11">
        <v>99.253615999999994</v>
      </c>
      <c r="LZ36" s="11">
        <v>101.18906151199999</v>
      </c>
      <c r="MA36" s="11">
        <v>103.162248211484</v>
      </c>
      <c r="MB36" s="11">
        <v>105.17391205160794</v>
      </c>
      <c r="MC36" s="11">
        <v>107.2248033366143</v>
      </c>
    </row>
    <row r="37" spans="1:341" x14ac:dyDescent="0.2">
      <c r="A37" s="7" t="s">
        <v>32</v>
      </c>
      <c r="B37" s="2">
        <v>89.48</v>
      </c>
      <c r="C37" s="2">
        <v>91.224860000000007</v>
      </c>
      <c r="D37" s="2">
        <v>93.003744770000011</v>
      </c>
      <c r="E37" s="2">
        <v>94.817317793015008</v>
      </c>
      <c r="F37" s="2">
        <v>96.666255489978795</v>
      </c>
      <c r="G37" s="12">
        <v>96.92473600000001</v>
      </c>
      <c r="H37" s="12">
        <v>98.814768352000016</v>
      </c>
      <c r="I37" s="12">
        <v>100.74165633486402</v>
      </c>
      <c r="J37" s="12">
        <v>102.70611863339387</v>
      </c>
      <c r="K37" s="12">
        <v>104.70888794674505</v>
      </c>
      <c r="L37" s="5">
        <v>86.8</v>
      </c>
      <c r="M37" s="5">
        <v>88.492599999999996</v>
      </c>
      <c r="N37" s="5">
        <v>90.218205699999999</v>
      </c>
      <c r="O37" s="5">
        <v>91.977460711150002</v>
      </c>
      <c r="P37" s="5">
        <v>93.771021195017425</v>
      </c>
      <c r="Q37" s="13">
        <v>94.02176</v>
      </c>
      <c r="R37" s="13">
        <v>95.855184320000006</v>
      </c>
      <c r="S37" s="13">
        <v>97.72436041424001</v>
      </c>
      <c r="T37" s="13">
        <v>99.62998544231769</v>
      </c>
      <c r="U37" s="13">
        <v>101.57277015844288</v>
      </c>
      <c r="V37" s="2">
        <v>90.64</v>
      </c>
      <c r="W37" s="2">
        <v>92.407480000000007</v>
      </c>
      <c r="X37" s="2">
        <v>94.20942586000001</v>
      </c>
      <c r="Y37" s="2">
        <v>96.046509664270005</v>
      </c>
      <c r="Z37" s="2">
        <v>97.919416602723274</v>
      </c>
      <c r="AA37" s="12">
        <v>98.181247999999997</v>
      </c>
      <c r="AB37" s="12">
        <v>100.095782336</v>
      </c>
      <c r="AC37" s="12">
        <v>102.047650091552</v>
      </c>
      <c r="AD37" s="12">
        <v>104.03757926833727</v>
      </c>
      <c r="AE37" s="12">
        <v>106.06631206406985</v>
      </c>
      <c r="AF37" s="5">
        <v>85.36</v>
      </c>
      <c r="AG37" s="5">
        <v>87.024519999999995</v>
      </c>
      <c r="AH37" s="5">
        <v>88.721498139999994</v>
      </c>
      <c r="AI37" s="5">
        <v>90.451567353729999</v>
      </c>
      <c r="AJ37" s="5">
        <v>92.215372917127738</v>
      </c>
      <c r="AK37" s="13">
        <v>92.461951999999997</v>
      </c>
      <c r="AL37" s="13">
        <v>94.264960063999993</v>
      </c>
      <c r="AM37" s="13">
        <v>96.103126785247994</v>
      </c>
      <c r="AN37" s="13">
        <v>97.977137757560328</v>
      </c>
      <c r="AO37" s="13">
        <v>99.887691943832749</v>
      </c>
      <c r="AP37" s="2">
        <v>91.18</v>
      </c>
      <c r="AQ37" s="2">
        <v>92.958010000000002</v>
      </c>
      <c r="AR37" s="2">
        <v>94.770691194999998</v>
      </c>
      <c r="AS37" s="2">
        <v>96.618719673302493</v>
      </c>
      <c r="AT37" s="2">
        <v>98.502784706931891</v>
      </c>
      <c r="AU37" s="12">
        <v>98.766176000000002</v>
      </c>
      <c r="AV37" s="12">
        <v>100.69211643200001</v>
      </c>
      <c r="AW37" s="12">
        <v>102.65561270242401</v>
      </c>
      <c r="AX37" s="12">
        <v>104.65739715012128</v>
      </c>
      <c r="AY37" s="12">
        <v>106.69821639454865</v>
      </c>
      <c r="AZ37" s="5">
        <v>87.15</v>
      </c>
      <c r="BA37" s="5">
        <v>88.849425000000011</v>
      </c>
      <c r="BB37" s="5">
        <v>90.581988787500009</v>
      </c>
      <c r="BC37" s="5">
        <v>92.348337568856266</v>
      </c>
      <c r="BD37" s="5">
        <v>94.149130151448958</v>
      </c>
      <c r="BE37" s="13">
        <v>94.400880000000001</v>
      </c>
      <c r="BF37" s="13">
        <v>96.241697160000001</v>
      </c>
      <c r="BG37" s="13">
        <v>98.118410254620002</v>
      </c>
      <c r="BH37" s="13">
        <v>100.0317192545851</v>
      </c>
      <c r="BI37" s="13">
        <v>101.98233778004951</v>
      </c>
      <c r="BJ37" s="2">
        <v>86.71</v>
      </c>
      <c r="BK37" s="2">
        <v>88.40084499999999</v>
      </c>
      <c r="BL37" s="2">
        <v>90.124661477499984</v>
      </c>
      <c r="BM37" s="2">
        <v>91.882092376311235</v>
      </c>
      <c r="BN37" s="2">
        <v>93.673793177649301</v>
      </c>
      <c r="BO37" s="12">
        <v>93.924271999999988</v>
      </c>
      <c r="BP37" s="12">
        <v>95.755795303999989</v>
      </c>
      <c r="BQ37" s="12">
        <v>97.623033312427992</v>
      </c>
      <c r="BR37" s="12">
        <v>99.526682462020332</v>
      </c>
      <c r="BS37" s="12">
        <v>101.46745277002972</v>
      </c>
      <c r="BT37" s="5">
        <v>85.72</v>
      </c>
      <c r="BU37" s="5">
        <v>87.391539999999992</v>
      </c>
      <c r="BV37" s="5">
        <v>89.095675029999995</v>
      </c>
      <c r="BW37" s="5">
        <v>90.833040693084996</v>
      </c>
      <c r="BX37" s="5">
        <v>92.604284986600149</v>
      </c>
      <c r="BY37" s="13">
        <v>92.851904000000005</v>
      </c>
      <c r="BZ37" s="13">
        <v>94.662516128000007</v>
      </c>
      <c r="CA37" s="13">
        <v>96.508435192496009</v>
      </c>
      <c r="CB37" s="13">
        <v>98.390349678749686</v>
      </c>
      <c r="CC37" s="13">
        <v>100.3089614974853</v>
      </c>
      <c r="CD37" s="2">
        <v>87.87</v>
      </c>
      <c r="CE37" s="2">
        <v>89.583465000000004</v>
      </c>
      <c r="CF37" s="2">
        <v>91.330342567499997</v>
      </c>
      <c r="CG37" s="2">
        <v>93.111284247566246</v>
      </c>
      <c r="CH37" s="2">
        <v>94.926954290393795</v>
      </c>
      <c r="CI37" s="12">
        <v>95.180784000000003</v>
      </c>
      <c r="CJ37" s="12">
        <v>97.036809288000001</v>
      </c>
      <c r="CK37" s="12">
        <v>98.929027069116003</v>
      </c>
      <c r="CL37" s="12">
        <v>100.85814309696377</v>
      </c>
      <c r="CM37" s="12">
        <v>102.82487688735456</v>
      </c>
      <c r="CN37" s="5">
        <v>85.27</v>
      </c>
      <c r="CO37" s="5">
        <v>86.932764999999989</v>
      </c>
      <c r="CP37" s="5">
        <v>88.627953917499994</v>
      </c>
      <c r="CQ37" s="5">
        <v>90.356199018891246</v>
      </c>
      <c r="CR37" s="5">
        <v>92.118144899759628</v>
      </c>
      <c r="CS37" s="13">
        <v>92.364463999999998</v>
      </c>
      <c r="CT37" s="13">
        <v>94.165571048000004</v>
      </c>
      <c r="CU37" s="13">
        <v>96.001799683436005</v>
      </c>
      <c r="CV37" s="13">
        <v>97.873834777263014</v>
      </c>
      <c r="CW37" s="13">
        <v>99.782374555419636</v>
      </c>
      <c r="CX37" s="2">
        <v>89.57</v>
      </c>
      <c r="CY37" s="2">
        <v>91.316614999999999</v>
      </c>
      <c r="CZ37" s="2">
        <v>93.097288992499998</v>
      </c>
      <c r="DA37" s="2">
        <v>94.912686127853746</v>
      </c>
      <c r="DB37" s="2">
        <v>96.763483507346891</v>
      </c>
      <c r="DC37" s="12">
        <v>97.022223999999994</v>
      </c>
      <c r="DD37" s="12">
        <v>98.914157367999991</v>
      </c>
      <c r="DE37" s="12">
        <v>100.84298343667599</v>
      </c>
      <c r="DF37" s="12">
        <v>102.80942161369117</v>
      </c>
      <c r="DG37" s="12">
        <v>104.81420533515815</v>
      </c>
      <c r="DH37" s="5">
        <v>90.73</v>
      </c>
      <c r="DI37" s="5">
        <v>92.499234999999999</v>
      </c>
      <c r="DJ37" s="5">
        <v>94.302970082499996</v>
      </c>
      <c r="DK37" s="5">
        <v>96.141877999108743</v>
      </c>
      <c r="DL37" s="5">
        <v>98.01664462009137</v>
      </c>
      <c r="DM37" s="13">
        <v>98.278736000000009</v>
      </c>
      <c r="DN37" s="13">
        <v>100.195171352</v>
      </c>
      <c r="DO37" s="13">
        <v>102.148977193364</v>
      </c>
      <c r="DP37" s="13">
        <v>104.1408822486346</v>
      </c>
      <c r="DQ37" s="13">
        <v>106.17162945248297</v>
      </c>
      <c r="DR37" s="2">
        <v>91.72</v>
      </c>
      <c r="DS37" s="2">
        <v>93.508539999999996</v>
      </c>
      <c r="DT37" s="2">
        <v>95.331956529999999</v>
      </c>
      <c r="DU37" s="2">
        <v>97.190929682334996</v>
      </c>
      <c r="DV37" s="2">
        <v>99.086152811140522</v>
      </c>
      <c r="DW37" s="12">
        <v>99.351103999999992</v>
      </c>
      <c r="DX37" s="12">
        <v>101.288450528</v>
      </c>
      <c r="DY37" s="12">
        <v>103.263575313296</v>
      </c>
      <c r="DZ37" s="12">
        <v>105.27721503190527</v>
      </c>
      <c r="EA37" s="12">
        <v>107.33012072502743</v>
      </c>
      <c r="EB37" s="5">
        <v>94.31</v>
      </c>
      <c r="EC37" s="5">
        <v>96.149045000000001</v>
      </c>
      <c r="ED37" s="5">
        <v>98.023951377499998</v>
      </c>
      <c r="EE37" s="5">
        <v>99.935418429361249</v>
      </c>
      <c r="EF37" s="5">
        <v>101.8841590887338</v>
      </c>
      <c r="EG37" s="13">
        <v>102.156592</v>
      </c>
      <c r="EH37" s="13">
        <v>104.148645544</v>
      </c>
      <c r="EI37" s="13">
        <v>106.17954413210801</v>
      </c>
      <c r="EJ37" s="13">
        <v>108.25004524268411</v>
      </c>
      <c r="EK37" s="13">
        <v>110.36092112491644</v>
      </c>
      <c r="EL37" s="2">
        <v>84.56</v>
      </c>
      <c r="EM37" s="2">
        <v>86.208920000000006</v>
      </c>
      <c r="EN37" s="2">
        <v>87.889993940000011</v>
      </c>
      <c r="EO37" s="2">
        <v>89.603848821830013</v>
      </c>
      <c r="EP37" s="2">
        <v>91.351123873855698</v>
      </c>
      <c r="EQ37" s="12">
        <v>91.595392000000004</v>
      </c>
      <c r="ER37" s="12">
        <v>93.381502144000009</v>
      </c>
      <c r="ES37" s="12">
        <v>95.202441435808012</v>
      </c>
      <c r="ET37" s="12">
        <v>97.058889043806275</v>
      </c>
      <c r="EU37" s="12">
        <v>98.951537380160502</v>
      </c>
      <c r="EV37" s="5">
        <v>84.02</v>
      </c>
      <c r="EW37" s="5">
        <v>85.658389999999997</v>
      </c>
      <c r="EX37" s="5">
        <v>87.328728604999995</v>
      </c>
      <c r="EY37" s="5">
        <v>89.031638812797496</v>
      </c>
      <c r="EZ37" s="5">
        <v>90.767755769647053</v>
      </c>
      <c r="FA37" s="13">
        <v>91.010463999999999</v>
      </c>
      <c r="FB37" s="13">
        <v>92.785168048000003</v>
      </c>
      <c r="FC37" s="13">
        <v>94.594478824936004</v>
      </c>
      <c r="FD37" s="13">
        <v>96.439071162022259</v>
      </c>
      <c r="FE37" s="13">
        <v>98.319633049681698</v>
      </c>
      <c r="FF37" s="2">
        <v>92.7</v>
      </c>
      <c r="FG37" s="2">
        <v>94.507649999999998</v>
      </c>
      <c r="FH37" s="2">
        <v>96.350549174999998</v>
      </c>
      <c r="FI37" s="2">
        <v>98.229384883912502</v>
      </c>
      <c r="FJ37" s="2">
        <v>100.1448578891488</v>
      </c>
      <c r="FK37" s="12">
        <v>100.41264</v>
      </c>
      <c r="FL37" s="12">
        <v>102.37068647999999</v>
      </c>
      <c r="FM37" s="12">
        <v>104.36691486635999</v>
      </c>
      <c r="FN37" s="12">
        <v>106.40206970625401</v>
      </c>
      <c r="FO37" s="12">
        <v>108.47691006552597</v>
      </c>
      <c r="FP37" s="5">
        <v>88.14</v>
      </c>
      <c r="FQ37" s="5">
        <v>89.858729999999994</v>
      </c>
      <c r="FR37" s="5">
        <v>91.610975234999998</v>
      </c>
      <c r="FS37" s="5">
        <v>93.397389252082505</v>
      </c>
      <c r="FT37" s="5">
        <v>95.21863834249811</v>
      </c>
      <c r="FU37" s="13">
        <v>95.473247999999998</v>
      </c>
      <c r="FV37" s="13">
        <v>97.334976335999997</v>
      </c>
      <c r="FW37" s="13">
        <v>99.233008374552</v>
      </c>
      <c r="FX37" s="13">
        <v>101.16805203785576</v>
      </c>
      <c r="FY37" s="13">
        <v>103.14082905259394</v>
      </c>
      <c r="FZ37" s="2">
        <v>86.44</v>
      </c>
      <c r="GA37" s="2">
        <v>88.125579999999999</v>
      </c>
      <c r="GB37" s="2">
        <v>89.844028809999998</v>
      </c>
      <c r="GC37" s="2">
        <v>91.59598737179499</v>
      </c>
      <c r="GD37" s="2">
        <v>93.382109125544986</v>
      </c>
      <c r="GE37" s="12">
        <v>93.631807999999992</v>
      </c>
      <c r="GF37" s="12">
        <v>95.457628255999992</v>
      </c>
      <c r="GG37" s="12">
        <v>97.319052006991996</v>
      </c>
      <c r="GH37" s="12">
        <v>99.216773521128346</v>
      </c>
      <c r="GI37" s="12">
        <v>101.15150060479034</v>
      </c>
      <c r="GJ37" s="5">
        <v>88.41</v>
      </c>
      <c r="GK37" s="5">
        <v>90.133994999999999</v>
      </c>
      <c r="GL37" s="5">
        <v>91.891607902499999</v>
      </c>
      <c r="GM37" s="5">
        <v>93.683494256598749</v>
      </c>
      <c r="GN37" s="5">
        <v>95.510322394602426</v>
      </c>
      <c r="GO37" s="13">
        <v>95.765711999999994</v>
      </c>
      <c r="GP37" s="13">
        <v>97.633143383999993</v>
      </c>
      <c r="GQ37" s="13">
        <v>99.536989679987997</v>
      </c>
      <c r="GR37" s="13">
        <v>101.47796097874776</v>
      </c>
      <c r="GS37" s="13">
        <v>103.45678121783334</v>
      </c>
      <c r="GT37" s="2">
        <v>93.51</v>
      </c>
      <c r="GU37" s="2">
        <v>95.333445000000012</v>
      </c>
      <c r="GV37" s="2">
        <v>97.192447177500014</v>
      </c>
      <c r="GW37" s="2">
        <v>99.087699897461263</v>
      </c>
      <c r="GX37" s="2">
        <v>101.01991004546176</v>
      </c>
      <c r="GY37" s="12">
        <v>101.29003200000001</v>
      </c>
      <c r="GZ37" s="12">
        <v>103.26518762400001</v>
      </c>
      <c r="HA37" s="12">
        <v>105.27885878266801</v>
      </c>
      <c r="HB37" s="12">
        <v>107.33179652893004</v>
      </c>
      <c r="HC37" s="12">
        <v>109.42476656124418</v>
      </c>
      <c r="HD37" s="5">
        <v>88.94</v>
      </c>
      <c r="HE37" s="5">
        <v>90.674329999999998</v>
      </c>
      <c r="HF37" s="5">
        <v>92.442479434999996</v>
      </c>
      <c r="HG37" s="5">
        <v>94.24510778398249</v>
      </c>
      <c r="HH37" s="5">
        <v>96.08288738577015</v>
      </c>
      <c r="HI37" s="13">
        <v>96.339807999999991</v>
      </c>
      <c r="HJ37" s="13">
        <v>98.218434255999995</v>
      </c>
      <c r="HK37" s="13">
        <v>100.133693723992</v>
      </c>
      <c r="HL37" s="13">
        <v>102.08630075160984</v>
      </c>
      <c r="HM37" s="13">
        <v>104.07698361626623</v>
      </c>
      <c r="HN37" s="2">
        <v>84.92</v>
      </c>
      <c r="HO37" s="2">
        <v>86.575940000000003</v>
      </c>
      <c r="HP37" s="2">
        <v>88.264170829999998</v>
      </c>
      <c r="HQ37" s="2">
        <v>89.985322161184996</v>
      </c>
      <c r="HR37" s="2">
        <v>91.74003594332811</v>
      </c>
      <c r="HS37" s="12">
        <v>91.985343999999998</v>
      </c>
      <c r="HT37" s="12">
        <v>93.779058207999995</v>
      </c>
      <c r="HU37" s="12">
        <v>95.607749843055998</v>
      </c>
      <c r="HV37" s="12">
        <v>97.47210096499559</v>
      </c>
      <c r="HW37" s="12">
        <v>99.37280693381301</v>
      </c>
      <c r="HX37" s="5">
        <v>85.1</v>
      </c>
      <c r="HY37" s="5">
        <v>86.759450000000001</v>
      </c>
      <c r="HZ37" s="5">
        <v>88.451259274999998</v>
      </c>
      <c r="IA37" s="5">
        <v>90.176058830862502</v>
      </c>
      <c r="IB37" s="5">
        <v>91.934491978064315</v>
      </c>
      <c r="IC37" s="13">
        <v>92.180319999999995</v>
      </c>
      <c r="ID37" s="13">
        <v>93.977836239999988</v>
      </c>
      <c r="IE37" s="13">
        <v>95.810404046679992</v>
      </c>
      <c r="IF37" s="13">
        <v>97.678706925590248</v>
      </c>
      <c r="IG37" s="13">
        <v>99.583441710639264</v>
      </c>
      <c r="IH37" s="2">
        <v>87.87</v>
      </c>
      <c r="II37" s="2">
        <v>89.583465000000004</v>
      </c>
      <c r="IJ37" s="2">
        <v>91.330342567499997</v>
      </c>
      <c r="IK37" s="2">
        <v>93.111284247566246</v>
      </c>
      <c r="IL37" s="2">
        <v>94.926954290393795</v>
      </c>
      <c r="IM37" s="12">
        <v>95.180784000000003</v>
      </c>
      <c r="IN37" s="12">
        <v>97.036809288000001</v>
      </c>
      <c r="IO37" s="12">
        <v>98.929027069116003</v>
      </c>
      <c r="IP37" s="12">
        <v>100.85814309696377</v>
      </c>
      <c r="IQ37" s="12">
        <v>102.82487688735456</v>
      </c>
      <c r="IR37" s="5">
        <v>86.44</v>
      </c>
      <c r="IS37" s="5">
        <v>88.125579999999999</v>
      </c>
      <c r="IT37" s="5">
        <v>89.844028809999998</v>
      </c>
      <c r="IU37" s="5">
        <v>91.59598737179499</v>
      </c>
      <c r="IV37" s="5">
        <v>93.382109125544986</v>
      </c>
      <c r="IW37" s="13">
        <v>93.631807999999992</v>
      </c>
      <c r="IX37" s="13">
        <v>95.457628255999992</v>
      </c>
      <c r="IY37" s="13">
        <v>97.319052006991996</v>
      </c>
      <c r="IZ37" s="13">
        <v>99.216773521128346</v>
      </c>
      <c r="JA37" s="13">
        <v>101.15150060479034</v>
      </c>
      <c r="JB37" s="2">
        <v>85.45</v>
      </c>
      <c r="JC37" s="2">
        <v>87.116275000000002</v>
      </c>
      <c r="JD37" s="2">
        <v>88.815042362500009</v>
      </c>
      <c r="JE37" s="2">
        <v>90.546935688568766</v>
      </c>
      <c r="JF37" s="2">
        <v>92.312600934495862</v>
      </c>
      <c r="JG37" s="12">
        <v>92.559440000000009</v>
      </c>
      <c r="JH37" s="12">
        <v>94.364349080000011</v>
      </c>
      <c r="JI37" s="12">
        <v>96.204453887060012</v>
      </c>
      <c r="JJ37" s="12">
        <v>98.080440737857685</v>
      </c>
      <c r="JK37" s="12">
        <v>99.993009332245904</v>
      </c>
      <c r="JL37" s="5">
        <v>85.45</v>
      </c>
      <c r="JM37" s="5">
        <v>87.116275000000002</v>
      </c>
      <c r="JN37" s="5">
        <v>88.815042362500009</v>
      </c>
      <c r="JO37" s="5">
        <v>90.546935688568766</v>
      </c>
      <c r="JP37" s="5">
        <v>92.312600934495862</v>
      </c>
      <c r="JQ37" s="13">
        <v>92.559440000000009</v>
      </c>
      <c r="JR37" s="13">
        <v>94.364349080000011</v>
      </c>
      <c r="JS37" s="13">
        <v>96.204453887060012</v>
      </c>
      <c r="JT37" s="13">
        <v>98.080440737857685</v>
      </c>
      <c r="JU37" s="13">
        <v>99.993009332245904</v>
      </c>
      <c r="JV37" s="2">
        <v>90.29</v>
      </c>
      <c r="JW37" s="2">
        <v>92.050655000000006</v>
      </c>
      <c r="JX37" s="2">
        <v>93.8456427725</v>
      </c>
      <c r="JY37" s="2">
        <v>95.675632806563755</v>
      </c>
      <c r="JZ37" s="2">
        <v>97.541307646291742</v>
      </c>
      <c r="KA37" s="12">
        <v>97.80212800000001</v>
      </c>
      <c r="KB37" s="12">
        <v>99.709269496000005</v>
      </c>
      <c r="KC37" s="12">
        <v>101.65360025117201</v>
      </c>
      <c r="KD37" s="12">
        <v>103.63584545606986</v>
      </c>
      <c r="KE37" s="12">
        <v>105.65674444246322</v>
      </c>
      <c r="KF37" s="5">
        <v>98.07</v>
      </c>
      <c r="KG37" s="5">
        <v>99.982364999999987</v>
      </c>
      <c r="KH37" s="5">
        <v>101.93202111749999</v>
      </c>
      <c r="KI37" s="5">
        <v>103.91969552929123</v>
      </c>
      <c r="KJ37" s="5">
        <v>105.94612959211241</v>
      </c>
      <c r="KK37" s="13">
        <v>106.22942399999999</v>
      </c>
      <c r="KL37" s="13">
        <v>108.300897768</v>
      </c>
      <c r="KM37" s="13">
        <v>110.412765274476</v>
      </c>
      <c r="KN37" s="13">
        <v>112.56581419732828</v>
      </c>
      <c r="KO37" s="13">
        <v>114.76084757417618</v>
      </c>
      <c r="KP37" s="2">
        <v>88.67</v>
      </c>
      <c r="KQ37" s="2">
        <v>90.399065000000007</v>
      </c>
      <c r="KR37" s="2">
        <v>92.161846767500009</v>
      </c>
      <c r="KS37" s="2">
        <v>93.95900277946626</v>
      </c>
      <c r="KT37" s="2">
        <v>95.791203333665848</v>
      </c>
      <c r="KU37" s="12">
        <v>96.047343999999995</v>
      </c>
      <c r="KV37" s="12">
        <v>97.920267207999999</v>
      </c>
      <c r="KW37" s="12">
        <v>99.829712418555999</v>
      </c>
      <c r="KX37" s="12">
        <v>101.77639181071784</v>
      </c>
      <c r="KY37" s="12">
        <v>103.76103145102684</v>
      </c>
      <c r="KZ37" s="5">
        <v>83.75</v>
      </c>
      <c r="LA37" s="5">
        <v>85.383125000000007</v>
      </c>
      <c r="LB37" s="5">
        <v>87.048095937500008</v>
      </c>
      <c r="LC37" s="5">
        <v>88.745533808281252</v>
      </c>
      <c r="LD37" s="5">
        <v>90.476071717542737</v>
      </c>
      <c r="LE37" s="13">
        <v>90.718000000000004</v>
      </c>
      <c r="LF37" s="13">
        <v>92.487001000000006</v>
      </c>
      <c r="LG37" s="13">
        <v>94.290497519500008</v>
      </c>
      <c r="LH37" s="13">
        <v>96.129162221130258</v>
      </c>
      <c r="LI37" s="13">
        <v>98.003680884442304</v>
      </c>
      <c r="LJ37" s="2">
        <v>111.85</v>
      </c>
      <c r="LK37" s="2">
        <v>114.03107499999999</v>
      </c>
      <c r="LL37" s="2">
        <v>116.25468096249999</v>
      </c>
      <c r="LM37" s="2">
        <v>118.52164724126874</v>
      </c>
      <c r="LN37" s="2">
        <v>120.83281936247347</v>
      </c>
      <c r="LO37" s="12">
        <v>121.15591999999999</v>
      </c>
      <c r="LP37" s="12">
        <v>123.51846044</v>
      </c>
      <c r="LQ37" s="12">
        <v>125.92707041858</v>
      </c>
      <c r="LR37" s="12">
        <v>128.3826482917423</v>
      </c>
      <c r="LS37" s="12">
        <v>130.88610993343127</v>
      </c>
      <c r="LT37" s="5">
        <v>111.85</v>
      </c>
      <c r="LU37" s="5">
        <v>114.03107499999999</v>
      </c>
      <c r="LV37" s="5">
        <v>116.25468096249999</v>
      </c>
      <c r="LW37" s="5">
        <v>118.52164724126874</v>
      </c>
      <c r="LX37" s="5">
        <v>120.83281936247347</v>
      </c>
      <c r="LY37" s="11">
        <v>121.15591999999999</v>
      </c>
      <c r="LZ37" s="11">
        <v>123.51846044</v>
      </c>
      <c r="MA37" s="11">
        <v>125.92707041858</v>
      </c>
      <c r="MB37" s="11">
        <v>128.3826482917423</v>
      </c>
      <c r="MC37" s="11">
        <v>130.88610993343127</v>
      </c>
    </row>
    <row r="38" spans="1:341" x14ac:dyDescent="0.2">
      <c r="A38" s="7" t="s">
        <v>33</v>
      </c>
      <c r="B38" s="2">
        <v>93.04</v>
      </c>
      <c r="C38" s="2">
        <v>94.854280000000003</v>
      </c>
      <c r="D38" s="2">
        <v>96.703938460000003</v>
      </c>
      <c r="E38" s="2">
        <v>98.589665259970005</v>
      </c>
      <c r="F38" s="2">
        <v>100.51216373253942</v>
      </c>
      <c r="G38" s="12">
        <v>100.780928</v>
      </c>
      <c r="H38" s="12">
        <v>102.74615609600001</v>
      </c>
      <c r="I38" s="12">
        <v>104.749706139872</v>
      </c>
      <c r="J38" s="12">
        <v>106.79232540959951</v>
      </c>
      <c r="K38" s="12">
        <v>108.8747757550867</v>
      </c>
      <c r="L38" s="5">
        <v>90.25</v>
      </c>
      <c r="M38" s="5">
        <v>92.009874999999994</v>
      </c>
      <c r="N38" s="5">
        <v>93.804067562499995</v>
      </c>
      <c r="O38" s="5">
        <v>95.633246879968738</v>
      </c>
      <c r="P38" s="5">
        <v>97.498095194128126</v>
      </c>
      <c r="Q38" s="13">
        <v>97.758799999999994</v>
      </c>
      <c r="R38" s="13">
        <v>99.665096599999998</v>
      </c>
      <c r="S38" s="13">
        <v>101.6085659837</v>
      </c>
      <c r="T38" s="13">
        <v>103.58993302038215</v>
      </c>
      <c r="U38" s="13">
        <v>105.6099367142796</v>
      </c>
      <c r="V38" s="2">
        <v>94.25</v>
      </c>
      <c r="W38" s="2">
        <v>96.087874999999997</v>
      </c>
      <c r="X38" s="2">
        <v>97.961588562499998</v>
      </c>
      <c r="Y38" s="2">
        <v>99.871839539468752</v>
      </c>
      <c r="Z38" s="2">
        <v>101.81934041048839</v>
      </c>
      <c r="AA38" s="12">
        <v>102.0916</v>
      </c>
      <c r="AB38" s="12">
        <v>104.0823862</v>
      </c>
      <c r="AC38" s="12">
        <v>106.1119927309</v>
      </c>
      <c r="AD38" s="12">
        <v>108.18117658915254</v>
      </c>
      <c r="AE38" s="12">
        <v>110.29070953264102</v>
      </c>
      <c r="AF38" s="5">
        <v>88.76</v>
      </c>
      <c r="AG38" s="5">
        <v>90.490819999999999</v>
      </c>
      <c r="AH38" s="5">
        <v>92.255390989999995</v>
      </c>
      <c r="AI38" s="5">
        <v>94.054371114304999</v>
      </c>
      <c r="AJ38" s="5">
        <v>95.888431351033944</v>
      </c>
      <c r="AK38" s="13">
        <v>96.144832000000008</v>
      </c>
      <c r="AL38" s="13">
        <v>98.019656224000002</v>
      </c>
      <c r="AM38" s="13">
        <v>99.931039520368003</v>
      </c>
      <c r="AN38" s="13">
        <v>101.87969479101518</v>
      </c>
      <c r="AO38" s="13">
        <v>103.86634883943998</v>
      </c>
      <c r="AP38" s="2">
        <v>94.81</v>
      </c>
      <c r="AQ38" s="2">
        <v>96.658794999999998</v>
      </c>
      <c r="AR38" s="2">
        <v>98.543641502499995</v>
      </c>
      <c r="AS38" s="2">
        <v>100.46524251179875</v>
      </c>
      <c r="AT38" s="2">
        <v>102.42431474077883</v>
      </c>
      <c r="AU38" s="12">
        <v>102.69819200000001</v>
      </c>
      <c r="AV38" s="12">
        <v>104.700806744</v>
      </c>
      <c r="AW38" s="12">
        <v>106.74247247550801</v>
      </c>
      <c r="AX38" s="12">
        <v>108.82395068878041</v>
      </c>
      <c r="AY38" s="12">
        <v>110.94601772721163</v>
      </c>
      <c r="AZ38" s="5">
        <v>90.62</v>
      </c>
      <c r="BA38" s="5">
        <v>92.387090000000001</v>
      </c>
      <c r="BB38" s="5">
        <v>94.188638255000001</v>
      </c>
      <c r="BC38" s="5">
        <v>96.025316700972496</v>
      </c>
      <c r="BD38" s="5">
        <v>97.897810376641459</v>
      </c>
      <c r="BE38" s="13">
        <v>98.159584000000009</v>
      </c>
      <c r="BF38" s="13">
        <v>100.073695888</v>
      </c>
      <c r="BG38" s="13">
        <v>102.025132957816</v>
      </c>
      <c r="BH38" s="13">
        <v>104.01462305049341</v>
      </c>
      <c r="BI38" s="13">
        <v>106.04290819997803</v>
      </c>
      <c r="BJ38" s="2">
        <v>90.16</v>
      </c>
      <c r="BK38" s="2">
        <v>91.918120000000002</v>
      </c>
      <c r="BL38" s="2">
        <v>93.710523340000009</v>
      </c>
      <c r="BM38" s="2">
        <v>95.537878545130013</v>
      </c>
      <c r="BN38" s="2">
        <v>97.400867176760045</v>
      </c>
      <c r="BO38" s="12">
        <v>97.661311999999995</v>
      </c>
      <c r="BP38" s="12">
        <v>99.565707583999995</v>
      </c>
      <c r="BQ38" s="12">
        <v>101.507238881888</v>
      </c>
      <c r="BR38" s="12">
        <v>103.48663004008482</v>
      </c>
      <c r="BS38" s="12">
        <v>105.50461932586647</v>
      </c>
      <c r="BT38" s="5">
        <v>89.13</v>
      </c>
      <c r="BU38" s="5">
        <v>90.868034999999992</v>
      </c>
      <c r="BV38" s="5">
        <v>92.639961682499987</v>
      </c>
      <c r="BW38" s="5">
        <v>94.446440935308743</v>
      </c>
      <c r="BX38" s="5">
        <v>96.288146533547263</v>
      </c>
      <c r="BY38" s="13">
        <v>96.545615999999995</v>
      </c>
      <c r="BZ38" s="13">
        <v>98.428255511999993</v>
      </c>
      <c r="CA38" s="13">
        <v>100.347606494484</v>
      </c>
      <c r="CB38" s="13">
        <v>102.30438482112643</v>
      </c>
      <c r="CC38" s="13">
        <v>104.2993203251384</v>
      </c>
      <c r="CD38" s="2">
        <v>91.37</v>
      </c>
      <c r="CE38" s="2">
        <v>93.15171500000001</v>
      </c>
      <c r="CF38" s="2">
        <v>94.968173442500017</v>
      </c>
      <c r="CG38" s="2">
        <v>96.82005282462876</v>
      </c>
      <c r="CH38" s="2">
        <v>98.708043854709018</v>
      </c>
      <c r="CI38" s="12">
        <v>98.971984000000006</v>
      </c>
      <c r="CJ38" s="12">
        <v>100.901937688</v>
      </c>
      <c r="CK38" s="12">
        <v>102.86952547291601</v>
      </c>
      <c r="CL38" s="12">
        <v>104.87548121963788</v>
      </c>
      <c r="CM38" s="12">
        <v>106.92055310342081</v>
      </c>
      <c r="CN38" s="5">
        <v>88.67</v>
      </c>
      <c r="CO38" s="5">
        <v>90.399065000000007</v>
      </c>
      <c r="CP38" s="5">
        <v>92.161846767500009</v>
      </c>
      <c r="CQ38" s="5">
        <v>93.95900277946626</v>
      </c>
      <c r="CR38" s="5">
        <v>95.791203333665848</v>
      </c>
      <c r="CS38" s="13">
        <v>96.047343999999995</v>
      </c>
      <c r="CT38" s="13">
        <v>97.920267207999999</v>
      </c>
      <c r="CU38" s="13">
        <v>99.829712418555999</v>
      </c>
      <c r="CV38" s="13">
        <v>101.77639181071784</v>
      </c>
      <c r="CW38" s="13">
        <v>103.76103145102684</v>
      </c>
      <c r="CX38" s="2">
        <v>93.13</v>
      </c>
      <c r="CY38" s="2">
        <v>94.946034999999995</v>
      </c>
      <c r="CZ38" s="2">
        <v>96.797482682499989</v>
      </c>
      <c r="DA38" s="2">
        <v>98.685033594808743</v>
      </c>
      <c r="DB38" s="2">
        <v>100.60939174990752</v>
      </c>
      <c r="DC38" s="12">
        <v>100.87841599999999</v>
      </c>
      <c r="DD38" s="12">
        <v>102.84554511199998</v>
      </c>
      <c r="DE38" s="12">
        <v>104.85103324168398</v>
      </c>
      <c r="DF38" s="12">
        <v>106.89562838989681</v>
      </c>
      <c r="DG38" s="12">
        <v>108.9800931434998</v>
      </c>
      <c r="DH38" s="5">
        <v>94.34</v>
      </c>
      <c r="DI38" s="5">
        <v>96.179630000000003</v>
      </c>
      <c r="DJ38" s="5">
        <v>98.055132784999998</v>
      </c>
      <c r="DK38" s="5">
        <v>99.967207874307505</v>
      </c>
      <c r="DL38" s="5">
        <v>101.9165684278565</v>
      </c>
      <c r="DM38" s="13">
        <v>102.189088</v>
      </c>
      <c r="DN38" s="13">
        <v>104.18177521599999</v>
      </c>
      <c r="DO38" s="13">
        <v>106.21331983271199</v>
      </c>
      <c r="DP38" s="13">
        <v>108.28447956944987</v>
      </c>
      <c r="DQ38" s="13">
        <v>110.39602692105414</v>
      </c>
      <c r="DR38" s="2">
        <v>95.37</v>
      </c>
      <c r="DS38" s="2">
        <v>97.229714999999999</v>
      </c>
      <c r="DT38" s="2">
        <v>99.125694442500006</v>
      </c>
      <c r="DU38" s="2">
        <v>101.05864548412876</v>
      </c>
      <c r="DV38" s="2">
        <v>103.02928907106927</v>
      </c>
      <c r="DW38" s="12">
        <v>103.304784</v>
      </c>
      <c r="DX38" s="12">
        <v>105.31922728799999</v>
      </c>
      <c r="DY38" s="12">
        <v>107.37295222011599</v>
      </c>
      <c r="DZ38" s="12">
        <v>109.46672478840826</v>
      </c>
      <c r="EA38" s="12">
        <v>111.60132592178222</v>
      </c>
      <c r="EB38" s="5">
        <v>98.06</v>
      </c>
      <c r="EC38" s="5">
        <v>99.972170000000006</v>
      </c>
      <c r="ED38" s="5">
        <v>101.92162731500001</v>
      </c>
      <c r="EE38" s="5">
        <v>103.90909904764251</v>
      </c>
      <c r="EF38" s="5">
        <v>105.93532647907155</v>
      </c>
      <c r="EG38" s="13">
        <v>106.218592</v>
      </c>
      <c r="EH38" s="13">
        <v>108.28985454400001</v>
      </c>
      <c r="EI38" s="13">
        <v>110.40150670760801</v>
      </c>
      <c r="EJ38" s="13">
        <v>112.55433608840636</v>
      </c>
      <c r="EK38" s="13">
        <v>114.74914564213029</v>
      </c>
      <c r="EL38" s="2">
        <v>87.92</v>
      </c>
      <c r="EM38" s="2">
        <v>89.634439999999998</v>
      </c>
      <c r="EN38" s="2">
        <v>91.382311579999993</v>
      </c>
      <c r="EO38" s="2">
        <v>93.164266655809996</v>
      </c>
      <c r="EP38" s="2">
        <v>94.980969855598289</v>
      </c>
      <c r="EQ38" s="12">
        <v>95.234943999999999</v>
      </c>
      <c r="ER38" s="12">
        <v>97.092025407999998</v>
      </c>
      <c r="ES38" s="12">
        <v>98.985319903456002</v>
      </c>
      <c r="ET38" s="12">
        <v>100.91553364157339</v>
      </c>
      <c r="EU38" s="12">
        <v>102.88338654758407</v>
      </c>
      <c r="EV38" s="5">
        <v>87.36</v>
      </c>
      <c r="EW38" s="5">
        <v>89.063519999999997</v>
      </c>
      <c r="EX38" s="5">
        <v>90.800258639999996</v>
      </c>
      <c r="EY38" s="5">
        <v>92.570863683479999</v>
      </c>
      <c r="EZ38" s="5">
        <v>94.375995525307857</v>
      </c>
      <c r="FA38" s="13">
        <v>94.628351999999992</v>
      </c>
      <c r="FB38" s="13">
        <v>96.473604863999995</v>
      </c>
      <c r="FC38" s="13">
        <v>98.354840158847992</v>
      </c>
      <c r="FD38" s="13">
        <v>100.27275954194553</v>
      </c>
      <c r="FE38" s="13">
        <v>102.22807835301347</v>
      </c>
      <c r="FF38" s="2">
        <v>96.39</v>
      </c>
      <c r="FG38" s="2">
        <v>98.269604999999999</v>
      </c>
      <c r="FH38" s="2">
        <v>100.18586229749999</v>
      </c>
      <c r="FI38" s="2">
        <v>102.13948661230124</v>
      </c>
      <c r="FJ38" s="2">
        <v>104.13120660124112</v>
      </c>
      <c r="FK38" s="12">
        <v>104.409648</v>
      </c>
      <c r="FL38" s="12">
        <v>106.445636136</v>
      </c>
      <c r="FM38" s="12">
        <v>108.521326040652</v>
      </c>
      <c r="FN38" s="12">
        <v>110.63749189844471</v>
      </c>
      <c r="FO38" s="12">
        <v>112.79492299046439</v>
      </c>
      <c r="FP38" s="5">
        <v>91.64</v>
      </c>
      <c r="FQ38" s="5">
        <v>93.42698</v>
      </c>
      <c r="FR38" s="5">
        <v>95.248806110000004</v>
      </c>
      <c r="FS38" s="5">
        <v>97.106157829145005</v>
      </c>
      <c r="FT38" s="5">
        <v>98.999727906813334</v>
      </c>
      <c r="FU38" s="13">
        <v>99.264448000000002</v>
      </c>
      <c r="FV38" s="13">
        <v>101.200104736</v>
      </c>
      <c r="FW38" s="13">
        <v>103.17350677835201</v>
      </c>
      <c r="FX38" s="13">
        <v>105.18539016052988</v>
      </c>
      <c r="FY38" s="13">
        <v>107.23650526866021</v>
      </c>
      <c r="FZ38" s="2">
        <v>89.88</v>
      </c>
      <c r="GA38" s="2">
        <v>91.632660000000001</v>
      </c>
      <c r="GB38" s="2">
        <v>93.419496870000003</v>
      </c>
      <c r="GC38" s="2">
        <v>95.241177058965008</v>
      </c>
      <c r="GD38" s="2">
        <v>97.098380011614822</v>
      </c>
      <c r="GE38" s="12">
        <v>97.358015999999992</v>
      </c>
      <c r="GF38" s="12">
        <v>99.256497311999993</v>
      </c>
      <c r="GG38" s="12">
        <v>101.19199900958399</v>
      </c>
      <c r="GH38" s="12">
        <v>103.16524299027088</v>
      </c>
      <c r="GI38" s="12">
        <v>105.17696522858117</v>
      </c>
      <c r="GJ38" s="5">
        <v>91.92</v>
      </c>
      <c r="GK38" s="5">
        <v>93.712440000000001</v>
      </c>
      <c r="GL38" s="5">
        <v>95.539832579999995</v>
      </c>
      <c r="GM38" s="5">
        <v>97.402859315309996</v>
      </c>
      <c r="GN38" s="5">
        <v>99.302215071958543</v>
      </c>
      <c r="GO38" s="13">
        <v>99.567744000000005</v>
      </c>
      <c r="GP38" s="13">
        <v>101.509315008</v>
      </c>
      <c r="GQ38" s="13">
        <v>103.488746650656</v>
      </c>
      <c r="GR38" s="13">
        <v>105.50677721034378</v>
      </c>
      <c r="GS38" s="13">
        <v>107.56415936594549</v>
      </c>
      <c r="GT38" s="2">
        <v>97.23</v>
      </c>
      <c r="GU38" s="2">
        <v>99.125985</v>
      </c>
      <c r="GV38" s="2">
        <v>101.0589417075</v>
      </c>
      <c r="GW38" s="2">
        <v>103.02959107079624</v>
      </c>
      <c r="GX38" s="2">
        <v>105.03866809667677</v>
      </c>
      <c r="GY38" s="12">
        <v>105.319536</v>
      </c>
      <c r="GZ38" s="12">
        <v>107.37326695199999</v>
      </c>
      <c r="HA38" s="12">
        <v>109.467045657564</v>
      </c>
      <c r="HB38" s="12">
        <v>111.6016530478865</v>
      </c>
      <c r="HC38" s="12">
        <v>113.77788528232028</v>
      </c>
      <c r="HD38" s="5">
        <v>92.48</v>
      </c>
      <c r="HE38" s="5">
        <v>94.283360000000002</v>
      </c>
      <c r="HF38" s="5">
        <v>96.121885520000006</v>
      </c>
      <c r="HG38" s="5">
        <v>97.996262287640008</v>
      </c>
      <c r="HH38" s="5">
        <v>99.907189402248989</v>
      </c>
      <c r="HI38" s="13">
        <v>100.17433600000001</v>
      </c>
      <c r="HJ38" s="13">
        <v>102.127735552</v>
      </c>
      <c r="HK38" s="13">
        <v>104.11922639526401</v>
      </c>
      <c r="HL38" s="13">
        <v>106.14955130997166</v>
      </c>
      <c r="HM38" s="13">
        <v>108.21946756051611</v>
      </c>
      <c r="HN38" s="2">
        <v>88.29</v>
      </c>
      <c r="HO38" s="2">
        <v>90.011655000000005</v>
      </c>
      <c r="HP38" s="2">
        <v>91.766882272499998</v>
      </c>
      <c r="HQ38" s="2">
        <v>93.556336476813755</v>
      </c>
      <c r="HR38" s="2">
        <v>95.380685038111622</v>
      </c>
      <c r="HS38" s="12">
        <v>95.635728</v>
      </c>
      <c r="HT38" s="12">
        <v>97.500624696000003</v>
      </c>
      <c r="HU38" s="12">
        <v>99.401886877571997</v>
      </c>
      <c r="HV38" s="12">
        <v>101.34022367168465</v>
      </c>
      <c r="HW38" s="12">
        <v>103.31635803328251</v>
      </c>
      <c r="HX38" s="5">
        <v>88.48</v>
      </c>
      <c r="HY38" s="5">
        <v>90.205359999999999</v>
      </c>
      <c r="HZ38" s="5">
        <v>91.964364520000004</v>
      </c>
      <c r="IA38" s="5">
        <v>93.757669628140007</v>
      </c>
      <c r="IB38" s="5">
        <v>95.585944185888735</v>
      </c>
      <c r="IC38" s="13">
        <v>95.841536000000005</v>
      </c>
      <c r="ID38" s="13">
        <v>97.710445952000001</v>
      </c>
      <c r="IE38" s="13">
        <v>99.615799648063998</v>
      </c>
      <c r="IF38" s="13">
        <v>101.55830774120125</v>
      </c>
      <c r="IG38" s="13">
        <v>103.53869474215468</v>
      </c>
      <c r="IH38" s="2">
        <v>91.37</v>
      </c>
      <c r="II38" s="2">
        <v>93.15171500000001</v>
      </c>
      <c r="IJ38" s="2">
        <v>94.968173442500017</v>
      </c>
      <c r="IK38" s="2">
        <v>96.82005282462876</v>
      </c>
      <c r="IL38" s="2">
        <v>98.708043854709018</v>
      </c>
      <c r="IM38" s="12">
        <v>98.971984000000006</v>
      </c>
      <c r="IN38" s="12">
        <v>100.901937688</v>
      </c>
      <c r="IO38" s="12">
        <v>102.86952547291601</v>
      </c>
      <c r="IP38" s="12">
        <v>104.87548121963788</v>
      </c>
      <c r="IQ38" s="12">
        <v>106.92055310342081</v>
      </c>
      <c r="IR38" s="5">
        <v>89.88</v>
      </c>
      <c r="IS38" s="5">
        <v>91.632660000000001</v>
      </c>
      <c r="IT38" s="5">
        <v>93.419496870000003</v>
      </c>
      <c r="IU38" s="5">
        <v>95.241177058965008</v>
      </c>
      <c r="IV38" s="5">
        <v>97.098380011614822</v>
      </c>
      <c r="IW38" s="13">
        <v>97.358015999999992</v>
      </c>
      <c r="IX38" s="13">
        <v>99.256497311999993</v>
      </c>
      <c r="IY38" s="13">
        <v>101.19199900958399</v>
      </c>
      <c r="IZ38" s="13">
        <v>103.16524299027088</v>
      </c>
      <c r="JA38" s="13">
        <v>105.17696522858117</v>
      </c>
      <c r="JB38" s="2">
        <v>88.85</v>
      </c>
      <c r="JC38" s="2">
        <v>90.582574999999991</v>
      </c>
      <c r="JD38" s="2">
        <v>92.348935212499995</v>
      </c>
      <c r="JE38" s="2">
        <v>94.149739449143752</v>
      </c>
      <c r="JF38" s="2">
        <v>95.985659368402054</v>
      </c>
      <c r="JG38" s="12">
        <v>96.242319999999992</v>
      </c>
      <c r="JH38" s="12">
        <v>98.119045239999991</v>
      </c>
      <c r="JI38" s="12">
        <v>100.03236662217999</v>
      </c>
      <c r="JJ38" s="12">
        <v>101.9829977713125</v>
      </c>
      <c r="JK38" s="12">
        <v>103.97166622785309</v>
      </c>
      <c r="JL38" s="5">
        <v>88.85</v>
      </c>
      <c r="JM38" s="5">
        <v>90.582574999999991</v>
      </c>
      <c r="JN38" s="5">
        <v>92.348935212499995</v>
      </c>
      <c r="JO38" s="5">
        <v>94.149739449143752</v>
      </c>
      <c r="JP38" s="5">
        <v>95.985659368402054</v>
      </c>
      <c r="JQ38" s="13">
        <v>96.242319999999992</v>
      </c>
      <c r="JR38" s="13">
        <v>98.119045239999991</v>
      </c>
      <c r="JS38" s="13">
        <v>100.03236662217999</v>
      </c>
      <c r="JT38" s="13">
        <v>101.9829977713125</v>
      </c>
      <c r="JU38" s="13">
        <v>103.97166622785309</v>
      </c>
      <c r="JV38" s="2">
        <v>93.88</v>
      </c>
      <c r="JW38" s="2">
        <v>95.71065999999999</v>
      </c>
      <c r="JX38" s="2">
        <v>97.577017869999992</v>
      </c>
      <c r="JY38" s="2">
        <v>99.479769718464993</v>
      </c>
      <c r="JZ38" s="2">
        <v>101.41962522797506</v>
      </c>
      <c r="KA38" s="12">
        <v>101.690816</v>
      </c>
      <c r="KB38" s="12">
        <v>103.673786912</v>
      </c>
      <c r="KC38" s="12">
        <v>105.69542575678399</v>
      </c>
      <c r="KD38" s="12">
        <v>107.75648655904128</v>
      </c>
      <c r="KE38" s="12">
        <v>109.85773804694259</v>
      </c>
      <c r="KF38" s="5">
        <v>101.97</v>
      </c>
      <c r="KG38" s="5">
        <v>103.958415</v>
      </c>
      <c r="KH38" s="5">
        <v>105.9856040925</v>
      </c>
      <c r="KI38" s="5">
        <v>108.05232337230375</v>
      </c>
      <c r="KJ38" s="5">
        <v>110.15934367806366</v>
      </c>
      <c r="KK38" s="13">
        <v>110.45390399999999</v>
      </c>
      <c r="KL38" s="13">
        <v>112.60775512799999</v>
      </c>
      <c r="KM38" s="13">
        <v>114.803606352996</v>
      </c>
      <c r="KN38" s="13">
        <v>117.04227667687942</v>
      </c>
      <c r="KO38" s="13">
        <v>119.32460107207858</v>
      </c>
      <c r="KP38" s="2">
        <v>92.2</v>
      </c>
      <c r="KQ38" s="2">
        <v>93.997900000000001</v>
      </c>
      <c r="KR38" s="2">
        <v>95.830859050000001</v>
      </c>
      <c r="KS38" s="2">
        <v>97.699560801475002</v>
      </c>
      <c r="KT38" s="2">
        <v>99.604702237103766</v>
      </c>
      <c r="KU38" s="12">
        <v>99.871040000000008</v>
      </c>
      <c r="KV38" s="12">
        <v>101.81852528</v>
      </c>
      <c r="KW38" s="12">
        <v>103.80398652296</v>
      </c>
      <c r="KX38" s="12">
        <v>105.82816426015772</v>
      </c>
      <c r="KY38" s="12">
        <v>107.89181346323079</v>
      </c>
      <c r="KZ38" s="5">
        <v>87.09</v>
      </c>
      <c r="LA38" s="5">
        <v>88.788255000000007</v>
      </c>
      <c r="LB38" s="5">
        <v>90.519625972500009</v>
      </c>
      <c r="LC38" s="5">
        <v>92.284758678963755</v>
      </c>
      <c r="LD38" s="5">
        <v>94.084311473203542</v>
      </c>
      <c r="LE38" s="13">
        <v>94.335887999999997</v>
      </c>
      <c r="LF38" s="13">
        <v>96.175437815999999</v>
      </c>
      <c r="LG38" s="13">
        <v>98.050858853411995</v>
      </c>
      <c r="LH38" s="13">
        <v>99.962850601053532</v>
      </c>
      <c r="LI38" s="13">
        <v>101.91212618777408</v>
      </c>
      <c r="LJ38" s="2">
        <v>116.3</v>
      </c>
      <c r="LK38" s="2">
        <v>118.56784999999999</v>
      </c>
      <c r="LL38" s="2">
        <v>120.87992307499999</v>
      </c>
      <c r="LM38" s="2">
        <v>123.23708157496249</v>
      </c>
      <c r="LN38" s="2">
        <v>125.64020466567426</v>
      </c>
      <c r="LO38" s="12">
        <v>125.97615999999999</v>
      </c>
      <c r="LP38" s="12">
        <v>128.43269512000001</v>
      </c>
      <c r="LQ38" s="12">
        <v>130.93713267484</v>
      </c>
      <c r="LR38" s="12">
        <v>133.4904067619994</v>
      </c>
      <c r="LS38" s="12">
        <v>136.0934696938584</v>
      </c>
      <c r="LT38" s="5">
        <v>116.3</v>
      </c>
      <c r="LU38" s="5">
        <v>118.56784999999999</v>
      </c>
      <c r="LV38" s="5">
        <v>120.87992307499999</v>
      </c>
      <c r="LW38" s="5">
        <v>123.23708157496249</v>
      </c>
      <c r="LX38" s="5">
        <v>125.64020466567426</v>
      </c>
      <c r="LY38" s="11">
        <v>125.97615999999999</v>
      </c>
      <c r="LZ38" s="11">
        <v>128.43269512000001</v>
      </c>
      <c r="MA38" s="11">
        <v>130.93713267484</v>
      </c>
      <c r="MB38" s="11">
        <v>133.4904067619994</v>
      </c>
      <c r="MC38" s="11">
        <v>136.0934696938584</v>
      </c>
    </row>
    <row r="39" spans="1:341" x14ac:dyDescent="0.2">
      <c r="A39" s="7" t="s">
        <v>34</v>
      </c>
      <c r="B39" s="2">
        <v>86.98</v>
      </c>
      <c r="C39" s="2">
        <v>88.676110000000008</v>
      </c>
      <c r="D39" s="2">
        <v>90.405294145000013</v>
      </c>
      <c r="E39" s="2">
        <v>92.168197380827507</v>
      </c>
      <c r="F39" s="2">
        <v>93.965477229753645</v>
      </c>
      <c r="G39" s="12">
        <v>94.216735999999997</v>
      </c>
      <c r="H39" s="12">
        <v>96.053962351999999</v>
      </c>
      <c r="I39" s="12">
        <v>97.927014617864003</v>
      </c>
      <c r="J39" s="12">
        <v>99.836591402912347</v>
      </c>
      <c r="K39" s="12">
        <v>101.78340493526913</v>
      </c>
      <c r="L39" s="5">
        <v>84.37</v>
      </c>
      <c r="M39" s="5">
        <v>86.015214999999998</v>
      </c>
      <c r="N39" s="5">
        <v>87.692511692499991</v>
      </c>
      <c r="O39" s="5">
        <v>89.402515670503746</v>
      </c>
      <c r="P39" s="5">
        <v>91.145864726078571</v>
      </c>
      <c r="Q39" s="13">
        <v>91.389583999999999</v>
      </c>
      <c r="R39" s="13">
        <v>93.171680887999997</v>
      </c>
      <c r="S39" s="13">
        <v>94.988528665315997</v>
      </c>
      <c r="T39" s="13">
        <v>96.840804974289654</v>
      </c>
      <c r="U39" s="13">
        <v>98.729200671288297</v>
      </c>
      <c r="V39" s="2">
        <v>88.11</v>
      </c>
      <c r="W39" s="2">
        <v>89.828145000000006</v>
      </c>
      <c r="X39" s="2">
        <v>91.579793827500012</v>
      </c>
      <c r="Y39" s="2">
        <v>93.365599807136263</v>
      </c>
      <c r="Z39" s="2">
        <v>95.186229003375416</v>
      </c>
      <c r="AA39" s="12">
        <v>95.440752000000003</v>
      </c>
      <c r="AB39" s="12">
        <v>97.30184666400001</v>
      </c>
      <c r="AC39" s="12">
        <v>99.199232673948003</v>
      </c>
      <c r="AD39" s="12">
        <v>101.13361771108998</v>
      </c>
      <c r="AE39" s="12">
        <v>103.10572325645624</v>
      </c>
      <c r="AF39" s="5">
        <v>82.98</v>
      </c>
      <c r="AG39" s="5">
        <v>84.598110000000005</v>
      </c>
      <c r="AH39" s="5">
        <v>86.247773145000011</v>
      </c>
      <c r="AI39" s="5">
        <v>87.929604721327507</v>
      </c>
      <c r="AJ39" s="5">
        <v>89.644232013393392</v>
      </c>
      <c r="AK39" s="13">
        <v>89.883936000000006</v>
      </c>
      <c r="AL39" s="13">
        <v>91.63667275200001</v>
      </c>
      <c r="AM39" s="13">
        <v>93.423587870664008</v>
      </c>
      <c r="AN39" s="13">
        <v>95.245347834141953</v>
      </c>
      <c r="AO39" s="13">
        <v>97.102632116907728</v>
      </c>
      <c r="AP39" s="2">
        <v>88.63</v>
      </c>
      <c r="AQ39" s="2">
        <v>90.358284999999995</v>
      </c>
      <c r="AR39" s="2">
        <v>92.12027155749999</v>
      </c>
      <c r="AS39" s="2">
        <v>93.916616852871243</v>
      </c>
      <c r="AT39" s="2">
        <v>95.747990881502233</v>
      </c>
      <c r="AU39" s="12">
        <v>96.004015999999993</v>
      </c>
      <c r="AV39" s="12">
        <v>97.876094311999992</v>
      </c>
      <c r="AW39" s="12">
        <v>99.784678151083995</v>
      </c>
      <c r="AX39" s="12">
        <v>101.73047937503013</v>
      </c>
      <c r="AY39" s="12">
        <v>103.71422372284322</v>
      </c>
      <c r="AZ39" s="5">
        <v>84.72</v>
      </c>
      <c r="BA39" s="5">
        <v>86.372039999999998</v>
      </c>
      <c r="BB39" s="5">
        <v>88.056294780000002</v>
      </c>
      <c r="BC39" s="5">
        <v>89.773392528209996</v>
      </c>
      <c r="BD39" s="5">
        <v>91.523973682510089</v>
      </c>
      <c r="BE39" s="13">
        <v>91.768704</v>
      </c>
      <c r="BF39" s="13">
        <v>93.558193728000006</v>
      </c>
      <c r="BG39" s="13">
        <v>95.382578505696003</v>
      </c>
      <c r="BH39" s="13">
        <v>97.242538786557077</v>
      </c>
      <c r="BI39" s="13">
        <v>99.138768292894937</v>
      </c>
      <c r="BJ39" s="2">
        <v>84.28</v>
      </c>
      <c r="BK39" s="2">
        <v>85.923460000000006</v>
      </c>
      <c r="BL39" s="2">
        <v>87.598967470000005</v>
      </c>
      <c r="BM39" s="2">
        <v>89.307147335665007</v>
      </c>
      <c r="BN39" s="2">
        <v>91.048636708710475</v>
      </c>
      <c r="BO39" s="12">
        <v>91.292096000000001</v>
      </c>
      <c r="BP39" s="12">
        <v>93.072291871999994</v>
      </c>
      <c r="BQ39" s="12">
        <v>94.887201563503993</v>
      </c>
      <c r="BR39" s="12">
        <v>96.737501993992325</v>
      </c>
      <c r="BS39" s="12">
        <v>98.62388328287517</v>
      </c>
      <c r="BT39" s="5">
        <v>83.33</v>
      </c>
      <c r="BU39" s="5">
        <v>84.954934999999992</v>
      </c>
      <c r="BV39" s="5">
        <v>86.611556232499993</v>
      </c>
      <c r="BW39" s="5">
        <v>88.300481579033743</v>
      </c>
      <c r="BX39" s="5">
        <v>90.022340969824896</v>
      </c>
      <c r="BY39" s="13">
        <v>90.263055999999992</v>
      </c>
      <c r="BZ39" s="13">
        <v>92.02318559199999</v>
      </c>
      <c r="CA39" s="13">
        <v>93.817637711043986</v>
      </c>
      <c r="CB39" s="13">
        <v>95.647081646409347</v>
      </c>
      <c r="CC39" s="13">
        <v>97.512199738514326</v>
      </c>
      <c r="CD39" s="2">
        <v>85.41</v>
      </c>
      <c r="CE39" s="2">
        <v>87.075494999999989</v>
      </c>
      <c r="CF39" s="2">
        <v>88.77346715249999</v>
      </c>
      <c r="CG39" s="2">
        <v>90.504549761973735</v>
      </c>
      <c r="CH39" s="2">
        <v>92.269388482332218</v>
      </c>
      <c r="CI39" s="12">
        <v>92.516111999999993</v>
      </c>
      <c r="CJ39" s="12">
        <v>94.32017618399999</v>
      </c>
      <c r="CK39" s="12">
        <v>96.159419619587993</v>
      </c>
      <c r="CL39" s="12">
        <v>98.03452830216996</v>
      </c>
      <c r="CM39" s="12">
        <v>99.946201604062281</v>
      </c>
      <c r="CN39" s="5">
        <v>82.89</v>
      </c>
      <c r="CO39" s="5">
        <v>84.506354999999999</v>
      </c>
      <c r="CP39" s="5">
        <v>86.154228922499996</v>
      </c>
      <c r="CQ39" s="5">
        <v>87.83423638648874</v>
      </c>
      <c r="CR39" s="5">
        <v>89.547003996025268</v>
      </c>
      <c r="CS39" s="13">
        <v>89.786448000000007</v>
      </c>
      <c r="CT39" s="13">
        <v>91.537283736000006</v>
      </c>
      <c r="CU39" s="13">
        <v>93.322260768852004</v>
      </c>
      <c r="CV39" s="13">
        <v>95.142044853844624</v>
      </c>
      <c r="CW39" s="13">
        <v>96.997314728494587</v>
      </c>
      <c r="CX39" s="2">
        <v>87.07</v>
      </c>
      <c r="CY39" s="2">
        <v>88.767864999999986</v>
      </c>
      <c r="CZ39" s="2">
        <v>90.498838367499985</v>
      </c>
      <c r="DA39" s="2">
        <v>92.263565715666232</v>
      </c>
      <c r="DB39" s="2">
        <v>94.062705247121727</v>
      </c>
      <c r="DC39" s="12">
        <v>94.314223999999996</v>
      </c>
      <c r="DD39" s="12">
        <v>96.153351368000003</v>
      </c>
      <c r="DE39" s="12">
        <v>98.028341719676007</v>
      </c>
      <c r="DF39" s="12">
        <v>99.93989438320969</v>
      </c>
      <c r="DG39" s="12">
        <v>101.88872232368227</v>
      </c>
      <c r="DH39" s="5">
        <v>88.2</v>
      </c>
      <c r="DI39" s="5">
        <v>89.919899999999998</v>
      </c>
      <c r="DJ39" s="5">
        <v>91.673338049999998</v>
      </c>
      <c r="DK39" s="5">
        <v>93.460968141975002</v>
      </c>
      <c r="DL39" s="5">
        <v>95.283457020743512</v>
      </c>
      <c r="DM39" s="13">
        <v>95.538240000000002</v>
      </c>
      <c r="DN39" s="13">
        <v>97.401235679999999</v>
      </c>
      <c r="DO39" s="13">
        <v>99.300559775759993</v>
      </c>
      <c r="DP39" s="13">
        <v>101.23692069138731</v>
      </c>
      <c r="DQ39" s="13">
        <v>103.21104064486937</v>
      </c>
      <c r="DR39" s="2">
        <v>89.15</v>
      </c>
      <c r="DS39" s="2">
        <v>90.888425000000012</v>
      </c>
      <c r="DT39" s="2">
        <v>92.66074928750001</v>
      </c>
      <c r="DU39" s="2">
        <v>94.467633898606266</v>
      </c>
      <c r="DV39" s="2">
        <v>96.309752759629092</v>
      </c>
      <c r="DW39" s="12">
        <v>96.567280000000011</v>
      </c>
      <c r="DX39" s="12">
        <v>98.450341960000017</v>
      </c>
      <c r="DY39" s="12">
        <v>100.37012362822001</v>
      </c>
      <c r="DZ39" s="12">
        <v>102.3273410389703</v>
      </c>
      <c r="EA39" s="12">
        <v>104.32272418923023</v>
      </c>
      <c r="EB39" s="5">
        <v>91.68</v>
      </c>
      <c r="EC39" s="5">
        <v>93.467760000000013</v>
      </c>
      <c r="ED39" s="5">
        <v>95.290381320000009</v>
      </c>
      <c r="EE39" s="5">
        <v>97.148543755740008</v>
      </c>
      <c r="EF39" s="5">
        <v>99.042940358976935</v>
      </c>
      <c r="EG39" s="13">
        <v>99.307776000000004</v>
      </c>
      <c r="EH39" s="13">
        <v>101.24427763200001</v>
      </c>
      <c r="EI39" s="13">
        <v>103.21854104582401</v>
      </c>
      <c r="EJ39" s="13">
        <v>105.23130259621757</v>
      </c>
      <c r="EK39" s="13">
        <v>107.28331299684382</v>
      </c>
      <c r="EL39" s="2">
        <v>82.2</v>
      </c>
      <c r="EM39" s="2">
        <v>83.802900000000008</v>
      </c>
      <c r="EN39" s="2">
        <v>85.437056550000008</v>
      </c>
      <c r="EO39" s="2">
        <v>87.103079152725002</v>
      </c>
      <c r="EP39" s="2">
        <v>88.801589196203139</v>
      </c>
      <c r="EQ39" s="12">
        <v>89.03904</v>
      </c>
      <c r="ER39" s="12">
        <v>90.775301279999994</v>
      </c>
      <c r="ES39" s="12">
        <v>92.54541965496</v>
      </c>
      <c r="ET39" s="12">
        <v>94.350055338231726</v>
      </c>
      <c r="EU39" s="12">
        <v>96.189881417327243</v>
      </c>
      <c r="EV39" s="5">
        <v>81.67</v>
      </c>
      <c r="EW39" s="5">
        <v>83.262564999999995</v>
      </c>
      <c r="EX39" s="5">
        <v>84.886185017499997</v>
      </c>
      <c r="EY39" s="5">
        <v>86.541465625341246</v>
      </c>
      <c r="EZ39" s="5">
        <v>88.229024205035401</v>
      </c>
      <c r="FA39" s="13">
        <v>88.464944000000003</v>
      </c>
      <c r="FB39" s="13">
        <v>90.190010408000006</v>
      </c>
      <c r="FC39" s="13">
        <v>91.948715610956</v>
      </c>
      <c r="FD39" s="13">
        <v>93.741715565369645</v>
      </c>
      <c r="FE39" s="13">
        <v>95.569679018894348</v>
      </c>
      <c r="FF39" s="2">
        <v>90.11</v>
      </c>
      <c r="FG39" s="2">
        <v>91.867144999999994</v>
      </c>
      <c r="FH39" s="2">
        <v>93.658554327499999</v>
      </c>
      <c r="FI39" s="2">
        <v>95.484896136886249</v>
      </c>
      <c r="FJ39" s="2">
        <v>97.346851611555536</v>
      </c>
      <c r="FK39" s="12">
        <v>97.607151999999999</v>
      </c>
      <c r="FL39" s="12">
        <v>99.510491463999998</v>
      </c>
      <c r="FM39" s="12">
        <v>101.450946047548</v>
      </c>
      <c r="FN39" s="12">
        <v>103.42923949547519</v>
      </c>
      <c r="FO39" s="12">
        <v>105.44610966563695</v>
      </c>
      <c r="FP39" s="5">
        <v>85.68</v>
      </c>
      <c r="FQ39" s="5">
        <v>87.350760000000008</v>
      </c>
      <c r="FR39" s="5">
        <v>89.054099820000005</v>
      </c>
      <c r="FS39" s="5">
        <v>90.790654766490007</v>
      </c>
      <c r="FT39" s="5">
        <v>92.561072534436562</v>
      </c>
      <c r="FU39" s="13">
        <v>92.808576000000002</v>
      </c>
      <c r="FV39" s="13">
        <v>94.618343232000001</v>
      </c>
      <c r="FW39" s="13">
        <v>96.463400925024004</v>
      </c>
      <c r="FX39" s="13">
        <v>98.344437243061975</v>
      </c>
      <c r="FY39" s="13">
        <v>100.26215376930169</v>
      </c>
      <c r="FZ39" s="2">
        <v>84.02</v>
      </c>
      <c r="GA39" s="2">
        <v>85.658389999999997</v>
      </c>
      <c r="GB39" s="2">
        <v>87.328728604999995</v>
      </c>
      <c r="GC39" s="2">
        <v>89.031638812797496</v>
      </c>
      <c r="GD39" s="2">
        <v>90.767755769647053</v>
      </c>
      <c r="GE39" s="12">
        <v>91.010463999999999</v>
      </c>
      <c r="GF39" s="12">
        <v>92.785168048000003</v>
      </c>
      <c r="GG39" s="12">
        <v>94.594478824936004</v>
      </c>
      <c r="GH39" s="12">
        <v>96.439071162022259</v>
      </c>
      <c r="GI39" s="12">
        <v>98.319633049681698</v>
      </c>
      <c r="GJ39" s="5">
        <v>85.94</v>
      </c>
      <c r="GK39" s="5">
        <v>87.615830000000003</v>
      </c>
      <c r="GL39" s="5">
        <v>89.324338685000001</v>
      </c>
      <c r="GM39" s="5">
        <v>91.066163289357505</v>
      </c>
      <c r="GN39" s="5">
        <v>92.84195347349997</v>
      </c>
      <c r="GO39" s="13">
        <v>93.09020799999999</v>
      </c>
      <c r="GP39" s="13">
        <v>94.905467055999992</v>
      </c>
      <c r="GQ39" s="13">
        <v>96.756123663591993</v>
      </c>
      <c r="GR39" s="13">
        <v>98.642868075032041</v>
      </c>
      <c r="GS39" s="13">
        <v>100.56640400249516</v>
      </c>
      <c r="GT39" s="2">
        <v>90.89</v>
      </c>
      <c r="GU39" s="2">
        <v>92.662355000000005</v>
      </c>
      <c r="GV39" s="2">
        <v>94.469270922500002</v>
      </c>
      <c r="GW39" s="2">
        <v>96.311421705488755</v>
      </c>
      <c r="GX39" s="2">
        <v>98.189494428745789</v>
      </c>
      <c r="GY39" s="12">
        <v>98.452048000000005</v>
      </c>
      <c r="GZ39" s="12">
        <v>100.371862936</v>
      </c>
      <c r="HA39" s="12">
        <v>102.32911426325199</v>
      </c>
      <c r="HB39" s="12">
        <v>104.32453199138541</v>
      </c>
      <c r="HC39" s="12">
        <v>106.35886036521742</v>
      </c>
      <c r="HD39" s="5">
        <v>86.46</v>
      </c>
      <c r="HE39" s="5">
        <v>88.145969999999991</v>
      </c>
      <c r="HF39" s="5">
        <v>89.864816414999993</v>
      </c>
      <c r="HG39" s="5">
        <v>91.617180335092499</v>
      </c>
      <c r="HH39" s="5">
        <v>93.403715351626801</v>
      </c>
      <c r="HI39" s="13">
        <v>93.653471999999994</v>
      </c>
      <c r="HJ39" s="13">
        <v>95.479714703999989</v>
      </c>
      <c r="HK39" s="13">
        <v>97.341569140727984</v>
      </c>
      <c r="HL39" s="13">
        <v>99.239729738972173</v>
      </c>
      <c r="HM39" s="13">
        <v>101.17490446888213</v>
      </c>
      <c r="HN39" s="2">
        <v>82.54</v>
      </c>
      <c r="HO39" s="2">
        <v>84.149530000000013</v>
      </c>
      <c r="HP39" s="2">
        <v>85.790445835000014</v>
      </c>
      <c r="HQ39" s="2">
        <v>87.463359528782519</v>
      </c>
      <c r="HR39" s="2">
        <v>89.168895039593778</v>
      </c>
      <c r="HS39" s="12">
        <v>89.407328000000007</v>
      </c>
      <c r="HT39" s="12">
        <v>91.150770896000012</v>
      </c>
      <c r="HU39" s="12">
        <v>92.928210928472012</v>
      </c>
      <c r="HV39" s="12">
        <v>94.740311041577215</v>
      </c>
      <c r="HW39" s="12">
        <v>96.587747106887974</v>
      </c>
      <c r="HX39" s="5">
        <v>82.72</v>
      </c>
      <c r="HY39" s="5">
        <v>84.333039999999997</v>
      </c>
      <c r="HZ39" s="5">
        <v>85.97753428</v>
      </c>
      <c r="IA39" s="5">
        <v>87.654096198459996</v>
      </c>
      <c r="IB39" s="5">
        <v>89.363351074329969</v>
      </c>
      <c r="IC39" s="13">
        <v>89.602304000000004</v>
      </c>
      <c r="ID39" s="13">
        <v>91.349548928000004</v>
      </c>
      <c r="IE39" s="13">
        <v>93.130865132096005</v>
      </c>
      <c r="IF39" s="13">
        <v>94.946917002171872</v>
      </c>
      <c r="IG39" s="13">
        <v>96.798381883714228</v>
      </c>
      <c r="IH39" s="2">
        <v>85.41</v>
      </c>
      <c r="II39" s="2">
        <v>87.075494999999989</v>
      </c>
      <c r="IJ39" s="2">
        <v>88.77346715249999</v>
      </c>
      <c r="IK39" s="2">
        <v>90.504549761973735</v>
      </c>
      <c r="IL39" s="2">
        <v>92.269388482332218</v>
      </c>
      <c r="IM39" s="12">
        <v>92.516111999999993</v>
      </c>
      <c r="IN39" s="12">
        <v>94.32017618399999</v>
      </c>
      <c r="IO39" s="12">
        <v>96.159419619587993</v>
      </c>
      <c r="IP39" s="12">
        <v>98.03452830216996</v>
      </c>
      <c r="IQ39" s="12">
        <v>99.946201604062281</v>
      </c>
      <c r="IR39" s="5">
        <v>84.02</v>
      </c>
      <c r="IS39" s="5">
        <v>85.658389999999997</v>
      </c>
      <c r="IT39" s="5">
        <v>87.328728604999995</v>
      </c>
      <c r="IU39" s="5">
        <v>89.031638812797496</v>
      </c>
      <c r="IV39" s="5">
        <v>90.767755769647053</v>
      </c>
      <c r="IW39" s="13">
        <v>91.010463999999999</v>
      </c>
      <c r="IX39" s="13">
        <v>92.785168048000003</v>
      </c>
      <c r="IY39" s="13">
        <v>94.594478824936004</v>
      </c>
      <c r="IZ39" s="13">
        <v>96.439071162022259</v>
      </c>
      <c r="JA39" s="13">
        <v>98.319633049681698</v>
      </c>
      <c r="JB39" s="2">
        <v>83.07</v>
      </c>
      <c r="JC39" s="2">
        <v>84.689864999999998</v>
      </c>
      <c r="JD39" s="2">
        <v>86.341317367499997</v>
      </c>
      <c r="JE39" s="2">
        <v>88.024973056166246</v>
      </c>
      <c r="JF39" s="2">
        <v>89.741460030761488</v>
      </c>
      <c r="JG39" s="12">
        <v>89.98142399999999</v>
      </c>
      <c r="JH39" s="12">
        <v>91.736061767999985</v>
      </c>
      <c r="JI39" s="12">
        <v>93.524914972475983</v>
      </c>
      <c r="JJ39" s="12">
        <v>95.348650814439267</v>
      </c>
      <c r="JK39" s="12">
        <v>97.207949505320826</v>
      </c>
      <c r="JL39" s="5">
        <v>83.07</v>
      </c>
      <c r="JM39" s="5">
        <v>84.689864999999998</v>
      </c>
      <c r="JN39" s="5">
        <v>86.341317367499997</v>
      </c>
      <c r="JO39" s="5">
        <v>88.024973056166246</v>
      </c>
      <c r="JP39" s="5">
        <v>89.741460030761488</v>
      </c>
      <c r="JQ39" s="13">
        <v>89.98142399999999</v>
      </c>
      <c r="JR39" s="13">
        <v>91.736061767999985</v>
      </c>
      <c r="JS39" s="13">
        <v>93.524914972475983</v>
      </c>
      <c r="JT39" s="13">
        <v>95.348650814439267</v>
      </c>
      <c r="JU39" s="13">
        <v>97.207949505320826</v>
      </c>
      <c r="JV39" s="2">
        <v>87.76</v>
      </c>
      <c r="JW39" s="2">
        <v>89.471320000000006</v>
      </c>
      <c r="JX39" s="2">
        <v>91.216010740000002</v>
      </c>
      <c r="JY39" s="2">
        <v>92.994722949429999</v>
      </c>
      <c r="JZ39" s="2">
        <v>94.808120046943884</v>
      </c>
      <c r="KA39" s="12">
        <v>95.061632000000003</v>
      </c>
      <c r="KB39" s="12">
        <v>96.915333824000001</v>
      </c>
      <c r="KC39" s="12">
        <v>98.805182833567997</v>
      </c>
      <c r="KD39" s="12">
        <v>100.73188389882257</v>
      </c>
      <c r="KE39" s="12">
        <v>102.69615563484962</v>
      </c>
      <c r="KF39" s="5">
        <v>95.33</v>
      </c>
      <c r="KG39" s="5">
        <v>97.188935000000001</v>
      </c>
      <c r="KH39" s="5">
        <v>99.084119232500001</v>
      </c>
      <c r="KI39" s="5">
        <v>101.01625955753376</v>
      </c>
      <c r="KJ39" s="5">
        <v>102.98607661890567</v>
      </c>
      <c r="KK39" s="13">
        <v>103.261456</v>
      </c>
      <c r="KL39" s="13">
        <v>105.275054392</v>
      </c>
      <c r="KM39" s="13">
        <v>107.327917952644</v>
      </c>
      <c r="KN39" s="13">
        <v>109.42081235272056</v>
      </c>
      <c r="KO39" s="13">
        <v>111.55451819359861</v>
      </c>
      <c r="KP39" s="2">
        <v>86.2</v>
      </c>
      <c r="KQ39" s="2">
        <v>87.880899999999997</v>
      </c>
      <c r="KR39" s="2">
        <v>89.594577549999997</v>
      </c>
      <c r="KS39" s="2">
        <v>91.341671812225002</v>
      </c>
      <c r="KT39" s="2">
        <v>93.122834412563392</v>
      </c>
      <c r="KU39" s="12">
        <v>93.371840000000006</v>
      </c>
      <c r="KV39" s="12">
        <v>95.192590880000012</v>
      </c>
      <c r="KW39" s="12">
        <v>97.048846402160009</v>
      </c>
      <c r="KX39" s="12">
        <v>98.941298907002135</v>
      </c>
      <c r="KY39" s="12">
        <v>100.87065423568868</v>
      </c>
      <c r="KZ39" s="5">
        <v>81.41</v>
      </c>
      <c r="LA39" s="5">
        <v>82.997495000000001</v>
      </c>
      <c r="LB39" s="5">
        <v>84.615946152500001</v>
      </c>
      <c r="LC39" s="5">
        <v>86.265957102473749</v>
      </c>
      <c r="LD39" s="5">
        <v>87.948143265971993</v>
      </c>
      <c r="LE39" s="13">
        <v>88.183312000000001</v>
      </c>
      <c r="LF39" s="13">
        <v>89.902886584000001</v>
      </c>
      <c r="LG39" s="13">
        <v>91.655992872387998</v>
      </c>
      <c r="LH39" s="13">
        <v>93.443284733399565</v>
      </c>
      <c r="LI39" s="13">
        <v>95.265428785700863</v>
      </c>
      <c r="LJ39" s="2">
        <v>108.73</v>
      </c>
      <c r="LK39" s="2">
        <v>110.850235</v>
      </c>
      <c r="LL39" s="2">
        <v>113.01181458249999</v>
      </c>
      <c r="LM39" s="2">
        <v>115.21554496685874</v>
      </c>
      <c r="LN39" s="2">
        <v>117.46224809371249</v>
      </c>
      <c r="LO39" s="12">
        <v>117.776336</v>
      </c>
      <c r="LP39" s="12">
        <v>120.07297455200001</v>
      </c>
      <c r="LQ39" s="12">
        <v>122.41439755576401</v>
      </c>
      <c r="LR39" s="12">
        <v>124.80147830810141</v>
      </c>
      <c r="LS39" s="12">
        <v>127.23510713510939</v>
      </c>
      <c r="LT39" s="5">
        <v>108.73</v>
      </c>
      <c r="LU39" s="5">
        <v>110.850235</v>
      </c>
      <c r="LV39" s="5">
        <v>113.01181458249999</v>
      </c>
      <c r="LW39" s="5">
        <v>115.21554496685874</v>
      </c>
      <c r="LX39" s="5">
        <v>117.46224809371249</v>
      </c>
      <c r="LY39" s="11">
        <v>117.776336</v>
      </c>
      <c r="LZ39" s="11">
        <v>120.07297455200001</v>
      </c>
      <c r="MA39" s="11">
        <v>122.41439755576401</v>
      </c>
      <c r="MB39" s="11">
        <v>124.80147830810141</v>
      </c>
      <c r="MC39" s="11">
        <v>127.23510713510939</v>
      </c>
    </row>
    <row r="40" spans="1:341" x14ac:dyDescent="0.2">
      <c r="A40" s="7" t="s">
        <v>35</v>
      </c>
      <c r="B40" s="2">
        <v>80.510000000000005</v>
      </c>
      <c r="C40" s="2">
        <v>82.079945000000009</v>
      </c>
      <c r="D40" s="2">
        <v>83.680503927500013</v>
      </c>
      <c r="E40" s="2">
        <v>85.312273754086263</v>
      </c>
      <c r="F40" s="2">
        <v>86.97586309229095</v>
      </c>
      <c r="G40" s="12">
        <v>87.208432000000002</v>
      </c>
      <c r="H40" s="12">
        <v>88.908996424000009</v>
      </c>
      <c r="I40" s="12">
        <v>90.642721854268004</v>
      </c>
      <c r="J40" s="12">
        <v>92.410254930426234</v>
      </c>
      <c r="K40" s="12">
        <v>94.212254901569551</v>
      </c>
      <c r="L40" s="5">
        <v>78.09</v>
      </c>
      <c r="M40" s="5">
        <v>79.612755000000007</v>
      </c>
      <c r="N40" s="5">
        <v>81.16520372250001</v>
      </c>
      <c r="O40" s="5">
        <v>82.747925195088754</v>
      </c>
      <c r="P40" s="5">
        <v>84.361509736392989</v>
      </c>
      <c r="Q40" s="13">
        <v>84.587088000000008</v>
      </c>
      <c r="R40" s="13">
        <v>86.236536216000005</v>
      </c>
      <c r="S40" s="13">
        <v>87.918148672211998</v>
      </c>
      <c r="T40" s="13">
        <v>89.632552571320133</v>
      </c>
      <c r="U40" s="13">
        <v>91.380387346460878</v>
      </c>
      <c r="V40" s="2">
        <v>81.56</v>
      </c>
      <c r="W40" s="2">
        <v>83.150419999999997</v>
      </c>
      <c r="X40" s="2">
        <v>84.771853190000002</v>
      </c>
      <c r="Y40" s="2">
        <v>86.424904327204999</v>
      </c>
      <c r="Z40" s="2">
        <v>88.11018996158549</v>
      </c>
      <c r="AA40" s="12">
        <v>88.345792000000003</v>
      </c>
      <c r="AB40" s="12">
        <v>90.068534944000007</v>
      </c>
      <c r="AC40" s="12">
        <v>91.824871375408009</v>
      </c>
      <c r="AD40" s="12">
        <v>93.615456367228461</v>
      </c>
      <c r="AE40" s="12">
        <v>95.440957766389417</v>
      </c>
      <c r="AF40" s="5">
        <v>76.81</v>
      </c>
      <c r="AG40" s="5">
        <v>78.307794999999999</v>
      </c>
      <c r="AH40" s="5">
        <v>79.834797002499997</v>
      </c>
      <c r="AI40" s="5">
        <v>81.391575544048749</v>
      </c>
      <c r="AJ40" s="5">
        <v>82.978711267157706</v>
      </c>
      <c r="AK40" s="13">
        <v>83.200592</v>
      </c>
      <c r="AL40" s="13">
        <v>84.823003544000002</v>
      </c>
      <c r="AM40" s="13">
        <v>86.477052113108002</v>
      </c>
      <c r="AN40" s="13">
        <v>88.163354629313602</v>
      </c>
      <c r="AO40" s="13">
        <v>89.882540044585213</v>
      </c>
      <c r="AP40" s="2">
        <v>82.04</v>
      </c>
      <c r="AQ40" s="2">
        <v>83.639780000000002</v>
      </c>
      <c r="AR40" s="2">
        <v>85.270755710000003</v>
      </c>
      <c r="AS40" s="2">
        <v>86.933535446345005</v>
      </c>
      <c r="AT40" s="2">
        <v>88.628739387548734</v>
      </c>
      <c r="AU40" s="12">
        <v>88.865728000000004</v>
      </c>
      <c r="AV40" s="12">
        <v>90.598609696000011</v>
      </c>
      <c r="AW40" s="12">
        <v>92.365282585072009</v>
      </c>
      <c r="AX40" s="12">
        <v>94.16640559548091</v>
      </c>
      <c r="AY40" s="12">
        <v>96.002650504592793</v>
      </c>
      <c r="AZ40" s="5">
        <v>78.42</v>
      </c>
      <c r="BA40" s="5">
        <v>79.949190000000002</v>
      </c>
      <c r="BB40" s="5">
        <v>81.508199204999997</v>
      </c>
      <c r="BC40" s="5">
        <v>83.097609089497496</v>
      </c>
      <c r="BD40" s="5">
        <v>84.718012466742692</v>
      </c>
      <c r="BE40" s="13">
        <v>84.944544000000008</v>
      </c>
      <c r="BF40" s="13">
        <v>86.600962608000003</v>
      </c>
      <c r="BG40" s="13">
        <v>88.289681378856002</v>
      </c>
      <c r="BH40" s="13">
        <v>90.011330165743701</v>
      </c>
      <c r="BI40" s="13">
        <v>91.766551103975701</v>
      </c>
      <c r="BJ40" s="2">
        <v>78.010000000000005</v>
      </c>
      <c r="BK40" s="2">
        <v>79.531195000000011</v>
      </c>
      <c r="BL40" s="2">
        <v>81.082053302500015</v>
      </c>
      <c r="BM40" s="2">
        <v>82.663153341898763</v>
      </c>
      <c r="BN40" s="2">
        <v>84.275084832065787</v>
      </c>
      <c r="BO40" s="12">
        <v>84.500432000000004</v>
      </c>
      <c r="BP40" s="12">
        <v>86.148190424000006</v>
      </c>
      <c r="BQ40" s="12">
        <v>87.828080137268003</v>
      </c>
      <c r="BR40" s="12">
        <v>89.540727699944725</v>
      </c>
      <c r="BS40" s="12">
        <v>91.286771890093647</v>
      </c>
      <c r="BT40" s="5">
        <v>77.13</v>
      </c>
      <c r="BU40" s="5">
        <v>78.634034999999997</v>
      </c>
      <c r="BV40" s="5">
        <v>80.167398682499993</v>
      </c>
      <c r="BW40" s="5">
        <v>81.730662956808743</v>
      </c>
      <c r="BX40" s="5">
        <v>83.324410884466516</v>
      </c>
      <c r="BY40" s="13">
        <v>83.547215999999992</v>
      </c>
      <c r="BZ40" s="13">
        <v>85.176386711999996</v>
      </c>
      <c r="CA40" s="13">
        <v>86.837326252883997</v>
      </c>
      <c r="CB40" s="13">
        <v>88.530654114815235</v>
      </c>
      <c r="CC40" s="13">
        <v>90.257001870054125</v>
      </c>
      <c r="CD40" s="2">
        <v>79.06</v>
      </c>
      <c r="CE40" s="2">
        <v>80.601669999999999</v>
      </c>
      <c r="CF40" s="2">
        <v>82.173402565000004</v>
      </c>
      <c r="CG40" s="2">
        <v>83.775783915017499</v>
      </c>
      <c r="CH40" s="2">
        <v>85.409411701360341</v>
      </c>
      <c r="CI40" s="12">
        <v>85.637792000000005</v>
      </c>
      <c r="CJ40" s="12">
        <v>87.307728944000004</v>
      </c>
      <c r="CK40" s="12">
        <v>89.010229658408008</v>
      </c>
      <c r="CL40" s="12">
        <v>90.745929136746966</v>
      </c>
      <c r="CM40" s="12">
        <v>92.515474754913527</v>
      </c>
      <c r="CN40" s="5">
        <v>76.73</v>
      </c>
      <c r="CO40" s="5">
        <v>78.226235000000003</v>
      </c>
      <c r="CP40" s="5">
        <v>79.751646582500001</v>
      </c>
      <c r="CQ40" s="5">
        <v>81.306803690858757</v>
      </c>
      <c r="CR40" s="5">
        <v>82.892286362830504</v>
      </c>
      <c r="CS40" s="13">
        <v>83.11393600000001</v>
      </c>
      <c r="CT40" s="13">
        <v>84.734657752000004</v>
      </c>
      <c r="CU40" s="13">
        <v>86.386983578164006</v>
      </c>
      <c r="CV40" s="13">
        <v>88.071529757938208</v>
      </c>
      <c r="CW40" s="13">
        <v>89.788924588218009</v>
      </c>
      <c r="CX40" s="2">
        <v>80.59</v>
      </c>
      <c r="CY40" s="2">
        <v>82.161505000000005</v>
      </c>
      <c r="CZ40" s="2">
        <v>83.763654347500008</v>
      </c>
      <c r="DA40" s="2">
        <v>85.397045607276254</v>
      </c>
      <c r="DB40" s="2">
        <v>87.062287996618139</v>
      </c>
      <c r="DC40" s="12">
        <v>87.295088000000007</v>
      </c>
      <c r="DD40" s="12">
        <v>88.997342216000007</v>
      </c>
      <c r="DE40" s="12">
        <v>90.732790389212013</v>
      </c>
      <c r="DF40" s="12">
        <v>92.502079801801642</v>
      </c>
      <c r="DG40" s="12">
        <v>94.305870357936769</v>
      </c>
      <c r="DH40" s="5">
        <v>81.64</v>
      </c>
      <c r="DI40" s="5">
        <v>83.231980000000007</v>
      </c>
      <c r="DJ40" s="5">
        <v>84.855003610000011</v>
      </c>
      <c r="DK40" s="5">
        <v>86.509676180395019</v>
      </c>
      <c r="DL40" s="5">
        <v>88.196614865912721</v>
      </c>
      <c r="DM40" s="13">
        <v>88.432447999999994</v>
      </c>
      <c r="DN40" s="13">
        <v>90.156880735999991</v>
      </c>
      <c r="DO40" s="13">
        <v>91.91493991035199</v>
      </c>
      <c r="DP40" s="13">
        <v>93.707281238603855</v>
      </c>
      <c r="DQ40" s="13">
        <v>95.534573222756634</v>
      </c>
      <c r="DR40" s="2">
        <v>82.52</v>
      </c>
      <c r="DS40" s="2">
        <v>84.129139999999992</v>
      </c>
      <c r="DT40" s="2">
        <v>85.76965822999999</v>
      </c>
      <c r="DU40" s="2">
        <v>87.442166565484996</v>
      </c>
      <c r="DV40" s="2">
        <v>89.147288813511949</v>
      </c>
      <c r="DW40" s="12">
        <v>89.385663999999991</v>
      </c>
      <c r="DX40" s="12">
        <v>91.128684447999987</v>
      </c>
      <c r="DY40" s="12">
        <v>92.905693794735981</v>
      </c>
      <c r="DZ40" s="12">
        <v>94.717354823733331</v>
      </c>
      <c r="EA40" s="12">
        <v>96.564343242796127</v>
      </c>
      <c r="EB40" s="5">
        <v>84.86</v>
      </c>
      <c r="EC40" s="5">
        <v>86.514769999999999</v>
      </c>
      <c r="ED40" s="5">
        <v>88.201808014999997</v>
      </c>
      <c r="EE40" s="5">
        <v>89.921743271292499</v>
      </c>
      <c r="EF40" s="5">
        <v>91.675217265082708</v>
      </c>
      <c r="EG40" s="13">
        <v>91.920351999999994</v>
      </c>
      <c r="EH40" s="13">
        <v>93.712798863999993</v>
      </c>
      <c r="EI40" s="13">
        <v>95.540198441847991</v>
      </c>
      <c r="EJ40" s="13">
        <v>97.403232311464023</v>
      </c>
      <c r="EK40" s="13">
        <v>99.302595341537568</v>
      </c>
      <c r="EL40" s="2">
        <v>76.08</v>
      </c>
      <c r="EM40" s="2">
        <v>77.563559999999995</v>
      </c>
      <c r="EN40" s="2">
        <v>79.07604941999999</v>
      </c>
      <c r="EO40" s="2">
        <v>80.618032383689993</v>
      </c>
      <c r="EP40" s="2">
        <v>82.190084015171948</v>
      </c>
      <c r="EQ40" s="12">
        <v>82.409855999999991</v>
      </c>
      <c r="ER40" s="12">
        <v>84.016848191999998</v>
      </c>
      <c r="ES40" s="12">
        <v>85.655176731743992</v>
      </c>
      <c r="ET40" s="12">
        <v>87.325452678012994</v>
      </c>
      <c r="EU40" s="12">
        <v>89.028299005234246</v>
      </c>
      <c r="EV40" s="5">
        <v>75.599999999999994</v>
      </c>
      <c r="EW40" s="5">
        <v>77.07419999999999</v>
      </c>
      <c r="EX40" s="5">
        <v>78.577146899999988</v>
      </c>
      <c r="EY40" s="5">
        <v>80.109401264549987</v>
      </c>
      <c r="EZ40" s="5">
        <v>81.671534589208719</v>
      </c>
      <c r="FA40" s="13">
        <v>81.889919999999989</v>
      </c>
      <c r="FB40" s="13">
        <v>83.486773439999993</v>
      </c>
      <c r="FC40" s="13">
        <v>85.114765522079992</v>
      </c>
      <c r="FD40" s="13">
        <v>86.774503449760559</v>
      </c>
      <c r="FE40" s="13">
        <v>88.466606267030883</v>
      </c>
      <c r="FF40" s="2">
        <v>83.41</v>
      </c>
      <c r="FG40" s="2">
        <v>85.036495000000002</v>
      </c>
      <c r="FH40" s="2">
        <v>86.694706652500003</v>
      </c>
      <c r="FI40" s="2">
        <v>88.385253432223749</v>
      </c>
      <c r="FJ40" s="2">
        <v>90.108765874152112</v>
      </c>
      <c r="FK40" s="12">
        <v>90.349711999999997</v>
      </c>
      <c r="FL40" s="12">
        <v>92.111531384000003</v>
      </c>
      <c r="FM40" s="12">
        <v>93.90770624598801</v>
      </c>
      <c r="FN40" s="12">
        <v>95.73890651778477</v>
      </c>
      <c r="FO40" s="12">
        <v>97.605815194881572</v>
      </c>
      <c r="FP40" s="5">
        <v>79.3</v>
      </c>
      <c r="FQ40" s="5">
        <v>80.846350000000001</v>
      </c>
      <c r="FR40" s="5">
        <v>82.422853825000004</v>
      </c>
      <c r="FS40" s="5">
        <v>84.030099474587502</v>
      </c>
      <c r="FT40" s="5">
        <v>85.668686414341963</v>
      </c>
      <c r="FU40" s="13">
        <v>85.897759999999991</v>
      </c>
      <c r="FV40" s="13">
        <v>87.572766319999985</v>
      </c>
      <c r="FW40" s="13">
        <v>89.28043526323998</v>
      </c>
      <c r="FX40" s="13">
        <v>91.021403750873162</v>
      </c>
      <c r="FY40" s="13">
        <v>92.796321124015194</v>
      </c>
      <c r="FZ40" s="2">
        <v>77.77</v>
      </c>
      <c r="GA40" s="2">
        <v>79.286514999999994</v>
      </c>
      <c r="GB40" s="2">
        <v>80.8326020425</v>
      </c>
      <c r="GC40" s="2">
        <v>82.408837782328746</v>
      </c>
      <c r="GD40" s="2">
        <v>84.015810119084151</v>
      </c>
      <c r="GE40" s="12">
        <v>84.240464000000003</v>
      </c>
      <c r="GF40" s="12">
        <v>85.883153047999997</v>
      </c>
      <c r="GG40" s="12">
        <v>87.557874532436003</v>
      </c>
      <c r="GH40" s="12">
        <v>89.2652530858185</v>
      </c>
      <c r="GI40" s="12">
        <v>91.005925520991966</v>
      </c>
      <c r="GJ40" s="5">
        <v>79.540000000000006</v>
      </c>
      <c r="GK40" s="5">
        <v>81.091030000000003</v>
      </c>
      <c r="GL40" s="5">
        <v>82.672305085000005</v>
      </c>
      <c r="GM40" s="5">
        <v>84.284415034157504</v>
      </c>
      <c r="GN40" s="5">
        <v>85.92796112732357</v>
      </c>
      <c r="GO40" s="13">
        <v>86.157728000000006</v>
      </c>
      <c r="GP40" s="13">
        <v>87.837803696000009</v>
      </c>
      <c r="GQ40" s="13">
        <v>89.550640868072009</v>
      </c>
      <c r="GR40" s="13">
        <v>91.296878364999415</v>
      </c>
      <c r="GS40" s="13">
        <v>93.077167493116903</v>
      </c>
      <c r="GT40" s="2">
        <v>84.13</v>
      </c>
      <c r="GU40" s="2">
        <v>85.770534999999995</v>
      </c>
      <c r="GV40" s="2">
        <v>87.44306043249999</v>
      </c>
      <c r="GW40" s="2">
        <v>89.148200110933743</v>
      </c>
      <c r="GX40" s="2">
        <v>90.886590013096949</v>
      </c>
      <c r="GY40" s="12">
        <v>91.129615999999999</v>
      </c>
      <c r="GZ40" s="12">
        <v>92.906643512000002</v>
      </c>
      <c r="HA40" s="12">
        <v>94.718323060483996</v>
      </c>
      <c r="HB40" s="12">
        <v>96.565330360163429</v>
      </c>
      <c r="HC40" s="12">
        <v>98.448354302186615</v>
      </c>
      <c r="HD40" s="5">
        <v>80.03</v>
      </c>
      <c r="HE40" s="5">
        <v>81.590585000000004</v>
      </c>
      <c r="HF40" s="5">
        <v>83.181601407500011</v>
      </c>
      <c r="HG40" s="5">
        <v>84.803642634946257</v>
      </c>
      <c r="HH40" s="5">
        <v>86.457313666327707</v>
      </c>
      <c r="HI40" s="13">
        <v>86.688496000000001</v>
      </c>
      <c r="HJ40" s="13">
        <v>88.378921672000004</v>
      </c>
      <c r="HK40" s="13">
        <v>90.102310644604003</v>
      </c>
      <c r="HL40" s="13">
        <v>91.859305702173785</v>
      </c>
      <c r="HM40" s="13">
        <v>93.650562163366175</v>
      </c>
      <c r="HN40" s="2">
        <v>76.400000000000006</v>
      </c>
      <c r="HO40" s="2">
        <v>77.889800000000008</v>
      </c>
      <c r="HP40" s="2">
        <v>79.408651100000014</v>
      </c>
      <c r="HQ40" s="2">
        <v>80.957119796450016</v>
      </c>
      <c r="HR40" s="2">
        <v>82.535783632480786</v>
      </c>
      <c r="HS40" s="12">
        <v>82.75648000000001</v>
      </c>
      <c r="HT40" s="12">
        <v>84.370231360000005</v>
      </c>
      <c r="HU40" s="12">
        <v>86.015450871520002</v>
      </c>
      <c r="HV40" s="12">
        <v>87.692752163514641</v>
      </c>
      <c r="HW40" s="12">
        <v>89.402760830703173</v>
      </c>
      <c r="HX40" s="5">
        <v>76.569999999999993</v>
      </c>
      <c r="HY40" s="5">
        <v>78.063114999999996</v>
      </c>
      <c r="HZ40" s="5">
        <v>79.585345742499996</v>
      </c>
      <c r="IA40" s="5">
        <v>81.137259984478746</v>
      </c>
      <c r="IB40" s="5">
        <v>82.719436554176085</v>
      </c>
      <c r="IC40" s="13">
        <v>82.940623999999985</v>
      </c>
      <c r="ID40" s="13">
        <v>84.557966167999979</v>
      </c>
      <c r="IE40" s="13">
        <v>86.206846508275973</v>
      </c>
      <c r="IF40" s="13">
        <v>87.887880015187349</v>
      </c>
      <c r="IG40" s="13">
        <v>89.601693675483503</v>
      </c>
      <c r="IH40" s="2">
        <v>79.06</v>
      </c>
      <c r="II40" s="2">
        <v>80.601669999999999</v>
      </c>
      <c r="IJ40" s="2">
        <v>82.173402565000004</v>
      </c>
      <c r="IK40" s="2">
        <v>83.775783915017499</v>
      </c>
      <c r="IL40" s="2">
        <v>85.409411701360341</v>
      </c>
      <c r="IM40" s="12">
        <v>85.637792000000005</v>
      </c>
      <c r="IN40" s="12">
        <v>87.307728944000004</v>
      </c>
      <c r="IO40" s="12">
        <v>89.010229658408008</v>
      </c>
      <c r="IP40" s="12">
        <v>90.745929136746966</v>
      </c>
      <c r="IQ40" s="12">
        <v>92.515474754913527</v>
      </c>
      <c r="IR40" s="5">
        <v>77.77</v>
      </c>
      <c r="IS40" s="5">
        <v>79.286514999999994</v>
      </c>
      <c r="IT40" s="5">
        <v>80.8326020425</v>
      </c>
      <c r="IU40" s="5">
        <v>82.408837782328746</v>
      </c>
      <c r="IV40" s="5">
        <v>84.015810119084151</v>
      </c>
      <c r="IW40" s="13">
        <v>84.240464000000003</v>
      </c>
      <c r="IX40" s="13">
        <v>85.883153047999997</v>
      </c>
      <c r="IY40" s="13">
        <v>87.557874532436003</v>
      </c>
      <c r="IZ40" s="13">
        <v>89.2652530858185</v>
      </c>
      <c r="JA40" s="13">
        <v>91.005925520991966</v>
      </c>
      <c r="JB40" s="2">
        <v>76.89</v>
      </c>
      <c r="JC40" s="2">
        <v>78.389354999999995</v>
      </c>
      <c r="JD40" s="2">
        <v>79.917947422499992</v>
      </c>
      <c r="JE40" s="2">
        <v>81.47634739723874</v>
      </c>
      <c r="JF40" s="2">
        <v>83.065136171484895</v>
      </c>
      <c r="JG40" s="12">
        <v>83.287248000000005</v>
      </c>
      <c r="JH40" s="12">
        <v>84.911349336000001</v>
      </c>
      <c r="JI40" s="12">
        <v>86.567120648051997</v>
      </c>
      <c r="JJ40" s="12">
        <v>88.25517950068901</v>
      </c>
      <c r="JK40" s="12">
        <v>89.976155500952444</v>
      </c>
      <c r="JL40" s="5">
        <v>76.89</v>
      </c>
      <c r="JM40" s="5">
        <v>78.389354999999995</v>
      </c>
      <c r="JN40" s="5">
        <v>79.917947422499992</v>
      </c>
      <c r="JO40" s="5">
        <v>81.47634739723874</v>
      </c>
      <c r="JP40" s="5">
        <v>83.065136171484895</v>
      </c>
      <c r="JQ40" s="13">
        <v>83.287248000000005</v>
      </c>
      <c r="JR40" s="13">
        <v>84.911349336000001</v>
      </c>
      <c r="JS40" s="13">
        <v>86.567120648051997</v>
      </c>
      <c r="JT40" s="13">
        <v>88.25517950068901</v>
      </c>
      <c r="JU40" s="13">
        <v>89.976155500952444</v>
      </c>
      <c r="JV40" s="2">
        <v>81.23</v>
      </c>
      <c r="JW40" s="2">
        <v>82.813985000000002</v>
      </c>
      <c r="JX40" s="2">
        <v>84.428857707500001</v>
      </c>
      <c r="JY40" s="2">
        <v>86.075220432796257</v>
      </c>
      <c r="JZ40" s="2">
        <v>87.753687231235787</v>
      </c>
      <c r="KA40" s="12">
        <v>87.988336000000004</v>
      </c>
      <c r="KB40" s="12">
        <v>89.704108552000008</v>
      </c>
      <c r="KC40" s="12">
        <v>91.453338668764005</v>
      </c>
      <c r="KD40" s="12">
        <v>93.236678772804908</v>
      </c>
      <c r="KE40" s="12">
        <v>95.054794008874609</v>
      </c>
      <c r="KF40" s="5">
        <v>88.24</v>
      </c>
      <c r="KG40" s="5">
        <v>89.960679999999996</v>
      </c>
      <c r="KH40" s="5">
        <v>91.714913260000003</v>
      </c>
      <c r="KI40" s="5">
        <v>93.503354068570005</v>
      </c>
      <c r="KJ40" s="5">
        <v>95.326669472907113</v>
      </c>
      <c r="KK40" s="13">
        <v>95.58156799999999</v>
      </c>
      <c r="KL40" s="13">
        <v>97.445408575999991</v>
      </c>
      <c r="KM40" s="13">
        <v>99.345594043231998</v>
      </c>
      <c r="KN40" s="13">
        <v>101.28283312707502</v>
      </c>
      <c r="KO40" s="13">
        <v>103.25784837305298</v>
      </c>
      <c r="KP40" s="2">
        <v>79.790000000000006</v>
      </c>
      <c r="KQ40" s="2">
        <v>81.345905000000002</v>
      </c>
      <c r="KR40" s="2">
        <v>82.932150147499996</v>
      </c>
      <c r="KS40" s="2">
        <v>84.54932707537624</v>
      </c>
      <c r="KT40" s="2">
        <v>86.198038953346071</v>
      </c>
      <c r="KU40" s="12">
        <v>86.428528</v>
      </c>
      <c r="KV40" s="12">
        <v>88.113884295999995</v>
      </c>
      <c r="KW40" s="12">
        <v>89.832105039771989</v>
      </c>
      <c r="KX40" s="12">
        <v>91.583831088047546</v>
      </c>
      <c r="KY40" s="12">
        <v>93.369715794264479</v>
      </c>
      <c r="KZ40" s="5">
        <v>75.36</v>
      </c>
      <c r="LA40" s="5">
        <v>76.829520000000002</v>
      </c>
      <c r="LB40" s="5">
        <v>78.327695640000002</v>
      </c>
      <c r="LC40" s="5">
        <v>79.855085704979999</v>
      </c>
      <c r="LD40" s="5">
        <v>81.412259876227111</v>
      </c>
      <c r="LE40" s="13">
        <v>81.629952000000003</v>
      </c>
      <c r="LF40" s="13">
        <v>83.221736063999998</v>
      </c>
      <c r="LG40" s="13">
        <v>84.844559917247992</v>
      </c>
      <c r="LH40" s="13">
        <v>86.499028835634334</v>
      </c>
      <c r="LI40" s="13">
        <v>88.185759897929202</v>
      </c>
      <c r="LJ40" s="2">
        <v>100.64</v>
      </c>
      <c r="LK40" s="2">
        <v>102.60248</v>
      </c>
      <c r="LL40" s="2">
        <v>104.60322836</v>
      </c>
      <c r="LM40" s="2">
        <v>106.64299131302</v>
      </c>
      <c r="LN40" s="2">
        <v>108.7225296436239</v>
      </c>
      <c r="LO40" s="12">
        <v>109.013248</v>
      </c>
      <c r="LP40" s="12">
        <v>111.13900633600001</v>
      </c>
      <c r="LQ40" s="12">
        <v>113.306216959552</v>
      </c>
      <c r="LR40" s="12">
        <v>115.51568819026326</v>
      </c>
      <c r="LS40" s="12">
        <v>117.76824410997339</v>
      </c>
      <c r="LT40" s="5">
        <v>100.64</v>
      </c>
      <c r="LU40" s="5">
        <v>102.60248</v>
      </c>
      <c r="LV40" s="5">
        <v>104.60322836</v>
      </c>
      <c r="LW40" s="5">
        <v>106.64299131302</v>
      </c>
      <c r="LX40" s="5">
        <v>108.7225296436239</v>
      </c>
      <c r="LY40" s="11">
        <v>109.013248</v>
      </c>
      <c r="LZ40" s="11">
        <v>111.13900633600001</v>
      </c>
      <c r="MA40" s="11">
        <v>113.306216959552</v>
      </c>
      <c r="MB40" s="11">
        <v>115.51568819026326</v>
      </c>
      <c r="MC40" s="11">
        <v>117.76824410997339</v>
      </c>
    </row>
    <row r="41" spans="1:341" x14ac:dyDescent="0.2">
      <c r="A41" s="7" t="s">
        <v>36</v>
      </c>
      <c r="B41" s="2">
        <v>51.19</v>
      </c>
      <c r="C41" s="2">
        <v>52.188204999999996</v>
      </c>
      <c r="D41" s="2">
        <v>53.205874997499997</v>
      </c>
      <c r="E41" s="2">
        <v>54.243389559951247</v>
      </c>
      <c r="F41" s="2">
        <v>55.301135656370299</v>
      </c>
      <c r="G41" s="12">
        <v>55.449007999999999</v>
      </c>
      <c r="H41" s="12">
        <v>56.530263656000002</v>
      </c>
      <c r="I41" s="12">
        <v>57.632603797291999</v>
      </c>
      <c r="J41" s="12">
        <v>58.756439571339193</v>
      </c>
      <c r="K41" s="12">
        <v>59.902190142980309</v>
      </c>
      <c r="L41" s="5">
        <v>49.65</v>
      </c>
      <c r="M41" s="5">
        <v>50.618175000000001</v>
      </c>
      <c r="N41" s="5">
        <v>51.605229412500002</v>
      </c>
      <c r="O41" s="5">
        <v>52.611531386043751</v>
      </c>
      <c r="P41" s="5">
        <v>53.637456248071601</v>
      </c>
      <c r="Q41" s="13">
        <v>53.780879999999996</v>
      </c>
      <c r="R41" s="13">
        <v>54.829607159999995</v>
      </c>
      <c r="S41" s="13">
        <v>55.898784499619993</v>
      </c>
      <c r="T41" s="13">
        <v>56.988810797362582</v>
      </c>
      <c r="U41" s="13">
        <v>58.100092607911151</v>
      </c>
      <c r="V41" s="2">
        <v>51.86</v>
      </c>
      <c r="W41" s="2">
        <v>52.871270000000003</v>
      </c>
      <c r="X41" s="2">
        <v>53.902259765000004</v>
      </c>
      <c r="Y41" s="2">
        <v>54.953353830417505</v>
      </c>
      <c r="Z41" s="2">
        <v>56.024944230110648</v>
      </c>
      <c r="AA41" s="12">
        <v>56.174751999999998</v>
      </c>
      <c r="AB41" s="12">
        <v>57.270159663999998</v>
      </c>
      <c r="AC41" s="12">
        <v>58.386927777447994</v>
      </c>
      <c r="AD41" s="12">
        <v>59.525472869108228</v>
      </c>
      <c r="AE41" s="12">
        <v>60.686219590055835</v>
      </c>
      <c r="AF41" s="5">
        <v>48.84</v>
      </c>
      <c r="AG41" s="5">
        <v>49.792380000000001</v>
      </c>
      <c r="AH41" s="5">
        <v>50.763331409999999</v>
      </c>
      <c r="AI41" s="5">
        <v>51.753216372494997</v>
      </c>
      <c r="AJ41" s="5">
        <v>52.762404091758647</v>
      </c>
      <c r="AK41" s="13">
        <v>52.903488000000003</v>
      </c>
      <c r="AL41" s="13">
        <v>53.935106016000006</v>
      </c>
      <c r="AM41" s="13">
        <v>54.986840583312009</v>
      </c>
      <c r="AN41" s="13">
        <v>56.059083974686594</v>
      </c>
      <c r="AO41" s="13">
        <v>57.15223611219298</v>
      </c>
      <c r="AP41" s="2">
        <v>52.16</v>
      </c>
      <c r="AQ41" s="2">
        <v>53.177119999999995</v>
      </c>
      <c r="AR41" s="2">
        <v>54.214073839999998</v>
      </c>
      <c r="AS41" s="2">
        <v>55.271248279879998</v>
      </c>
      <c r="AT41" s="2">
        <v>56.349037621337658</v>
      </c>
      <c r="AU41" s="12">
        <v>56.499711999999995</v>
      </c>
      <c r="AV41" s="12">
        <v>57.601456383999995</v>
      </c>
      <c r="AW41" s="12">
        <v>58.724684783487994</v>
      </c>
      <c r="AX41" s="12">
        <v>59.869816136766012</v>
      </c>
      <c r="AY41" s="12">
        <v>61.03727755143295</v>
      </c>
      <c r="AZ41" s="5">
        <v>49.86</v>
      </c>
      <c r="BA41" s="5">
        <v>50.832270000000001</v>
      </c>
      <c r="BB41" s="5">
        <v>51.823499265000002</v>
      </c>
      <c r="BC41" s="5">
        <v>52.834057500667505</v>
      </c>
      <c r="BD41" s="5">
        <v>53.864321621930522</v>
      </c>
      <c r="BE41" s="13">
        <v>54.008352000000002</v>
      </c>
      <c r="BF41" s="13">
        <v>55.061514864000003</v>
      </c>
      <c r="BG41" s="13">
        <v>56.135214403848003</v>
      </c>
      <c r="BH41" s="13">
        <v>57.229851084723038</v>
      </c>
      <c r="BI41" s="13">
        <v>58.34583318087514</v>
      </c>
      <c r="BJ41" s="2">
        <v>49.6</v>
      </c>
      <c r="BK41" s="2">
        <v>50.5672</v>
      </c>
      <c r="BL41" s="2">
        <v>51.553260399999999</v>
      </c>
      <c r="BM41" s="2">
        <v>52.558548977800001</v>
      </c>
      <c r="BN41" s="2">
        <v>53.583440682867099</v>
      </c>
      <c r="BO41" s="12">
        <v>53.72672</v>
      </c>
      <c r="BP41" s="12">
        <v>54.774391039999998</v>
      </c>
      <c r="BQ41" s="12">
        <v>55.842491665280001</v>
      </c>
      <c r="BR41" s="12">
        <v>56.931420252752957</v>
      </c>
      <c r="BS41" s="12">
        <v>58.04158294768164</v>
      </c>
      <c r="BT41" s="5">
        <v>49.04</v>
      </c>
      <c r="BU41" s="5">
        <v>49.996279999999999</v>
      </c>
      <c r="BV41" s="5">
        <v>50.971207460000002</v>
      </c>
      <c r="BW41" s="5">
        <v>51.965146005470004</v>
      </c>
      <c r="BX41" s="5">
        <v>52.978466352576667</v>
      </c>
      <c r="BY41" s="13">
        <v>53.120128000000001</v>
      </c>
      <c r="BZ41" s="13">
        <v>54.155970496000002</v>
      </c>
      <c r="CA41" s="13">
        <v>55.212011920672005</v>
      </c>
      <c r="CB41" s="13">
        <v>56.288646153125107</v>
      </c>
      <c r="CC41" s="13">
        <v>57.386274753111046</v>
      </c>
      <c r="CD41" s="2">
        <v>50.27</v>
      </c>
      <c r="CE41" s="2">
        <v>51.250265000000006</v>
      </c>
      <c r="CF41" s="2">
        <v>52.249645167500006</v>
      </c>
      <c r="CG41" s="2">
        <v>53.26851324826626</v>
      </c>
      <c r="CH41" s="2">
        <v>54.307249256607449</v>
      </c>
      <c r="CI41" s="12">
        <v>54.452464000000006</v>
      </c>
      <c r="CJ41" s="12">
        <v>55.514287048000007</v>
      </c>
      <c r="CK41" s="12">
        <v>56.59681564543601</v>
      </c>
      <c r="CL41" s="12">
        <v>57.700453550522013</v>
      </c>
      <c r="CM41" s="12">
        <v>58.825612394757194</v>
      </c>
      <c r="CN41" s="5">
        <v>48.78</v>
      </c>
      <c r="CO41" s="5">
        <v>49.731210000000004</v>
      </c>
      <c r="CP41" s="5">
        <v>50.700968595000006</v>
      </c>
      <c r="CQ41" s="5">
        <v>51.689637482602507</v>
      </c>
      <c r="CR41" s="5">
        <v>52.697585413513252</v>
      </c>
      <c r="CS41" s="13">
        <v>52.838495999999999</v>
      </c>
      <c r="CT41" s="13">
        <v>53.868846671999997</v>
      </c>
      <c r="CU41" s="13">
        <v>54.919289182103995</v>
      </c>
      <c r="CV41" s="13">
        <v>55.99021532115502</v>
      </c>
      <c r="CW41" s="13">
        <v>57.082024519917546</v>
      </c>
      <c r="CX41" s="2">
        <v>51.24</v>
      </c>
      <c r="CY41" s="2">
        <v>52.239180000000005</v>
      </c>
      <c r="CZ41" s="2">
        <v>53.257844010000007</v>
      </c>
      <c r="DA41" s="2">
        <v>54.296371968195004</v>
      </c>
      <c r="DB41" s="2">
        <v>55.355151221574808</v>
      </c>
      <c r="DC41" s="12">
        <v>55.503168000000002</v>
      </c>
      <c r="DD41" s="12">
        <v>56.585479776</v>
      </c>
      <c r="DE41" s="12">
        <v>57.688896631631998</v>
      </c>
      <c r="DF41" s="12">
        <v>58.813830115948825</v>
      </c>
      <c r="DG41" s="12">
        <v>59.960699803209828</v>
      </c>
      <c r="DH41" s="5">
        <v>51.91</v>
      </c>
      <c r="DI41" s="5">
        <v>52.922244999999997</v>
      </c>
      <c r="DJ41" s="5">
        <v>53.954228777499999</v>
      </c>
      <c r="DK41" s="5">
        <v>55.006336238661248</v>
      </c>
      <c r="DL41" s="5">
        <v>56.078959795315143</v>
      </c>
      <c r="DM41" s="13">
        <v>56.228911999999994</v>
      </c>
      <c r="DN41" s="13">
        <v>57.325375783999995</v>
      </c>
      <c r="DO41" s="13">
        <v>58.443220611787993</v>
      </c>
      <c r="DP41" s="13">
        <v>59.58286341371786</v>
      </c>
      <c r="DQ41" s="13">
        <v>60.74472925028536</v>
      </c>
      <c r="DR41" s="2">
        <v>52.47</v>
      </c>
      <c r="DS41" s="2">
        <v>53.493164999999998</v>
      </c>
      <c r="DT41" s="2">
        <v>54.536281717499996</v>
      </c>
      <c r="DU41" s="2">
        <v>55.599739210991245</v>
      </c>
      <c r="DV41" s="2">
        <v>56.683934125605575</v>
      </c>
      <c r="DW41" s="12">
        <v>56.835504</v>
      </c>
      <c r="DX41" s="12">
        <v>57.943796327999998</v>
      </c>
      <c r="DY41" s="12">
        <v>59.073700356395996</v>
      </c>
      <c r="DZ41" s="12">
        <v>60.225637513345717</v>
      </c>
      <c r="EA41" s="12">
        <v>61.400037444855961</v>
      </c>
      <c r="EB41" s="5">
        <v>53.95</v>
      </c>
      <c r="EC41" s="5">
        <v>55.002025000000003</v>
      </c>
      <c r="ED41" s="5">
        <v>56.074564487500005</v>
      </c>
      <c r="EE41" s="5">
        <v>57.168018495006258</v>
      </c>
      <c r="EF41" s="5">
        <v>58.282794855658878</v>
      </c>
      <c r="EG41" s="13">
        <v>58.438640000000007</v>
      </c>
      <c r="EH41" s="13">
        <v>59.57819348000001</v>
      </c>
      <c r="EI41" s="13">
        <v>60.73996825286001</v>
      </c>
      <c r="EJ41" s="13">
        <v>61.924397633790782</v>
      </c>
      <c r="EK41" s="13">
        <v>63.131923387649699</v>
      </c>
      <c r="EL41" s="2">
        <v>48.37</v>
      </c>
      <c r="EM41" s="2">
        <v>49.313215</v>
      </c>
      <c r="EN41" s="2">
        <v>50.274822692500003</v>
      </c>
      <c r="EO41" s="2">
        <v>51.255181735003752</v>
      </c>
      <c r="EP41" s="2">
        <v>52.254657778836325</v>
      </c>
      <c r="EQ41" s="12">
        <v>52.394383999999995</v>
      </c>
      <c r="ER41" s="12">
        <v>53.416074487999992</v>
      </c>
      <c r="ES41" s="12">
        <v>54.457687940515996</v>
      </c>
      <c r="ET41" s="12">
        <v>55.519612855356058</v>
      </c>
      <c r="EU41" s="12">
        <v>56.602245306035499</v>
      </c>
      <c r="EV41" s="5">
        <v>48.07</v>
      </c>
      <c r="EW41" s="5">
        <v>49.007365</v>
      </c>
      <c r="EX41" s="5">
        <v>49.963008617500002</v>
      </c>
      <c r="EY41" s="5">
        <v>50.937287285541252</v>
      </c>
      <c r="EZ41" s="5">
        <v>51.930564387609309</v>
      </c>
      <c r="FA41" s="13">
        <v>52.069423999999998</v>
      </c>
      <c r="FB41" s="13">
        <v>53.084777767999995</v>
      </c>
      <c r="FC41" s="13">
        <v>54.119930934475995</v>
      </c>
      <c r="FD41" s="13">
        <v>55.175269587698274</v>
      </c>
      <c r="FE41" s="13">
        <v>56.251187344658391</v>
      </c>
      <c r="FF41" s="2">
        <v>53.03</v>
      </c>
      <c r="FG41" s="2">
        <v>54.064084999999999</v>
      </c>
      <c r="FH41" s="2">
        <v>55.1183346575</v>
      </c>
      <c r="FI41" s="2">
        <v>56.19314218332125</v>
      </c>
      <c r="FJ41" s="2">
        <v>57.288908455896014</v>
      </c>
      <c r="FK41" s="12">
        <v>57.442095999999999</v>
      </c>
      <c r="FL41" s="12">
        <v>58.562216872</v>
      </c>
      <c r="FM41" s="12">
        <v>59.704180101003999</v>
      </c>
      <c r="FN41" s="12">
        <v>60.868411612973574</v>
      </c>
      <c r="FO41" s="12">
        <v>62.055345639426562</v>
      </c>
      <c r="FP41" s="5">
        <v>50.42</v>
      </c>
      <c r="FQ41" s="5">
        <v>51.403190000000002</v>
      </c>
      <c r="FR41" s="5">
        <v>52.405552204999999</v>
      </c>
      <c r="FS41" s="5">
        <v>53.427460472997502</v>
      </c>
      <c r="FT41" s="5">
        <v>54.469295952220953</v>
      </c>
      <c r="FU41" s="13">
        <v>54.614944000000001</v>
      </c>
      <c r="FV41" s="13">
        <v>55.679935407999999</v>
      </c>
      <c r="FW41" s="13">
        <v>56.765694148455999</v>
      </c>
      <c r="FX41" s="13">
        <v>57.872625184350895</v>
      </c>
      <c r="FY41" s="13">
        <v>59.001141375445741</v>
      </c>
      <c r="FZ41" s="2">
        <v>49.45</v>
      </c>
      <c r="GA41" s="2">
        <v>50.414275000000004</v>
      </c>
      <c r="GB41" s="2">
        <v>51.397353362500006</v>
      </c>
      <c r="GC41" s="2">
        <v>52.399601753068758</v>
      </c>
      <c r="GD41" s="2">
        <v>53.421393987253602</v>
      </c>
      <c r="GE41" s="12">
        <v>53.564240000000005</v>
      </c>
      <c r="GF41" s="12">
        <v>54.608742680000006</v>
      </c>
      <c r="GG41" s="12">
        <v>55.673613162260004</v>
      </c>
      <c r="GH41" s="12">
        <v>56.759248618924076</v>
      </c>
      <c r="GI41" s="12">
        <v>57.866053966993093</v>
      </c>
      <c r="GJ41" s="5">
        <v>50.58</v>
      </c>
      <c r="GK41" s="5">
        <v>51.566310000000001</v>
      </c>
      <c r="GL41" s="5">
        <v>52.571853045000005</v>
      </c>
      <c r="GM41" s="5">
        <v>53.597004179377507</v>
      </c>
      <c r="GN41" s="5">
        <v>54.642145760875366</v>
      </c>
      <c r="GO41" s="13">
        <v>54.788255999999997</v>
      </c>
      <c r="GP41" s="13">
        <v>55.856626991999995</v>
      </c>
      <c r="GQ41" s="13">
        <v>56.945831218343997</v>
      </c>
      <c r="GR41" s="13">
        <v>58.056274927101704</v>
      </c>
      <c r="GS41" s="13">
        <v>59.18837228818019</v>
      </c>
      <c r="GT41" s="2">
        <v>53.49</v>
      </c>
      <c r="GU41" s="2">
        <v>54.533055000000004</v>
      </c>
      <c r="GV41" s="2">
        <v>55.596449572500006</v>
      </c>
      <c r="GW41" s="2">
        <v>56.680580339163754</v>
      </c>
      <c r="GX41" s="2">
        <v>57.785851655777449</v>
      </c>
      <c r="GY41" s="12">
        <v>57.940367999999999</v>
      </c>
      <c r="GZ41" s="12">
        <v>59.070205176000002</v>
      </c>
      <c r="HA41" s="12">
        <v>60.222074176932004</v>
      </c>
      <c r="HB41" s="12">
        <v>61.396404623382182</v>
      </c>
      <c r="HC41" s="12">
        <v>62.593634513538134</v>
      </c>
      <c r="HD41" s="5">
        <v>50.88</v>
      </c>
      <c r="HE41" s="5">
        <v>51.872160000000001</v>
      </c>
      <c r="HF41" s="5">
        <v>52.883667119999998</v>
      </c>
      <c r="HG41" s="5">
        <v>53.91489862884</v>
      </c>
      <c r="HH41" s="5">
        <v>54.966239152102382</v>
      </c>
      <c r="HI41" s="13">
        <v>55.113216000000001</v>
      </c>
      <c r="HJ41" s="13">
        <v>56.187923712</v>
      </c>
      <c r="HK41" s="13">
        <v>57.283588224383998</v>
      </c>
      <c r="HL41" s="13">
        <v>58.400618194759488</v>
      </c>
      <c r="HM41" s="13">
        <v>59.539430249557299</v>
      </c>
      <c r="HN41" s="2">
        <v>48.58</v>
      </c>
      <c r="HO41" s="2">
        <v>49.52731</v>
      </c>
      <c r="HP41" s="2">
        <v>50.493092545000003</v>
      </c>
      <c r="HQ41" s="2">
        <v>51.477707849627507</v>
      </c>
      <c r="HR41" s="2">
        <v>52.481523152695246</v>
      </c>
      <c r="HS41" s="12">
        <v>52.621856000000001</v>
      </c>
      <c r="HT41" s="12">
        <v>53.647982192000001</v>
      </c>
      <c r="HU41" s="12">
        <v>54.694117844744</v>
      </c>
      <c r="HV41" s="12">
        <v>55.760653142716507</v>
      </c>
      <c r="HW41" s="12">
        <v>56.847985878999481</v>
      </c>
      <c r="HX41" s="5">
        <v>48.68</v>
      </c>
      <c r="HY41" s="5">
        <v>49.629260000000002</v>
      </c>
      <c r="HZ41" s="5">
        <v>50.597030570000001</v>
      </c>
      <c r="IA41" s="5">
        <v>51.583672666115</v>
      </c>
      <c r="IB41" s="5">
        <v>52.589554283104242</v>
      </c>
      <c r="IC41" s="13">
        <v>52.730176</v>
      </c>
      <c r="ID41" s="13">
        <v>53.758414432000002</v>
      </c>
      <c r="IE41" s="13">
        <v>54.806703513424004</v>
      </c>
      <c r="IF41" s="13">
        <v>55.87543423193577</v>
      </c>
      <c r="IG41" s="13">
        <v>56.965005199458517</v>
      </c>
      <c r="IH41" s="2">
        <v>50.27</v>
      </c>
      <c r="II41" s="2">
        <v>51.250265000000006</v>
      </c>
      <c r="IJ41" s="2">
        <v>52.249645167500006</v>
      </c>
      <c r="IK41" s="2">
        <v>53.26851324826626</v>
      </c>
      <c r="IL41" s="2">
        <v>54.307249256607449</v>
      </c>
      <c r="IM41" s="12">
        <v>54.452464000000006</v>
      </c>
      <c r="IN41" s="12">
        <v>55.514287048000007</v>
      </c>
      <c r="IO41" s="12">
        <v>56.59681564543601</v>
      </c>
      <c r="IP41" s="12">
        <v>57.700453550522013</v>
      </c>
      <c r="IQ41" s="12">
        <v>58.825612394757194</v>
      </c>
      <c r="IR41" s="5">
        <v>49.45</v>
      </c>
      <c r="IS41" s="5">
        <v>50.414275000000004</v>
      </c>
      <c r="IT41" s="5">
        <v>51.397353362500006</v>
      </c>
      <c r="IU41" s="5">
        <v>52.399601753068758</v>
      </c>
      <c r="IV41" s="5">
        <v>53.421393987253602</v>
      </c>
      <c r="IW41" s="13">
        <v>53.564240000000005</v>
      </c>
      <c r="IX41" s="13">
        <v>54.608742680000006</v>
      </c>
      <c r="IY41" s="13">
        <v>55.673613162260004</v>
      </c>
      <c r="IZ41" s="13">
        <v>56.759248618924076</v>
      </c>
      <c r="JA41" s="13">
        <v>57.866053966993093</v>
      </c>
      <c r="JB41" s="2">
        <v>48.89</v>
      </c>
      <c r="JC41" s="2">
        <v>49.843355000000003</v>
      </c>
      <c r="JD41" s="2">
        <v>50.815300422500002</v>
      </c>
      <c r="JE41" s="2">
        <v>51.806198780738754</v>
      </c>
      <c r="JF41" s="2">
        <v>52.816419656963163</v>
      </c>
      <c r="JG41" s="12">
        <v>52.957647999999999</v>
      </c>
      <c r="JH41" s="12">
        <v>53.990322135999996</v>
      </c>
      <c r="JI41" s="12">
        <v>55.043133417651994</v>
      </c>
      <c r="JJ41" s="12">
        <v>56.116474519296204</v>
      </c>
      <c r="JK41" s="12">
        <v>57.210745772422477</v>
      </c>
      <c r="JL41" s="5">
        <v>48.89</v>
      </c>
      <c r="JM41" s="5">
        <v>49.843355000000003</v>
      </c>
      <c r="JN41" s="5">
        <v>50.815300422500002</v>
      </c>
      <c r="JO41" s="5">
        <v>51.806198780738754</v>
      </c>
      <c r="JP41" s="5">
        <v>52.816419656963163</v>
      </c>
      <c r="JQ41" s="13">
        <v>52.957647999999999</v>
      </c>
      <c r="JR41" s="13">
        <v>53.990322135999996</v>
      </c>
      <c r="JS41" s="13">
        <v>55.043133417651994</v>
      </c>
      <c r="JT41" s="13">
        <v>56.116474519296204</v>
      </c>
      <c r="JU41" s="13">
        <v>57.210745772422477</v>
      </c>
      <c r="JV41" s="2">
        <v>51.65</v>
      </c>
      <c r="JW41" s="2">
        <v>52.657174999999995</v>
      </c>
      <c r="JX41" s="2">
        <v>53.683989912499996</v>
      </c>
      <c r="JY41" s="2">
        <v>54.730827715793744</v>
      </c>
      <c r="JZ41" s="2">
        <v>55.79807885625172</v>
      </c>
      <c r="KA41" s="12">
        <v>55.947279999999999</v>
      </c>
      <c r="KB41" s="12">
        <v>57.038251959999997</v>
      </c>
      <c r="KC41" s="12">
        <v>58.150497873219997</v>
      </c>
      <c r="KD41" s="12">
        <v>59.284432581747787</v>
      </c>
      <c r="KE41" s="12">
        <v>60.440479017091867</v>
      </c>
      <c r="KF41" s="5">
        <v>56.1</v>
      </c>
      <c r="KG41" s="5">
        <v>57.193950000000001</v>
      </c>
      <c r="KH41" s="5">
        <v>58.309232025</v>
      </c>
      <c r="KI41" s="5">
        <v>59.446262049487501</v>
      </c>
      <c r="KJ41" s="5">
        <v>60.605464159452509</v>
      </c>
      <c r="KK41" s="13">
        <v>60.767520000000005</v>
      </c>
      <c r="KL41" s="13">
        <v>61.952486640000004</v>
      </c>
      <c r="KM41" s="13">
        <v>63.160560129480004</v>
      </c>
      <c r="KN41" s="13">
        <v>64.392191052004861</v>
      </c>
      <c r="KO41" s="13">
        <v>65.647838777518956</v>
      </c>
      <c r="KP41" s="2">
        <v>50.73</v>
      </c>
      <c r="KQ41" s="2">
        <v>51.719234999999998</v>
      </c>
      <c r="KR41" s="2">
        <v>52.727760082499998</v>
      </c>
      <c r="KS41" s="2">
        <v>53.75595140410875</v>
      </c>
      <c r="KT41" s="2">
        <v>54.80419245648887</v>
      </c>
      <c r="KU41" s="12">
        <v>54.950735999999999</v>
      </c>
      <c r="KV41" s="12">
        <v>56.022275352000001</v>
      </c>
      <c r="KW41" s="12">
        <v>57.114709721364001</v>
      </c>
      <c r="KX41" s="12">
        <v>58.2284465609306</v>
      </c>
      <c r="KY41" s="12">
        <v>59.363901268868744</v>
      </c>
      <c r="KZ41" s="5">
        <v>47.91</v>
      </c>
      <c r="LA41" s="5">
        <v>48.844244999999994</v>
      </c>
      <c r="LB41" s="5">
        <v>49.796707777499996</v>
      </c>
      <c r="LC41" s="5">
        <v>50.767743579161248</v>
      </c>
      <c r="LD41" s="5">
        <v>51.757714578954889</v>
      </c>
      <c r="LE41" s="13">
        <v>51.896111999999995</v>
      </c>
      <c r="LF41" s="13">
        <v>52.908086183999998</v>
      </c>
      <c r="LG41" s="13">
        <v>53.939793864587998</v>
      </c>
      <c r="LH41" s="13">
        <v>54.991619844947465</v>
      </c>
      <c r="LI41" s="13">
        <v>56.063956431923941</v>
      </c>
      <c r="LJ41" s="2">
        <v>63.99</v>
      </c>
      <c r="LK41" s="2">
        <v>65.237805000000009</v>
      </c>
      <c r="LL41" s="2">
        <v>66.50994219750001</v>
      </c>
      <c r="LM41" s="2">
        <v>67.806886070351254</v>
      </c>
      <c r="LN41" s="2">
        <v>69.129120348723106</v>
      </c>
      <c r="LO41" s="12">
        <v>69.313968000000003</v>
      </c>
      <c r="LP41" s="12">
        <v>70.665590375999997</v>
      </c>
      <c r="LQ41" s="12">
        <v>72.043569388332003</v>
      </c>
      <c r="LR41" s="12">
        <v>73.44841899140448</v>
      </c>
      <c r="LS41" s="12">
        <v>74.880663161736862</v>
      </c>
      <c r="LT41" s="5">
        <v>63.99</v>
      </c>
      <c r="LU41" s="5">
        <v>65.237805000000009</v>
      </c>
      <c r="LV41" s="5">
        <v>66.50994219750001</v>
      </c>
      <c r="LW41" s="5">
        <v>67.806886070351254</v>
      </c>
      <c r="LX41" s="5">
        <v>69.129120348723106</v>
      </c>
      <c r="LY41" s="11">
        <v>69.313968000000003</v>
      </c>
      <c r="LZ41" s="11">
        <v>70.665590375999997</v>
      </c>
      <c r="MA41" s="11">
        <v>72.043569388332003</v>
      </c>
      <c r="MB41" s="11">
        <v>73.44841899140448</v>
      </c>
      <c r="MC41" s="11">
        <v>74.880663161736862</v>
      </c>
    </row>
    <row r="42" spans="1:341" x14ac:dyDescent="0.2">
      <c r="A42" s="7" t="s">
        <v>37</v>
      </c>
      <c r="B42" s="2">
        <v>60.32</v>
      </c>
      <c r="C42" s="2">
        <v>61.49624</v>
      </c>
      <c r="D42" s="2">
        <v>62.695416680000001</v>
      </c>
      <c r="E42" s="2">
        <v>63.917977305260003</v>
      </c>
      <c r="F42" s="2">
        <v>65.16437786271257</v>
      </c>
      <c r="G42" s="12">
        <v>65.338623999999996</v>
      </c>
      <c r="H42" s="12">
        <v>66.612727167999992</v>
      </c>
      <c r="I42" s="12">
        <v>67.911675347775997</v>
      </c>
      <c r="J42" s="12">
        <v>69.235953017057625</v>
      </c>
      <c r="K42" s="12">
        <v>70.586054100890252</v>
      </c>
      <c r="L42" s="5">
        <v>58.51</v>
      </c>
      <c r="M42" s="5">
        <v>59.650945</v>
      </c>
      <c r="N42" s="5">
        <v>60.814138427499998</v>
      </c>
      <c r="O42" s="5">
        <v>62.000014126836248</v>
      </c>
      <c r="P42" s="5">
        <v>63.209014402309556</v>
      </c>
      <c r="Q42" s="13">
        <v>63.378031999999997</v>
      </c>
      <c r="R42" s="13">
        <v>64.613903624000002</v>
      </c>
      <c r="S42" s="13">
        <v>65.873874744668001</v>
      </c>
      <c r="T42" s="13">
        <v>67.158415302189027</v>
      </c>
      <c r="U42" s="13">
        <v>68.468004400581719</v>
      </c>
      <c r="V42" s="2">
        <v>61.1</v>
      </c>
      <c r="W42" s="2">
        <v>62.291450000000005</v>
      </c>
      <c r="X42" s="2">
        <v>63.506133275000003</v>
      </c>
      <c r="Y42" s="2">
        <v>64.744502873862501</v>
      </c>
      <c r="Z42" s="2">
        <v>66.007020679902823</v>
      </c>
      <c r="AA42" s="12">
        <v>66.183520000000001</v>
      </c>
      <c r="AB42" s="12">
        <v>67.474098640000008</v>
      </c>
      <c r="AC42" s="12">
        <v>68.789843563480005</v>
      </c>
      <c r="AD42" s="12">
        <v>70.131245512967865</v>
      </c>
      <c r="AE42" s="12">
        <v>71.498804800470737</v>
      </c>
      <c r="AF42" s="5">
        <v>57.55</v>
      </c>
      <c r="AG42" s="5">
        <v>58.672224999999997</v>
      </c>
      <c r="AH42" s="5">
        <v>59.816333387499995</v>
      </c>
      <c r="AI42" s="5">
        <v>60.982751888556244</v>
      </c>
      <c r="AJ42" s="5">
        <v>62.17191555038309</v>
      </c>
      <c r="AK42" s="13">
        <v>62.338159999999995</v>
      </c>
      <c r="AL42" s="13">
        <v>63.553754119999994</v>
      </c>
      <c r="AM42" s="13">
        <v>64.79305232534</v>
      </c>
      <c r="AN42" s="13">
        <v>66.056516845684129</v>
      </c>
      <c r="AO42" s="13">
        <v>67.344618924174966</v>
      </c>
      <c r="AP42" s="2">
        <v>61.47</v>
      </c>
      <c r="AQ42" s="2">
        <v>62.668664999999997</v>
      </c>
      <c r="AR42" s="2">
        <v>63.890703967499995</v>
      </c>
      <c r="AS42" s="2">
        <v>65.136572694866246</v>
      </c>
      <c r="AT42" s="2">
        <v>66.406735862416141</v>
      </c>
      <c r="AU42" s="12">
        <v>66.584304000000003</v>
      </c>
      <c r="AV42" s="12">
        <v>67.882697927999999</v>
      </c>
      <c r="AW42" s="12">
        <v>69.206410537596</v>
      </c>
      <c r="AX42" s="12">
        <v>70.555935543079116</v>
      </c>
      <c r="AY42" s="12">
        <v>71.931776286169153</v>
      </c>
      <c r="AZ42" s="5">
        <v>58.75</v>
      </c>
      <c r="BA42" s="5">
        <v>59.895625000000003</v>
      </c>
      <c r="BB42" s="5">
        <v>61.063589687500006</v>
      </c>
      <c r="BC42" s="5">
        <v>62.254329686406258</v>
      </c>
      <c r="BD42" s="5">
        <v>63.468289115291178</v>
      </c>
      <c r="BE42" s="13">
        <v>63.637999999999998</v>
      </c>
      <c r="BF42" s="13">
        <v>64.878940999999998</v>
      </c>
      <c r="BG42" s="13">
        <v>66.144080349500001</v>
      </c>
      <c r="BH42" s="13">
        <v>67.433889916315252</v>
      </c>
      <c r="BI42" s="13">
        <v>68.748850769683401</v>
      </c>
      <c r="BJ42" s="2">
        <v>58.45</v>
      </c>
      <c r="BK42" s="2">
        <v>59.589775000000003</v>
      </c>
      <c r="BL42" s="2">
        <v>60.751775612500005</v>
      </c>
      <c r="BM42" s="2">
        <v>61.936435236943758</v>
      </c>
      <c r="BN42" s="2">
        <v>63.144195724064161</v>
      </c>
      <c r="BO42" s="12">
        <v>63.313040000000001</v>
      </c>
      <c r="BP42" s="12">
        <v>64.54764428</v>
      </c>
      <c r="BQ42" s="12">
        <v>65.806323343459994</v>
      </c>
      <c r="BR42" s="12">
        <v>67.089546648657461</v>
      </c>
      <c r="BS42" s="12">
        <v>68.397792808306278</v>
      </c>
      <c r="BT42" s="5">
        <v>57.79</v>
      </c>
      <c r="BU42" s="5">
        <v>58.916905</v>
      </c>
      <c r="BV42" s="5">
        <v>60.065784647500003</v>
      </c>
      <c r="BW42" s="5">
        <v>61.237067448126254</v>
      </c>
      <c r="BX42" s="5">
        <v>62.431190263364719</v>
      </c>
      <c r="BY42" s="13">
        <v>62.598128000000003</v>
      </c>
      <c r="BZ42" s="13">
        <v>63.818791496000003</v>
      </c>
      <c r="CA42" s="13">
        <v>65.063257930172</v>
      </c>
      <c r="CB42" s="13">
        <v>66.331991459810354</v>
      </c>
      <c r="CC42" s="13">
        <v>67.625465293276662</v>
      </c>
      <c r="CD42" s="2">
        <v>59.23</v>
      </c>
      <c r="CE42" s="2">
        <v>60.384985</v>
      </c>
      <c r="CF42" s="2">
        <v>61.5624922075</v>
      </c>
      <c r="CG42" s="2">
        <v>62.76296080554625</v>
      </c>
      <c r="CH42" s="2">
        <v>63.9868385412544</v>
      </c>
      <c r="CI42" s="12">
        <v>64.157935999999992</v>
      </c>
      <c r="CJ42" s="12">
        <v>65.409015751999988</v>
      </c>
      <c r="CK42" s="12">
        <v>66.684491559163988</v>
      </c>
      <c r="CL42" s="12">
        <v>67.984839144567687</v>
      </c>
      <c r="CM42" s="12">
        <v>69.310543507886763</v>
      </c>
      <c r="CN42" s="5">
        <v>57.48</v>
      </c>
      <c r="CO42" s="5">
        <v>58.600859999999997</v>
      </c>
      <c r="CP42" s="5">
        <v>59.743576769999997</v>
      </c>
      <c r="CQ42" s="5">
        <v>60.908576517015</v>
      </c>
      <c r="CR42" s="5">
        <v>62.096293759096795</v>
      </c>
      <c r="CS42" s="13">
        <v>62.262335999999998</v>
      </c>
      <c r="CT42" s="13">
        <v>63.476451552</v>
      </c>
      <c r="CU42" s="13">
        <v>64.714242357263998</v>
      </c>
      <c r="CV42" s="13">
        <v>65.976170083230642</v>
      </c>
      <c r="CW42" s="13">
        <v>67.262705399853644</v>
      </c>
      <c r="CX42" s="2">
        <v>60.38</v>
      </c>
      <c r="CY42" s="2">
        <v>61.557410000000004</v>
      </c>
      <c r="CZ42" s="2">
        <v>62.757779495000001</v>
      </c>
      <c r="DA42" s="2">
        <v>63.9815561951525</v>
      </c>
      <c r="DB42" s="2">
        <v>65.229196540957972</v>
      </c>
      <c r="DC42" s="12">
        <v>65.403616</v>
      </c>
      <c r="DD42" s="12">
        <v>66.678986511999994</v>
      </c>
      <c r="DE42" s="12">
        <v>67.97922674898399</v>
      </c>
      <c r="DF42" s="12">
        <v>69.304821670589178</v>
      </c>
      <c r="DG42" s="12">
        <v>70.656265693165665</v>
      </c>
      <c r="DH42" s="5">
        <v>61.16</v>
      </c>
      <c r="DI42" s="5">
        <v>62.352619999999995</v>
      </c>
      <c r="DJ42" s="5">
        <v>63.568496089999996</v>
      </c>
      <c r="DK42" s="5">
        <v>64.808081763754998</v>
      </c>
      <c r="DL42" s="5">
        <v>66.071839358148225</v>
      </c>
      <c r="DM42" s="13">
        <v>66.248511999999991</v>
      </c>
      <c r="DN42" s="13">
        <v>67.540357983999996</v>
      </c>
      <c r="DO42" s="13">
        <v>68.857394964687998</v>
      </c>
      <c r="DP42" s="13">
        <v>70.200114166499418</v>
      </c>
      <c r="DQ42" s="13">
        <v>71.56901639274615</v>
      </c>
      <c r="DR42" s="2">
        <v>61.83</v>
      </c>
      <c r="DS42" s="2">
        <v>63.035685000000001</v>
      </c>
      <c r="DT42" s="2">
        <v>64.264880857500003</v>
      </c>
      <c r="DU42" s="2">
        <v>65.518046034221257</v>
      </c>
      <c r="DV42" s="2">
        <v>66.795647931888567</v>
      </c>
      <c r="DW42" s="12">
        <v>66.974255999999997</v>
      </c>
      <c r="DX42" s="12">
        <v>68.280253991999999</v>
      </c>
      <c r="DY42" s="12">
        <v>69.611718944844</v>
      </c>
      <c r="DZ42" s="12">
        <v>70.96914746426846</v>
      </c>
      <c r="EA42" s="12">
        <v>72.353045839821689</v>
      </c>
      <c r="EB42" s="5">
        <v>63.58</v>
      </c>
      <c r="EC42" s="5">
        <v>64.819810000000004</v>
      </c>
      <c r="ED42" s="5">
        <v>66.083796294999999</v>
      </c>
      <c r="EE42" s="5">
        <v>67.372430322752493</v>
      </c>
      <c r="EF42" s="5">
        <v>68.686192714046172</v>
      </c>
      <c r="EG42" s="13">
        <v>68.869855999999999</v>
      </c>
      <c r="EH42" s="13">
        <v>70.212818192</v>
      </c>
      <c r="EI42" s="13">
        <v>71.581968146744003</v>
      </c>
      <c r="EJ42" s="13">
        <v>72.977816525605505</v>
      </c>
      <c r="EK42" s="13">
        <v>74.400883947854808</v>
      </c>
      <c r="EL42" s="2">
        <v>57</v>
      </c>
      <c r="EM42" s="2">
        <v>58.111499999999999</v>
      </c>
      <c r="EN42" s="2">
        <v>59.244674250000003</v>
      </c>
      <c r="EO42" s="2">
        <v>60.399945397875001</v>
      </c>
      <c r="EP42" s="2">
        <v>61.577744333133566</v>
      </c>
      <c r="EQ42" s="12">
        <v>61.742400000000004</v>
      </c>
      <c r="ER42" s="12">
        <v>62.946376800000003</v>
      </c>
      <c r="ES42" s="12">
        <v>64.173831147599998</v>
      </c>
      <c r="ET42" s="12">
        <v>65.425220854978193</v>
      </c>
      <c r="EU42" s="12">
        <v>66.701012661650267</v>
      </c>
      <c r="EV42" s="5">
        <v>56.64</v>
      </c>
      <c r="EW42" s="5">
        <v>57.744480000000003</v>
      </c>
      <c r="EX42" s="5">
        <v>58.870497360000002</v>
      </c>
      <c r="EY42" s="5">
        <v>60.018472058520004</v>
      </c>
      <c r="EZ42" s="5">
        <v>61.188832263661141</v>
      </c>
      <c r="FA42" s="13">
        <v>61.352448000000003</v>
      </c>
      <c r="FB42" s="13">
        <v>62.548820736000003</v>
      </c>
      <c r="FC42" s="13">
        <v>63.768522740352005</v>
      </c>
      <c r="FD42" s="13">
        <v>65.012008933788863</v>
      </c>
      <c r="FE42" s="13">
        <v>66.279743107997746</v>
      </c>
      <c r="FF42" s="2">
        <v>62.49</v>
      </c>
      <c r="FG42" s="2">
        <v>63.708555000000004</v>
      </c>
      <c r="FH42" s="2">
        <v>64.950871822500005</v>
      </c>
      <c r="FI42" s="2">
        <v>66.217413823038754</v>
      </c>
      <c r="FJ42" s="2">
        <v>67.508653392588016</v>
      </c>
      <c r="FK42" s="12">
        <v>67.689167999999995</v>
      </c>
      <c r="FL42" s="12">
        <v>69.009106775999996</v>
      </c>
      <c r="FM42" s="12">
        <v>70.354784358131994</v>
      </c>
      <c r="FN42" s="12">
        <v>71.726702653115566</v>
      </c>
      <c r="FO42" s="12">
        <v>73.12537335485132</v>
      </c>
      <c r="FP42" s="5">
        <v>59.42</v>
      </c>
      <c r="FQ42" s="5">
        <v>60.578690000000002</v>
      </c>
      <c r="FR42" s="5">
        <v>61.759974455000005</v>
      </c>
      <c r="FS42" s="5">
        <v>62.964293956872503</v>
      </c>
      <c r="FT42" s="5">
        <v>64.192097689031513</v>
      </c>
      <c r="FU42" s="13">
        <v>64.363743999999997</v>
      </c>
      <c r="FV42" s="13">
        <v>65.618837008</v>
      </c>
      <c r="FW42" s="13">
        <v>66.898404329656003</v>
      </c>
      <c r="FX42" s="13">
        <v>68.202923214084294</v>
      </c>
      <c r="FY42" s="13">
        <v>69.53288021675894</v>
      </c>
      <c r="FZ42" s="2">
        <v>58.27</v>
      </c>
      <c r="GA42" s="2">
        <v>59.406265000000005</v>
      </c>
      <c r="GB42" s="2">
        <v>60.564687167500004</v>
      </c>
      <c r="GC42" s="2">
        <v>61.745698567266253</v>
      </c>
      <c r="GD42" s="2">
        <v>62.949739689327942</v>
      </c>
      <c r="GE42" s="12">
        <v>63.118064000000004</v>
      </c>
      <c r="GF42" s="12">
        <v>64.348866248000007</v>
      </c>
      <c r="GG42" s="12">
        <v>65.603669139836001</v>
      </c>
      <c r="GH42" s="12">
        <v>66.882940688062803</v>
      </c>
      <c r="GI42" s="12">
        <v>68.187158031480024</v>
      </c>
      <c r="GJ42" s="5">
        <v>59.6</v>
      </c>
      <c r="GK42" s="5">
        <v>60.7622</v>
      </c>
      <c r="GL42" s="5">
        <v>61.947062899999999</v>
      </c>
      <c r="GM42" s="5">
        <v>63.155030626550001</v>
      </c>
      <c r="GN42" s="5">
        <v>64.386553723767733</v>
      </c>
      <c r="GO42" s="13">
        <v>64.558719999999994</v>
      </c>
      <c r="GP42" s="13">
        <v>65.817615039999993</v>
      </c>
      <c r="GQ42" s="13">
        <v>67.101058533279996</v>
      </c>
      <c r="GR42" s="13">
        <v>68.409529174678951</v>
      </c>
      <c r="GS42" s="13">
        <v>69.743514993585194</v>
      </c>
      <c r="GT42" s="2">
        <v>63.03</v>
      </c>
      <c r="GU42" s="2">
        <v>64.259084999999999</v>
      </c>
      <c r="GV42" s="2">
        <v>65.512137157499993</v>
      </c>
      <c r="GW42" s="2">
        <v>66.789623832071243</v>
      </c>
      <c r="GX42" s="2">
        <v>68.092021496796633</v>
      </c>
      <c r="GY42" s="12">
        <v>68.274096</v>
      </c>
      <c r="GZ42" s="12">
        <v>69.605440872000003</v>
      </c>
      <c r="HA42" s="12">
        <v>70.962746969004002</v>
      </c>
      <c r="HB42" s="12">
        <v>72.346520534899582</v>
      </c>
      <c r="HC42" s="12">
        <v>73.757277685330124</v>
      </c>
      <c r="HD42" s="5">
        <v>59.96</v>
      </c>
      <c r="HE42" s="5">
        <v>61.129220000000004</v>
      </c>
      <c r="HF42" s="5">
        <v>62.321239790000007</v>
      </c>
      <c r="HG42" s="5">
        <v>63.536503965905005</v>
      </c>
      <c r="HH42" s="5">
        <v>64.775465793240159</v>
      </c>
      <c r="HI42" s="13">
        <v>64.948672000000002</v>
      </c>
      <c r="HJ42" s="13">
        <v>66.215171104000007</v>
      </c>
      <c r="HK42" s="13">
        <v>67.506366940528011</v>
      </c>
      <c r="HL42" s="13">
        <v>68.822741095868309</v>
      </c>
      <c r="HM42" s="13">
        <v>70.164784547237744</v>
      </c>
      <c r="HN42" s="2">
        <v>57.24</v>
      </c>
      <c r="HO42" s="2">
        <v>58.356180000000002</v>
      </c>
      <c r="HP42" s="2">
        <v>59.494125510000003</v>
      </c>
      <c r="HQ42" s="2">
        <v>60.654260957445004</v>
      </c>
      <c r="HR42" s="2">
        <v>61.837019046115181</v>
      </c>
      <c r="HS42" s="12">
        <v>62.002368000000004</v>
      </c>
      <c r="HT42" s="12">
        <v>63.211414176000005</v>
      </c>
      <c r="HU42" s="12">
        <v>64.444036752431998</v>
      </c>
      <c r="HV42" s="12">
        <v>65.700695469104417</v>
      </c>
      <c r="HW42" s="12">
        <v>66.981859030751949</v>
      </c>
      <c r="HX42" s="5">
        <v>57.36</v>
      </c>
      <c r="HY42" s="5">
        <v>58.478519999999996</v>
      </c>
      <c r="HZ42" s="5">
        <v>59.618851139999997</v>
      </c>
      <c r="IA42" s="5">
        <v>60.781418737229998</v>
      </c>
      <c r="IB42" s="5">
        <v>61.966656402605985</v>
      </c>
      <c r="IC42" s="13">
        <v>62.132351999999997</v>
      </c>
      <c r="ID42" s="13">
        <v>63.343932863999996</v>
      </c>
      <c r="IE42" s="13">
        <v>64.579139554847998</v>
      </c>
      <c r="IF42" s="13">
        <v>65.838432776167537</v>
      </c>
      <c r="IG42" s="13">
        <v>67.122282215302803</v>
      </c>
      <c r="IH42" s="2">
        <v>59.23</v>
      </c>
      <c r="II42" s="2">
        <v>60.384985</v>
      </c>
      <c r="IJ42" s="2">
        <v>61.5624922075</v>
      </c>
      <c r="IK42" s="2">
        <v>62.76296080554625</v>
      </c>
      <c r="IL42" s="2">
        <v>63.9868385412544</v>
      </c>
      <c r="IM42" s="12">
        <v>64.157935999999992</v>
      </c>
      <c r="IN42" s="12">
        <v>65.409015751999988</v>
      </c>
      <c r="IO42" s="12">
        <v>66.684491559163988</v>
      </c>
      <c r="IP42" s="12">
        <v>67.984839144567687</v>
      </c>
      <c r="IQ42" s="12">
        <v>69.310543507886763</v>
      </c>
      <c r="IR42" s="5">
        <v>58.27</v>
      </c>
      <c r="IS42" s="5">
        <v>59.406265000000005</v>
      </c>
      <c r="IT42" s="5">
        <v>60.564687167500004</v>
      </c>
      <c r="IU42" s="5">
        <v>61.745698567266253</v>
      </c>
      <c r="IV42" s="5">
        <v>62.949739689327942</v>
      </c>
      <c r="IW42" s="13">
        <v>63.118064000000004</v>
      </c>
      <c r="IX42" s="13">
        <v>64.348866248000007</v>
      </c>
      <c r="IY42" s="13">
        <v>65.603669139836001</v>
      </c>
      <c r="IZ42" s="13">
        <v>66.882940688062803</v>
      </c>
      <c r="JA42" s="13">
        <v>68.187158031480024</v>
      </c>
      <c r="JB42" s="2">
        <v>57.61</v>
      </c>
      <c r="JC42" s="2">
        <v>58.733395000000002</v>
      </c>
      <c r="JD42" s="2">
        <v>59.878696202500002</v>
      </c>
      <c r="JE42" s="2">
        <v>61.046330778448755</v>
      </c>
      <c r="JF42" s="2">
        <v>62.236734228628507</v>
      </c>
      <c r="JG42" s="12">
        <v>62.403151999999999</v>
      </c>
      <c r="JH42" s="12">
        <v>63.620013463999996</v>
      </c>
      <c r="JI42" s="12">
        <v>64.860603726547993</v>
      </c>
      <c r="JJ42" s="12">
        <v>66.125385499215682</v>
      </c>
      <c r="JK42" s="12">
        <v>67.414830516450394</v>
      </c>
      <c r="JL42" s="5">
        <v>57.61</v>
      </c>
      <c r="JM42" s="5">
        <v>58.733395000000002</v>
      </c>
      <c r="JN42" s="5">
        <v>59.878696202500002</v>
      </c>
      <c r="JO42" s="5">
        <v>61.046330778448755</v>
      </c>
      <c r="JP42" s="5">
        <v>62.236734228628507</v>
      </c>
      <c r="JQ42" s="13">
        <v>62.403151999999999</v>
      </c>
      <c r="JR42" s="13">
        <v>63.620013463999996</v>
      </c>
      <c r="JS42" s="13">
        <v>64.860603726547993</v>
      </c>
      <c r="JT42" s="13">
        <v>66.125385499215682</v>
      </c>
      <c r="JU42" s="13">
        <v>67.414830516450394</v>
      </c>
      <c r="JV42" s="2">
        <v>60.86</v>
      </c>
      <c r="JW42" s="2">
        <v>62.046770000000002</v>
      </c>
      <c r="JX42" s="2">
        <v>63.256682015000003</v>
      </c>
      <c r="JY42" s="2">
        <v>64.490187314292498</v>
      </c>
      <c r="JZ42" s="2">
        <v>65.747745966921201</v>
      </c>
      <c r="KA42" s="12">
        <v>65.923552000000001</v>
      </c>
      <c r="KB42" s="12">
        <v>67.209061263999999</v>
      </c>
      <c r="KC42" s="12">
        <v>68.519637958648005</v>
      </c>
      <c r="KD42" s="12">
        <v>69.855770898841641</v>
      </c>
      <c r="KE42" s="12">
        <v>71.217958431369055</v>
      </c>
      <c r="KF42" s="5">
        <v>66.11</v>
      </c>
      <c r="KG42" s="5">
        <v>67.399145000000004</v>
      </c>
      <c r="KH42" s="5">
        <v>68.713428327499997</v>
      </c>
      <c r="KI42" s="5">
        <v>70.053340179886249</v>
      </c>
      <c r="KJ42" s="5">
        <v>71.419380313394029</v>
      </c>
      <c r="KK42" s="13">
        <v>71.610352000000006</v>
      </c>
      <c r="KL42" s="13">
        <v>73.006753864000004</v>
      </c>
      <c r="KM42" s="13">
        <v>74.430385564348001</v>
      </c>
      <c r="KN42" s="13">
        <v>75.88177808285279</v>
      </c>
      <c r="KO42" s="13">
        <v>77.361472755468426</v>
      </c>
      <c r="KP42" s="2">
        <v>59.78</v>
      </c>
      <c r="KQ42" s="2">
        <v>60.945709999999998</v>
      </c>
      <c r="KR42" s="2">
        <v>62.134151344999999</v>
      </c>
      <c r="KS42" s="2">
        <v>63.3457672962275</v>
      </c>
      <c r="KT42" s="2">
        <v>64.581009758503939</v>
      </c>
      <c r="KU42" s="12">
        <v>64.753696000000005</v>
      </c>
      <c r="KV42" s="12">
        <v>66.016393072</v>
      </c>
      <c r="KW42" s="12">
        <v>67.303712736904004</v>
      </c>
      <c r="KX42" s="12">
        <v>68.616135135273638</v>
      </c>
      <c r="KY42" s="12">
        <v>69.954149770411476</v>
      </c>
      <c r="KZ42" s="5">
        <v>56.46</v>
      </c>
      <c r="LA42" s="5">
        <v>57.560969999999998</v>
      </c>
      <c r="LB42" s="5">
        <v>58.683408915000001</v>
      </c>
      <c r="LC42" s="5">
        <v>59.827735388842498</v>
      </c>
      <c r="LD42" s="5">
        <v>60.994376228924928</v>
      </c>
      <c r="LE42" s="13">
        <v>61.157471999999999</v>
      </c>
      <c r="LF42" s="13">
        <v>62.350042703999996</v>
      </c>
      <c r="LG42" s="13">
        <v>63.565868536727997</v>
      </c>
      <c r="LH42" s="13">
        <v>64.805402973194191</v>
      </c>
      <c r="LI42" s="13">
        <v>66.069108331171478</v>
      </c>
      <c r="LJ42" s="2">
        <v>75.400000000000006</v>
      </c>
      <c r="LK42" s="2">
        <v>76.8703</v>
      </c>
      <c r="LL42" s="2">
        <v>78.369270850000007</v>
      </c>
      <c r="LM42" s="2">
        <v>79.897471631575002</v>
      </c>
      <c r="LN42" s="2">
        <v>81.455472328390712</v>
      </c>
      <c r="LO42" s="12">
        <v>81.673280000000005</v>
      </c>
      <c r="LP42" s="12">
        <v>83.265908960000004</v>
      </c>
      <c r="LQ42" s="12">
        <v>84.889594184720011</v>
      </c>
      <c r="LR42" s="12">
        <v>86.544941271322045</v>
      </c>
      <c r="LS42" s="12">
        <v>88.232567626112825</v>
      </c>
      <c r="LT42" s="5">
        <v>75.400000000000006</v>
      </c>
      <c r="LU42" s="5">
        <v>76.8703</v>
      </c>
      <c r="LV42" s="5">
        <v>78.369270850000007</v>
      </c>
      <c r="LW42" s="5">
        <v>79.897471631575002</v>
      </c>
      <c r="LX42" s="5">
        <v>81.455472328390712</v>
      </c>
      <c r="LY42" s="11">
        <v>81.673280000000005</v>
      </c>
      <c r="LZ42" s="11">
        <v>83.265908960000004</v>
      </c>
      <c r="MA42" s="11">
        <v>84.889594184720011</v>
      </c>
      <c r="MB42" s="11">
        <v>86.544941271322045</v>
      </c>
      <c r="MC42" s="11">
        <v>88.232567626112825</v>
      </c>
    </row>
    <row r="43" spans="1:341" x14ac:dyDescent="0.2">
      <c r="A43" s="8" t="s">
        <v>38</v>
      </c>
      <c r="B43" s="2">
        <v>104.13</v>
      </c>
      <c r="C43" s="2">
        <v>106.160535</v>
      </c>
      <c r="D43" s="2">
        <v>108.23066543249999</v>
      </c>
      <c r="E43" s="2">
        <v>110.34116340843374</v>
      </c>
      <c r="F43" s="2">
        <v>112.4928160948982</v>
      </c>
      <c r="G43" s="12">
        <v>112.793616</v>
      </c>
      <c r="H43" s="12">
        <v>114.99309151200001</v>
      </c>
      <c r="I43" s="12">
        <v>117.235456796484</v>
      </c>
      <c r="J43" s="12">
        <v>119.52154820401545</v>
      </c>
      <c r="K43" s="12">
        <v>121.85221839399375</v>
      </c>
      <c r="L43" s="5">
        <v>101.01</v>
      </c>
      <c r="M43" s="5">
        <v>102.97969500000001</v>
      </c>
      <c r="N43" s="5">
        <v>104.98779905250001</v>
      </c>
      <c r="O43" s="5">
        <v>107.03506113402376</v>
      </c>
      <c r="P43" s="5">
        <v>109.12224482613723</v>
      </c>
      <c r="Q43" s="13">
        <v>109.41403200000001</v>
      </c>
      <c r="R43" s="13">
        <v>111.547605624</v>
      </c>
      <c r="S43" s="13">
        <v>113.722783933668</v>
      </c>
      <c r="T43" s="13">
        <v>115.94037822037453</v>
      </c>
      <c r="U43" s="13">
        <v>118.20121559567183</v>
      </c>
      <c r="V43" s="2">
        <v>105.48</v>
      </c>
      <c r="W43" s="2">
        <v>107.53686</v>
      </c>
      <c r="X43" s="2">
        <v>109.63382877000001</v>
      </c>
      <c r="Y43" s="2">
        <v>111.77168843101501</v>
      </c>
      <c r="Z43" s="2">
        <v>113.95123635541979</v>
      </c>
      <c r="AA43" s="12">
        <v>114.25593600000001</v>
      </c>
      <c r="AB43" s="12">
        <v>116.483926752</v>
      </c>
      <c r="AC43" s="12">
        <v>118.755363323664</v>
      </c>
      <c r="AD43" s="12">
        <v>121.07109290847545</v>
      </c>
      <c r="AE43" s="12">
        <v>123.43197922019073</v>
      </c>
      <c r="AF43" s="5">
        <v>99.34</v>
      </c>
      <c r="AG43" s="5">
        <v>101.27713</v>
      </c>
      <c r="AH43" s="5">
        <v>103.25203403499999</v>
      </c>
      <c r="AI43" s="5">
        <v>105.26544869868249</v>
      </c>
      <c r="AJ43" s="5">
        <v>107.3181249483068</v>
      </c>
      <c r="AK43" s="13">
        <v>107.60508800000001</v>
      </c>
      <c r="AL43" s="13">
        <v>109.70338721600001</v>
      </c>
      <c r="AM43" s="13">
        <v>111.842603266712</v>
      </c>
      <c r="AN43" s="13">
        <v>114.02353403041289</v>
      </c>
      <c r="AO43" s="13">
        <v>116.24699294400594</v>
      </c>
      <c r="AP43" s="2">
        <v>106.11</v>
      </c>
      <c r="AQ43" s="2">
        <v>108.17914500000001</v>
      </c>
      <c r="AR43" s="2">
        <v>110.28863832750001</v>
      </c>
      <c r="AS43" s="2">
        <v>112.43926677488626</v>
      </c>
      <c r="AT43" s="2">
        <v>114.63183247699655</v>
      </c>
      <c r="AU43" s="12">
        <v>114.93835199999999</v>
      </c>
      <c r="AV43" s="12">
        <v>117.179649864</v>
      </c>
      <c r="AW43" s="12">
        <v>119.464653036348</v>
      </c>
      <c r="AX43" s="12">
        <v>121.79421377055678</v>
      </c>
      <c r="AY43" s="12">
        <v>124.16920093908264</v>
      </c>
      <c r="AZ43" s="5">
        <v>101.42</v>
      </c>
      <c r="BA43" s="5">
        <v>103.39769</v>
      </c>
      <c r="BB43" s="5">
        <v>105.41394495499999</v>
      </c>
      <c r="BC43" s="5">
        <v>107.4695168816225</v>
      </c>
      <c r="BD43" s="5">
        <v>109.56517246081414</v>
      </c>
      <c r="BE43" s="13">
        <v>109.858144</v>
      </c>
      <c r="BF43" s="13">
        <v>112.000377808</v>
      </c>
      <c r="BG43" s="13">
        <v>114.184385175256</v>
      </c>
      <c r="BH43" s="13">
        <v>116.41098068617349</v>
      </c>
      <c r="BI43" s="13">
        <v>118.68099480955387</v>
      </c>
      <c r="BJ43" s="2">
        <v>100.9</v>
      </c>
      <c r="BK43" s="2">
        <v>102.86755000000001</v>
      </c>
      <c r="BL43" s="2">
        <v>104.87346722500001</v>
      </c>
      <c r="BM43" s="2">
        <v>106.91849983588752</v>
      </c>
      <c r="BN43" s="2">
        <v>109.00341058268732</v>
      </c>
      <c r="BO43" s="12">
        <v>109.29488000000001</v>
      </c>
      <c r="BP43" s="12">
        <v>111.42613016</v>
      </c>
      <c r="BQ43" s="12">
        <v>113.59893969812001</v>
      </c>
      <c r="BR43" s="12">
        <v>115.81411902223334</v>
      </c>
      <c r="BS43" s="12">
        <v>118.07249434316689</v>
      </c>
      <c r="BT43" s="5">
        <v>99.76</v>
      </c>
      <c r="BU43" s="5">
        <v>101.70532</v>
      </c>
      <c r="BV43" s="5">
        <v>103.68857374</v>
      </c>
      <c r="BW43" s="5">
        <v>105.71050092793</v>
      </c>
      <c r="BX43" s="5">
        <v>107.77185569602463</v>
      </c>
      <c r="BY43" s="13">
        <v>108.06003200000001</v>
      </c>
      <c r="BZ43" s="13">
        <v>110.16720262400001</v>
      </c>
      <c r="CA43" s="13">
        <v>112.31546307516801</v>
      </c>
      <c r="CB43" s="13">
        <v>114.50561460513379</v>
      </c>
      <c r="CC43" s="13">
        <v>116.7384740899339</v>
      </c>
      <c r="CD43" s="2">
        <v>102.26</v>
      </c>
      <c r="CE43" s="2">
        <v>104.25407</v>
      </c>
      <c r="CF43" s="2">
        <v>106.28702436499999</v>
      </c>
      <c r="CG43" s="2">
        <v>108.3596213401175</v>
      </c>
      <c r="CH43" s="2">
        <v>110.47263395624979</v>
      </c>
      <c r="CI43" s="12">
        <v>110.76803200000001</v>
      </c>
      <c r="CJ43" s="12">
        <v>112.928008624</v>
      </c>
      <c r="CK43" s="12">
        <v>115.130104792168</v>
      </c>
      <c r="CL43" s="12">
        <v>117.37514183561527</v>
      </c>
      <c r="CM43" s="12">
        <v>119.66395710140976</v>
      </c>
      <c r="CN43" s="5">
        <v>99.24</v>
      </c>
      <c r="CO43" s="5">
        <v>101.17518</v>
      </c>
      <c r="CP43" s="5">
        <v>103.14809601</v>
      </c>
      <c r="CQ43" s="5">
        <v>105.159483882195</v>
      </c>
      <c r="CR43" s="5">
        <v>107.21009381789781</v>
      </c>
      <c r="CS43" s="13">
        <v>107.49676799999999</v>
      </c>
      <c r="CT43" s="13">
        <v>109.59295497599999</v>
      </c>
      <c r="CU43" s="13">
        <v>111.73001759803199</v>
      </c>
      <c r="CV43" s="13">
        <v>113.90875294119361</v>
      </c>
      <c r="CW43" s="13">
        <v>116.12997362354689</v>
      </c>
      <c r="CX43" s="2">
        <v>104.23</v>
      </c>
      <c r="CY43" s="2">
        <v>106.262485</v>
      </c>
      <c r="CZ43" s="2">
        <v>108.33460345749999</v>
      </c>
      <c r="DA43" s="2">
        <v>110.44712822492124</v>
      </c>
      <c r="DB43" s="2">
        <v>112.60084722530721</v>
      </c>
      <c r="DC43" s="12">
        <v>112.90193600000001</v>
      </c>
      <c r="DD43" s="12">
        <v>115.103523752</v>
      </c>
      <c r="DE43" s="12">
        <v>117.348042465164</v>
      </c>
      <c r="DF43" s="12">
        <v>119.6363292932347</v>
      </c>
      <c r="DG43" s="12">
        <v>121.96923771445277</v>
      </c>
      <c r="DH43" s="5">
        <v>105.59</v>
      </c>
      <c r="DI43" s="5">
        <v>107.649005</v>
      </c>
      <c r="DJ43" s="5">
        <v>109.7481605975</v>
      </c>
      <c r="DK43" s="5">
        <v>111.88824972915125</v>
      </c>
      <c r="DL43" s="5">
        <v>114.07007059886971</v>
      </c>
      <c r="DM43" s="13">
        <v>114.37508800000001</v>
      </c>
      <c r="DN43" s="13">
        <v>116.605402216</v>
      </c>
      <c r="DO43" s="13">
        <v>118.87920755921201</v>
      </c>
      <c r="DP43" s="13">
        <v>121.19735210661663</v>
      </c>
      <c r="DQ43" s="13">
        <v>123.56070047269566</v>
      </c>
      <c r="DR43" s="2">
        <v>106.73</v>
      </c>
      <c r="DS43" s="2">
        <v>108.81123500000001</v>
      </c>
      <c r="DT43" s="2">
        <v>110.93305408250001</v>
      </c>
      <c r="DU43" s="2">
        <v>113.09624863710876</v>
      </c>
      <c r="DV43" s="2">
        <v>115.30162548553238</v>
      </c>
      <c r="DW43" s="12">
        <v>115.609936</v>
      </c>
      <c r="DX43" s="12">
        <v>117.864329752</v>
      </c>
      <c r="DY43" s="12">
        <v>120.162684182164</v>
      </c>
      <c r="DZ43" s="12">
        <v>122.5058565237162</v>
      </c>
      <c r="EA43" s="12">
        <v>124.89472072592866</v>
      </c>
      <c r="EB43" s="5">
        <v>109.75</v>
      </c>
      <c r="EC43" s="5">
        <v>111.890125</v>
      </c>
      <c r="ED43" s="5">
        <v>114.0719824375</v>
      </c>
      <c r="EE43" s="5">
        <v>116.29638609503125</v>
      </c>
      <c r="EF43" s="5">
        <v>118.56416562388436</v>
      </c>
      <c r="EG43" s="13">
        <v>118.88120000000001</v>
      </c>
      <c r="EH43" s="13">
        <v>121.1993834</v>
      </c>
      <c r="EI43" s="13">
        <v>123.56277137630001</v>
      </c>
      <c r="EJ43" s="13">
        <v>125.97224541813786</v>
      </c>
      <c r="EK43" s="13">
        <v>128.42870420379154</v>
      </c>
      <c r="EL43" s="2">
        <v>98.4</v>
      </c>
      <c r="EM43" s="2">
        <v>100.31880000000001</v>
      </c>
      <c r="EN43" s="2">
        <v>102.27501660000001</v>
      </c>
      <c r="EO43" s="2">
        <v>104.26937942370002</v>
      </c>
      <c r="EP43" s="2">
        <v>106.30263232246216</v>
      </c>
      <c r="EQ43" s="12">
        <v>106.58688000000001</v>
      </c>
      <c r="ER43" s="12">
        <v>108.66532416000001</v>
      </c>
      <c r="ES43" s="12">
        <v>110.78429798112001</v>
      </c>
      <c r="ET43" s="12">
        <v>112.94459179175185</v>
      </c>
      <c r="EU43" s="12">
        <v>115.147011331691</v>
      </c>
      <c r="EV43" s="5">
        <v>97.78</v>
      </c>
      <c r="EW43" s="5">
        <v>99.686710000000005</v>
      </c>
      <c r="EX43" s="5">
        <v>101.630600845</v>
      </c>
      <c r="EY43" s="5">
        <v>103.61239756147751</v>
      </c>
      <c r="EZ43" s="5">
        <v>105.63283931392633</v>
      </c>
      <c r="FA43" s="13">
        <v>105.915296</v>
      </c>
      <c r="FB43" s="13">
        <v>107.98064427199999</v>
      </c>
      <c r="FC43" s="13">
        <v>110.08626683530399</v>
      </c>
      <c r="FD43" s="13">
        <v>112.23294903859241</v>
      </c>
      <c r="FE43" s="13">
        <v>114.42149154484495</v>
      </c>
      <c r="FF43" s="2">
        <v>107.88</v>
      </c>
      <c r="FG43" s="2">
        <v>109.98366</v>
      </c>
      <c r="FH43" s="2">
        <v>112.12834137</v>
      </c>
      <c r="FI43" s="2">
        <v>114.31484402671501</v>
      </c>
      <c r="FJ43" s="2">
        <v>116.54398348523596</v>
      </c>
      <c r="FK43" s="12">
        <v>116.855616</v>
      </c>
      <c r="FL43" s="12">
        <v>119.134300512</v>
      </c>
      <c r="FM43" s="12">
        <v>121.457419371984</v>
      </c>
      <c r="FN43" s="12">
        <v>123.8258390497377</v>
      </c>
      <c r="FO43" s="12">
        <v>126.24044291120758</v>
      </c>
      <c r="FP43" s="5">
        <v>102.57</v>
      </c>
      <c r="FQ43" s="5">
        <v>104.57011499999999</v>
      </c>
      <c r="FR43" s="5">
        <v>106.60923224249998</v>
      </c>
      <c r="FS43" s="5">
        <v>108.68811227122873</v>
      </c>
      <c r="FT43" s="5">
        <v>110.8075304605177</v>
      </c>
      <c r="FU43" s="13">
        <v>111.10382399999999</v>
      </c>
      <c r="FV43" s="13">
        <v>113.27034856799999</v>
      </c>
      <c r="FW43" s="13">
        <v>115.47912036507599</v>
      </c>
      <c r="FX43" s="13">
        <v>117.73096321219496</v>
      </c>
      <c r="FY43" s="13">
        <v>120.02671699483277</v>
      </c>
      <c r="FZ43" s="2">
        <v>100.59</v>
      </c>
      <c r="GA43" s="2">
        <v>102.55150500000001</v>
      </c>
      <c r="GB43" s="2">
        <v>104.55125934750001</v>
      </c>
      <c r="GC43" s="2">
        <v>106.59000890477625</v>
      </c>
      <c r="GD43" s="2">
        <v>108.66851407841939</v>
      </c>
      <c r="GE43" s="12">
        <v>108.95908800000001</v>
      </c>
      <c r="GF43" s="12">
        <v>111.08379021600001</v>
      </c>
      <c r="GG43" s="12">
        <v>113.249924125212</v>
      </c>
      <c r="GH43" s="12">
        <v>115.45829764565364</v>
      </c>
      <c r="GI43" s="12">
        <v>117.70973444974389</v>
      </c>
      <c r="GJ43" s="5">
        <v>102.88</v>
      </c>
      <c r="GK43" s="5">
        <v>104.88615999999999</v>
      </c>
      <c r="GL43" s="5">
        <v>106.93144011999999</v>
      </c>
      <c r="GM43" s="5">
        <v>109.01660320233999</v>
      </c>
      <c r="GN43" s="5">
        <v>111.14242696478563</v>
      </c>
      <c r="GO43" s="13">
        <v>111.439616</v>
      </c>
      <c r="GP43" s="13">
        <v>113.61268851200001</v>
      </c>
      <c r="GQ43" s="13">
        <v>115.828135937984</v>
      </c>
      <c r="GR43" s="13">
        <v>118.08678458877469</v>
      </c>
      <c r="GS43" s="13">
        <v>120.3894768882558</v>
      </c>
      <c r="GT43" s="2">
        <v>108.82</v>
      </c>
      <c r="GU43" s="2">
        <v>110.94198999999999</v>
      </c>
      <c r="GV43" s="2">
        <v>113.10535880499999</v>
      </c>
      <c r="GW43" s="2">
        <v>115.3109133016975</v>
      </c>
      <c r="GX43" s="2">
        <v>117.5594761110806</v>
      </c>
      <c r="GY43" s="12">
        <v>117.87382399999998</v>
      </c>
      <c r="GZ43" s="12">
        <v>120.17236356799998</v>
      </c>
      <c r="HA43" s="12">
        <v>122.51572465757599</v>
      </c>
      <c r="HB43" s="12">
        <v>124.90478128839872</v>
      </c>
      <c r="HC43" s="12">
        <v>127.3404245235225</v>
      </c>
      <c r="HD43" s="5">
        <v>103.51</v>
      </c>
      <c r="HE43" s="5">
        <v>105.528445</v>
      </c>
      <c r="HF43" s="5">
        <v>107.58624967750001</v>
      </c>
      <c r="HG43" s="5">
        <v>109.68418154621126</v>
      </c>
      <c r="HH43" s="5">
        <v>111.82302308636238</v>
      </c>
      <c r="HI43" s="13">
        <v>112.122032</v>
      </c>
      <c r="HJ43" s="13">
        <v>114.308411624</v>
      </c>
      <c r="HK43" s="13">
        <v>116.537425650668</v>
      </c>
      <c r="HL43" s="13">
        <v>118.80990545085602</v>
      </c>
      <c r="HM43" s="13">
        <v>121.12669860714772</v>
      </c>
      <c r="HN43" s="2">
        <v>98.82</v>
      </c>
      <c r="HO43" s="2">
        <v>100.74699</v>
      </c>
      <c r="HP43" s="2">
        <v>102.711556305</v>
      </c>
      <c r="HQ43" s="2">
        <v>104.7144316529475</v>
      </c>
      <c r="HR43" s="2">
        <v>106.75636307017997</v>
      </c>
      <c r="HS43" s="12">
        <v>107.04182399999999</v>
      </c>
      <c r="HT43" s="12">
        <v>109.12913956799999</v>
      </c>
      <c r="HU43" s="12">
        <v>111.25715778957598</v>
      </c>
      <c r="HV43" s="12">
        <v>113.42667236647272</v>
      </c>
      <c r="HW43" s="12">
        <v>115.63849247761894</v>
      </c>
      <c r="HX43" s="5">
        <v>99.03</v>
      </c>
      <c r="HY43" s="5">
        <v>100.961085</v>
      </c>
      <c r="HZ43" s="5">
        <v>102.9298261575</v>
      </c>
      <c r="IA43" s="5">
        <v>104.93695776757126</v>
      </c>
      <c r="IB43" s="5">
        <v>106.9832284440389</v>
      </c>
      <c r="IC43" s="13">
        <v>107.269296</v>
      </c>
      <c r="ID43" s="13">
        <v>109.36104727199999</v>
      </c>
      <c r="IE43" s="13">
        <v>111.49358769380399</v>
      </c>
      <c r="IF43" s="13">
        <v>113.66771265383316</v>
      </c>
      <c r="IG43" s="13">
        <v>115.88423305058291</v>
      </c>
      <c r="IH43" s="2">
        <v>102.26</v>
      </c>
      <c r="II43" s="2">
        <v>104.25407</v>
      </c>
      <c r="IJ43" s="2">
        <v>106.28702436499999</v>
      </c>
      <c r="IK43" s="2">
        <v>108.3596213401175</v>
      </c>
      <c r="IL43" s="2">
        <v>110.47263395624979</v>
      </c>
      <c r="IM43" s="12">
        <v>110.76803200000001</v>
      </c>
      <c r="IN43" s="12">
        <v>112.928008624</v>
      </c>
      <c r="IO43" s="12">
        <v>115.130104792168</v>
      </c>
      <c r="IP43" s="12">
        <v>117.37514183561527</v>
      </c>
      <c r="IQ43" s="12">
        <v>119.66395710140976</v>
      </c>
      <c r="IR43" s="5">
        <v>100.59</v>
      </c>
      <c r="IS43" s="5">
        <v>102.55150500000001</v>
      </c>
      <c r="IT43" s="5">
        <v>104.55125934750001</v>
      </c>
      <c r="IU43" s="5">
        <v>106.59000890477625</v>
      </c>
      <c r="IV43" s="5">
        <v>108.66851407841939</v>
      </c>
      <c r="IW43" s="13">
        <v>108.95908800000001</v>
      </c>
      <c r="IX43" s="13">
        <v>111.08379021600001</v>
      </c>
      <c r="IY43" s="13">
        <v>113.249924125212</v>
      </c>
      <c r="IZ43" s="13">
        <v>115.45829764565364</v>
      </c>
      <c r="JA43" s="13">
        <v>117.70973444974389</v>
      </c>
      <c r="JB43" s="2">
        <v>99.44</v>
      </c>
      <c r="JC43" s="2">
        <v>101.37908</v>
      </c>
      <c r="JD43" s="2">
        <v>103.35597206</v>
      </c>
      <c r="JE43" s="2">
        <v>105.37141351517</v>
      </c>
      <c r="JF43" s="2">
        <v>107.42615607871582</v>
      </c>
      <c r="JG43" s="12">
        <v>107.713408</v>
      </c>
      <c r="JH43" s="12">
        <v>109.813819456</v>
      </c>
      <c r="JI43" s="12">
        <v>111.955188935392</v>
      </c>
      <c r="JJ43" s="12">
        <v>114.13831511963214</v>
      </c>
      <c r="JK43" s="12">
        <v>116.36401226446496</v>
      </c>
      <c r="JL43" s="5">
        <v>99.44</v>
      </c>
      <c r="JM43" s="5">
        <v>101.37908</v>
      </c>
      <c r="JN43" s="5">
        <v>103.35597206</v>
      </c>
      <c r="JO43" s="5">
        <v>105.37141351517</v>
      </c>
      <c r="JP43" s="5">
        <v>107.42615607871582</v>
      </c>
      <c r="JQ43" s="13">
        <v>107.713408</v>
      </c>
      <c r="JR43" s="13">
        <v>109.813819456</v>
      </c>
      <c r="JS43" s="13">
        <v>111.955188935392</v>
      </c>
      <c r="JT43" s="13">
        <v>114.13831511963214</v>
      </c>
      <c r="JU43" s="13">
        <v>116.36401226446496</v>
      </c>
      <c r="JV43" s="2">
        <v>105.07</v>
      </c>
      <c r="JW43" s="2">
        <v>107.118865</v>
      </c>
      <c r="JX43" s="2">
        <v>109.2076828675</v>
      </c>
      <c r="JY43" s="2">
        <v>111.33723268341625</v>
      </c>
      <c r="JZ43" s="2">
        <v>113.50830872074286</v>
      </c>
      <c r="KA43" s="12">
        <v>113.81182399999999</v>
      </c>
      <c r="KB43" s="12">
        <v>116.03115456799999</v>
      </c>
      <c r="KC43" s="12">
        <v>118.29376208207599</v>
      </c>
      <c r="KD43" s="12">
        <v>120.60049044267647</v>
      </c>
      <c r="KE43" s="12">
        <v>122.95220000630866</v>
      </c>
      <c r="KF43" s="5">
        <v>114.13</v>
      </c>
      <c r="KG43" s="5">
        <v>116.35553499999999</v>
      </c>
      <c r="KH43" s="5">
        <v>118.62446793249998</v>
      </c>
      <c r="KI43" s="5">
        <v>120.93764505718373</v>
      </c>
      <c r="KJ43" s="5">
        <v>123.29592913579881</v>
      </c>
      <c r="KK43" s="13">
        <v>123.62561599999999</v>
      </c>
      <c r="KL43" s="13">
        <v>126.03631551199999</v>
      </c>
      <c r="KM43" s="13">
        <v>128.49402366448399</v>
      </c>
      <c r="KN43" s="13">
        <v>130.99965712594144</v>
      </c>
      <c r="KO43" s="13">
        <v>133.55415043989728</v>
      </c>
      <c r="KP43" s="2">
        <v>103.19</v>
      </c>
      <c r="KQ43" s="2">
        <v>105.20220499999999</v>
      </c>
      <c r="KR43" s="2">
        <v>107.2536479975</v>
      </c>
      <c r="KS43" s="2">
        <v>109.34509413345124</v>
      </c>
      <c r="KT43" s="2">
        <v>111.47732346905354</v>
      </c>
      <c r="KU43" s="12">
        <v>111.775408</v>
      </c>
      <c r="KV43" s="12">
        <v>113.95502845599999</v>
      </c>
      <c r="KW43" s="12">
        <v>116.17715151089199</v>
      </c>
      <c r="KX43" s="12">
        <v>118.44260596535439</v>
      </c>
      <c r="KY43" s="12">
        <v>120.7522367816788</v>
      </c>
      <c r="KZ43" s="5">
        <v>97.47</v>
      </c>
      <c r="LA43" s="5">
        <v>99.370665000000002</v>
      </c>
      <c r="LB43" s="5">
        <v>101.3083929675</v>
      </c>
      <c r="LC43" s="5">
        <v>103.28390663036625</v>
      </c>
      <c r="LD43" s="5">
        <v>105.29794280965839</v>
      </c>
      <c r="LE43" s="13">
        <v>105.579504</v>
      </c>
      <c r="LF43" s="13">
        <v>107.638304328</v>
      </c>
      <c r="LG43" s="13">
        <v>109.737251262396</v>
      </c>
      <c r="LH43" s="13">
        <v>111.87712766201273</v>
      </c>
      <c r="LI43" s="13">
        <v>114.05873165142198</v>
      </c>
      <c r="LJ43" s="2">
        <v>130.16</v>
      </c>
      <c r="LK43" s="2">
        <v>132.69811999999999</v>
      </c>
      <c r="LL43" s="2">
        <v>135.28573333999998</v>
      </c>
      <c r="LM43" s="2">
        <v>137.92380514012999</v>
      </c>
      <c r="LN43" s="2">
        <v>140.61331934036252</v>
      </c>
      <c r="LO43" s="12">
        <v>140.98931199999998</v>
      </c>
      <c r="LP43" s="12">
        <v>143.73860358399997</v>
      </c>
      <c r="LQ43" s="12">
        <v>146.54150635388797</v>
      </c>
      <c r="LR43" s="12">
        <v>149.39906572778878</v>
      </c>
      <c r="LS43" s="12">
        <v>152.31234750948067</v>
      </c>
      <c r="LT43" s="5">
        <v>130.16</v>
      </c>
      <c r="LU43" s="5">
        <v>132.69811999999999</v>
      </c>
      <c r="LV43" s="5">
        <v>135.28573333999998</v>
      </c>
      <c r="LW43" s="5">
        <v>137.92380514012999</v>
      </c>
      <c r="LX43" s="5">
        <v>140.61331934036252</v>
      </c>
      <c r="LY43" s="11">
        <v>140.98931199999998</v>
      </c>
      <c r="LZ43" s="11">
        <v>143.73860358399997</v>
      </c>
      <c r="MA43" s="11">
        <v>146.54150635388797</v>
      </c>
      <c r="MB43" s="11">
        <v>149.39906572778878</v>
      </c>
      <c r="MC43" s="11">
        <v>152.31234750948067</v>
      </c>
    </row>
    <row r="44" spans="1:341" x14ac:dyDescent="0.2">
      <c r="A44" s="7" t="s">
        <v>39</v>
      </c>
      <c r="B44" s="2">
        <v>90.94</v>
      </c>
      <c r="C44" s="2">
        <v>92.713329999999999</v>
      </c>
      <c r="D44" s="2">
        <v>94.521239934999997</v>
      </c>
      <c r="E44" s="2">
        <v>96.36440411373249</v>
      </c>
      <c r="F44" s="2">
        <v>98.243509993950269</v>
      </c>
      <c r="G44" s="12">
        <v>98.506208000000001</v>
      </c>
      <c r="H44" s="12">
        <v>100.427079056</v>
      </c>
      <c r="I44" s="12">
        <v>102.38540709759199</v>
      </c>
      <c r="J44" s="12">
        <v>104.38192253599503</v>
      </c>
      <c r="K44" s="12">
        <v>106.41737002544693</v>
      </c>
      <c r="L44" s="5">
        <v>88.21</v>
      </c>
      <c r="M44" s="5">
        <v>89.930094999999994</v>
      </c>
      <c r="N44" s="5">
        <v>91.683731852499989</v>
      </c>
      <c r="O44" s="5">
        <v>93.471564623623735</v>
      </c>
      <c r="P44" s="5">
        <v>95.294260133784391</v>
      </c>
      <c r="Q44" s="13">
        <v>95.549071999999995</v>
      </c>
      <c r="R44" s="13">
        <v>97.41227890399999</v>
      </c>
      <c r="S44" s="13">
        <v>99.311818342627987</v>
      </c>
      <c r="T44" s="13">
        <v>101.24839880030923</v>
      </c>
      <c r="U44" s="13">
        <v>103.22274257691527</v>
      </c>
      <c r="V44" s="2">
        <v>92.12</v>
      </c>
      <c r="W44" s="2">
        <v>93.916340000000005</v>
      </c>
      <c r="X44" s="2">
        <v>95.747708630000005</v>
      </c>
      <c r="Y44" s="2">
        <v>97.61478894828501</v>
      </c>
      <c r="Z44" s="2">
        <v>99.518277332776563</v>
      </c>
      <c r="AA44" s="12">
        <v>99.784384000000003</v>
      </c>
      <c r="AB44" s="12">
        <v>101.730179488</v>
      </c>
      <c r="AC44" s="12">
        <v>103.71391798801601</v>
      </c>
      <c r="AD44" s="12">
        <v>105.73633938878231</v>
      </c>
      <c r="AE44" s="12">
        <v>107.79819800686357</v>
      </c>
      <c r="AF44" s="5">
        <v>86.76</v>
      </c>
      <c r="AG44" s="5">
        <v>88.451820000000012</v>
      </c>
      <c r="AH44" s="5">
        <v>90.176630490000008</v>
      </c>
      <c r="AI44" s="5">
        <v>91.935074784555013</v>
      </c>
      <c r="AJ44" s="5">
        <v>93.727808742853838</v>
      </c>
      <c r="AK44" s="13">
        <v>93.978431999999998</v>
      </c>
      <c r="AL44" s="13">
        <v>95.811011424</v>
      </c>
      <c r="AM44" s="13">
        <v>97.679326146768005</v>
      </c>
      <c r="AN44" s="13">
        <v>99.584073006629978</v>
      </c>
      <c r="AO44" s="13">
        <v>101.52596243025927</v>
      </c>
      <c r="AP44" s="2">
        <v>92.67</v>
      </c>
      <c r="AQ44" s="2">
        <v>94.477064999999996</v>
      </c>
      <c r="AR44" s="2">
        <v>96.319367767499998</v>
      </c>
      <c r="AS44" s="2">
        <v>98.197595438966246</v>
      </c>
      <c r="AT44" s="2">
        <v>100.11244855002609</v>
      </c>
      <c r="AU44" s="12">
        <v>100.380144</v>
      </c>
      <c r="AV44" s="12">
        <v>102.337556808</v>
      </c>
      <c r="AW44" s="12">
        <v>104.33313916575601</v>
      </c>
      <c r="AX44" s="12">
        <v>106.36763537948825</v>
      </c>
      <c r="AY44" s="12">
        <v>108.44180426938827</v>
      </c>
      <c r="AZ44" s="5">
        <v>88.58</v>
      </c>
      <c r="BA44" s="5">
        <v>90.307310000000001</v>
      </c>
      <c r="BB44" s="5">
        <v>92.068302544999995</v>
      </c>
      <c r="BC44" s="5">
        <v>93.863634444627493</v>
      </c>
      <c r="BD44" s="5">
        <v>95.693975316297724</v>
      </c>
      <c r="BE44" s="13">
        <v>95.949855999999997</v>
      </c>
      <c r="BF44" s="13">
        <v>97.820878191999995</v>
      </c>
      <c r="BG44" s="13">
        <v>99.728385316743996</v>
      </c>
      <c r="BH44" s="13">
        <v>101.6730888304205</v>
      </c>
      <c r="BI44" s="13">
        <v>103.6557140626137</v>
      </c>
      <c r="BJ44" s="2">
        <v>88.12</v>
      </c>
      <c r="BK44" s="2">
        <v>89.838340000000002</v>
      </c>
      <c r="BL44" s="2">
        <v>91.590187630000003</v>
      </c>
      <c r="BM44" s="2">
        <v>93.376196288784996</v>
      </c>
      <c r="BN44" s="2">
        <v>95.19703211641631</v>
      </c>
      <c r="BO44" s="12">
        <v>95.451584000000011</v>
      </c>
      <c r="BP44" s="12">
        <v>97.312889888000015</v>
      </c>
      <c r="BQ44" s="12">
        <v>99.210491240816012</v>
      </c>
      <c r="BR44" s="12">
        <v>101.14509582001192</v>
      </c>
      <c r="BS44" s="12">
        <v>103.11742518850215</v>
      </c>
      <c r="BT44" s="5">
        <v>87.12</v>
      </c>
      <c r="BU44" s="5">
        <v>88.818840000000009</v>
      </c>
      <c r="BV44" s="5">
        <v>90.550807380000009</v>
      </c>
      <c r="BW44" s="5">
        <v>92.31654812391001</v>
      </c>
      <c r="BX44" s="5">
        <v>94.11672081232625</v>
      </c>
      <c r="BY44" s="13">
        <v>94.368384000000006</v>
      </c>
      <c r="BZ44" s="13">
        <v>96.208567488</v>
      </c>
      <c r="CA44" s="13">
        <v>98.084634554016006</v>
      </c>
      <c r="CB44" s="13">
        <v>99.997284927819322</v>
      </c>
      <c r="CC44" s="13">
        <v>101.94723198391181</v>
      </c>
      <c r="CD44" s="2">
        <v>89.3</v>
      </c>
      <c r="CE44" s="2">
        <v>91.041349999999994</v>
      </c>
      <c r="CF44" s="2">
        <v>92.816656324999997</v>
      </c>
      <c r="CG44" s="2">
        <v>94.626581123337502</v>
      </c>
      <c r="CH44" s="2">
        <v>96.471799455242589</v>
      </c>
      <c r="CI44" s="12">
        <v>96.729759999999999</v>
      </c>
      <c r="CJ44" s="12">
        <v>98.615990319999995</v>
      </c>
      <c r="CK44" s="12">
        <v>100.53900213124</v>
      </c>
      <c r="CL44" s="12">
        <v>102.49951267279917</v>
      </c>
      <c r="CM44" s="12">
        <v>104.49825316991875</v>
      </c>
      <c r="CN44" s="5">
        <v>86.67</v>
      </c>
      <c r="CO44" s="5">
        <v>88.360065000000006</v>
      </c>
      <c r="CP44" s="5">
        <v>90.083086267500008</v>
      </c>
      <c r="CQ44" s="5">
        <v>91.83970644971626</v>
      </c>
      <c r="CR44" s="5">
        <v>93.630580725485729</v>
      </c>
      <c r="CS44" s="13">
        <v>93.880944</v>
      </c>
      <c r="CT44" s="13">
        <v>95.711622407999997</v>
      </c>
      <c r="CU44" s="13">
        <v>97.577999044956002</v>
      </c>
      <c r="CV44" s="13">
        <v>99.48077002633265</v>
      </c>
      <c r="CW44" s="13">
        <v>101.42064504184614</v>
      </c>
      <c r="CX44" s="2">
        <v>91.03</v>
      </c>
      <c r="CY44" s="2">
        <v>92.805085000000005</v>
      </c>
      <c r="CZ44" s="2">
        <v>94.614784157500011</v>
      </c>
      <c r="DA44" s="2">
        <v>96.459772448571258</v>
      </c>
      <c r="DB44" s="2">
        <v>98.340738011318393</v>
      </c>
      <c r="DC44" s="12">
        <v>98.603695999999999</v>
      </c>
      <c r="DD44" s="12">
        <v>100.526468072</v>
      </c>
      <c r="DE44" s="12">
        <v>102.486734199404</v>
      </c>
      <c r="DF44" s="12">
        <v>104.48522551629237</v>
      </c>
      <c r="DG44" s="12">
        <v>106.52268741386007</v>
      </c>
      <c r="DH44" s="5">
        <v>92.21</v>
      </c>
      <c r="DI44" s="5">
        <v>94.008094999999997</v>
      </c>
      <c r="DJ44" s="5">
        <v>95.841252852499991</v>
      </c>
      <c r="DK44" s="5">
        <v>97.710157283123735</v>
      </c>
      <c r="DL44" s="5">
        <v>99.615505350144645</v>
      </c>
      <c r="DM44" s="13">
        <v>99.881871999999987</v>
      </c>
      <c r="DN44" s="13">
        <v>101.82956850399999</v>
      </c>
      <c r="DO44" s="13">
        <v>103.815245089828</v>
      </c>
      <c r="DP44" s="13">
        <v>105.83964236907964</v>
      </c>
      <c r="DQ44" s="13">
        <v>107.9035153952767</v>
      </c>
      <c r="DR44" s="2">
        <v>93.21</v>
      </c>
      <c r="DS44" s="2">
        <v>95.027594999999991</v>
      </c>
      <c r="DT44" s="2">
        <v>96.880633102499985</v>
      </c>
      <c r="DU44" s="2">
        <v>98.769805447998735</v>
      </c>
      <c r="DV44" s="2">
        <v>100.6958166542347</v>
      </c>
      <c r="DW44" s="12">
        <v>100.96507199999999</v>
      </c>
      <c r="DX44" s="12">
        <v>102.93389090399999</v>
      </c>
      <c r="DY44" s="12">
        <v>104.94110177662799</v>
      </c>
      <c r="DZ44" s="12">
        <v>106.98745326127224</v>
      </c>
      <c r="EA44" s="12">
        <v>109.07370859986705</v>
      </c>
      <c r="EB44" s="5">
        <v>95.85</v>
      </c>
      <c r="EC44" s="5">
        <v>97.719074999999989</v>
      </c>
      <c r="ED44" s="5">
        <v>99.624596962499993</v>
      </c>
      <c r="EE44" s="5">
        <v>101.56727660326874</v>
      </c>
      <c r="EF44" s="5">
        <v>103.54783849703247</v>
      </c>
      <c r="EG44" s="13">
        <v>103.82472</v>
      </c>
      <c r="EH44" s="13">
        <v>105.84930204</v>
      </c>
      <c r="EI44" s="13">
        <v>107.91336342977999</v>
      </c>
      <c r="EJ44" s="13">
        <v>110.01767401666071</v>
      </c>
      <c r="EK44" s="13">
        <v>112.1630186599856</v>
      </c>
      <c r="EL44" s="2">
        <v>85.94</v>
      </c>
      <c r="EM44" s="2">
        <v>87.615830000000003</v>
      </c>
      <c r="EN44" s="2">
        <v>89.324338685000001</v>
      </c>
      <c r="EO44" s="2">
        <v>91.066163289357505</v>
      </c>
      <c r="EP44" s="2">
        <v>92.84195347349997</v>
      </c>
      <c r="EQ44" s="12">
        <v>93.09020799999999</v>
      </c>
      <c r="ER44" s="12">
        <v>94.905467055999992</v>
      </c>
      <c r="ES44" s="12">
        <v>96.756123663591993</v>
      </c>
      <c r="ET44" s="12">
        <v>98.642868075032041</v>
      </c>
      <c r="EU44" s="12">
        <v>100.56640400249516</v>
      </c>
      <c r="EV44" s="5">
        <v>85.39</v>
      </c>
      <c r="EW44" s="5">
        <v>87.055104999999998</v>
      </c>
      <c r="EX44" s="5">
        <v>88.752679547499994</v>
      </c>
      <c r="EY44" s="5">
        <v>90.48335679867624</v>
      </c>
      <c r="EZ44" s="5">
        <v>92.247782256250431</v>
      </c>
      <c r="FA44" s="13">
        <v>92.494448000000006</v>
      </c>
      <c r="FB44" s="13">
        <v>94.298089736000009</v>
      </c>
      <c r="FC44" s="13">
        <v>96.136902485852005</v>
      </c>
      <c r="FD44" s="13">
        <v>98.011572084326119</v>
      </c>
      <c r="FE44" s="13">
        <v>99.922797739970477</v>
      </c>
      <c r="FF44" s="2">
        <v>94.21</v>
      </c>
      <c r="FG44" s="2">
        <v>96.047094999999999</v>
      </c>
      <c r="FH44" s="2">
        <v>97.920013352499993</v>
      </c>
      <c r="FI44" s="2">
        <v>99.829453612873749</v>
      </c>
      <c r="FJ44" s="2">
        <v>101.77612795832479</v>
      </c>
      <c r="FK44" s="12">
        <v>102.048272</v>
      </c>
      <c r="FL44" s="12">
        <v>104.038213304</v>
      </c>
      <c r="FM44" s="12">
        <v>106.06695846342799</v>
      </c>
      <c r="FN44" s="12">
        <v>108.13526415346485</v>
      </c>
      <c r="FO44" s="12">
        <v>110.24390180445741</v>
      </c>
      <c r="FP44" s="5">
        <v>89.58</v>
      </c>
      <c r="FQ44" s="5">
        <v>91.326809999999995</v>
      </c>
      <c r="FR44" s="5">
        <v>93.107682794999988</v>
      </c>
      <c r="FS44" s="5">
        <v>94.923282609502493</v>
      </c>
      <c r="FT44" s="5">
        <v>96.774286620387798</v>
      </c>
      <c r="FU44" s="13">
        <v>97.033056000000002</v>
      </c>
      <c r="FV44" s="13">
        <v>98.925200591999996</v>
      </c>
      <c r="FW44" s="13">
        <v>100.854242003544</v>
      </c>
      <c r="FX44" s="13">
        <v>102.82089972261311</v>
      </c>
      <c r="FY44" s="13">
        <v>104.82590726720406</v>
      </c>
      <c r="FZ44" s="2">
        <v>87.85</v>
      </c>
      <c r="GA44" s="2">
        <v>89.563074999999998</v>
      </c>
      <c r="GB44" s="2">
        <v>91.309554962500002</v>
      </c>
      <c r="GC44" s="2">
        <v>93.090091284268752</v>
      </c>
      <c r="GD44" s="2">
        <v>94.905348064311994</v>
      </c>
      <c r="GE44" s="12">
        <v>95.159119999999987</v>
      </c>
      <c r="GF44" s="12">
        <v>97.01472283999999</v>
      </c>
      <c r="GG44" s="12">
        <v>98.906509935379987</v>
      </c>
      <c r="GH44" s="12">
        <v>100.8351868791199</v>
      </c>
      <c r="GI44" s="12">
        <v>102.80147302326274</v>
      </c>
      <c r="GJ44" s="5">
        <v>89.85</v>
      </c>
      <c r="GK44" s="5">
        <v>91.602074999999999</v>
      </c>
      <c r="GL44" s="5">
        <v>93.388315462500003</v>
      </c>
      <c r="GM44" s="5">
        <v>95.209387614018752</v>
      </c>
      <c r="GN44" s="5">
        <v>97.065970672492114</v>
      </c>
      <c r="GO44" s="13">
        <v>97.325519999999997</v>
      </c>
      <c r="GP44" s="13">
        <v>99.223367639999992</v>
      </c>
      <c r="GQ44" s="13">
        <v>101.15822330898</v>
      </c>
      <c r="GR44" s="13">
        <v>103.13080866350511</v>
      </c>
      <c r="GS44" s="13">
        <v>105.14185943244345</v>
      </c>
      <c r="GT44" s="2">
        <v>95.03</v>
      </c>
      <c r="GU44" s="2">
        <v>96.883084999999994</v>
      </c>
      <c r="GV44" s="2">
        <v>98.7723051575</v>
      </c>
      <c r="GW44" s="2">
        <v>100.69836510807124</v>
      </c>
      <c r="GX44" s="2">
        <v>102.66198322767863</v>
      </c>
      <c r="GY44" s="12">
        <v>102.93649600000001</v>
      </c>
      <c r="GZ44" s="12">
        <v>104.943757672</v>
      </c>
      <c r="HA44" s="12">
        <v>106.99016094660401</v>
      </c>
      <c r="HB44" s="12">
        <v>109.07646908506278</v>
      </c>
      <c r="HC44" s="12">
        <v>111.2034602322215</v>
      </c>
      <c r="HD44" s="5">
        <v>90.39</v>
      </c>
      <c r="HE44" s="5">
        <v>92.152604999999994</v>
      </c>
      <c r="HF44" s="5">
        <v>93.949580797499991</v>
      </c>
      <c r="HG44" s="5">
        <v>95.78159762305124</v>
      </c>
      <c r="HH44" s="5">
        <v>97.649338776700745</v>
      </c>
      <c r="HI44" s="13">
        <v>97.910448000000002</v>
      </c>
      <c r="HJ44" s="13">
        <v>99.819701735999999</v>
      </c>
      <c r="HK44" s="13">
        <v>101.76618591985199</v>
      </c>
      <c r="HL44" s="13">
        <v>103.75062654528911</v>
      </c>
      <c r="HM44" s="13">
        <v>105.77376376292224</v>
      </c>
      <c r="HN44" s="2">
        <v>86.3</v>
      </c>
      <c r="HO44" s="2">
        <v>87.982849999999999</v>
      </c>
      <c r="HP44" s="2">
        <v>89.698515575000002</v>
      </c>
      <c r="HQ44" s="2">
        <v>91.447636628712502</v>
      </c>
      <c r="HR44" s="2">
        <v>93.230865542972396</v>
      </c>
      <c r="HS44" s="12">
        <v>93.480159999999998</v>
      </c>
      <c r="HT44" s="12">
        <v>95.303023119999992</v>
      </c>
      <c r="HU44" s="12">
        <v>97.161432070839993</v>
      </c>
      <c r="HV44" s="12">
        <v>99.056079996221371</v>
      </c>
      <c r="HW44" s="12">
        <v>100.98767355614768</v>
      </c>
      <c r="HX44" s="5">
        <v>86.48</v>
      </c>
      <c r="HY44" s="5">
        <v>88.166359999999997</v>
      </c>
      <c r="HZ44" s="5">
        <v>89.885604020000002</v>
      </c>
      <c r="IA44" s="5">
        <v>91.638373298390007</v>
      </c>
      <c r="IB44" s="5">
        <v>93.425321577708615</v>
      </c>
      <c r="IC44" s="13">
        <v>93.675136000000009</v>
      </c>
      <c r="ID44" s="13">
        <v>95.501801152000013</v>
      </c>
      <c r="IE44" s="13">
        <v>97.364086274464015</v>
      </c>
      <c r="IF44" s="13">
        <v>99.262685956816057</v>
      </c>
      <c r="IG44" s="13">
        <v>101.19830833297397</v>
      </c>
      <c r="IH44" s="2">
        <v>89.3</v>
      </c>
      <c r="II44" s="2">
        <v>91.041349999999994</v>
      </c>
      <c r="IJ44" s="2">
        <v>92.816656324999997</v>
      </c>
      <c r="IK44" s="2">
        <v>94.626581123337502</v>
      </c>
      <c r="IL44" s="2">
        <v>96.471799455242589</v>
      </c>
      <c r="IM44" s="12">
        <v>96.729759999999999</v>
      </c>
      <c r="IN44" s="12">
        <v>98.615990319999995</v>
      </c>
      <c r="IO44" s="12">
        <v>100.53900213124</v>
      </c>
      <c r="IP44" s="12">
        <v>102.49951267279917</v>
      </c>
      <c r="IQ44" s="12">
        <v>104.49825316991875</v>
      </c>
      <c r="IR44" s="5">
        <v>87.85</v>
      </c>
      <c r="IS44" s="5">
        <v>89.563074999999998</v>
      </c>
      <c r="IT44" s="5">
        <v>91.309554962500002</v>
      </c>
      <c r="IU44" s="5">
        <v>93.090091284268752</v>
      </c>
      <c r="IV44" s="5">
        <v>94.905348064311994</v>
      </c>
      <c r="IW44" s="13">
        <v>95.159119999999987</v>
      </c>
      <c r="IX44" s="13">
        <v>97.01472283999999</v>
      </c>
      <c r="IY44" s="13">
        <v>98.906509935379987</v>
      </c>
      <c r="IZ44" s="13">
        <v>100.8351868791199</v>
      </c>
      <c r="JA44" s="13">
        <v>102.80147302326274</v>
      </c>
      <c r="JB44" s="2">
        <v>86.85</v>
      </c>
      <c r="JC44" s="2">
        <v>88.54357499999999</v>
      </c>
      <c r="JD44" s="2">
        <v>90.270174712499994</v>
      </c>
      <c r="JE44" s="2">
        <v>92.030443119393738</v>
      </c>
      <c r="JF44" s="2">
        <v>93.82503676022192</v>
      </c>
      <c r="JG44" s="12">
        <v>94.075919999999996</v>
      </c>
      <c r="JH44" s="12">
        <v>95.910400439999989</v>
      </c>
      <c r="JI44" s="12">
        <v>97.780653248579995</v>
      </c>
      <c r="JJ44" s="12">
        <v>99.687375986927307</v>
      </c>
      <c r="JK44" s="12">
        <v>101.6312798186724</v>
      </c>
      <c r="JL44" s="5">
        <v>86.85</v>
      </c>
      <c r="JM44" s="5">
        <v>88.54357499999999</v>
      </c>
      <c r="JN44" s="5">
        <v>90.270174712499994</v>
      </c>
      <c r="JO44" s="5">
        <v>92.030443119393738</v>
      </c>
      <c r="JP44" s="5">
        <v>93.82503676022192</v>
      </c>
      <c r="JQ44" s="13">
        <v>94.075919999999996</v>
      </c>
      <c r="JR44" s="13">
        <v>95.910400439999989</v>
      </c>
      <c r="JS44" s="13">
        <v>97.780653248579995</v>
      </c>
      <c r="JT44" s="13">
        <v>99.687375986927307</v>
      </c>
      <c r="JU44" s="13">
        <v>101.6312798186724</v>
      </c>
      <c r="JV44" s="2">
        <v>91.76</v>
      </c>
      <c r="JW44" s="2">
        <v>93.549320000000009</v>
      </c>
      <c r="JX44" s="2">
        <v>95.373531740000004</v>
      </c>
      <c r="JY44" s="2">
        <v>97.233315608929999</v>
      </c>
      <c r="JZ44" s="2">
        <v>99.129365263304138</v>
      </c>
      <c r="KA44" s="12">
        <v>99.394432000000009</v>
      </c>
      <c r="KB44" s="12">
        <v>101.332623424</v>
      </c>
      <c r="KC44" s="12">
        <v>103.30860958076801</v>
      </c>
      <c r="KD44" s="12">
        <v>105.32312746759298</v>
      </c>
      <c r="KE44" s="12">
        <v>107.37692845321105</v>
      </c>
      <c r="KF44" s="5">
        <v>99.67</v>
      </c>
      <c r="KG44" s="5">
        <v>101.61356500000001</v>
      </c>
      <c r="KH44" s="5">
        <v>103.59502951750001</v>
      </c>
      <c r="KI44" s="5">
        <v>105.61513259309126</v>
      </c>
      <c r="KJ44" s="5">
        <v>107.67462767865653</v>
      </c>
      <c r="KK44" s="13">
        <v>107.96254400000001</v>
      </c>
      <c r="KL44" s="13">
        <v>110.06781360800001</v>
      </c>
      <c r="KM44" s="13">
        <v>112.21413597335601</v>
      </c>
      <c r="KN44" s="13">
        <v>114.40231162483644</v>
      </c>
      <c r="KO44" s="13">
        <v>116.63315670152075</v>
      </c>
      <c r="KP44" s="2">
        <v>90.12</v>
      </c>
      <c r="KQ44" s="2">
        <v>91.877340000000004</v>
      </c>
      <c r="KR44" s="2">
        <v>93.668948130000004</v>
      </c>
      <c r="KS44" s="2">
        <v>95.49549261853501</v>
      </c>
      <c r="KT44" s="2">
        <v>97.357654724596443</v>
      </c>
      <c r="KU44" s="12">
        <v>97.617984000000007</v>
      </c>
      <c r="KV44" s="12">
        <v>99.521534688000003</v>
      </c>
      <c r="KW44" s="12">
        <v>101.46220461441601</v>
      </c>
      <c r="KX44" s="12">
        <v>103.44071760439712</v>
      </c>
      <c r="KY44" s="12">
        <v>105.45781159768286</v>
      </c>
      <c r="KZ44" s="5">
        <v>85.12</v>
      </c>
      <c r="LA44" s="5">
        <v>86.779840000000007</v>
      </c>
      <c r="LB44" s="5">
        <v>88.472046880000008</v>
      </c>
      <c r="LC44" s="5">
        <v>90.19725179416001</v>
      </c>
      <c r="LD44" s="5">
        <v>91.95609820414613</v>
      </c>
      <c r="LE44" s="13">
        <v>92.20198400000001</v>
      </c>
      <c r="LF44" s="13">
        <v>93.999922688000012</v>
      </c>
      <c r="LG44" s="13">
        <v>95.832921180416008</v>
      </c>
      <c r="LH44" s="13">
        <v>97.701663143434118</v>
      </c>
      <c r="LI44" s="13">
        <v>99.606845574731082</v>
      </c>
      <c r="LJ44" s="2">
        <v>113.68</v>
      </c>
      <c r="LK44" s="2">
        <v>115.89676</v>
      </c>
      <c r="LL44" s="2">
        <v>118.15674682</v>
      </c>
      <c r="LM44" s="2">
        <v>120.46080338298999</v>
      </c>
      <c r="LN44" s="2">
        <v>122.80978904895829</v>
      </c>
      <c r="LO44" s="12">
        <v>123.138176</v>
      </c>
      <c r="LP44" s="12">
        <v>125.539370432</v>
      </c>
      <c r="LQ44" s="12">
        <v>127.987388155424</v>
      </c>
      <c r="LR44" s="12">
        <v>130.48314222445478</v>
      </c>
      <c r="LS44" s="12">
        <v>133.02756349783164</v>
      </c>
      <c r="LT44" s="5">
        <v>113.68</v>
      </c>
      <c r="LU44" s="5">
        <v>115.89676</v>
      </c>
      <c r="LV44" s="5">
        <v>118.15674682</v>
      </c>
      <c r="LW44" s="5">
        <v>120.46080338298999</v>
      </c>
      <c r="LX44" s="5">
        <v>122.80978904895829</v>
      </c>
      <c r="LY44" s="11">
        <v>123.138176</v>
      </c>
      <c r="LZ44" s="11">
        <v>125.539370432</v>
      </c>
      <c r="MA44" s="11">
        <v>127.987388155424</v>
      </c>
      <c r="MB44" s="11">
        <v>130.48314222445478</v>
      </c>
      <c r="MC44" s="11">
        <v>133.02756349783164</v>
      </c>
    </row>
    <row r="45" spans="1:341" x14ac:dyDescent="0.2">
      <c r="A45" s="6" t="s">
        <v>40</v>
      </c>
      <c r="B45" s="2">
        <v>76.930000000000007</v>
      </c>
      <c r="C45" s="2">
        <v>78.430135000000007</v>
      </c>
      <c r="D45" s="2">
        <v>79.959522632500011</v>
      </c>
      <c r="E45" s="2">
        <v>81.518733323833757</v>
      </c>
      <c r="F45" s="2">
        <v>83.10834862364851</v>
      </c>
      <c r="G45" s="12">
        <v>83.330576000000008</v>
      </c>
      <c r="H45" s="12">
        <v>84.955522232000007</v>
      </c>
      <c r="I45" s="12">
        <v>86.612154915524002</v>
      </c>
      <c r="J45" s="12">
        <v>88.301091936376721</v>
      </c>
      <c r="K45" s="12">
        <v>90.022963229136067</v>
      </c>
      <c r="L45" s="5">
        <v>74.62</v>
      </c>
      <c r="M45" s="5">
        <v>76.075090000000003</v>
      </c>
      <c r="N45" s="5">
        <v>77.558554255000004</v>
      </c>
      <c r="O45" s="5">
        <v>79.07094606297251</v>
      </c>
      <c r="P45" s="5">
        <v>80.612829511200474</v>
      </c>
      <c r="Q45" s="13">
        <v>80.828384</v>
      </c>
      <c r="R45" s="13">
        <v>82.404537488000003</v>
      </c>
      <c r="S45" s="13">
        <v>84.011425969016003</v>
      </c>
      <c r="T45" s="13">
        <v>85.649648775411819</v>
      </c>
      <c r="U45" s="13">
        <v>87.319816926532354</v>
      </c>
      <c r="V45" s="2">
        <v>77.930000000000007</v>
      </c>
      <c r="W45" s="2">
        <v>79.449635000000001</v>
      </c>
      <c r="X45" s="2">
        <v>80.998902882500005</v>
      </c>
      <c r="Y45" s="2">
        <v>82.578381488708757</v>
      </c>
      <c r="Z45" s="2">
        <v>84.188659927738584</v>
      </c>
      <c r="AA45" s="12">
        <v>84.413776000000013</v>
      </c>
      <c r="AB45" s="12">
        <v>86.059844632000008</v>
      </c>
      <c r="AC45" s="12">
        <v>87.738011602324008</v>
      </c>
      <c r="AD45" s="12">
        <v>89.448902828569331</v>
      </c>
      <c r="AE45" s="12">
        <v>91.193156433726429</v>
      </c>
      <c r="AF45" s="5">
        <v>73.39</v>
      </c>
      <c r="AG45" s="5">
        <v>74.821105000000003</v>
      </c>
      <c r="AH45" s="5">
        <v>76.2801165475</v>
      </c>
      <c r="AI45" s="5">
        <v>77.767578820176254</v>
      </c>
      <c r="AJ45" s="5">
        <v>79.284046607169685</v>
      </c>
      <c r="AK45" s="13">
        <v>79.496048000000002</v>
      </c>
      <c r="AL45" s="13">
        <v>81.046220935999997</v>
      </c>
      <c r="AM45" s="13">
        <v>82.62662224425199</v>
      </c>
      <c r="AN45" s="13">
        <v>84.237841378014906</v>
      </c>
      <c r="AO45" s="13">
        <v>85.880479284886192</v>
      </c>
      <c r="AP45" s="2">
        <v>78.39</v>
      </c>
      <c r="AQ45" s="2">
        <v>79.918604999999999</v>
      </c>
      <c r="AR45" s="2">
        <v>81.477017797499997</v>
      </c>
      <c r="AS45" s="2">
        <v>83.06581964455124</v>
      </c>
      <c r="AT45" s="2">
        <v>84.685603127619984</v>
      </c>
      <c r="AU45" s="12">
        <v>84.912047999999999</v>
      </c>
      <c r="AV45" s="12">
        <v>86.567832936000002</v>
      </c>
      <c r="AW45" s="12">
        <v>88.255905678252006</v>
      </c>
      <c r="AX45" s="12">
        <v>89.976895838977924</v>
      </c>
      <c r="AY45" s="12">
        <v>91.731445307837987</v>
      </c>
      <c r="AZ45" s="5">
        <v>74.930000000000007</v>
      </c>
      <c r="BA45" s="5">
        <v>76.391135000000006</v>
      </c>
      <c r="BB45" s="5">
        <v>77.88076213250001</v>
      </c>
      <c r="BC45" s="5">
        <v>79.399436994083757</v>
      </c>
      <c r="BD45" s="5">
        <v>80.94772601546839</v>
      </c>
      <c r="BE45" s="13">
        <v>81.164176000000012</v>
      </c>
      <c r="BF45" s="13">
        <v>82.746877432000005</v>
      </c>
      <c r="BG45" s="13">
        <v>84.360441541924004</v>
      </c>
      <c r="BH45" s="13">
        <v>86.005470151991517</v>
      </c>
      <c r="BI45" s="13">
        <v>87.682576819955358</v>
      </c>
      <c r="BJ45" s="2">
        <v>74.55</v>
      </c>
      <c r="BK45" s="2">
        <v>76.003725000000003</v>
      </c>
      <c r="BL45" s="2">
        <v>77.485797637499999</v>
      </c>
      <c r="BM45" s="2">
        <v>78.996770691431252</v>
      </c>
      <c r="BN45" s="2">
        <v>80.537207719914164</v>
      </c>
      <c r="BO45" s="12">
        <v>80.752560000000003</v>
      </c>
      <c r="BP45" s="12">
        <v>82.327234920000009</v>
      </c>
      <c r="BQ45" s="12">
        <v>83.932616000940016</v>
      </c>
      <c r="BR45" s="12">
        <v>85.569302012958346</v>
      </c>
      <c r="BS45" s="12">
        <v>87.237903402211032</v>
      </c>
      <c r="BT45" s="5">
        <v>73.7</v>
      </c>
      <c r="BU45" s="5">
        <v>75.137150000000005</v>
      </c>
      <c r="BV45" s="5">
        <v>76.602324425000006</v>
      </c>
      <c r="BW45" s="5">
        <v>78.096069751287502</v>
      </c>
      <c r="BX45" s="5">
        <v>79.618943111437602</v>
      </c>
      <c r="BY45" s="13">
        <v>79.83184</v>
      </c>
      <c r="BZ45" s="13">
        <v>81.38856088</v>
      </c>
      <c r="CA45" s="13">
        <v>82.975637817160006</v>
      </c>
      <c r="CB45" s="13">
        <v>84.593662754594632</v>
      </c>
      <c r="CC45" s="13">
        <v>86.243239178309224</v>
      </c>
      <c r="CD45" s="2">
        <v>75.55</v>
      </c>
      <c r="CE45" s="2">
        <v>77.023224999999996</v>
      </c>
      <c r="CF45" s="2">
        <v>78.525177887499993</v>
      </c>
      <c r="CG45" s="2">
        <v>80.056418856306237</v>
      </c>
      <c r="CH45" s="2">
        <v>81.61751902400421</v>
      </c>
      <c r="CI45" s="12">
        <v>81.835759999999993</v>
      </c>
      <c r="CJ45" s="12">
        <v>83.431557319999996</v>
      </c>
      <c r="CK45" s="12">
        <v>85.058472687739993</v>
      </c>
      <c r="CL45" s="12">
        <v>86.717112905150927</v>
      </c>
      <c r="CM45" s="12">
        <v>88.408096606801365</v>
      </c>
      <c r="CN45" s="5">
        <v>73.31</v>
      </c>
      <c r="CO45" s="5">
        <v>74.739545000000007</v>
      </c>
      <c r="CP45" s="5">
        <v>76.196966127500005</v>
      </c>
      <c r="CQ45" s="5">
        <v>77.682806966986249</v>
      </c>
      <c r="CR45" s="5">
        <v>79.197621702842483</v>
      </c>
      <c r="CS45" s="13">
        <v>79.409391999999997</v>
      </c>
      <c r="CT45" s="13">
        <v>80.957875143999999</v>
      </c>
      <c r="CU45" s="13">
        <v>82.536553709307995</v>
      </c>
      <c r="CV45" s="13">
        <v>84.146016506639498</v>
      </c>
      <c r="CW45" s="13">
        <v>85.786863828518975</v>
      </c>
      <c r="CX45" s="2">
        <v>77.010000000000005</v>
      </c>
      <c r="CY45" s="2">
        <v>78.511695000000003</v>
      </c>
      <c r="CZ45" s="2">
        <v>80.042673052500007</v>
      </c>
      <c r="DA45" s="2">
        <v>81.603505177023763</v>
      </c>
      <c r="DB45" s="2">
        <v>83.194773527975727</v>
      </c>
      <c r="DC45" s="12">
        <v>83.417232000000013</v>
      </c>
      <c r="DD45" s="12">
        <v>85.04386802400002</v>
      </c>
      <c r="DE45" s="12">
        <v>86.702223450468026</v>
      </c>
      <c r="DF45" s="12">
        <v>88.392916807752158</v>
      </c>
      <c r="DG45" s="12">
        <v>90.116578685503328</v>
      </c>
      <c r="DH45" s="5">
        <v>78.010000000000005</v>
      </c>
      <c r="DI45" s="5">
        <v>79.531195000000011</v>
      </c>
      <c r="DJ45" s="5">
        <v>81.082053302500015</v>
      </c>
      <c r="DK45" s="5">
        <v>82.663153341898763</v>
      </c>
      <c r="DL45" s="5">
        <v>84.275084832065787</v>
      </c>
      <c r="DM45" s="13">
        <v>84.500432000000004</v>
      </c>
      <c r="DN45" s="13">
        <v>86.148190424000006</v>
      </c>
      <c r="DO45" s="13">
        <v>87.828080137268003</v>
      </c>
      <c r="DP45" s="13">
        <v>89.540727699944725</v>
      </c>
      <c r="DQ45" s="13">
        <v>91.286771890093647</v>
      </c>
      <c r="DR45" s="2">
        <v>78.849999999999994</v>
      </c>
      <c r="DS45" s="2">
        <v>80.387574999999998</v>
      </c>
      <c r="DT45" s="2">
        <v>81.955132712500003</v>
      </c>
      <c r="DU45" s="2">
        <v>83.553257800393752</v>
      </c>
      <c r="DV45" s="2">
        <v>85.182546327501427</v>
      </c>
      <c r="DW45" s="12">
        <v>85.410319999999999</v>
      </c>
      <c r="DX45" s="12">
        <v>87.075821239999996</v>
      </c>
      <c r="DY45" s="12">
        <v>88.77379975417999</v>
      </c>
      <c r="DZ45" s="12">
        <v>90.504888849386504</v>
      </c>
      <c r="EA45" s="12">
        <v>92.269734181949545</v>
      </c>
      <c r="EB45" s="5">
        <v>81.08</v>
      </c>
      <c r="EC45" s="5">
        <v>82.661059999999992</v>
      </c>
      <c r="ED45" s="5">
        <v>84.272950669999986</v>
      </c>
      <c r="EE45" s="5">
        <v>85.916273208064979</v>
      </c>
      <c r="EF45" s="5">
        <v>87.591640535622247</v>
      </c>
      <c r="EG45" s="13">
        <v>87.825856000000002</v>
      </c>
      <c r="EH45" s="13">
        <v>89.538460192000002</v>
      </c>
      <c r="EI45" s="13">
        <v>91.284460165744008</v>
      </c>
      <c r="EJ45" s="13">
        <v>93.064507138976012</v>
      </c>
      <c r="EK45" s="13">
        <v>94.87926502818604</v>
      </c>
      <c r="EL45" s="2">
        <v>72.7</v>
      </c>
      <c r="EM45" s="2">
        <v>74.117649999999998</v>
      </c>
      <c r="EN45" s="2">
        <v>75.562944174999998</v>
      </c>
      <c r="EO45" s="2">
        <v>77.036421586412501</v>
      </c>
      <c r="EP45" s="2">
        <v>78.538631807347542</v>
      </c>
      <c r="EQ45" s="12">
        <v>78.748640000000009</v>
      </c>
      <c r="ER45" s="12">
        <v>80.284238480000013</v>
      </c>
      <c r="ES45" s="12">
        <v>81.849781130360014</v>
      </c>
      <c r="ET45" s="12">
        <v>83.445851862402037</v>
      </c>
      <c r="EU45" s="12">
        <v>85.073045973718877</v>
      </c>
      <c r="EV45" s="5">
        <v>72.239999999999995</v>
      </c>
      <c r="EW45" s="5">
        <v>73.648679999999999</v>
      </c>
      <c r="EX45" s="5">
        <v>75.084829259999992</v>
      </c>
      <c r="EY45" s="5">
        <v>76.54898343056999</v>
      </c>
      <c r="EZ45" s="5">
        <v>78.041688607466099</v>
      </c>
      <c r="FA45" s="13">
        <v>78.250367999999995</v>
      </c>
      <c r="FB45" s="13">
        <v>79.776250175999991</v>
      </c>
      <c r="FC45" s="13">
        <v>81.331887054431988</v>
      </c>
      <c r="FD45" s="13">
        <v>82.917858851993415</v>
      </c>
      <c r="FE45" s="13">
        <v>84.53475709960729</v>
      </c>
      <c r="FF45" s="2">
        <v>79.7</v>
      </c>
      <c r="FG45" s="2">
        <v>81.25415000000001</v>
      </c>
      <c r="FH45" s="2">
        <v>82.83860592500001</v>
      </c>
      <c r="FI45" s="2">
        <v>84.453958740537516</v>
      </c>
      <c r="FJ45" s="2">
        <v>86.100810935978004</v>
      </c>
      <c r="FK45" s="12">
        <v>86.331040000000002</v>
      </c>
      <c r="FL45" s="12">
        <v>88.014495280000006</v>
      </c>
      <c r="FM45" s="12">
        <v>89.730777937959999</v>
      </c>
      <c r="FN45" s="12">
        <v>91.480528107750217</v>
      </c>
      <c r="FO45" s="12">
        <v>93.264398405851352</v>
      </c>
      <c r="FP45" s="5">
        <v>75.78</v>
      </c>
      <c r="FQ45" s="5">
        <v>77.257710000000003</v>
      </c>
      <c r="FR45" s="5">
        <v>78.764235345000003</v>
      </c>
      <c r="FS45" s="5">
        <v>80.300137934227507</v>
      </c>
      <c r="FT45" s="5">
        <v>81.865990623944938</v>
      </c>
      <c r="FU45" s="13">
        <v>82.084896000000001</v>
      </c>
      <c r="FV45" s="13">
        <v>83.685551472</v>
      </c>
      <c r="FW45" s="13">
        <v>85.317419725703999</v>
      </c>
      <c r="FX45" s="13">
        <v>86.981109410355231</v>
      </c>
      <c r="FY45" s="13">
        <v>88.677241043857151</v>
      </c>
      <c r="FZ45" s="2">
        <v>74.31</v>
      </c>
      <c r="GA45" s="2">
        <v>75.759045</v>
      </c>
      <c r="GB45" s="2">
        <v>77.236346377499999</v>
      </c>
      <c r="GC45" s="2">
        <v>78.742455131861249</v>
      </c>
      <c r="GD45" s="2">
        <v>80.277933006932543</v>
      </c>
      <c r="GE45" s="12">
        <v>80.492592000000002</v>
      </c>
      <c r="GF45" s="12">
        <v>82.062197544</v>
      </c>
      <c r="GG45" s="12">
        <v>83.662410396108001</v>
      </c>
      <c r="GH45" s="12">
        <v>85.293827398832107</v>
      </c>
      <c r="GI45" s="12">
        <v>86.957057033109336</v>
      </c>
      <c r="GJ45" s="5">
        <v>76.010000000000005</v>
      </c>
      <c r="GK45" s="5">
        <v>77.492195000000009</v>
      </c>
      <c r="GL45" s="5">
        <v>79.003292802500013</v>
      </c>
      <c r="GM45" s="5">
        <v>80.543857012148763</v>
      </c>
      <c r="GN45" s="5">
        <v>82.114462223885667</v>
      </c>
      <c r="GO45" s="13">
        <v>82.334032000000008</v>
      </c>
      <c r="GP45" s="13">
        <v>83.939545624000004</v>
      </c>
      <c r="GQ45" s="13">
        <v>85.576366763668005</v>
      </c>
      <c r="GR45" s="13">
        <v>87.245105915559535</v>
      </c>
      <c r="GS45" s="13">
        <v>88.946385480912951</v>
      </c>
      <c r="GT45" s="2">
        <v>80.39</v>
      </c>
      <c r="GU45" s="2">
        <v>81.957605000000001</v>
      </c>
      <c r="GV45" s="2">
        <v>83.555778297499998</v>
      </c>
      <c r="GW45" s="2">
        <v>85.185115974301254</v>
      </c>
      <c r="GX45" s="2">
        <v>86.846225735800132</v>
      </c>
      <c r="GY45" s="12">
        <v>87.078447999999995</v>
      </c>
      <c r="GZ45" s="12">
        <v>88.77647773599999</v>
      </c>
      <c r="HA45" s="12">
        <v>90.507619051851989</v>
      </c>
      <c r="HB45" s="12">
        <v>92.2725176233631</v>
      </c>
      <c r="HC45" s="12">
        <v>94.071831717018682</v>
      </c>
      <c r="HD45" s="5">
        <v>76.47</v>
      </c>
      <c r="HE45" s="5">
        <v>77.961164999999994</v>
      </c>
      <c r="HF45" s="5">
        <v>79.481407717499991</v>
      </c>
      <c r="HG45" s="5">
        <v>81.031295167991246</v>
      </c>
      <c r="HH45" s="5">
        <v>82.611405423767081</v>
      </c>
      <c r="HI45" s="13">
        <v>82.832303999999993</v>
      </c>
      <c r="HJ45" s="13">
        <v>84.447533927999999</v>
      </c>
      <c r="HK45" s="13">
        <v>86.094260839596004</v>
      </c>
      <c r="HL45" s="13">
        <v>87.773098925968128</v>
      </c>
      <c r="HM45" s="13">
        <v>89.484674355024509</v>
      </c>
      <c r="HN45" s="2">
        <v>73.010000000000005</v>
      </c>
      <c r="HO45" s="2">
        <v>74.433695</v>
      </c>
      <c r="HP45" s="2">
        <v>75.885152052500004</v>
      </c>
      <c r="HQ45" s="2">
        <v>77.364912517523749</v>
      </c>
      <c r="HR45" s="2">
        <v>78.873528311615459</v>
      </c>
      <c r="HS45" s="12">
        <v>79.084432000000007</v>
      </c>
      <c r="HT45" s="12">
        <v>80.626578424000002</v>
      </c>
      <c r="HU45" s="12">
        <v>82.198796703268002</v>
      </c>
      <c r="HV45" s="12">
        <v>83.801673238981721</v>
      </c>
      <c r="HW45" s="12">
        <v>85.435805867141866</v>
      </c>
      <c r="HX45" s="5">
        <v>73.16</v>
      </c>
      <c r="HY45" s="5">
        <v>74.586619999999996</v>
      </c>
      <c r="HZ45" s="5">
        <v>76.04105908999999</v>
      </c>
      <c r="IA45" s="5">
        <v>77.523859742254984</v>
      </c>
      <c r="IB45" s="5">
        <v>79.035575007228957</v>
      </c>
      <c r="IC45" s="13">
        <v>79.246911999999995</v>
      </c>
      <c r="ID45" s="13">
        <v>80.792226783999993</v>
      </c>
      <c r="IE45" s="13">
        <v>82.367675206287998</v>
      </c>
      <c r="IF45" s="13">
        <v>83.973844872810616</v>
      </c>
      <c r="IG45" s="13">
        <v>85.61133484783042</v>
      </c>
      <c r="IH45" s="2">
        <v>75.55</v>
      </c>
      <c r="II45" s="2">
        <v>77.023224999999996</v>
      </c>
      <c r="IJ45" s="2">
        <v>78.525177887499993</v>
      </c>
      <c r="IK45" s="2">
        <v>80.056418856306237</v>
      </c>
      <c r="IL45" s="2">
        <v>81.61751902400421</v>
      </c>
      <c r="IM45" s="12">
        <v>81.835759999999993</v>
      </c>
      <c r="IN45" s="12">
        <v>83.431557319999996</v>
      </c>
      <c r="IO45" s="12">
        <v>85.058472687739993</v>
      </c>
      <c r="IP45" s="12">
        <v>86.717112905150927</v>
      </c>
      <c r="IQ45" s="12">
        <v>88.408096606801365</v>
      </c>
      <c r="IR45" s="5">
        <v>74.31</v>
      </c>
      <c r="IS45" s="5">
        <v>75.759045</v>
      </c>
      <c r="IT45" s="5">
        <v>77.236346377499999</v>
      </c>
      <c r="IU45" s="5">
        <v>78.742455131861249</v>
      </c>
      <c r="IV45" s="5">
        <v>80.277933006932543</v>
      </c>
      <c r="IW45" s="13">
        <v>80.492592000000002</v>
      </c>
      <c r="IX45" s="13">
        <v>82.062197544</v>
      </c>
      <c r="IY45" s="13">
        <v>83.662410396108001</v>
      </c>
      <c r="IZ45" s="13">
        <v>85.293827398832107</v>
      </c>
      <c r="JA45" s="13">
        <v>86.957057033109336</v>
      </c>
      <c r="JB45" s="2">
        <v>73.47</v>
      </c>
      <c r="JC45" s="2">
        <v>74.902664999999999</v>
      </c>
      <c r="JD45" s="2">
        <v>76.363266967499996</v>
      </c>
      <c r="JE45" s="2">
        <v>77.852350673366246</v>
      </c>
      <c r="JF45" s="2">
        <v>79.370471511496888</v>
      </c>
      <c r="JG45" s="12">
        <v>79.582703999999993</v>
      </c>
      <c r="JH45" s="12">
        <v>81.134566727999996</v>
      </c>
      <c r="JI45" s="12">
        <v>82.716690779196</v>
      </c>
      <c r="JJ45" s="12">
        <v>84.329666249390328</v>
      </c>
      <c r="JK45" s="12">
        <v>85.974094741253438</v>
      </c>
      <c r="JL45" s="5">
        <v>73.47</v>
      </c>
      <c r="JM45" s="5">
        <v>74.902664999999999</v>
      </c>
      <c r="JN45" s="5">
        <v>76.363266967499996</v>
      </c>
      <c r="JO45" s="5">
        <v>77.852350673366246</v>
      </c>
      <c r="JP45" s="5">
        <v>79.370471511496888</v>
      </c>
      <c r="JQ45" s="13">
        <v>79.582703999999993</v>
      </c>
      <c r="JR45" s="13">
        <v>81.134566727999996</v>
      </c>
      <c r="JS45" s="13">
        <v>82.716690779196</v>
      </c>
      <c r="JT45" s="13">
        <v>84.329666249390328</v>
      </c>
      <c r="JU45" s="13">
        <v>85.974094741253438</v>
      </c>
      <c r="JV45" s="2">
        <v>77.62</v>
      </c>
      <c r="JW45" s="2">
        <v>79.133589999999998</v>
      </c>
      <c r="JX45" s="2">
        <v>80.676695004999999</v>
      </c>
      <c r="JY45" s="2">
        <v>82.249890557597496</v>
      </c>
      <c r="JZ45" s="2">
        <v>83.853763423470653</v>
      </c>
      <c r="KA45" s="12">
        <v>84.077984000000001</v>
      </c>
      <c r="KB45" s="12">
        <v>85.717504688000005</v>
      </c>
      <c r="KC45" s="12">
        <v>87.388996029416006</v>
      </c>
      <c r="KD45" s="12">
        <v>89.093081451989619</v>
      </c>
      <c r="KE45" s="12">
        <v>90.830396540303411</v>
      </c>
      <c r="KF45" s="5">
        <v>84.32</v>
      </c>
      <c r="KG45" s="5">
        <v>85.96423999999999</v>
      </c>
      <c r="KH45" s="5">
        <v>87.640542679999996</v>
      </c>
      <c r="KI45" s="5">
        <v>89.349533262259996</v>
      </c>
      <c r="KJ45" s="5">
        <v>91.091849160874062</v>
      </c>
      <c r="KK45" s="13">
        <v>91.335423999999989</v>
      </c>
      <c r="KL45" s="13">
        <v>93.116464767999986</v>
      </c>
      <c r="KM45" s="13">
        <v>94.932235830975984</v>
      </c>
      <c r="KN45" s="13">
        <v>96.783414429680022</v>
      </c>
      <c r="KO45" s="13">
        <v>98.670691011058778</v>
      </c>
      <c r="KP45" s="2">
        <v>76.239999999999995</v>
      </c>
      <c r="KQ45" s="2">
        <v>77.726680000000002</v>
      </c>
      <c r="KR45" s="2">
        <v>79.242350259999995</v>
      </c>
      <c r="KS45" s="2">
        <v>80.78757609006999</v>
      </c>
      <c r="KT45" s="2">
        <v>82.362933823826353</v>
      </c>
      <c r="KU45" s="12">
        <v>82.583168000000001</v>
      </c>
      <c r="KV45" s="12">
        <v>84.193539775999994</v>
      </c>
      <c r="KW45" s="12">
        <v>85.835313801631997</v>
      </c>
      <c r="KX45" s="12">
        <v>87.509102420763824</v>
      </c>
      <c r="KY45" s="12">
        <v>89.215529917968723</v>
      </c>
      <c r="KZ45" s="5">
        <v>72.010000000000005</v>
      </c>
      <c r="LA45" s="5">
        <v>73.414195000000007</v>
      </c>
      <c r="LB45" s="5">
        <v>74.84577180250001</v>
      </c>
      <c r="LC45" s="5">
        <v>76.305264352648763</v>
      </c>
      <c r="LD45" s="5">
        <v>77.793217007525413</v>
      </c>
      <c r="LE45" s="13">
        <v>78.001232000000002</v>
      </c>
      <c r="LF45" s="13">
        <v>79.522256024000001</v>
      </c>
      <c r="LG45" s="13">
        <v>81.072940016467996</v>
      </c>
      <c r="LH45" s="13">
        <v>82.653862346789126</v>
      </c>
      <c r="LI45" s="13">
        <v>84.265612662551518</v>
      </c>
      <c r="LJ45" s="2">
        <v>96.16</v>
      </c>
      <c r="LK45" s="2">
        <v>98.035119999999992</v>
      </c>
      <c r="LL45" s="2">
        <v>99.946804839999999</v>
      </c>
      <c r="LM45" s="2">
        <v>101.89576753438</v>
      </c>
      <c r="LN45" s="2">
        <v>103.8827350013004</v>
      </c>
      <c r="LO45" s="12">
        <v>104.160512</v>
      </c>
      <c r="LP45" s="12">
        <v>106.191641984</v>
      </c>
      <c r="LQ45" s="12">
        <v>108.26237900268799</v>
      </c>
      <c r="LR45" s="12">
        <v>110.3734953932404</v>
      </c>
      <c r="LS45" s="12">
        <v>112.52577855340859</v>
      </c>
      <c r="LT45" s="5">
        <v>96.16</v>
      </c>
      <c r="LU45" s="5">
        <v>98.035119999999992</v>
      </c>
      <c r="LV45" s="5">
        <v>99.946804839999999</v>
      </c>
      <c r="LW45" s="5">
        <v>101.89576753438</v>
      </c>
      <c r="LX45" s="5">
        <v>103.8827350013004</v>
      </c>
      <c r="LY45" s="11">
        <v>104.160512</v>
      </c>
      <c r="LZ45" s="11">
        <v>106.191641984</v>
      </c>
      <c r="MA45" s="11">
        <v>108.26237900268799</v>
      </c>
      <c r="MB45" s="11">
        <v>110.3734953932404</v>
      </c>
      <c r="MC45" s="11">
        <v>112.52577855340859</v>
      </c>
    </row>
    <row r="46" spans="1:341" x14ac:dyDescent="0.2">
      <c r="A46" s="8" t="s">
        <v>41</v>
      </c>
      <c r="B46" s="2">
        <v>59.92</v>
      </c>
      <c r="C46" s="2">
        <v>61.088439999999999</v>
      </c>
      <c r="D46" s="2">
        <v>62.279664579999995</v>
      </c>
      <c r="E46" s="2">
        <v>63.494118039309996</v>
      </c>
      <c r="F46" s="2">
        <v>64.732253341076543</v>
      </c>
      <c r="G46" s="12">
        <v>64.905343999999999</v>
      </c>
      <c r="H46" s="12">
        <v>66.170998208</v>
      </c>
      <c r="I46" s="12">
        <v>67.461332673056006</v>
      </c>
      <c r="J46" s="12">
        <v>68.776828660180598</v>
      </c>
      <c r="K46" s="12">
        <v>70.117976819054121</v>
      </c>
      <c r="L46" s="5">
        <v>58.12</v>
      </c>
      <c r="M46" s="5">
        <v>59.253339999999994</v>
      </c>
      <c r="N46" s="5">
        <v>60.408780129999997</v>
      </c>
      <c r="O46" s="5">
        <v>61.586751342534996</v>
      </c>
      <c r="P46" s="5">
        <v>62.78769299371443</v>
      </c>
      <c r="Q46" s="13">
        <v>62.955583999999995</v>
      </c>
      <c r="R46" s="13">
        <v>64.183217888000001</v>
      </c>
      <c r="S46" s="13">
        <v>65.434790636816004</v>
      </c>
      <c r="T46" s="13">
        <v>66.710769054233921</v>
      </c>
      <c r="U46" s="13">
        <v>68.011629050791484</v>
      </c>
      <c r="V46" s="2">
        <v>60.7</v>
      </c>
      <c r="W46" s="2">
        <v>61.883650000000003</v>
      </c>
      <c r="X46" s="2">
        <v>63.090381175000005</v>
      </c>
      <c r="Y46" s="2">
        <v>64.320643607912501</v>
      </c>
      <c r="Z46" s="2">
        <v>65.574896158266796</v>
      </c>
      <c r="AA46" s="12">
        <v>65.750240000000005</v>
      </c>
      <c r="AB46" s="12">
        <v>67.032369680000002</v>
      </c>
      <c r="AC46" s="12">
        <v>68.33950088876</v>
      </c>
      <c r="AD46" s="12">
        <v>69.672121156090824</v>
      </c>
      <c r="AE46" s="12">
        <v>71.030727518634592</v>
      </c>
      <c r="AF46" s="5">
        <v>57.16</v>
      </c>
      <c r="AG46" s="5">
        <v>58.274619999999999</v>
      </c>
      <c r="AH46" s="5">
        <v>59.410975090000001</v>
      </c>
      <c r="AI46" s="5">
        <v>60.569489104254998</v>
      </c>
      <c r="AJ46" s="5">
        <v>61.750594141787971</v>
      </c>
      <c r="AK46" s="13">
        <v>61.915711999999999</v>
      </c>
      <c r="AL46" s="13">
        <v>63.123068384</v>
      </c>
      <c r="AM46" s="13">
        <v>64.353968217488003</v>
      </c>
      <c r="AN46" s="13">
        <v>65.608870597729023</v>
      </c>
      <c r="AO46" s="13">
        <v>66.888243574384745</v>
      </c>
      <c r="AP46" s="2">
        <v>61.06</v>
      </c>
      <c r="AQ46" s="2">
        <v>62.25067</v>
      </c>
      <c r="AR46" s="2">
        <v>63.464558064999999</v>
      </c>
      <c r="AS46" s="2">
        <v>64.702116947267498</v>
      </c>
      <c r="AT46" s="2">
        <v>65.963808227739221</v>
      </c>
      <c r="AU46" s="12">
        <v>66.140191999999999</v>
      </c>
      <c r="AV46" s="12">
        <v>67.429925744000002</v>
      </c>
      <c r="AW46" s="12">
        <v>68.744809296008</v>
      </c>
      <c r="AX46" s="12">
        <v>70.085333077280154</v>
      </c>
      <c r="AY46" s="12">
        <v>71.451997072287114</v>
      </c>
      <c r="AZ46" s="5">
        <v>58.36</v>
      </c>
      <c r="BA46" s="5">
        <v>59.498019999999997</v>
      </c>
      <c r="BB46" s="5">
        <v>60.658231389999997</v>
      </c>
      <c r="BC46" s="5">
        <v>61.841066902104998</v>
      </c>
      <c r="BD46" s="5">
        <v>63.046967706696044</v>
      </c>
      <c r="BE46" s="13">
        <v>63.215552000000002</v>
      </c>
      <c r="BF46" s="13">
        <v>64.448255263999997</v>
      </c>
      <c r="BG46" s="13">
        <v>65.70499624164799</v>
      </c>
      <c r="BH46" s="13">
        <v>66.986243668360132</v>
      </c>
      <c r="BI46" s="13">
        <v>68.292475419893151</v>
      </c>
      <c r="BJ46" s="2">
        <v>58.06</v>
      </c>
      <c r="BK46" s="2">
        <v>59.192170000000004</v>
      </c>
      <c r="BL46" s="2">
        <v>60.346417315000004</v>
      </c>
      <c r="BM46" s="2">
        <v>61.523172452642505</v>
      </c>
      <c r="BN46" s="2">
        <v>62.722874315469035</v>
      </c>
      <c r="BO46" s="12">
        <v>62.890592000000005</v>
      </c>
      <c r="BP46" s="12">
        <v>64.116958543999999</v>
      </c>
      <c r="BQ46" s="12">
        <v>65.367239235607997</v>
      </c>
      <c r="BR46" s="12">
        <v>66.641900400702355</v>
      </c>
      <c r="BS46" s="12">
        <v>67.941417458516057</v>
      </c>
      <c r="BT46" s="5">
        <v>57.4</v>
      </c>
      <c r="BU46" s="5">
        <v>58.519300000000001</v>
      </c>
      <c r="BV46" s="5">
        <v>59.660426350000002</v>
      </c>
      <c r="BW46" s="5">
        <v>60.823804663825001</v>
      </c>
      <c r="BX46" s="5">
        <v>62.009868854769586</v>
      </c>
      <c r="BY46" s="13">
        <v>62.17568</v>
      </c>
      <c r="BZ46" s="13">
        <v>63.388105760000002</v>
      </c>
      <c r="CA46" s="13">
        <v>64.624173822320003</v>
      </c>
      <c r="CB46" s="13">
        <v>65.884345211855248</v>
      </c>
      <c r="CC46" s="13">
        <v>67.169089943486426</v>
      </c>
      <c r="CD46" s="2">
        <v>58.84</v>
      </c>
      <c r="CE46" s="2">
        <v>59.987380000000002</v>
      </c>
      <c r="CF46" s="2">
        <v>61.157133909999999</v>
      </c>
      <c r="CG46" s="2">
        <v>62.349698021244997</v>
      </c>
      <c r="CH46" s="2">
        <v>63.565517132659274</v>
      </c>
      <c r="CI46" s="12">
        <v>63.735488000000004</v>
      </c>
      <c r="CJ46" s="12">
        <v>64.978330016000001</v>
      </c>
      <c r="CK46" s="12">
        <v>66.245407451312005</v>
      </c>
      <c r="CL46" s="12">
        <v>67.537192896612595</v>
      </c>
      <c r="CM46" s="12">
        <v>68.854168158096542</v>
      </c>
      <c r="CN46" s="5">
        <v>57.1</v>
      </c>
      <c r="CO46" s="5">
        <v>58.213450000000002</v>
      </c>
      <c r="CP46" s="5">
        <v>59.348612275000001</v>
      </c>
      <c r="CQ46" s="5">
        <v>60.505910214362501</v>
      </c>
      <c r="CR46" s="5">
        <v>61.685775463542569</v>
      </c>
      <c r="CS46" s="13">
        <v>61.850720000000003</v>
      </c>
      <c r="CT46" s="13">
        <v>63.056809040000005</v>
      </c>
      <c r="CU46" s="13">
        <v>64.28641681628001</v>
      </c>
      <c r="CV46" s="13">
        <v>65.540001944197471</v>
      </c>
      <c r="CW46" s="13">
        <v>66.818031982109318</v>
      </c>
      <c r="CX46" s="2">
        <v>59.98</v>
      </c>
      <c r="CY46" s="2">
        <v>61.149609999999996</v>
      </c>
      <c r="CZ46" s="2">
        <v>62.342027394999995</v>
      </c>
      <c r="DA46" s="2">
        <v>63.557696929202493</v>
      </c>
      <c r="DB46" s="2">
        <v>64.797072019321945</v>
      </c>
      <c r="DC46" s="12">
        <v>64.970336000000003</v>
      </c>
      <c r="DD46" s="12">
        <v>66.237257552000003</v>
      </c>
      <c r="DE46" s="12">
        <v>67.528884074263999</v>
      </c>
      <c r="DF46" s="12">
        <v>68.845697313712151</v>
      </c>
      <c r="DG46" s="12">
        <v>70.188188411329534</v>
      </c>
      <c r="DH46" s="5">
        <v>60.76</v>
      </c>
      <c r="DI46" s="5">
        <v>61.94482</v>
      </c>
      <c r="DJ46" s="5">
        <v>63.152743989999998</v>
      </c>
      <c r="DK46" s="5">
        <v>64.384222497804998</v>
      </c>
      <c r="DL46" s="5">
        <v>65.639714836512198</v>
      </c>
      <c r="DM46" s="13">
        <v>65.815231999999995</v>
      </c>
      <c r="DN46" s="13">
        <v>67.09862902399999</v>
      </c>
      <c r="DO46" s="13">
        <v>68.407052289967993</v>
      </c>
      <c r="DP46" s="13">
        <v>69.740989809622363</v>
      </c>
      <c r="DQ46" s="13">
        <v>71.100939110910005</v>
      </c>
      <c r="DR46" s="2">
        <v>61.42</v>
      </c>
      <c r="DS46" s="2">
        <v>62.617690000000003</v>
      </c>
      <c r="DT46" s="2">
        <v>63.838734955000007</v>
      </c>
      <c r="DU46" s="2">
        <v>65.08359028662251</v>
      </c>
      <c r="DV46" s="2">
        <v>66.352720297211647</v>
      </c>
      <c r="DW46" s="12">
        <v>66.530144000000007</v>
      </c>
      <c r="DX46" s="12">
        <v>67.827481808000002</v>
      </c>
      <c r="DY46" s="12">
        <v>69.150117703256001</v>
      </c>
      <c r="DZ46" s="12">
        <v>70.498544998469498</v>
      </c>
      <c r="EA46" s="12">
        <v>71.87326662593965</v>
      </c>
      <c r="EB46" s="5">
        <v>63.16</v>
      </c>
      <c r="EC46" s="5">
        <v>64.391620000000003</v>
      </c>
      <c r="ED46" s="5">
        <v>65.647256589999998</v>
      </c>
      <c r="EE46" s="5">
        <v>66.927378093504998</v>
      </c>
      <c r="EF46" s="5">
        <v>68.232461966328344</v>
      </c>
      <c r="EG46" s="13">
        <v>68.414912000000001</v>
      </c>
      <c r="EH46" s="13">
        <v>69.749002783999998</v>
      </c>
      <c r="EI46" s="13">
        <v>71.109108338287996</v>
      </c>
      <c r="EJ46" s="13">
        <v>72.495735950884608</v>
      </c>
      <c r="EK46" s="13">
        <v>73.909402801926859</v>
      </c>
      <c r="EL46" s="2">
        <v>56.62</v>
      </c>
      <c r="EM46" s="2">
        <v>57.724089999999997</v>
      </c>
      <c r="EN46" s="2">
        <v>58.849709754999999</v>
      </c>
      <c r="EO46" s="2">
        <v>59.997279095222503</v>
      </c>
      <c r="EP46" s="2">
        <v>61.16722603757934</v>
      </c>
      <c r="EQ46" s="12">
        <v>61.330783999999994</v>
      </c>
      <c r="ER46" s="12">
        <v>62.526734287999993</v>
      </c>
      <c r="ES46" s="12">
        <v>63.746005606615995</v>
      </c>
      <c r="ET46" s="12">
        <v>64.989052715945007</v>
      </c>
      <c r="EU46" s="12">
        <v>66.256339243905941</v>
      </c>
      <c r="EV46" s="5">
        <v>56.26</v>
      </c>
      <c r="EW46" s="5">
        <v>57.35707</v>
      </c>
      <c r="EX46" s="5">
        <v>58.475532864999998</v>
      </c>
      <c r="EY46" s="5">
        <v>59.615805755867498</v>
      </c>
      <c r="EZ46" s="5">
        <v>60.778313968106914</v>
      </c>
      <c r="FA46" s="13">
        <v>60.940832</v>
      </c>
      <c r="FB46" s="13">
        <v>62.129178224</v>
      </c>
      <c r="FC46" s="13">
        <v>63.340697199368002</v>
      </c>
      <c r="FD46" s="13">
        <v>64.575840794755678</v>
      </c>
      <c r="FE46" s="13">
        <v>65.83506969025342</v>
      </c>
      <c r="FF46" s="2">
        <v>62.08</v>
      </c>
      <c r="FG46" s="2">
        <v>63.290559999999999</v>
      </c>
      <c r="FH46" s="2">
        <v>64.524725919999995</v>
      </c>
      <c r="FI46" s="2">
        <v>65.782958075439993</v>
      </c>
      <c r="FJ46" s="2">
        <v>67.065725757911068</v>
      </c>
      <c r="FK46" s="12">
        <v>67.245056000000005</v>
      </c>
      <c r="FL46" s="12">
        <v>68.556334591999999</v>
      </c>
      <c r="FM46" s="12">
        <v>69.893183116543995</v>
      </c>
      <c r="FN46" s="12">
        <v>71.256100187316605</v>
      </c>
      <c r="FO46" s="12">
        <v>72.64559414096928</v>
      </c>
      <c r="FP46" s="5">
        <v>59.02</v>
      </c>
      <c r="FQ46" s="5">
        <v>60.17089</v>
      </c>
      <c r="FR46" s="5">
        <v>61.344222354999999</v>
      </c>
      <c r="FS46" s="5">
        <v>62.540434690922503</v>
      </c>
      <c r="FT46" s="5">
        <v>63.759973167395493</v>
      </c>
      <c r="FU46" s="13">
        <v>63.930464000000001</v>
      </c>
      <c r="FV46" s="13">
        <v>65.177108047999994</v>
      </c>
      <c r="FW46" s="13">
        <v>66.448061654935998</v>
      </c>
      <c r="FX46" s="13">
        <v>67.743798857207253</v>
      </c>
      <c r="FY46" s="13">
        <v>69.064802934922795</v>
      </c>
      <c r="FZ46" s="2">
        <v>57.88</v>
      </c>
      <c r="GA46" s="2">
        <v>59.008660000000006</v>
      </c>
      <c r="GB46" s="2">
        <v>60.159328870000003</v>
      </c>
      <c r="GC46" s="2">
        <v>61.332435782965</v>
      </c>
      <c r="GD46" s="2">
        <v>62.528418280732815</v>
      </c>
      <c r="GE46" s="12">
        <v>62.695616000000001</v>
      </c>
      <c r="GF46" s="12">
        <v>63.918180511999999</v>
      </c>
      <c r="GG46" s="12">
        <v>65.164585031984004</v>
      </c>
      <c r="GH46" s="12">
        <v>66.435294440107697</v>
      </c>
      <c r="GI46" s="12">
        <v>67.730782681689803</v>
      </c>
      <c r="GJ46" s="5">
        <v>59.2</v>
      </c>
      <c r="GK46" s="5">
        <v>60.354400000000005</v>
      </c>
      <c r="GL46" s="5">
        <v>61.531310800000007</v>
      </c>
      <c r="GM46" s="5">
        <v>62.731171360600008</v>
      </c>
      <c r="GN46" s="5">
        <v>63.954429202131706</v>
      </c>
      <c r="GO46" s="13">
        <v>64.125439999999998</v>
      </c>
      <c r="GP46" s="13">
        <v>65.375886080000001</v>
      </c>
      <c r="GQ46" s="13">
        <v>66.650715858560005</v>
      </c>
      <c r="GR46" s="13">
        <v>67.950404817801925</v>
      </c>
      <c r="GS46" s="13">
        <v>69.275437711749063</v>
      </c>
      <c r="GT46" s="2">
        <v>62.62</v>
      </c>
      <c r="GU46" s="2">
        <v>63.841089999999994</v>
      </c>
      <c r="GV46" s="2">
        <v>65.085991254999996</v>
      </c>
      <c r="GW46" s="2">
        <v>66.355168084472496</v>
      </c>
      <c r="GX46" s="2">
        <v>67.649093862119713</v>
      </c>
      <c r="GY46" s="12">
        <v>67.829983999999996</v>
      </c>
      <c r="GZ46" s="12">
        <v>69.152668687999991</v>
      </c>
      <c r="HA46" s="12">
        <v>70.501145727415988</v>
      </c>
      <c r="HB46" s="12">
        <v>71.875918069100607</v>
      </c>
      <c r="HC46" s="12">
        <v>73.277498471448069</v>
      </c>
      <c r="HD46" s="5">
        <v>59.56</v>
      </c>
      <c r="HE46" s="5">
        <v>60.721420000000002</v>
      </c>
      <c r="HF46" s="5">
        <v>61.905487690000001</v>
      </c>
      <c r="HG46" s="5">
        <v>63.112644699954998</v>
      </c>
      <c r="HH46" s="5">
        <v>64.343341271604118</v>
      </c>
      <c r="HI46" s="13">
        <v>64.515392000000006</v>
      </c>
      <c r="HJ46" s="13">
        <v>65.773442144000001</v>
      </c>
      <c r="HK46" s="13">
        <v>67.056024265808006</v>
      </c>
      <c r="HL46" s="13">
        <v>68.363616738991269</v>
      </c>
      <c r="HM46" s="13">
        <v>69.696707265401599</v>
      </c>
      <c r="HN46" s="2">
        <v>56.86</v>
      </c>
      <c r="HO46" s="2">
        <v>57.968769999999999</v>
      </c>
      <c r="HP46" s="2">
        <v>59.099161015</v>
      </c>
      <c r="HQ46" s="2">
        <v>60.251594654792498</v>
      </c>
      <c r="HR46" s="2">
        <v>61.426500750560955</v>
      </c>
      <c r="HS46" s="12">
        <v>61.590752000000002</v>
      </c>
      <c r="HT46" s="12">
        <v>62.791771664000002</v>
      </c>
      <c r="HU46" s="12">
        <v>64.016211211447995</v>
      </c>
      <c r="HV46" s="12">
        <v>65.264527330071232</v>
      </c>
      <c r="HW46" s="12">
        <v>66.537185613007622</v>
      </c>
      <c r="HX46" s="5">
        <v>56.98</v>
      </c>
      <c r="HY46" s="5">
        <v>58.09111</v>
      </c>
      <c r="HZ46" s="5">
        <v>59.223886645</v>
      </c>
      <c r="IA46" s="5">
        <v>60.3787524345775</v>
      </c>
      <c r="IB46" s="5">
        <v>61.556138107051758</v>
      </c>
      <c r="IC46" s="13">
        <v>61.720735999999995</v>
      </c>
      <c r="ID46" s="13">
        <v>62.924290351999993</v>
      </c>
      <c r="IE46" s="13">
        <v>64.151314013863995</v>
      </c>
      <c r="IF46" s="13">
        <v>65.402264637134337</v>
      </c>
      <c r="IG46" s="13">
        <v>66.677608797558463</v>
      </c>
      <c r="IH46" s="2">
        <v>58.84</v>
      </c>
      <c r="II46" s="2">
        <v>59.987380000000002</v>
      </c>
      <c r="IJ46" s="2">
        <v>61.157133909999999</v>
      </c>
      <c r="IK46" s="2">
        <v>62.349698021244997</v>
      </c>
      <c r="IL46" s="2">
        <v>63.565517132659274</v>
      </c>
      <c r="IM46" s="12">
        <v>63.735488000000004</v>
      </c>
      <c r="IN46" s="12">
        <v>64.978330016000001</v>
      </c>
      <c r="IO46" s="12">
        <v>66.245407451312005</v>
      </c>
      <c r="IP46" s="12">
        <v>67.537192896612595</v>
      </c>
      <c r="IQ46" s="12">
        <v>68.854168158096542</v>
      </c>
      <c r="IR46" s="5">
        <v>57.88</v>
      </c>
      <c r="IS46" s="5">
        <v>59.008660000000006</v>
      </c>
      <c r="IT46" s="5">
        <v>60.159328870000003</v>
      </c>
      <c r="IU46" s="5">
        <v>61.332435782965</v>
      </c>
      <c r="IV46" s="5">
        <v>62.528418280732815</v>
      </c>
      <c r="IW46" s="13">
        <v>62.695616000000001</v>
      </c>
      <c r="IX46" s="13">
        <v>63.918180511999999</v>
      </c>
      <c r="IY46" s="13">
        <v>65.164585031984004</v>
      </c>
      <c r="IZ46" s="13">
        <v>66.435294440107697</v>
      </c>
      <c r="JA46" s="13">
        <v>67.730782681689803</v>
      </c>
      <c r="JB46" s="2">
        <v>57.22</v>
      </c>
      <c r="JC46" s="2">
        <v>58.335789999999996</v>
      </c>
      <c r="JD46" s="2">
        <v>59.473337904999994</v>
      </c>
      <c r="JE46" s="2">
        <v>60.633067994147495</v>
      </c>
      <c r="JF46" s="2">
        <v>61.815412820033373</v>
      </c>
      <c r="JG46" s="12">
        <v>61.980703999999996</v>
      </c>
      <c r="JH46" s="12">
        <v>63.189327727999995</v>
      </c>
      <c r="JI46" s="12">
        <v>64.421519618695996</v>
      </c>
      <c r="JJ46" s="12">
        <v>65.677739251260562</v>
      </c>
      <c r="JK46" s="12">
        <v>66.958455166660144</v>
      </c>
      <c r="JL46" s="5">
        <v>57.22</v>
      </c>
      <c r="JM46" s="5">
        <v>58.335789999999996</v>
      </c>
      <c r="JN46" s="5">
        <v>59.473337904999994</v>
      </c>
      <c r="JO46" s="5">
        <v>60.633067994147495</v>
      </c>
      <c r="JP46" s="5">
        <v>61.815412820033373</v>
      </c>
      <c r="JQ46" s="13">
        <v>61.980703999999996</v>
      </c>
      <c r="JR46" s="13">
        <v>63.189327727999995</v>
      </c>
      <c r="JS46" s="13">
        <v>64.421519618695996</v>
      </c>
      <c r="JT46" s="13">
        <v>65.677739251260562</v>
      </c>
      <c r="JU46" s="13">
        <v>66.958455166660144</v>
      </c>
      <c r="JV46" s="2">
        <v>60.46</v>
      </c>
      <c r="JW46" s="2">
        <v>61.63897</v>
      </c>
      <c r="JX46" s="2">
        <v>62.840929915000004</v>
      </c>
      <c r="JY46" s="2">
        <v>64.066328048342498</v>
      </c>
      <c r="JZ46" s="2">
        <v>65.315621445285174</v>
      </c>
      <c r="KA46" s="12">
        <v>65.490272000000004</v>
      </c>
      <c r="KB46" s="12">
        <v>66.767332304000007</v>
      </c>
      <c r="KC46" s="12">
        <v>68.069295283928014</v>
      </c>
      <c r="KD46" s="12">
        <v>69.396646541964614</v>
      </c>
      <c r="KE46" s="12">
        <v>70.749881149532925</v>
      </c>
      <c r="KF46" s="5">
        <v>65.67</v>
      </c>
      <c r="KG46" s="5">
        <v>66.950564999999997</v>
      </c>
      <c r="KH46" s="5">
        <v>68.256101017500001</v>
      </c>
      <c r="KI46" s="5">
        <v>69.587094987341246</v>
      </c>
      <c r="KJ46" s="5">
        <v>70.944043339594401</v>
      </c>
      <c r="KK46" s="13">
        <v>71.133744000000007</v>
      </c>
      <c r="KL46" s="13">
        <v>72.520852008000006</v>
      </c>
      <c r="KM46" s="13">
        <v>73.935008622156005</v>
      </c>
      <c r="KN46" s="13">
        <v>75.376741290288052</v>
      </c>
      <c r="KO46" s="13">
        <v>76.846587745448673</v>
      </c>
      <c r="KP46" s="2">
        <v>59.38</v>
      </c>
      <c r="KQ46" s="2">
        <v>60.537910000000004</v>
      </c>
      <c r="KR46" s="2">
        <v>61.718399245000001</v>
      </c>
      <c r="KS46" s="2">
        <v>62.9219080302775</v>
      </c>
      <c r="KT46" s="2">
        <v>64.148885236867912</v>
      </c>
      <c r="KU46" s="12">
        <v>64.320416000000009</v>
      </c>
      <c r="KV46" s="12">
        <v>65.574664112000008</v>
      </c>
      <c r="KW46" s="12">
        <v>66.853370062184013</v>
      </c>
      <c r="KX46" s="12">
        <v>68.157010778396597</v>
      </c>
      <c r="KY46" s="12">
        <v>69.486072488575331</v>
      </c>
      <c r="KZ46" s="5">
        <v>56.09</v>
      </c>
      <c r="LA46" s="5">
        <v>57.183755000000005</v>
      </c>
      <c r="LB46" s="5">
        <v>58.298838222500002</v>
      </c>
      <c r="LC46" s="5">
        <v>59.435665567838754</v>
      </c>
      <c r="LD46" s="5">
        <v>60.594661046411609</v>
      </c>
      <c r="LE46" s="13">
        <v>60.756688000000004</v>
      </c>
      <c r="LF46" s="13">
        <v>61.941443416000006</v>
      </c>
      <c r="LG46" s="13">
        <v>63.149301562612003</v>
      </c>
      <c r="LH46" s="13">
        <v>64.380712943082941</v>
      </c>
      <c r="LI46" s="13">
        <v>65.636136845473061</v>
      </c>
      <c r="LJ46" s="2">
        <v>74.900000000000006</v>
      </c>
      <c r="LK46" s="2">
        <v>76.360550000000003</v>
      </c>
      <c r="LL46" s="2">
        <v>77.84958072500001</v>
      </c>
      <c r="LM46" s="2">
        <v>79.367647549137516</v>
      </c>
      <c r="LN46" s="2">
        <v>80.915316676345697</v>
      </c>
      <c r="LO46" s="12">
        <v>81.131680000000003</v>
      </c>
      <c r="LP46" s="12">
        <v>82.713747760000004</v>
      </c>
      <c r="LQ46" s="12">
        <v>84.326665841320008</v>
      </c>
      <c r="LR46" s="12">
        <v>85.971035825225755</v>
      </c>
      <c r="LS46" s="12">
        <v>87.647471023817658</v>
      </c>
      <c r="LT46" s="5">
        <v>74.900000000000006</v>
      </c>
      <c r="LU46" s="5">
        <v>76.360550000000003</v>
      </c>
      <c r="LV46" s="5">
        <v>77.84958072500001</v>
      </c>
      <c r="LW46" s="5">
        <v>79.367647549137516</v>
      </c>
      <c r="LX46" s="5">
        <v>80.915316676345697</v>
      </c>
      <c r="LY46" s="11">
        <v>81.131680000000003</v>
      </c>
      <c r="LZ46" s="11">
        <v>82.713747760000004</v>
      </c>
      <c r="MA46" s="11">
        <v>84.326665841320008</v>
      </c>
      <c r="MB46" s="11">
        <v>85.971035825225755</v>
      </c>
      <c r="MC46" s="11">
        <v>87.647471023817658</v>
      </c>
    </row>
    <row r="47" spans="1:341" x14ac:dyDescent="0.2">
      <c r="A47" s="8" t="s">
        <v>42</v>
      </c>
      <c r="B47" s="2">
        <v>113.09</v>
      </c>
      <c r="C47" s="2">
        <v>115.295255</v>
      </c>
      <c r="D47" s="2">
        <v>117.5435124725</v>
      </c>
      <c r="E47" s="2">
        <v>119.83561096571376</v>
      </c>
      <c r="F47" s="2">
        <v>122.17240537954517</v>
      </c>
      <c r="G47" s="12">
        <v>122.499088</v>
      </c>
      <c r="H47" s="12">
        <v>124.88782021599999</v>
      </c>
      <c r="I47" s="12">
        <v>127.32313271021199</v>
      </c>
      <c r="J47" s="12">
        <v>129.80593379806112</v>
      </c>
      <c r="K47" s="12">
        <v>132.33714950712331</v>
      </c>
      <c r="L47" s="5">
        <v>109.7</v>
      </c>
      <c r="M47" s="5">
        <v>111.83915</v>
      </c>
      <c r="N47" s="5">
        <v>114.020013425</v>
      </c>
      <c r="O47" s="5">
        <v>116.2434036867875</v>
      </c>
      <c r="P47" s="5">
        <v>118.51015005867986</v>
      </c>
      <c r="Q47" s="13">
        <v>118.82704</v>
      </c>
      <c r="R47" s="13">
        <v>121.14416727999999</v>
      </c>
      <c r="S47" s="13">
        <v>123.50647854195999</v>
      </c>
      <c r="T47" s="13">
        <v>125.91485487352821</v>
      </c>
      <c r="U47" s="13">
        <v>128.37019454356201</v>
      </c>
      <c r="V47" s="2">
        <v>114.56</v>
      </c>
      <c r="W47" s="2">
        <v>116.79392</v>
      </c>
      <c r="X47" s="2">
        <v>119.07140144</v>
      </c>
      <c r="Y47" s="2">
        <v>121.39329376808</v>
      </c>
      <c r="Z47" s="2">
        <v>123.76046299655756</v>
      </c>
      <c r="AA47" s="12">
        <v>124.091392</v>
      </c>
      <c r="AB47" s="12">
        <v>126.51117414399999</v>
      </c>
      <c r="AC47" s="12">
        <v>128.97814203980801</v>
      </c>
      <c r="AD47" s="12">
        <v>131.49321580958426</v>
      </c>
      <c r="AE47" s="12">
        <v>134.05733351787114</v>
      </c>
      <c r="AF47" s="5">
        <v>107.89</v>
      </c>
      <c r="AG47" s="5">
        <v>109.993855</v>
      </c>
      <c r="AH47" s="5">
        <v>112.13873517249999</v>
      </c>
      <c r="AI47" s="5">
        <v>114.32544050836374</v>
      </c>
      <c r="AJ47" s="5">
        <v>116.55478659827683</v>
      </c>
      <c r="AK47" s="13">
        <v>116.86644800000001</v>
      </c>
      <c r="AL47" s="13">
        <v>119.145343736</v>
      </c>
      <c r="AM47" s="13">
        <v>121.468677938852</v>
      </c>
      <c r="AN47" s="13">
        <v>123.83731715865962</v>
      </c>
      <c r="AO47" s="13">
        <v>126.25214484325348</v>
      </c>
      <c r="AP47" s="2">
        <v>115.24</v>
      </c>
      <c r="AQ47" s="2">
        <v>117.48718</v>
      </c>
      <c r="AR47" s="2">
        <v>119.77818001</v>
      </c>
      <c r="AS47" s="2">
        <v>122.11385452019501</v>
      </c>
      <c r="AT47" s="2">
        <v>124.49507468333881</v>
      </c>
      <c r="AU47" s="12">
        <v>124.827968</v>
      </c>
      <c r="AV47" s="12">
        <v>127.262113376</v>
      </c>
      <c r="AW47" s="12">
        <v>129.743724586832</v>
      </c>
      <c r="AX47" s="12">
        <v>132.27372721627523</v>
      </c>
      <c r="AY47" s="12">
        <v>134.85306489699261</v>
      </c>
      <c r="AZ47" s="5">
        <v>110.15</v>
      </c>
      <c r="BA47" s="5">
        <v>112.29792500000001</v>
      </c>
      <c r="BB47" s="5">
        <v>114.4877345375</v>
      </c>
      <c r="BC47" s="5">
        <v>116.72024536098125</v>
      </c>
      <c r="BD47" s="5">
        <v>118.99629014552039</v>
      </c>
      <c r="BE47" s="13">
        <v>119.31448</v>
      </c>
      <c r="BF47" s="13">
        <v>121.64111236000001</v>
      </c>
      <c r="BG47" s="13">
        <v>124.01311405102001</v>
      </c>
      <c r="BH47" s="13">
        <v>126.4313697750149</v>
      </c>
      <c r="BI47" s="13">
        <v>128.89678148562768</v>
      </c>
      <c r="BJ47" s="2">
        <v>109.58</v>
      </c>
      <c r="BK47" s="2">
        <v>111.71681</v>
      </c>
      <c r="BL47" s="2">
        <v>113.895287795</v>
      </c>
      <c r="BM47" s="2">
        <v>116.11624590700251</v>
      </c>
      <c r="BN47" s="2">
        <v>118.38051270218905</v>
      </c>
      <c r="BO47" s="12">
        <v>118.697056</v>
      </c>
      <c r="BP47" s="12">
        <v>121.011648592</v>
      </c>
      <c r="BQ47" s="12">
        <v>123.37137573954401</v>
      </c>
      <c r="BR47" s="12">
        <v>125.77711756646511</v>
      </c>
      <c r="BS47" s="12">
        <v>128.22977135901118</v>
      </c>
      <c r="BT47" s="5">
        <v>108.34</v>
      </c>
      <c r="BU47" s="5">
        <v>110.45263</v>
      </c>
      <c r="BV47" s="5">
        <v>112.60645628499999</v>
      </c>
      <c r="BW47" s="5">
        <v>114.80228218255749</v>
      </c>
      <c r="BX47" s="5">
        <v>117.04092668511736</v>
      </c>
      <c r="BY47" s="13">
        <v>117.353888</v>
      </c>
      <c r="BZ47" s="13">
        <v>119.642288816</v>
      </c>
      <c r="CA47" s="13">
        <v>121.975313447912</v>
      </c>
      <c r="CB47" s="13">
        <v>124.35383206014629</v>
      </c>
      <c r="CC47" s="13">
        <v>126.77873178531914</v>
      </c>
      <c r="CD47" s="2">
        <v>111.05</v>
      </c>
      <c r="CE47" s="2">
        <v>113.215475</v>
      </c>
      <c r="CF47" s="2">
        <v>115.42317676249999</v>
      </c>
      <c r="CG47" s="2">
        <v>117.67392870936874</v>
      </c>
      <c r="CH47" s="2">
        <v>119.96857031920143</v>
      </c>
      <c r="CI47" s="12">
        <v>120.28936</v>
      </c>
      <c r="CJ47" s="12">
        <v>122.63500252</v>
      </c>
      <c r="CK47" s="12">
        <v>125.02638506914001</v>
      </c>
      <c r="CL47" s="12">
        <v>127.46439957798823</v>
      </c>
      <c r="CM47" s="12">
        <v>129.94995536975901</v>
      </c>
      <c r="CN47" s="5">
        <v>107.77</v>
      </c>
      <c r="CO47" s="5">
        <v>109.871515</v>
      </c>
      <c r="CP47" s="5">
        <v>112.01400954250001</v>
      </c>
      <c r="CQ47" s="5">
        <v>114.19828272857876</v>
      </c>
      <c r="CR47" s="5">
        <v>116.42514924178604</v>
      </c>
      <c r="CS47" s="13">
        <v>116.736464</v>
      </c>
      <c r="CT47" s="13">
        <v>119.012825048</v>
      </c>
      <c r="CU47" s="13">
        <v>121.333575136436</v>
      </c>
      <c r="CV47" s="13">
        <v>123.6995798515965</v>
      </c>
      <c r="CW47" s="13">
        <v>126.11172165870263</v>
      </c>
      <c r="CX47" s="2">
        <v>113.2</v>
      </c>
      <c r="CY47" s="2">
        <v>115.40740000000001</v>
      </c>
      <c r="CZ47" s="2">
        <v>117.65784430000001</v>
      </c>
      <c r="DA47" s="2">
        <v>119.95217226385</v>
      </c>
      <c r="DB47" s="2">
        <v>122.29123962299508</v>
      </c>
      <c r="DC47" s="12">
        <v>122.61824</v>
      </c>
      <c r="DD47" s="12">
        <v>125.00929567999999</v>
      </c>
      <c r="DE47" s="12">
        <v>127.44697694576</v>
      </c>
      <c r="DF47" s="12">
        <v>129.93219299620233</v>
      </c>
      <c r="DG47" s="12">
        <v>132.46587075962827</v>
      </c>
      <c r="DH47" s="5">
        <v>114.67</v>
      </c>
      <c r="DI47" s="5">
        <v>116.906065</v>
      </c>
      <c r="DJ47" s="5">
        <v>119.1857332675</v>
      </c>
      <c r="DK47" s="5">
        <v>121.50985506621625</v>
      </c>
      <c r="DL47" s="5">
        <v>123.87929724000746</v>
      </c>
      <c r="DM47" s="13">
        <v>124.210544</v>
      </c>
      <c r="DN47" s="13">
        <v>126.63264960799999</v>
      </c>
      <c r="DO47" s="13">
        <v>129.10198627535598</v>
      </c>
      <c r="DP47" s="13">
        <v>131.61947500772541</v>
      </c>
      <c r="DQ47" s="13">
        <v>134.18605477037605</v>
      </c>
      <c r="DR47" s="2">
        <v>115.92</v>
      </c>
      <c r="DS47" s="2">
        <v>118.18044</v>
      </c>
      <c r="DT47" s="2">
        <v>120.48495858000001</v>
      </c>
      <c r="DU47" s="2">
        <v>122.83441527231001</v>
      </c>
      <c r="DV47" s="2">
        <v>125.22968637012005</v>
      </c>
      <c r="DW47" s="12">
        <v>125.564544</v>
      </c>
      <c r="DX47" s="12">
        <v>128.01305260800001</v>
      </c>
      <c r="DY47" s="12">
        <v>130.509307133856</v>
      </c>
      <c r="DZ47" s="12">
        <v>133.05423862296618</v>
      </c>
      <c r="EA47" s="12">
        <v>135.64879627611401</v>
      </c>
      <c r="EB47" s="5">
        <v>119.2</v>
      </c>
      <c r="EC47" s="5">
        <v>121.5244</v>
      </c>
      <c r="ED47" s="5">
        <v>123.8941258</v>
      </c>
      <c r="EE47" s="5">
        <v>126.3100612531</v>
      </c>
      <c r="EF47" s="5">
        <v>128.77310744753547</v>
      </c>
      <c r="EG47" s="13">
        <v>129.11743999999999</v>
      </c>
      <c r="EH47" s="13">
        <v>131.63523007999999</v>
      </c>
      <c r="EI47" s="13">
        <v>134.20211706655999</v>
      </c>
      <c r="EJ47" s="13">
        <v>136.8190583493579</v>
      </c>
      <c r="EK47" s="13">
        <v>139.48702998717039</v>
      </c>
      <c r="EL47" s="2">
        <v>106.87</v>
      </c>
      <c r="EM47" s="2">
        <v>108.95396500000001</v>
      </c>
      <c r="EN47" s="2">
        <v>111.07856731750002</v>
      </c>
      <c r="EO47" s="2">
        <v>113.24459938019126</v>
      </c>
      <c r="EP47" s="2">
        <v>115.45286906810499</v>
      </c>
      <c r="EQ47" s="12">
        <v>115.761584</v>
      </c>
      <c r="ER47" s="12">
        <v>118.018934888</v>
      </c>
      <c r="ES47" s="12">
        <v>120.320304118316</v>
      </c>
      <c r="ET47" s="12">
        <v>122.66655004862317</v>
      </c>
      <c r="EU47" s="12">
        <v>125.05854777457132</v>
      </c>
      <c r="EV47" s="5">
        <v>106.19</v>
      </c>
      <c r="EW47" s="5">
        <v>108.260705</v>
      </c>
      <c r="EX47" s="5">
        <v>110.37178874750001</v>
      </c>
      <c r="EY47" s="5">
        <v>112.52403862807626</v>
      </c>
      <c r="EZ47" s="5">
        <v>114.71825738132374</v>
      </c>
      <c r="FA47" s="13">
        <v>115.025008</v>
      </c>
      <c r="FB47" s="13">
        <v>117.267995656</v>
      </c>
      <c r="FC47" s="13">
        <v>119.55472157129199</v>
      </c>
      <c r="FD47" s="13">
        <v>121.88603864193219</v>
      </c>
      <c r="FE47" s="13">
        <v>124.26281639544986</v>
      </c>
      <c r="FF47" s="2">
        <v>117.16</v>
      </c>
      <c r="FG47" s="2">
        <v>119.44462</v>
      </c>
      <c r="FH47" s="2">
        <v>121.77379009000001</v>
      </c>
      <c r="FI47" s="2">
        <v>124.148378996755</v>
      </c>
      <c r="FJ47" s="2">
        <v>126.56927238719172</v>
      </c>
      <c r="FK47" s="12">
        <v>126.907712</v>
      </c>
      <c r="FL47" s="12">
        <v>129.38241238399999</v>
      </c>
      <c r="FM47" s="12">
        <v>131.905369425488</v>
      </c>
      <c r="FN47" s="12">
        <v>134.47752412928503</v>
      </c>
      <c r="FO47" s="12">
        <v>137.09983584980608</v>
      </c>
      <c r="FP47" s="5">
        <v>111.39</v>
      </c>
      <c r="FQ47" s="5">
        <v>113.562105</v>
      </c>
      <c r="FR47" s="5">
        <v>115.7765660475</v>
      </c>
      <c r="FS47" s="5">
        <v>118.03420908542624</v>
      </c>
      <c r="FT47" s="5">
        <v>120.33587616259206</v>
      </c>
      <c r="FU47" s="13">
        <v>120.65764799999999</v>
      </c>
      <c r="FV47" s="13">
        <v>123.01047213599999</v>
      </c>
      <c r="FW47" s="13">
        <v>125.40917634265199</v>
      </c>
      <c r="FX47" s="13">
        <v>127.85465528133371</v>
      </c>
      <c r="FY47" s="13">
        <v>130.3478210593197</v>
      </c>
      <c r="FZ47" s="2">
        <v>109.24</v>
      </c>
      <c r="GA47" s="2">
        <v>111.37017999999999</v>
      </c>
      <c r="GB47" s="2">
        <v>113.54189851</v>
      </c>
      <c r="GC47" s="2">
        <v>115.75596553094499</v>
      </c>
      <c r="GD47" s="2">
        <v>118.01320685879841</v>
      </c>
      <c r="GE47" s="12">
        <v>118.328768</v>
      </c>
      <c r="GF47" s="12">
        <v>120.636178976</v>
      </c>
      <c r="GG47" s="12">
        <v>122.98858446603199</v>
      </c>
      <c r="GH47" s="12">
        <v>125.38686186311962</v>
      </c>
      <c r="GI47" s="12">
        <v>127.83190566945045</v>
      </c>
      <c r="GJ47" s="5">
        <v>111.73</v>
      </c>
      <c r="GK47" s="5">
        <v>113.90873500000001</v>
      </c>
      <c r="GL47" s="5">
        <v>116.1299553325</v>
      </c>
      <c r="GM47" s="5">
        <v>118.39448946148376</v>
      </c>
      <c r="GN47" s="5">
        <v>120.7031820059827</v>
      </c>
      <c r="GO47" s="13">
        <v>121.025936</v>
      </c>
      <c r="GP47" s="13">
        <v>123.38594175200001</v>
      </c>
      <c r="GQ47" s="13">
        <v>125.791967616164</v>
      </c>
      <c r="GR47" s="13">
        <v>128.24491098467919</v>
      </c>
      <c r="GS47" s="13">
        <v>130.74568674888044</v>
      </c>
      <c r="GT47" s="2">
        <v>118.18</v>
      </c>
      <c r="GU47" s="2">
        <v>120.48451</v>
      </c>
      <c r="GV47" s="2">
        <v>122.83395794499999</v>
      </c>
      <c r="GW47" s="2">
        <v>125.22922012492749</v>
      </c>
      <c r="GX47" s="2">
        <v>127.67118991736358</v>
      </c>
      <c r="GY47" s="12">
        <v>128.012576</v>
      </c>
      <c r="GZ47" s="12">
        <v>130.508821232</v>
      </c>
      <c r="HA47" s="12">
        <v>133.053743246024</v>
      </c>
      <c r="HB47" s="12">
        <v>135.64829123932145</v>
      </c>
      <c r="HC47" s="12">
        <v>138.29343291848821</v>
      </c>
      <c r="HD47" s="5">
        <v>112.41</v>
      </c>
      <c r="HE47" s="5">
        <v>114.601995</v>
      </c>
      <c r="HF47" s="5">
        <v>116.8367339025</v>
      </c>
      <c r="HG47" s="5">
        <v>119.11505021359875</v>
      </c>
      <c r="HH47" s="5">
        <v>121.43779369276392</v>
      </c>
      <c r="HI47" s="13">
        <v>121.762512</v>
      </c>
      <c r="HJ47" s="13">
        <v>124.136880984</v>
      </c>
      <c r="HK47" s="13">
        <v>126.557550163188</v>
      </c>
      <c r="HL47" s="13">
        <v>129.02542239137017</v>
      </c>
      <c r="HM47" s="13">
        <v>131.54141812800188</v>
      </c>
      <c r="HN47" s="2">
        <v>107.32</v>
      </c>
      <c r="HO47" s="2">
        <v>109.41274</v>
      </c>
      <c r="HP47" s="2">
        <v>111.54628843</v>
      </c>
      <c r="HQ47" s="2">
        <v>113.72144105438501</v>
      </c>
      <c r="HR47" s="2">
        <v>115.93900915494552</v>
      </c>
      <c r="HS47" s="12">
        <v>116.24902399999999</v>
      </c>
      <c r="HT47" s="12">
        <v>118.51587996799999</v>
      </c>
      <c r="HU47" s="12">
        <v>120.82693962737599</v>
      </c>
      <c r="HV47" s="12">
        <v>123.18306495010982</v>
      </c>
      <c r="HW47" s="12">
        <v>125.58513471663697</v>
      </c>
      <c r="HX47" s="5">
        <v>107.55</v>
      </c>
      <c r="HY47" s="5">
        <v>109.64722499999999</v>
      </c>
      <c r="HZ47" s="5">
        <v>111.78534588749999</v>
      </c>
      <c r="IA47" s="5">
        <v>113.96516013230624</v>
      </c>
      <c r="IB47" s="5">
        <v>116.18748075488621</v>
      </c>
      <c r="IC47" s="13">
        <v>116.49816</v>
      </c>
      <c r="ID47" s="13">
        <v>118.76987412</v>
      </c>
      <c r="IE47" s="13">
        <v>121.08588666534</v>
      </c>
      <c r="IF47" s="13">
        <v>123.44706145531413</v>
      </c>
      <c r="IG47" s="13">
        <v>125.85427915369276</v>
      </c>
      <c r="IH47" s="2">
        <v>111.05</v>
      </c>
      <c r="II47" s="2">
        <v>113.215475</v>
      </c>
      <c r="IJ47" s="2">
        <v>115.42317676249999</v>
      </c>
      <c r="IK47" s="2">
        <v>117.67392870936874</v>
      </c>
      <c r="IL47" s="2">
        <v>119.96857031920143</v>
      </c>
      <c r="IM47" s="12">
        <v>120.28936</v>
      </c>
      <c r="IN47" s="12">
        <v>122.63500252</v>
      </c>
      <c r="IO47" s="12">
        <v>125.02638506914001</v>
      </c>
      <c r="IP47" s="12">
        <v>127.46439957798823</v>
      </c>
      <c r="IQ47" s="12">
        <v>129.94995536975901</v>
      </c>
      <c r="IR47" s="5">
        <v>109.24</v>
      </c>
      <c r="IS47" s="5">
        <v>111.37017999999999</v>
      </c>
      <c r="IT47" s="5">
        <v>113.54189851</v>
      </c>
      <c r="IU47" s="5">
        <v>115.75596553094499</v>
      </c>
      <c r="IV47" s="5">
        <v>118.01320685879841</v>
      </c>
      <c r="IW47" s="13">
        <v>118.328768</v>
      </c>
      <c r="IX47" s="13">
        <v>120.636178976</v>
      </c>
      <c r="IY47" s="13">
        <v>122.98858446603199</v>
      </c>
      <c r="IZ47" s="13">
        <v>125.38686186311962</v>
      </c>
      <c r="JA47" s="13">
        <v>127.83190566945045</v>
      </c>
      <c r="JB47" s="2">
        <v>108</v>
      </c>
      <c r="JC47" s="2">
        <v>110.10599999999999</v>
      </c>
      <c r="JD47" s="2">
        <v>112.25306699999999</v>
      </c>
      <c r="JE47" s="2">
        <v>114.44200180649999</v>
      </c>
      <c r="JF47" s="2">
        <v>116.67362084172674</v>
      </c>
      <c r="JG47" s="12">
        <v>116.98560000000001</v>
      </c>
      <c r="JH47" s="12">
        <v>119.2668192</v>
      </c>
      <c r="JI47" s="12">
        <v>121.5925221744</v>
      </c>
      <c r="JJ47" s="12">
        <v>123.9635763568008</v>
      </c>
      <c r="JK47" s="12">
        <v>126.38086609575842</v>
      </c>
      <c r="JL47" s="5">
        <v>108</v>
      </c>
      <c r="JM47" s="5">
        <v>110.10599999999999</v>
      </c>
      <c r="JN47" s="5">
        <v>112.25306699999999</v>
      </c>
      <c r="JO47" s="5">
        <v>114.44200180649999</v>
      </c>
      <c r="JP47" s="5">
        <v>116.67362084172674</v>
      </c>
      <c r="JQ47" s="13">
        <v>116.98560000000001</v>
      </c>
      <c r="JR47" s="13">
        <v>119.2668192</v>
      </c>
      <c r="JS47" s="13">
        <v>121.5925221744</v>
      </c>
      <c r="JT47" s="13">
        <v>123.9635763568008</v>
      </c>
      <c r="JU47" s="13">
        <v>126.38086609575842</v>
      </c>
      <c r="JV47" s="2">
        <v>114.11</v>
      </c>
      <c r="JW47" s="2">
        <v>116.335145</v>
      </c>
      <c r="JX47" s="2">
        <v>118.6036803275</v>
      </c>
      <c r="JY47" s="2">
        <v>120.91645209388625</v>
      </c>
      <c r="JZ47" s="2">
        <v>123.27432290971703</v>
      </c>
      <c r="KA47" s="12">
        <v>123.60395199999999</v>
      </c>
      <c r="KB47" s="12">
        <v>126.01422906399999</v>
      </c>
      <c r="KC47" s="12">
        <v>128.471506530748</v>
      </c>
      <c r="KD47" s="12">
        <v>130.9767009080976</v>
      </c>
      <c r="KE47" s="12">
        <v>133.53074657580549</v>
      </c>
      <c r="KF47" s="5">
        <v>123.95</v>
      </c>
      <c r="KG47" s="5">
        <v>126.367025</v>
      </c>
      <c r="KH47" s="5">
        <v>128.8311819875</v>
      </c>
      <c r="KI47" s="5">
        <v>131.34339003625627</v>
      </c>
      <c r="KJ47" s="5">
        <v>133.90458614196325</v>
      </c>
      <c r="KK47" s="13">
        <v>134.26264</v>
      </c>
      <c r="KL47" s="13">
        <v>136.88076148000002</v>
      </c>
      <c r="KM47" s="13">
        <v>139.54993632886001</v>
      </c>
      <c r="KN47" s="13">
        <v>142.27116008727279</v>
      </c>
      <c r="KO47" s="13">
        <v>145.04544770897462</v>
      </c>
      <c r="KP47" s="2">
        <v>112.07</v>
      </c>
      <c r="KQ47" s="2">
        <v>114.255365</v>
      </c>
      <c r="KR47" s="2">
        <v>116.48334461749999</v>
      </c>
      <c r="KS47" s="2">
        <v>118.75476983754125</v>
      </c>
      <c r="KT47" s="2">
        <v>121.07048784937331</v>
      </c>
      <c r="KU47" s="12">
        <v>121.39422399999999</v>
      </c>
      <c r="KV47" s="12">
        <v>123.761411368</v>
      </c>
      <c r="KW47" s="12">
        <v>126.174758889676</v>
      </c>
      <c r="KX47" s="12">
        <v>128.63516668802467</v>
      </c>
      <c r="KY47" s="12">
        <v>131.14355243844116</v>
      </c>
      <c r="KZ47" s="5">
        <v>105.85</v>
      </c>
      <c r="LA47" s="5">
        <v>107.914075</v>
      </c>
      <c r="LB47" s="5">
        <v>110.0183994625</v>
      </c>
      <c r="LC47" s="5">
        <v>112.16375825201875</v>
      </c>
      <c r="LD47" s="5">
        <v>114.35095153793311</v>
      </c>
      <c r="LE47" s="13">
        <v>114.65671999999999</v>
      </c>
      <c r="LF47" s="13">
        <v>116.89252603999999</v>
      </c>
      <c r="LG47" s="13">
        <v>119.17193029777999</v>
      </c>
      <c r="LH47" s="13">
        <v>121.4957829385867</v>
      </c>
      <c r="LI47" s="13">
        <v>123.86495070588914</v>
      </c>
      <c r="LJ47" s="2">
        <v>141.36000000000001</v>
      </c>
      <c r="LK47" s="2">
        <v>144.11652000000001</v>
      </c>
      <c r="LL47" s="2">
        <v>146.92679214</v>
      </c>
      <c r="LM47" s="2">
        <v>149.79186458673001</v>
      </c>
      <c r="LN47" s="2">
        <v>152.71280594617124</v>
      </c>
      <c r="LO47" s="12">
        <v>153.12115200000002</v>
      </c>
      <c r="LP47" s="12">
        <v>156.10701446400003</v>
      </c>
      <c r="LQ47" s="12">
        <v>159.15110124604803</v>
      </c>
      <c r="LR47" s="12">
        <v>162.25454772034595</v>
      </c>
      <c r="LS47" s="12">
        <v>165.4185114008927</v>
      </c>
      <c r="LT47" s="5">
        <v>141.36000000000001</v>
      </c>
      <c r="LU47" s="5">
        <v>144.11652000000001</v>
      </c>
      <c r="LV47" s="5">
        <v>146.92679214</v>
      </c>
      <c r="LW47" s="5">
        <v>149.79186458673001</v>
      </c>
      <c r="LX47" s="5">
        <v>152.71280594617124</v>
      </c>
      <c r="LY47" s="11">
        <v>153.12115200000002</v>
      </c>
      <c r="LZ47" s="11">
        <v>156.10701446400003</v>
      </c>
      <c r="MA47" s="11">
        <v>159.15110124604803</v>
      </c>
      <c r="MB47" s="11">
        <v>162.25454772034595</v>
      </c>
      <c r="MC47" s="11">
        <v>165.4185114008927</v>
      </c>
    </row>
    <row r="48" spans="1:341" x14ac:dyDescent="0.2">
      <c r="A48" s="8" t="s">
        <v>43</v>
      </c>
      <c r="B48" s="2">
        <v>114.58</v>
      </c>
      <c r="C48" s="2">
        <v>116.81430999999999</v>
      </c>
      <c r="D48" s="2">
        <v>119.092189045</v>
      </c>
      <c r="E48" s="2">
        <v>121.41448673137749</v>
      </c>
      <c r="F48" s="2">
        <v>123.78206922263935</v>
      </c>
      <c r="G48" s="12">
        <v>124.113056</v>
      </c>
      <c r="H48" s="12">
        <v>126.533260592</v>
      </c>
      <c r="I48" s="12">
        <v>129.00065917354399</v>
      </c>
      <c r="J48" s="12">
        <v>131.5161720274281</v>
      </c>
      <c r="K48" s="12">
        <v>134.08073738196293</v>
      </c>
      <c r="L48" s="5">
        <v>111.14</v>
      </c>
      <c r="M48" s="5">
        <v>113.30723</v>
      </c>
      <c r="N48" s="5">
        <v>115.51672098500001</v>
      </c>
      <c r="O48" s="5">
        <v>117.76929704420751</v>
      </c>
      <c r="P48" s="5">
        <v>120.06579833656956</v>
      </c>
      <c r="Q48" s="13">
        <v>120.386848</v>
      </c>
      <c r="R48" s="13">
        <v>122.734391536</v>
      </c>
      <c r="S48" s="13">
        <v>125.12771217095201</v>
      </c>
      <c r="T48" s="13">
        <v>127.56770255828557</v>
      </c>
      <c r="U48" s="13">
        <v>130.05527275817215</v>
      </c>
      <c r="V48" s="2">
        <v>116.07</v>
      </c>
      <c r="W48" s="2">
        <v>118.33336499999999</v>
      </c>
      <c r="X48" s="2">
        <v>120.64086561749998</v>
      </c>
      <c r="Y48" s="2">
        <v>122.99336249704123</v>
      </c>
      <c r="Z48" s="2">
        <v>125.39173306573353</v>
      </c>
      <c r="AA48" s="12">
        <v>125.727024</v>
      </c>
      <c r="AB48" s="12">
        <v>128.17870096799999</v>
      </c>
      <c r="AC48" s="12">
        <v>130.67818563687598</v>
      </c>
      <c r="AD48" s="12">
        <v>133.22641025679505</v>
      </c>
      <c r="AE48" s="12">
        <v>135.82432525680255</v>
      </c>
      <c r="AF48" s="5">
        <v>109.31</v>
      </c>
      <c r="AG48" s="5">
        <v>111.441545</v>
      </c>
      <c r="AH48" s="5">
        <v>113.6146551275</v>
      </c>
      <c r="AI48" s="5">
        <v>115.83014090248625</v>
      </c>
      <c r="AJ48" s="5">
        <v>118.08882865008474</v>
      </c>
      <c r="AK48" s="13">
        <v>118.40459200000001</v>
      </c>
      <c r="AL48" s="13">
        <v>120.713481544</v>
      </c>
      <c r="AM48" s="13">
        <v>123.06739443410801</v>
      </c>
      <c r="AN48" s="13">
        <v>125.46720862557312</v>
      </c>
      <c r="AO48" s="13">
        <v>127.9138191937718</v>
      </c>
      <c r="AP48" s="2">
        <v>116.76</v>
      </c>
      <c r="AQ48" s="2">
        <v>119.03682000000001</v>
      </c>
      <c r="AR48" s="2">
        <v>121.35803799</v>
      </c>
      <c r="AS48" s="2">
        <v>123.724519730805</v>
      </c>
      <c r="AT48" s="2">
        <v>126.1371478655557</v>
      </c>
      <c r="AU48" s="12">
        <v>126.47443200000001</v>
      </c>
      <c r="AV48" s="12">
        <v>128.94068342400001</v>
      </c>
      <c r="AW48" s="12">
        <v>131.45502675076801</v>
      </c>
      <c r="AX48" s="12">
        <v>134.018399772408</v>
      </c>
      <c r="AY48" s="12">
        <v>136.63175856796997</v>
      </c>
      <c r="AZ48" s="5">
        <v>111.6</v>
      </c>
      <c r="BA48" s="5">
        <v>113.77619999999999</v>
      </c>
      <c r="BB48" s="5">
        <v>115.99483589999998</v>
      </c>
      <c r="BC48" s="5">
        <v>118.25673520004999</v>
      </c>
      <c r="BD48" s="5">
        <v>120.56274153645096</v>
      </c>
      <c r="BE48" s="13">
        <v>120.88512</v>
      </c>
      <c r="BF48" s="13">
        <v>123.24237984</v>
      </c>
      <c r="BG48" s="13">
        <v>125.64560624687999</v>
      </c>
      <c r="BH48" s="13">
        <v>128.09569556869414</v>
      </c>
      <c r="BI48" s="13">
        <v>130.59356163228367</v>
      </c>
      <c r="BJ48" s="2">
        <v>111.03</v>
      </c>
      <c r="BK48" s="2">
        <v>113.19508500000001</v>
      </c>
      <c r="BL48" s="2">
        <v>115.40238915750001</v>
      </c>
      <c r="BM48" s="2">
        <v>117.65273574607126</v>
      </c>
      <c r="BN48" s="2">
        <v>119.94696409311965</v>
      </c>
      <c r="BO48" s="12">
        <v>120.267696</v>
      </c>
      <c r="BP48" s="12">
        <v>122.612916072</v>
      </c>
      <c r="BQ48" s="12">
        <v>125.003867935404</v>
      </c>
      <c r="BR48" s="12">
        <v>127.44144336014438</v>
      </c>
      <c r="BS48" s="12">
        <v>129.92655150566719</v>
      </c>
      <c r="BT48" s="5">
        <v>109.77</v>
      </c>
      <c r="BU48" s="5">
        <v>111.91051499999999</v>
      </c>
      <c r="BV48" s="5">
        <v>114.09277004249999</v>
      </c>
      <c r="BW48" s="5">
        <v>116.31757905832875</v>
      </c>
      <c r="BX48" s="5">
        <v>118.58577184996616</v>
      </c>
      <c r="BY48" s="13">
        <v>118.90286399999999</v>
      </c>
      <c r="BZ48" s="13">
        <v>121.221469848</v>
      </c>
      <c r="CA48" s="13">
        <v>123.58528851003599</v>
      </c>
      <c r="CB48" s="13">
        <v>125.9952016359817</v>
      </c>
      <c r="CC48" s="13">
        <v>128.45210806788333</v>
      </c>
      <c r="CD48" s="2">
        <v>112.52</v>
      </c>
      <c r="CE48" s="2">
        <v>114.71414</v>
      </c>
      <c r="CF48" s="2">
        <v>116.95106573</v>
      </c>
      <c r="CG48" s="2">
        <v>119.231611511735</v>
      </c>
      <c r="CH48" s="2">
        <v>121.55662793621383</v>
      </c>
      <c r="CI48" s="12">
        <v>121.881664</v>
      </c>
      <c r="CJ48" s="12">
        <v>124.258356448</v>
      </c>
      <c r="CK48" s="12">
        <v>126.681394398736</v>
      </c>
      <c r="CL48" s="12">
        <v>129.15168158951136</v>
      </c>
      <c r="CM48" s="12">
        <v>131.67013938050684</v>
      </c>
      <c r="CN48" s="5">
        <v>109.19</v>
      </c>
      <c r="CO48" s="5">
        <v>111.319205</v>
      </c>
      <c r="CP48" s="5">
        <v>113.4899294975</v>
      </c>
      <c r="CQ48" s="5">
        <v>115.70298312270126</v>
      </c>
      <c r="CR48" s="5">
        <v>117.95919129359393</v>
      </c>
      <c r="CS48" s="13">
        <v>118.274608</v>
      </c>
      <c r="CT48" s="13">
        <v>120.580962856</v>
      </c>
      <c r="CU48" s="13">
        <v>122.932291631692</v>
      </c>
      <c r="CV48" s="13">
        <v>125.32947131850999</v>
      </c>
      <c r="CW48" s="13">
        <v>127.77339600922093</v>
      </c>
      <c r="CX48" s="2">
        <v>114.69</v>
      </c>
      <c r="CY48" s="2">
        <v>116.926455</v>
      </c>
      <c r="CZ48" s="2">
        <v>119.20652087250001</v>
      </c>
      <c r="DA48" s="2">
        <v>121.53104802951376</v>
      </c>
      <c r="DB48" s="2">
        <v>123.90090346608928</v>
      </c>
      <c r="DC48" s="12">
        <v>124.232208</v>
      </c>
      <c r="DD48" s="12">
        <v>126.654736056</v>
      </c>
      <c r="DE48" s="12">
        <v>129.124503409092</v>
      </c>
      <c r="DF48" s="12">
        <v>131.64243122556928</v>
      </c>
      <c r="DG48" s="12">
        <v>134.20945863446789</v>
      </c>
      <c r="DH48" s="5">
        <v>116.18</v>
      </c>
      <c r="DI48" s="5">
        <v>118.44551000000001</v>
      </c>
      <c r="DJ48" s="5">
        <v>120.75519744500001</v>
      </c>
      <c r="DK48" s="5">
        <v>123.10992379517751</v>
      </c>
      <c r="DL48" s="5">
        <v>125.51056730918347</v>
      </c>
      <c r="DM48" s="13">
        <v>125.84617600000001</v>
      </c>
      <c r="DN48" s="13">
        <v>128.300176432</v>
      </c>
      <c r="DO48" s="13">
        <v>130.80202987242399</v>
      </c>
      <c r="DP48" s="13">
        <v>133.35266945493626</v>
      </c>
      <c r="DQ48" s="13">
        <v>135.95304650930751</v>
      </c>
      <c r="DR48" s="2">
        <v>117.44</v>
      </c>
      <c r="DS48" s="2">
        <v>119.73008</v>
      </c>
      <c r="DT48" s="2">
        <v>122.06481656</v>
      </c>
      <c r="DU48" s="2">
        <v>124.44508048291999</v>
      </c>
      <c r="DV48" s="2">
        <v>126.87175955233693</v>
      </c>
      <c r="DW48" s="12">
        <v>127.21100799999999</v>
      </c>
      <c r="DX48" s="12">
        <v>129.69162265599999</v>
      </c>
      <c r="DY48" s="12">
        <v>132.22060929779198</v>
      </c>
      <c r="DZ48" s="12">
        <v>134.79891117909892</v>
      </c>
      <c r="EA48" s="12">
        <v>137.42748994709135</v>
      </c>
      <c r="EB48" s="5">
        <v>120.77</v>
      </c>
      <c r="EC48" s="5">
        <v>123.12501499999999</v>
      </c>
      <c r="ED48" s="5">
        <v>125.52595279249999</v>
      </c>
      <c r="EE48" s="5">
        <v>127.97370887195375</v>
      </c>
      <c r="EF48" s="5">
        <v>130.46919619495685</v>
      </c>
      <c r="EG48" s="13">
        <v>130.81806399999999</v>
      </c>
      <c r="EH48" s="13">
        <v>133.36901624799998</v>
      </c>
      <c r="EI48" s="13">
        <v>135.96971206483599</v>
      </c>
      <c r="EJ48" s="13">
        <v>138.6211214501003</v>
      </c>
      <c r="EK48" s="13">
        <v>141.32423331837725</v>
      </c>
      <c r="EL48" s="2">
        <v>108.28</v>
      </c>
      <c r="EM48" s="2">
        <v>110.39146</v>
      </c>
      <c r="EN48" s="2">
        <v>112.54409346999999</v>
      </c>
      <c r="EO48" s="2">
        <v>114.73870329266499</v>
      </c>
      <c r="EP48" s="2">
        <v>116.97610800687197</v>
      </c>
      <c r="EQ48" s="12">
        <v>117.28889599999999</v>
      </c>
      <c r="ER48" s="12">
        <v>119.57602947199999</v>
      </c>
      <c r="ES48" s="12">
        <v>121.90776204670399</v>
      </c>
      <c r="ET48" s="12">
        <v>124.28496340661472</v>
      </c>
      <c r="EU48" s="12">
        <v>126.70852019304371</v>
      </c>
      <c r="EV48" s="5">
        <v>107.59</v>
      </c>
      <c r="EW48" s="5">
        <v>109.688005</v>
      </c>
      <c r="EX48" s="5">
        <v>111.8269210975</v>
      </c>
      <c r="EY48" s="5">
        <v>114.00754605890126</v>
      </c>
      <c r="EZ48" s="5">
        <v>116.23069320704982</v>
      </c>
      <c r="FA48" s="13">
        <v>116.541488</v>
      </c>
      <c r="FB48" s="13">
        <v>118.814047016</v>
      </c>
      <c r="FC48" s="13">
        <v>121.130920932812</v>
      </c>
      <c r="FD48" s="13">
        <v>123.49297389100184</v>
      </c>
      <c r="FE48" s="13">
        <v>125.90108688187638</v>
      </c>
      <c r="FF48" s="2">
        <v>118.7</v>
      </c>
      <c r="FG48" s="2">
        <v>121.01465</v>
      </c>
      <c r="FH48" s="2">
        <v>123.374435675</v>
      </c>
      <c r="FI48" s="2">
        <v>125.7802371706625</v>
      </c>
      <c r="FJ48" s="2">
        <v>128.23295179549041</v>
      </c>
      <c r="FK48" s="12">
        <v>128.57584</v>
      </c>
      <c r="FL48" s="12">
        <v>131.08306888000001</v>
      </c>
      <c r="FM48" s="12">
        <v>133.63918872316</v>
      </c>
      <c r="FN48" s="12">
        <v>136.24515290326161</v>
      </c>
      <c r="FO48" s="12">
        <v>138.90193338487521</v>
      </c>
      <c r="FP48" s="5">
        <v>112.86</v>
      </c>
      <c r="FQ48" s="5">
        <v>115.06077000000001</v>
      </c>
      <c r="FR48" s="5">
        <v>117.304455015</v>
      </c>
      <c r="FS48" s="5">
        <v>119.5918918877925</v>
      </c>
      <c r="FT48" s="5">
        <v>121.92393377960445</v>
      </c>
      <c r="FU48" s="13">
        <v>122.24995199999999</v>
      </c>
      <c r="FV48" s="13">
        <v>124.63382606399999</v>
      </c>
      <c r="FW48" s="13">
        <v>127.06418567224799</v>
      </c>
      <c r="FX48" s="13">
        <v>129.54193729285683</v>
      </c>
      <c r="FY48" s="13">
        <v>132.06800507006753</v>
      </c>
      <c r="FZ48" s="2">
        <v>110.68</v>
      </c>
      <c r="GA48" s="2">
        <v>112.83826000000001</v>
      </c>
      <c r="GB48" s="2">
        <v>115.03860607</v>
      </c>
      <c r="GC48" s="2">
        <v>117.28185888836499</v>
      </c>
      <c r="GD48" s="2">
        <v>119.56885513668811</v>
      </c>
      <c r="GE48" s="12">
        <v>119.888576</v>
      </c>
      <c r="GF48" s="12">
        <v>122.226403232</v>
      </c>
      <c r="GG48" s="12">
        <v>124.609818095024</v>
      </c>
      <c r="GH48" s="12">
        <v>127.03970954787697</v>
      </c>
      <c r="GI48" s="12">
        <v>129.51698388406058</v>
      </c>
      <c r="GJ48" s="5">
        <v>113.21</v>
      </c>
      <c r="GK48" s="5">
        <v>115.41759499999999</v>
      </c>
      <c r="GL48" s="5">
        <v>117.6682381025</v>
      </c>
      <c r="GM48" s="5">
        <v>119.96276874549875</v>
      </c>
      <c r="GN48" s="5">
        <v>122.30204273603597</v>
      </c>
      <c r="GO48" s="13">
        <v>122.62907199999999</v>
      </c>
      <c r="GP48" s="13">
        <v>125.020338904</v>
      </c>
      <c r="GQ48" s="13">
        <v>127.45823551262799</v>
      </c>
      <c r="GR48" s="13">
        <v>129.94367110512425</v>
      </c>
      <c r="GS48" s="13">
        <v>132.47757269167417</v>
      </c>
      <c r="GT48" s="2">
        <v>119.74</v>
      </c>
      <c r="GU48" s="2">
        <v>122.07492999999999</v>
      </c>
      <c r="GV48" s="2">
        <v>124.455391135</v>
      </c>
      <c r="GW48" s="2">
        <v>126.88227126213251</v>
      </c>
      <c r="GX48" s="2">
        <v>129.3564755517441</v>
      </c>
      <c r="GY48" s="12">
        <v>129.70236800000001</v>
      </c>
      <c r="GZ48" s="12">
        <v>132.23156417600001</v>
      </c>
      <c r="HA48" s="12">
        <v>134.81007967743201</v>
      </c>
      <c r="HB48" s="12">
        <v>137.43887623114193</v>
      </c>
      <c r="HC48" s="12">
        <v>140.11893431764921</v>
      </c>
      <c r="HD48" s="5">
        <v>113.89</v>
      </c>
      <c r="HE48" s="5">
        <v>116.110855</v>
      </c>
      <c r="HF48" s="5">
        <v>118.3750166725</v>
      </c>
      <c r="HG48" s="5">
        <v>120.68332949761374</v>
      </c>
      <c r="HH48" s="5">
        <v>123.03665442281721</v>
      </c>
      <c r="HI48" s="13">
        <v>123.36564799999999</v>
      </c>
      <c r="HJ48" s="13">
        <v>125.77127813599999</v>
      </c>
      <c r="HK48" s="13">
        <v>128.22381805965199</v>
      </c>
      <c r="HL48" s="13">
        <v>130.7241825118152</v>
      </c>
      <c r="HM48" s="13">
        <v>133.2733040707956</v>
      </c>
      <c r="HN48" s="2">
        <v>108.74</v>
      </c>
      <c r="HO48" s="2">
        <v>110.86042999999999</v>
      </c>
      <c r="HP48" s="2">
        <v>113.022208385</v>
      </c>
      <c r="HQ48" s="2">
        <v>115.22614144850751</v>
      </c>
      <c r="HR48" s="2">
        <v>117.4730512067534</v>
      </c>
      <c r="HS48" s="12">
        <v>117.78716799999999</v>
      </c>
      <c r="HT48" s="12">
        <v>120.084017776</v>
      </c>
      <c r="HU48" s="12">
        <v>122.42565612263199</v>
      </c>
      <c r="HV48" s="12">
        <v>124.81295641702332</v>
      </c>
      <c r="HW48" s="12">
        <v>127.24680906715527</v>
      </c>
      <c r="HX48" s="5">
        <v>108.97</v>
      </c>
      <c r="HY48" s="5">
        <v>111.094915</v>
      </c>
      <c r="HZ48" s="5">
        <v>113.26126584249999</v>
      </c>
      <c r="IA48" s="5">
        <v>115.46986052642875</v>
      </c>
      <c r="IB48" s="5">
        <v>117.72152280669411</v>
      </c>
      <c r="IC48" s="13">
        <v>118.036304</v>
      </c>
      <c r="ID48" s="13">
        <v>120.338011928</v>
      </c>
      <c r="IE48" s="13">
        <v>122.684603160596</v>
      </c>
      <c r="IF48" s="13">
        <v>125.07695292222762</v>
      </c>
      <c r="IG48" s="13">
        <v>127.51595350421105</v>
      </c>
      <c r="IH48" s="2">
        <v>112.52</v>
      </c>
      <c r="II48" s="2">
        <v>114.71414</v>
      </c>
      <c r="IJ48" s="2">
        <v>116.95106573</v>
      </c>
      <c r="IK48" s="2">
        <v>119.231611511735</v>
      </c>
      <c r="IL48" s="2">
        <v>121.55662793621383</v>
      </c>
      <c r="IM48" s="12">
        <v>121.881664</v>
      </c>
      <c r="IN48" s="12">
        <v>124.258356448</v>
      </c>
      <c r="IO48" s="12">
        <v>126.681394398736</v>
      </c>
      <c r="IP48" s="12">
        <v>129.15168158951136</v>
      </c>
      <c r="IQ48" s="12">
        <v>131.67013938050684</v>
      </c>
      <c r="IR48" s="5">
        <v>110.68</v>
      </c>
      <c r="IS48" s="5">
        <v>112.83826000000001</v>
      </c>
      <c r="IT48" s="5">
        <v>115.03860607</v>
      </c>
      <c r="IU48" s="5">
        <v>117.28185888836499</v>
      </c>
      <c r="IV48" s="5">
        <v>119.56885513668811</v>
      </c>
      <c r="IW48" s="13">
        <v>119.888576</v>
      </c>
      <c r="IX48" s="13">
        <v>122.226403232</v>
      </c>
      <c r="IY48" s="13">
        <v>124.609818095024</v>
      </c>
      <c r="IZ48" s="13">
        <v>127.03970954787697</v>
      </c>
      <c r="JA48" s="13">
        <v>129.51698388406058</v>
      </c>
      <c r="JB48" s="2">
        <v>109.42</v>
      </c>
      <c r="JC48" s="2">
        <v>111.55369</v>
      </c>
      <c r="JD48" s="2">
        <v>113.728986955</v>
      </c>
      <c r="JE48" s="2">
        <v>115.9467022006225</v>
      </c>
      <c r="JF48" s="2">
        <v>118.20766289353463</v>
      </c>
      <c r="JG48" s="12">
        <v>118.52374399999999</v>
      </c>
      <c r="JH48" s="12">
        <v>120.83495700799999</v>
      </c>
      <c r="JI48" s="12">
        <v>123.19123866965599</v>
      </c>
      <c r="JJ48" s="12">
        <v>125.59346782371428</v>
      </c>
      <c r="JK48" s="12">
        <v>128.04254044627672</v>
      </c>
      <c r="JL48" s="5">
        <v>109.42</v>
      </c>
      <c r="JM48" s="5">
        <v>111.55369</v>
      </c>
      <c r="JN48" s="5">
        <v>113.728986955</v>
      </c>
      <c r="JO48" s="5">
        <v>115.9467022006225</v>
      </c>
      <c r="JP48" s="5">
        <v>118.20766289353463</v>
      </c>
      <c r="JQ48" s="13">
        <v>118.52374399999999</v>
      </c>
      <c r="JR48" s="13">
        <v>120.83495700799999</v>
      </c>
      <c r="JS48" s="13">
        <v>123.19123866965599</v>
      </c>
      <c r="JT48" s="13">
        <v>125.59346782371428</v>
      </c>
      <c r="JU48" s="13">
        <v>128.04254044627672</v>
      </c>
      <c r="JV48" s="2">
        <v>115.61</v>
      </c>
      <c r="JW48" s="2">
        <v>117.864395</v>
      </c>
      <c r="JX48" s="2">
        <v>120.16275070250001</v>
      </c>
      <c r="JY48" s="2">
        <v>122.50592434119875</v>
      </c>
      <c r="JZ48" s="2">
        <v>124.89478986585212</v>
      </c>
      <c r="KA48" s="12">
        <v>125.228752</v>
      </c>
      <c r="KB48" s="12">
        <v>127.67071266400001</v>
      </c>
      <c r="KC48" s="12">
        <v>130.160291560948</v>
      </c>
      <c r="KD48" s="12">
        <v>132.69841724638647</v>
      </c>
      <c r="KE48" s="12">
        <v>135.28603638269101</v>
      </c>
      <c r="KF48" s="5">
        <v>125.58</v>
      </c>
      <c r="KG48" s="5">
        <v>128.02880999999999</v>
      </c>
      <c r="KH48" s="5">
        <v>130.52537179499998</v>
      </c>
      <c r="KI48" s="5">
        <v>133.07061654500248</v>
      </c>
      <c r="KJ48" s="5">
        <v>135.66549356763002</v>
      </c>
      <c r="KK48" s="13">
        <v>136.028256</v>
      </c>
      <c r="KL48" s="13">
        <v>138.68080699199999</v>
      </c>
      <c r="KM48" s="13">
        <v>141.38508272834397</v>
      </c>
      <c r="KN48" s="13">
        <v>144.14209184154669</v>
      </c>
      <c r="KO48" s="13">
        <v>146.95286263245686</v>
      </c>
      <c r="KP48" s="2">
        <v>113.55</v>
      </c>
      <c r="KQ48" s="2">
        <v>115.764225</v>
      </c>
      <c r="KR48" s="2">
        <v>118.02162738749999</v>
      </c>
      <c r="KS48" s="2">
        <v>120.32304912155624</v>
      </c>
      <c r="KT48" s="2">
        <v>122.66934857942658</v>
      </c>
      <c r="KU48" s="12">
        <v>122.99736</v>
      </c>
      <c r="KV48" s="12">
        <v>125.39580852</v>
      </c>
      <c r="KW48" s="12">
        <v>127.84102678614001</v>
      </c>
      <c r="KX48" s="12">
        <v>130.33392680846973</v>
      </c>
      <c r="KY48" s="12">
        <v>132.87543838123489</v>
      </c>
      <c r="KZ48" s="5">
        <v>107.25</v>
      </c>
      <c r="LA48" s="5">
        <v>109.341375</v>
      </c>
      <c r="LB48" s="5">
        <v>111.4735318125</v>
      </c>
      <c r="LC48" s="5">
        <v>113.64726568284375</v>
      </c>
      <c r="LD48" s="5">
        <v>115.8633873636592</v>
      </c>
      <c r="LE48" s="13">
        <v>116.17319999999999</v>
      </c>
      <c r="LF48" s="13">
        <v>118.4385774</v>
      </c>
      <c r="LG48" s="13">
        <v>120.74812965930001</v>
      </c>
      <c r="LH48" s="13">
        <v>123.10271818765635</v>
      </c>
      <c r="LI48" s="13">
        <v>125.50322119231565</v>
      </c>
      <c r="LJ48" s="2">
        <v>143.22999999999999</v>
      </c>
      <c r="LK48" s="2">
        <v>146.02298499999998</v>
      </c>
      <c r="LL48" s="2">
        <v>148.87043320749999</v>
      </c>
      <c r="LM48" s="2">
        <v>151.77340665504624</v>
      </c>
      <c r="LN48" s="2">
        <v>154.73298808481965</v>
      </c>
      <c r="LO48" s="12">
        <v>155.14673599999998</v>
      </c>
      <c r="LP48" s="12">
        <v>158.17209735199998</v>
      </c>
      <c r="LQ48" s="12">
        <v>161.25645325036399</v>
      </c>
      <c r="LR48" s="12">
        <v>164.40095408874609</v>
      </c>
      <c r="LS48" s="12">
        <v>167.60677269347664</v>
      </c>
      <c r="LT48" s="5">
        <v>143.22999999999999</v>
      </c>
      <c r="LU48" s="5">
        <v>146.02298499999998</v>
      </c>
      <c r="LV48" s="5">
        <v>148.87043320749999</v>
      </c>
      <c r="LW48" s="5">
        <v>151.77340665504624</v>
      </c>
      <c r="LX48" s="5">
        <v>154.73298808481965</v>
      </c>
      <c r="LY48" s="11">
        <v>155.14673599999998</v>
      </c>
      <c r="LZ48" s="11">
        <v>158.17209735199998</v>
      </c>
      <c r="MA48" s="11">
        <v>161.25645325036399</v>
      </c>
      <c r="MB48" s="11">
        <v>164.40095408874609</v>
      </c>
      <c r="MC48" s="11">
        <v>167.60677269347664</v>
      </c>
    </row>
    <row r="49" spans="1:341" x14ac:dyDescent="0.2">
      <c r="A49" s="6" t="s">
        <v>44</v>
      </c>
      <c r="B49" s="2">
        <v>84.36</v>
      </c>
      <c r="C49" s="2">
        <v>86.005020000000002</v>
      </c>
      <c r="D49" s="2">
        <v>87.682117890000001</v>
      </c>
      <c r="E49" s="2">
        <v>89.391919188854999</v>
      </c>
      <c r="F49" s="2">
        <v>91.135061613037678</v>
      </c>
      <c r="G49" s="12">
        <v>91.378751999999992</v>
      </c>
      <c r="H49" s="12">
        <v>93.160637663999992</v>
      </c>
      <c r="I49" s="12">
        <v>94.977270098447988</v>
      </c>
      <c r="J49" s="12">
        <v>96.829326865367719</v>
      </c>
      <c r="K49" s="12">
        <v>98.717498739242387</v>
      </c>
      <c r="L49" s="5">
        <v>81.83</v>
      </c>
      <c r="M49" s="5">
        <v>83.425685000000001</v>
      </c>
      <c r="N49" s="5">
        <v>85.052485857500002</v>
      </c>
      <c r="O49" s="5">
        <v>86.711009331721257</v>
      </c>
      <c r="P49" s="5">
        <v>88.40187401368982</v>
      </c>
      <c r="Q49" s="13">
        <v>88.638255999999998</v>
      </c>
      <c r="R49" s="13">
        <v>90.366701992000003</v>
      </c>
      <c r="S49" s="13">
        <v>92.128852680844005</v>
      </c>
      <c r="T49" s="13">
        <v>93.925365308120462</v>
      </c>
      <c r="U49" s="13">
        <v>95.756909931628812</v>
      </c>
      <c r="V49" s="2">
        <v>85.46</v>
      </c>
      <c r="W49" s="2">
        <v>87.126469999999998</v>
      </c>
      <c r="X49" s="2">
        <v>88.825436164999999</v>
      </c>
      <c r="Y49" s="2">
        <v>90.557532170217499</v>
      </c>
      <c r="Z49" s="2">
        <v>92.323404047536741</v>
      </c>
      <c r="AA49" s="12">
        <v>92.570271999999989</v>
      </c>
      <c r="AB49" s="12">
        <v>94.375392303999988</v>
      </c>
      <c r="AC49" s="12">
        <v>96.215712453927992</v>
      </c>
      <c r="AD49" s="12">
        <v>98.091918846779592</v>
      </c>
      <c r="AE49" s="12">
        <v>100.0047112642918</v>
      </c>
      <c r="AF49" s="5">
        <v>80.48</v>
      </c>
      <c r="AG49" s="5">
        <v>82.049360000000007</v>
      </c>
      <c r="AH49" s="5">
        <v>83.649322520000013</v>
      </c>
      <c r="AI49" s="5">
        <v>85.280484309140007</v>
      </c>
      <c r="AJ49" s="5">
        <v>86.943453753168242</v>
      </c>
      <c r="AK49" s="13">
        <v>87.175936000000007</v>
      </c>
      <c r="AL49" s="13">
        <v>88.875866752000007</v>
      </c>
      <c r="AM49" s="13">
        <v>90.608946153664007</v>
      </c>
      <c r="AN49" s="13">
        <v>92.375820603660458</v>
      </c>
      <c r="AO49" s="13">
        <v>94.177149105431837</v>
      </c>
      <c r="AP49" s="2">
        <v>85.96</v>
      </c>
      <c r="AQ49" s="2">
        <v>87.636219999999994</v>
      </c>
      <c r="AR49" s="2">
        <v>89.345126289999996</v>
      </c>
      <c r="AS49" s="2">
        <v>91.087356252654999</v>
      </c>
      <c r="AT49" s="2">
        <v>92.863559699581771</v>
      </c>
      <c r="AU49" s="12">
        <v>93.111871999999991</v>
      </c>
      <c r="AV49" s="12">
        <v>94.927553503999988</v>
      </c>
      <c r="AW49" s="12">
        <v>96.778640797327995</v>
      </c>
      <c r="AX49" s="12">
        <v>98.665824292875897</v>
      </c>
      <c r="AY49" s="12">
        <v>100.58980786658698</v>
      </c>
      <c r="AZ49" s="5">
        <v>82.17</v>
      </c>
      <c r="BA49" s="5">
        <v>83.772315000000006</v>
      </c>
      <c r="BB49" s="5">
        <v>85.405875142500008</v>
      </c>
      <c r="BC49" s="5">
        <v>87.07128970777876</v>
      </c>
      <c r="BD49" s="5">
        <v>88.769179857080445</v>
      </c>
      <c r="BE49" s="13">
        <v>89.006544000000005</v>
      </c>
      <c r="BF49" s="13">
        <v>90.742171608000007</v>
      </c>
      <c r="BG49" s="13">
        <v>92.511643954356003</v>
      </c>
      <c r="BH49" s="13">
        <v>94.31562101146595</v>
      </c>
      <c r="BI49" s="13">
        <v>96.154775621189543</v>
      </c>
      <c r="BJ49" s="2">
        <v>81.739999999999995</v>
      </c>
      <c r="BK49" s="2">
        <v>83.333929999999995</v>
      </c>
      <c r="BL49" s="2">
        <v>84.958941635000002</v>
      </c>
      <c r="BM49" s="2">
        <v>86.615640996882505</v>
      </c>
      <c r="BN49" s="2">
        <v>88.30464599632171</v>
      </c>
      <c r="BO49" s="12">
        <v>88.540768</v>
      </c>
      <c r="BP49" s="12">
        <v>90.267312975999999</v>
      </c>
      <c r="BQ49" s="12">
        <v>92.027525579032002</v>
      </c>
      <c r="BR49" s="12">
        <v>93.822062327823119</v>
      </c>
      <c r="BS49" s="12">
        <v>95.651592543215671</v>
      </c>
      <c r="BT49" s="5">
        <v>80.819999999999993</v>
      </c>
      <c r="BU49" s="5">
        <v>82.395989999999998</v>
      </c>
      <c r="BV49" s="5">
        <v>84.002711805000004</v>
      </c>
      <c r="BW49" s="5">
        <v>85.64076468519751</v>
      </c>
      <c r="BX49" s="5">
        <v>87.310759596558867</v>
      </c>
      <c r="BY49" s="13">
        <v>87.544223999999986</v>
      </c>
      <c r="BZ49" s="13">
        <v>89.251336367999983</v>
      </c>
      <c r="CA49" s="13">
        <v>90.991737427175977</v>
      </c>
      <c r="CB49" s="13">
        <v>92.766076307005903</v>
      </c>
      <c r="CC49" s="13">
        <v>94.575014794992512</v>
      </c>
      <c r="CD49" s="2">
        <v>82.84</v>
      </c>
      <c r="CE49" s="2">
        <v>84.455380000000005</v>
      </c>
      <c r="CF49" s="2">
        <v>86.102259910000001</v>
      </c>
      <c r="CG49" s="2">
        <v>87.781253978245005</v>
      </c>
      <c r="CH49" s="2">
        <v>89.492988430820787</v>
      </c>
      <c r="CI49" s="12">
        <v>89.732287999999997</v>
      </c>
      <c r="CJ49" s="12">
        <v>91.482067615999995</v>
      </c>
      <c r="CK49" s="12">
        <v>93.265967934511991</v>
      </c>
      <c r="CL49" s="12">
        <v>95.084654309234978</v>
      </c>
      <c r="CM49" s="12">
        <v>96.938805068265054</v>
      </c>
      <c r="CN49" s="5">
        <v>80.400000000000006</v>
      </c>
      <c r="CO49" s="5">
        <v>81.967800000000011</v>
      </c>
      <c r="CP49" s="5">
        <v>83.566172100000017</v>
      </c>
      <c r="CQ49" s="5">
        <v>85.195712455950016</v>
      </c>
      <c r="CR49" s="5">
        <v>86.85702884884104</v>
      </c>
      <c r="CS49" s="13">
        <v>87.089280000000002</v>
      </c>
      <c r="CT49" s="13">
        <v>88.787520960000009</v>
      </c>
      <c r="CU49" s="13">
        <v>90.518877618720012</v>
      </c>
      <c r="CV49" s="13">
        <v>92.283995732285049</v>
      </c>
      <c r="CW49" s="13">
        <v>94.083533649064606</v>
      </c>
      <c r="CX49" s="2">
        <v>84.44</v>
      </c>
      <c r="CY49" s="2">
        <v>86.086579999999998</v>
      </c>
      <c r="CZ49" s="2">
        <v>87.765268309999996</v>
      </c>
      <c r="DA49" s="2">
        <v>89.47669104204499</v>
      </c>
      <c r="DB49" s="2">
        <v>91.221486517364866</v>
      </c>
      <c r="DC49" s="12">
        <v>91.465407999999996</v>
      </c>
      <c r="DD49" s="12">
        <v>93.248983455999991</v>
      </c>
      <c r="DE49" s="12">
        <v>95.067338633391984</v>
      </c>
      <c r="DF49" s="12">
        <v>96.921151736743127</v>
      </c>
      <c r="DG49" s="12">
        <v>98.811114195609619</v>
      </c>
      <c r="DH49" s="5">
        <v>85.54</v>
      </c>
      <c r="DI49" s="5">
        <v>87.208030000000008</v>
      </c>
      <c r="DJ49" s="5">
        <v>88.908586585000009</v>
      </c>
      <c r="DK49" s="5">
        <v>90.642304023407505</v>
      </c>
      <c r="DL49" s="5">
        <v>92.409828951863958</v>
      </c>
      <c r="DM49" s="13">
        <v>92.656928000000008</v>
      </c>
      <c r="DN49" s="13">
        <v>94.463738096000014</v>
      </c>
      <c r="DO49" s="13">
        <v>96.305780988872016</v>
      </c>
      <c r="DP49" s="13">
        <v>98.183743718155014</v>
      </c>
      <c r="DQ49" s="13">
        <v>100.09832672065903</v>
      </c>
      <c r="DR49" s="2">
        <v>86.47</v>
      </c>
      <c r="DS49" s="2">
        <v>88.156165000000001</v>
      </c>
      <c r="DT49" s="2">
        <v>89.875210217499998</v>
      </c>
      <c r="DU49" s="2">
        <v>91.627776816741246</v>
      </c>
      <c r="DV49" s="2">
        <v>93.414518464667694</v>
      </c>
      <c r="DW49" s="12">
        <v>93.664304000000001</v>
      </c>
      <c r="DX49" s="12">
        <v>95.490757928000008</v>
      </c>
      <c r="DY49" s="12">
        <v>97.352827707596006</v>
      </c>
      <c r="DZ49" s="12">
        <v>99.251207847894122</v>
      </c>
      <c r="EA49" s="12">
        <v>101.18660640092806</v>
      </c>
      <c r="EB49" s="5">
        <v>88.92</v>
      </c>
      <c r="EC49" s="5">
        <v>90.653940000000006</v>
      </c>
      <c r="ED49" s="5">
        <v>92.42169183</v>
      </c>
      <c r="EE49" s="5">
        <v>94.223914820684996</v>
      </c>
      <c r="EF49" s="5">
        <v>96.061281159688349</v>
      </c>
      <c r="EG49" s="13">
        <v>96.318144000000004</v>
      </c>
      <c r="EH49" s="13">
        <v>98.196347807999999</v>
      </c>
      <c r="EI49" s="13">
        <v>100.11117659025599</v>
      </c>
      <c r="EJ49" s="13">
        <v>102.06334453376599</v>
      </c>
      <c r="EK49" s="13">
        <v>104.05357975217443</v>
      </c>
      <c r="EL49" s="2">
        <v>79.72</v>
      </c>
      <c r="EM49" s="2">
        <v>81.274540000000002</v>
      </c>
      <c r="EN49" s="2">
        <v>82.859393530000006</v>
      </c>
      <c r="EO49" s="2">
        <v>84.47515170383501</v>
      </c>
      <c r="EP49" s="2">
        <v>86.12241716205979</v>
      </c>
      <c r="EQ49" s="12">
        <v>86.352704000000003</v>
      </c>
      <c r="ER49" s="12">
        <v>88.036581728000002</v>
      </c>
      <c r="ES49" s="12">
        <v>89.753295071696002</v>
      </c>
      <c r="ET49" s="12">
        <v>91.503484325594073</v>
      </c>
      <c r="EU49" s="12">
        <v>93.287802269943157</v>
      </c>
      <c r="EV49" s="5">
        <v>79.209999999999994</v>
      </c>
      <c r="EW49" s="5">
        <v>80.754594999999995</v>
      </c>
      <c r="EX49" s="5">
        <v>82.32930960249999</v>
      </c>
      <c r="EY49" s="5">
        <v>83.934731139748735</v>
      </c>
      <c r="EZ49" s="5">
        <v>85.571458396973838</v>
      </c>
      <c r="FA49" s="13">
        <v>85.800271999999993</v>
      </c>
      <c r="FB49" s="13">
        <v>87.473377303999996</v>
      </c>
      <c r="FC49" s="13">
        <v>89.17910816142799</v>
      </c>
      <c r="FD49" s="13">
        <v>90.918100770575833</v>
      </c>
      <c r="FE49" s="13">
        <v>92.691003735602067</v>
      </c>
      <c r="FF49" s="2">
        <v>87.4</v>
      </c>
      <c r="FG49" s="2">
        <v>89.104300000000009</v>
      </c>
      <c r="FH49" s="2">
        <v>90.841833850000015</v>
      </c>
      <c r="FI49" s="2">
        <v>92.613249610075016</v>
      </c>
      <c r="FJ49" s="2">
        <v>94.419207977471473</v>
      </c>
      <c r="FK49" s="12">
        <v>94.671680000000009</v>
      </c>
      <c r="FL49" s="12">
        <v>96.517777760000016</v>
      </c>
      <c r="FM49" s="12">
        <v>98.399874426320011</v>
      </c>
      <c r="FN49" s="12">
        <v>100.31867197763326</v>
      </c>
      <c r="FO49" s="12">
        <v>102.27488608119711</v>
      </c>
      <c r="FP49" s="5">
        <v>83.09</v>
      </c>
      <c r="FQ49" s="5">
        <v>84.710255000000004</v>
      </c>
      <c r="FR49" s="5">
        <v>86.362104972500006</v>
      </c>
      <c r="FS49" s="5">
        <v>88.046166019463755</v>
      </c>
      <c r="FT49" s="5">
        <v>89.763066256843302</v>
      </c>
      <c r="FU49" s="13">
        <v>90.003088000000005</v>
      </c>
      <c r="FV49" s="13">
        <v>91.758148216000009</v>
      </c>
      <c r="FW49" s="13">
        <v>93.547432106212014</v>
      </c>
      <c r="FX49" s="13">
        <v>95.371607032283151</v>
      </c>
      <c r="FY49" s="13">
        <v>97.231353369412673</v>
      </c>
      <c r="FZ49" s="2">
        <v>81.489999999999995</v>
      </c>
      <c r="GA49" s="2">
        <v>83.079054999999997</v>
      </c>
      <c r="GB49" s="2">
        <v>84.699096572499997</v>
      </c>
      <c r="GC49" s="2">
        <v>86.35072895566374</v>
      </c>
      <c r="GD49" s="2">
        <v>88.034568170299181</v>
      </c>
      <c r="GE49" s="12">
        <v>88.269967999999992</v>
      </c>
      <c r="GF49" s="12">
        <v>89.991232375999985</v>
      </c>
      <c r="GG49" s="12">
        <v>91.746061407331979</v>
      </c>
      <c r="GH49" s="12">
        <v>93.535109604774959</v>
      </c>
      <c r="GI49" s="12">
        <v>95.359044242068066</v>
      </c>
      <c r="GJ49" s="5">
        <v>83.35</v>
      </c>
      <c r="GK49" s="5">
        <v>84.975324999999998</v>
      </c>
      <c r="GL49" s="5">
        <v>86.632343837500002</v>
      </c>
      <c r="GM49" s="5">
        <v>88.321674542331252</v>
      </c>
      <c r="GN49" s="5">
        <v>90.043947195906711</v>
      </c>
      <c r="GO49" s="13">
        <v>90.284719999999993</v>
      </c>
      <c r="GP49" s="13">
        <v>92.045272039999986</v>
      </c>
      <c r="GQ49" s="13">
        <v>93.840154844779988</v>
      </c>
      <c r="GR49" s="13">
        <v>95.670037864253203</v>
      </c>
      <c r="GS49" s="13">
        <v>97.535603602606145</v>
      </c>
      <c r="GT49" s="2">
        <v>88.16</v>
      </c>
      <c r="GU49" s="2">
        <v>89.87912</v>
      </c>
      <c r="GV49" s="2">
        <v>91.631762839999993</v>
      </c>
      <c r="GW49" s="2">
        <v>93.418582215379999</v>
      </c>
      <c r="GX49" s="2">
        <v>95.240244568579911</v>
      </c>
      <c r="GY49" s="12">
        <v>95.494911999999999</v>
      </c>
      <c r="GZ49" s="12">
        <v>97.357062783999993</v>
      </c>
      <c r="HA49" s="12">
        <v>99.255525508287988</v>
      </c>
      <c r="HB49" s="12">
        <v>101.1910082556996</v>
      </c>
      <c r="HC49" s="12">
        <v>103.16423291668575</v>
      </c>
      <c r="HD49" s="5">
        <v>83.85</v>
      </c>
      <c r="HE49" s="5">
        <v>85.485074999999995</v>
      </c>
      <c r="HF49" s="5">
        <v>87.152033962499999</v>
      </c>
      <c r="HG49" s="5">
        <v>88.851498624768752</v>
      </c>
      <c r="HH49" s="5">
        <v>90.584102847951741</v>
      </c>
      <c r="HI49" s="13">
        <v>90.826319999999996</v>
      </c>
      <c r="HJ49" s="13">
        <v>92.597433240000001</v>
      </c>
      <c r="HK49" s="13">
        <v>94.403083188180005</v>
      </c>
      <c r="HL49" s="13">
        <v>96.243943310349522</v>
      </c>
      <c r="HM49" s="13">
        <v>98.12070020490134</v>
      </c>
      <c r="HN49" s="2">
        <v>80.06</v>
      </c>
      <c r="HO49" s="2">
        <v>81.621170000000006</v>
      </c>
      <c r="HP49" s="2">
        <v>83.212782815000011</v>
      </c>
      <c r="HQ49" s="2">
        <v>84.835432079892513</v>
      </c>
      <c r="HR49" s="2">
        <v>86.489723005450415</v>
      </c>
      <c r="HS49" s="12">
        <v>86.720991999999995</v>
      </c>
      <c r="HT49" s="12">
        <v>88.412051343999991</v>
      </c>
      <c r="HU49" s="12">
        <v>90.136086345207985</v>
      </c>
      <c r="HV49" s="12">
        <v>91.893740028939547</v>
      </c>
      <c r="HW49" s="12">
        <v>93.685667959503874</v>
      </c>
      <c r="HX49" s="5">
        <v>80.23</v>
      </c>
      <c r="HY49" s="5">
        <v>81.794485000000009</v>
      </c>
      <c r="HZ49" s="5">
        <v>83.389477457500007</v>
      </c>
      <c r="IA49" s="5">
        <v>85.015572267921257</v>
      </c>
      <c r="IB49" s="5">
        <v>86.673375927145727</v>
      </c>
      <c r="IC49" s="13">
        <v>86.905135999999999</v>
      </c>
      <c r="ID49" s="13">
        <v>88.599786151999993</v>
      </c>
      <c r="IE49" s="13">
        <v>90.327481981963999</v>
      </c>
      <c r="IF49" s="13">
        <v>92.088867880612298</v>
      </c>
      <c r="IG49" s="13">
        <v>93.884600804284233</v>
      </c>
      <c r="IH49" s="2">
        <v>82.84</v>
      </c>
      <c r="II49" s="2">
        <v>84.455380000000005</v>
      </c>
      <c r="IJ49" s="2">
        <v>86.102259910000001</v>
      </c>
      <c r="IK49" s="2">
        <v>87.781253978245005</v>
      </c>
      <c r="IL49" s="2">
        <v>89.492988430820787</v>
      </c>
      <c r="IM49" s="12">
        <v>89.732287999999997</v>
      </c>
      <c r="IN49" s="12">
        <v>91.482067615999995</v>
      </c>
      <c r="IO49" s="12">
        <v>93.265967934511991</v>
      </c>
      <c r="IP49" s="12">
        <v>95.084654309234978</v>
      </c>
      <c r="IQ49" s="12">
        <v>96.938805068265054</v>
      </c>
      <c r="IR49" s="5">
        <v>81.489999999999995</v>
      </c>
      <c r="IS49" s="5">
        <v>83.079054999999997</v>
      </c>
      <c r="IT49" s="5">
        <v>84.699096572499997</v>
      </c>
      <c r="IU49" s="5">
        <v>86.35072895566374</v>
      </c>
      <c r="IV49" s="5">
        <v>88.034568170299181</v>
      </c>
      <c r="IW49" s="13">
        <v>88.269967999999992</v>
      </c>
      <c r="IX49" s="13">
        <v>89.991232375999985</v>
      </c>
      <c r="IY49" s="13">
        <v>91.746061407331979</v>
      </c>
      <c r="IZ49" s="13">
        <v>93.535109604774959</v>
      </c>
      <c r="JA49" s="13">
        <v>95.359044242068066</v>
      </c>
      <c r="JB49" s="2">
        <v>80.56</v>
      </c>
      <c r="JC49" s="2">
        <v>82.130920000000003</v>
      </c>
      <c r="JD49" s="2">
        <v>83.732472940000008</v>
      </c>
      <c r="JE49" s="2">
        <v>85.365256162330013</v>
      </c>
      <c r="JF49" s="2">
        <v>87.029878657495445</v>
      </c>
      <c r="JG49" s="12">
        <v>87.262591999999998</v>
      </c>
      <c r="JH49" s="12">
        <v>88.964212543999992</v>
      </c>
      <c r="JI49" s="12">
        <v>90.699014688607988</v>
      </c>
      <c r="JJ49" s="12">
        <v>92.467645475035837</v>
      </c>
      <c r="JK49" s="12">
        <v>94.270764561799041</v>
      </c>
      <c r="JL49" s="5">
        <v>80.56</v>
      </c>
      <c r="JM49" s="5">
        <v>82.130920000000003</v>
      </c>
      <c r="JN49" s="5">
        <v>83.732472940000008</v>
      </c>
      <c r="JO49" s="5">
        <v>85.365256162330013</v>
      </c>
      <c r="JP49" s="5">
        <v>87.029878657495445</v>
      </c>
      <c r="JQ49" s="13">
        <v>87.262591999999998</v>
      </c>
      <c r="JR49" s="13">
        <v>88.964212543999992</v>
      </c>
      <c r="JS49" s="13">
        <v>90.699014688607988</v>
      </c>
      <c r="JT49" s="13">
        <v>92.467645475035837</v>
      </c>
      <c r="JU49" s="13">
        <v>94.270764561799041</v>
      </c>
      <c r="JV49" s="2">
        <v>85.12</v>
      </c>
      <c r="JW49" s="2">
        <v>86.779840000000007</v>
      </c>
      <c r="JX49" s="2">
        <v>88.472046880000008</v>
      </c>
      <c r="JY49" s="2">
        <v>90.19725179416001</v>
      </c>
      <c r="JZ49" s="2">
        <v>91.95609820414613</v>
      </c>
      <c r="KA49" s="12">
        <v>92.20198400000001</v>
      </c>
      <c r="KB49" s="12">
        <v>93.999922688000012</v>
      </c>
      <c r="KC49" s="12">
        <v>95.832921180416008</v>
      </c>
      <c r="KD49" s="12">
        <v>97.701663143434118</v>
      </c>
      <c r="KE49" s="12">
        <v>99.606845574731082</v>
      </c>
      <c r="KF49" s="5">
        <v>92.46</v>
      </c>
      <c r="KG49" s="5">
        <v>94.262969999999996</v>
      </c>
      <c r="KH49" s="5">
        <v>96.101097914999997</v>
      </c>
      <c r="KI49" s="5">
        <v>97.975069324342499</v>
      </c>
      <c r="KJ49" s="5">
        <v>99.885583176167174</v>
      </c>
      <c r="KK49" s="13">
        <v>100.152672</v>
      </c>
      <c r="KL49" s="13">
        <v>102.10564910399999</v>
      </c>
      <c r="KM49" s="13">
        <v>104.09670926152799</v>
      </c>
      <c r="KN49" s="13">
        <v>106.12659509212779</v>
      </c>
      <c r="KO49" s="13">
        <v>108.19606369642428</v>
      </c>
      <c r="KP49" s="2">
        <v>83.6</v>
      </c>
      <c r="KQ49" s="2">
        <v>85.230199999999996</v>
      </c>
      <c r="KR49" s="2">
        <v>86.892188899999994</v>
      </c>
      <c r="KS49" s="2">
        <v>88.586586583549987</v>
      </c>
      <c r="KT49" s="2">
        <v>90.314025021929211</v>
      </c>
      <c r="KU49" s="12">
        <v>90.555519999999987</v>
      </c>
      <c r="KV49" s="12">
        <v>92.321352639999986</v>
      </c>
      <c r="KW49" s="12">
        <v>94.121619016479983</v>
      </c>
      <c r="KX49" s="12">
        <v>95.956990587301348</v>
      </c>
      <c r="KY49" s="12">
        <v>97.828151903753721</v>
      </c>
      <c r="KZ49" s="5">
        <v>78.959999999999994</v>
      </c>
      <c r="LA49" s="5">
        <v>80.499719999999996</v>
      </c>
      <c r="LB49" s="5">
        <v>82.069464539999998</v>
      </c>
      <c r="LC49" s="5">
        <v>83.669819098529999</v>
      </c>
      <c r="LD49" s="5">
        <v>85.301380570951338</v>
      </c>
      <c r="LE49" s="13">
        <v>85.529471999999998</v>
      </c>
      <c r="LF49" s="13">
        <v>87.197296703999996</v>
      </c>
      <c r="LG49" s="13">
        <v>88.897643989727996</v>
      </c>
      <c r="LH49" s="13">
        <v>90.631148047527688</v>
      </c>
      <c r="LI49" s="13">
        <v>92.398455434454476</v>
      </c>
      <c r="LJ49" s="2">
        <v>105.45</v>
      </c>
      <c r="LK49" s="2">
        <v>107.506275</v>
      </c>
      <c r="LL49" s="2">
        <v>109.60264736250001</v>
      </c>
      <c r="LM49" s="2">
        <v>111.73989898606875</v>
      </c>
      <c r="LN49" s="2">
        <v>113.91882701629709</v>
      </c>
      <c r="LO49" s="12">
        <v>114.22344</v>
      </c>
      <c r="LP49" s="12">
        <v>116.45079708</v>
      </c>
      <c r="LQ49" s="12">
        <v>118.72158762306</v>
      </c>
      <c r="LR49" s="12">
        <v>121.03665858170967</v>
      </c>
      <c r="LS49" s="12">
        <v>123.39687342405301</v>
      </c>
      <c r="LT49" s="5">
        <v>105.45</v>
      </c>
      <c r="LU49" s="5">
        <v>107.506275</v>
      </c>
      <c r="LV49" s="5">
        <v>109.60264736250001</v>
      </c>
      <c r="LW49" s="5">
        <v>111.73989898606875</v>
      </c>
      <c r="LX49" s="5">
        <v>113.91882701629709</v>
      </c>
      <c r="LY49" s="11">
        <v>114.22344</v>
      </c>
      <c r="LZ49" s="11">
        <v>116.45079708</v>
      </c>
      <c r="MA49" s="11">
        <v>118.72158762306</v>
      </c>
      <c r="MB49" s="11">
        <v>121.03665858170967</v>
      </c>
      <c r="MC49" s="11">
        <v>123.39687342405301</v>
      </c>
    </row>
    <row r="50" spans="1:341" x14ac:dyDescent="0.2">
      <c r="A50" s="6" t="s">
        <v>45</v>
      </c>
      <c r="B50" s="2">
        <v>95.21</v>
      </c>
      <c r="C50" s="2">
        <v>97.066594999999992</v>
      </c>
      <c r="D50" s="2">
        <v>98.959393602499986</v>
      </c>
      <c r="E50" s="2">
        <v>100.88910177774873</v>
      </c>
      <c r="F50" s="2">
        <v>102.85643926241484</v>
      </c>
      <c r="G50" s="12">
        <v>103.13147199999999</v>
      </c>
      <c r="H50" s="12">
        <v>105.14253570399998</v>
      </c>
      <c r="I50" s="12">
        <v>107.19281515022799</v>
      </c>
      <c r="J50" s="12">
        <v>109.28307504565743</v>
      </c>
      <c r="K50" s="12">
        <v>111.41409500904774</v>
      </c>
      <c r="L50" s="5">
        <v>92.35</v>
      </c>
      <c r="M50" s="5">
        <v>94.150824999999998</v>
      </c>
      <c r="N50" s="5">
        <v>95.986766087500001</v>
      </c>
      <c r="O50" s="5">
        <v>97.858508026206252</v>
      </c>
      <c r="P50" s="5">
        <v>99.766748932717277</v>
      </c>
      <c r="Q50" s="13">
        <v>100.03352</v>
      </c>
      <c r="R50" s="13">
        <v>101.98417363999999</v>
      </c>
      <c r="S50" s="13">
        <v>103.97286502598</v>
      </c>
      <c r="T50" s="13">
        <v>106.0003358939866</v>
      </c>
      <c r="U50" s="13">
        <v>108.06734244391934</v>
      </c>
      <c r="V50" s="2">
        <v>96.45</v>
      </c>
      <c r="W50" s="2">
        <v>98.330775000000003</v>
      </c>
      <c r="X50" s="2">
        <v>100.24822511250001</v>
      </c>
      <c r="Y50" s="2">
        <v>102.20306550219377</v>
      </c>
      <c r="Z50" s="2">
        <v>104.19602527948655</v>
      </c>
      <c r="AA50" s="12">
        <v>104.47464000000001</v>
      </c>
      <c r="AB50" s="12">
        <v>106.51189548000001</v>
      </c>
      <c r="AC50" s="12">
        <v>108.58887744186001</v>
      </c>
      <c r="AD50" s="12">
        <v>110.70636055197627</v>
      </c>
      <c r="AE50" s="12">
        <v>112.86513458273981</v>
      </c>
      <c r="AF50" s="5">
        <v>90.83</v>
      </c>
      <c r="AG50" s="5">
        <v>92.601185000000001</v>
      </c>
      <c r="AH50" s="5">
        <v>94.406908107500001</v>
      </c>
      <c r="AI50" s="5">
        <v>96.247842815596258</v>
      </c>
      <c r="AJ50" s="5">
        <v>98.124675750500387</v>
      </c>
      <c r="AK50" s="13">
        <v>98.387056000000001</v>
      </c>
      <c r="AL50" s="13">
        <v>100.305603592</v>
      </c>
      <c r="AM50" s="13">
        <v>102.261562862044</v>
      </c>
      <c r="AN50" s="13">
        <v>104.25566333785386</v>
      </c>
      <c r="AO50" s="13">
        <v>106.28864877294201</v>
      </c>
      <c r="AP50" s="2">
        <v>97.02</v>
      </c>
      <c r="AQ50" s="2">
        <v>98.91189</v>
      </c>
      <c r="AR50" s="2">
        <v>100.840671855</v>
      </c>
      <c r="AS50" s="2">
        <v>102.8070649561725</v>
      </c>
      <c r="AT50" s="2">
        <v>104.81180272281786</v>
      </c>
      <c r="AU50" s="12">
        <v>105.09206399999999</v>
      </c>
      <c r="AV50" s="12">
        <v>107.14135924799999</v>
      </c>
      <c r="AW50" s="12">
        <v>109.23061575333598</v>
      </c>
      <c r="AX50" s="12">
        <v>111.36061276052604</v>
      </c>
      <c r="AY50" s="12">
        <v>113.5321447093563</v>
      </c>
      <c r="AZ50" s="5">
        <v>92.73</v>
      </c>
      <c r="BA50" s="5">
        <v>94.538235</v>
      </c>
      <c r="BB50" s="5">
        <v>96.381730582499998</v>
      </c>
      <c r="BC50" s="5">
        <v>98.261174328858743</v>
      </c>
      <c r="BD50" s="5">
        <v>100.17726722827149</v>
      </c>
      <c r="BE50" s="13">
        <v>100.44513600000001</v>
      </c>
      <c r="BF50" s="13">
        <v>102.403816152</v>
      </c>
      <c r="BG50" s="13">
        <v>104.400690566964</v>
      </c>
      <c r="BH50" s="13">
        <v>106.4365040330198</v>
      </c>
      <c r="BI50" s="13">
        <v>108.51201586166368</v>
      </c>
      <c r="BJ50" s="2">
        <v>92.26</v>
      </c>
      <c r="BK50" s="2">
        <v>94.059070000000006</v>
      </c>
      <c r="BL50" s="2">
        <v>95.893221865000001</v>
      </c>
      <c r="BM50" s="2">
        <v>97.763139691367499</v>
      </c>
      <c r="BN50" s="2">
        <v>99.669520915349167</v>
      </c>
      <c r="BO50" s="12">
        <v>99.936032000000012</v>
      </c>
      <c r="BP50" s="12">
        <v>101.88478462400001</v>
      </c>
      <c r="BQ50" s="12">
        <v>103.87153792416801</v>
      </c>
      <c r="BR50" s="12">
        <v>105.89703291368929</v>
      </c>
      <c r="BS50" s="12">
        <v>107.96202505550623</v>
      </c>
      <c r="BT50" s="5">
        <v>91.21</v>
      </c>
      <c r="BU50" s="5">
        <v>92.988594999999989</v>
      </c>
      <c r="BV50" s="5">
        <v>94.801872602499984</v>
      </c>
      <c r="BW50" s="5">
        <v>96.650509118248735</v>
      </c>
      <c r="BX50" s="5">
        <v>98.535194046054585</v>
      </c>
      <c r="BY50" s="13">
        <v>98.798671999999996</v>
      </c>
      <c r="BZ50" s="13">
        <v>100.72524610399999</v>
      </c>
      <c r="CA50" s="13">
        <v>102.68938840302799</v>
      </c>
      <c r="CB50" s="13">
        <v>104.69183147688703</v>
      </c>
      <c r="CC50" s="13">
        <v>106.73332219068632</v>
      </c>
      <c r="CD50" s="2">
        <v>93.5</v>
      </c>
      <c r="CE50" s="2">
        <v>95.323250000000002</v>
      </c>
      <c r="CF50" s="2">
        <v>97.182053374999995</v>
      </c>
      <c r="CG50" s="2">
        <v>99.077103415812502</v>
      </c>
      <c r="CH50" s="2">
        <v>101.00910693242085</v>
      </c>
      <c r="CI50" s="12">
        <v>101.2792</v>
      </c>
      <c r="CJ50" s="12">
        <v>103.2541444</v>
      </c>
      <c r="CK50" s="12">
        <v>105.2676002158</v>
      </c>
      <c r="CL50" s="12">
        <v>107.32031842000811</v>
      </c>
      <c r="CM50" s="12">
        <v>109.41306462919826</v>
      </c>
      <c r="CN50" s="5">
        <v>90.74</v>
      </c>
      <c r="CO50" s="5">
        <v>92.509429999999995</v>
      </c>
      <c r="CP50" s="5">
        <v>94.313363885000001</v>
      </c>
      <c r="CQ50" s="5">
        <v>96.152474480757505</v>
      </c>
      <c r="CR50" s="5">
        <v>98.027447733132277</v>
      </c>
      <c r="CS50" s="13">
        <v>98.289567999999989</v>
      </c>
      <c r="CT50" s="13">
        <v>100.20621457599999</v>
      </c>
      <c r="CU50" s="13">
        <v>102.160235760232</v>
      </c>
      <c r="CV50" s="13">
        <v>104.15236035755652</v>
      </c>
      <c r="CW50" s="13">
        <v>106.18333138452887</v>
      </c>
      <c r="CX50" s="2">
        <v>95.31</v>
      </c>
      <c r="CY50" s="2">
        <v>97.168545000000009</v>
      </c>
      <c r="CZ50" s="2">
        <v>99.063331627500006</v>
      </c>
      <c r="DA50" s="2">
        <v>100.99506659423625</v>
      </c>
      <c r="DB50" s="2">
        <v>102.96447039282386</v>
      </c>
      <c r="DC50" s="12">
        <v>103.23979200000001</v>
      </c>
      <c r="DD50" s="12">
        <v>105.25296794400001</v>
      </c>
      <c r="DE50" s="12">
        <v>107.30540081890801</v>
      </c>
      <c r="DF50" s="12">
        <v>109.39785613487672</v>
      </c>
      <c r="DG50" s="12">
        <v>111.53111432950682</v>
      </c>
      <c r="DH50" s="5">
        <v>96.54</v>
      </c>
      <c r="DI50" s="5">
        <v>98.422530000000009</v>
      </c>
      <c r="DJ50" s="5">
        <v>100.34176933500001</v>
      </c>
      <c r="DK50" s="5">
        <v>102.2984338370325</v>
      </c>
      <c r="DL50" s="5">
        <v>104.29325329685464</v>
      </c>
      <c r="DM50" s="13">
        <v>104.57212800000001</v>
      </c>
      <c r="DN50" s="13">
        <v>106.61128449600001</v>
      </c>
      <c r="DO50" s="13">
        <v>108.69020454367201</v>
      </c>
      <c r="DP50" s="13">
        <v>110.80966353227362</v>
      </c>
      <c r="DQ50" s="13">
        <v>112.97045197115295</v>
      </c>
      <c r="DR50" s="2">
        <v>97.59</v>
      </c>
      <c r="DS50" s="2">
        <v>99.493004999999997</v>
      </c>
      <c r="DT50" s="2">
        <v>101.4331185975</v>
      </c>
      <c r="DU50" s="2">
        <v>103.41106441015125</v>
      </c>
      <c r="DV50" s="2">
        <v>105.4275801661492</v>
      </c>
      <c r="DW50" s="12">
        <v>105.70948800000001</v>
      </c>
      <c r="DX50" s="12">
        <v>107.77082301600001</v>
      </c>
      <c r="DY50" s="12">
        <v>109.87235406481201</v>
      </c>
      <c r="DZ50" s="12">
        <v>112.01486496907584</v>
      </c>
      <c r="EA50" s="12">
        <v>114.19915483597282</v>
      </c>
      <c r="EB50" s="5">
        <v>100.35</v>
      </c>
      <c r="EC50" s="5">
        <v>102.30682499999999</v>
      </c>
      <c r="ED50" s="5">
        <v>104.30180808749999</v>
      </c>
      <c r="EE50" s="5">
        <v>106.33569334520624</v>
      </c>
      <c r="EF50" s="5">
        <v>108.40923936543776</v>
      </c>
      <c r="EG50" s="13">
        <v>108.69911999999999</v>
      </c>
      <c r="EH50" s="13">
        <v>110.81875283999999</v>
      </c>
      <c r="EI50" s="13">
        <v>112.97971852037999</v>
      </c>
      <c r="EJ50" s="13">
        <v>115.18282303152741</v>
      </c>
      <c r="EK50" s="13">
        <v>117.4288880806422</v>
      </c>
      <c r="EL50" s="2">
        <v>89.97</v>
      </c>
      <c r="EM50" s="2">
        <v>91.724414999999993</v>
      </c>
      <c r="EN50" s="2">
        <v>93.513041092499989</v>
      </c>
      <c r="EO50" s="2">
        <v>95.336545393803732</v>
      </c>
      <c r="EP50" s="2">
        <v>97.195608028982903</v>
      </c>
      <c r="EQ50" s="12">
        <v>97.455504000000005</v>
      </c>
      <c r="ER50" s="12">
        <v>99.355886328000011</v>
      </c>
      <c r="ES50" s="12">
        <v>101.29332611139601</v>
      </c>
      <c r="ET50" s="12">
        <v>103.26854597056824</v>
      </c>
      <c r="EU50" s="12">
        <v>105.28228261699432</v>
      </c>
      <c r="EV50" s="5">
        <v>89.4</v>
      </c>
      <c r="EW50" s="5">
        <v>91.143300000000011</v>
      </c>
      <c r="EX50" s="5">
        <v>92.920594350000016</v>
      </c>
      <c r="EY50" s="5">
        <v>94.732545939825016</v>
      </c>
      <c r="EZ50" s="5">
        <v>96.579830585651607</v>
      </c>
      <c r="FA50" s="13">
        <v>96.838080000000005</v>
      </c>
      <c r="FB50" s="13">
        <v>98.726422560000003</v>
      </c>
      <c r="FC50" s="13">
        <v>100.65158779992001</v>
      </c>
      <c r="FD50" s="13">
        <v>102.61429376201845</v>
      </c>
      <c r="FE50" s="13">
        <v>104.61527249037781</v>
      </c>
      <c r="FF50" s="2">
        <v>98.64</v>
      </c>
      <c r="FG50" s="2">
        <v>100.56348</v>
      </c>
      <c r="FH50" s="2">
        <v>102.52446786</v>
      </c>
      <c r="FI50" s="2">
        <v>104.52369498327</v>
      </c>
      <c r="FJ50" s="2">
        <v>106.56190703544377</v>
      </c>
      <c r="FK50" s="12">
        <v>106.84684799999999</v>
      </c>
      <c r="FL50" s="12">
        <v>108.93036153599999</v>
      </c>
      <c r="FM50" s="12">
        <v>111.05450358595199</v>
      </c>
      <c r="FN50" s="12">
        <v>113.22006640587806</v>
      </c>
      <c r="FO50" s="12">
        <v>115.42785770079269</v>
      </c>
      <c r="FP50" s="5">
        <v>93.78</v>
      </c>
      <c r="FQ50" s="5">
        <v>95.608710000000002</v>
      </c>
      <c r="FR50" s="5">
        <v>97.473079845000001</v>
      </c>
      <c r="FS50" s="5">
        <v>99.373804901977508</v>
      </c>
      <c r="FT50" s="5">
        <v>101.31159409756607</v>
      </c>
      <c r="FU50" s="13">
        <v>101.58249600000001</v>
      </c>
      <c r="FV50" s="13">
        <v>103.563354672</v>
      </c>
      <c r="FW50" s="13">
        <v>105.58284008810401</v>
      </c>
      <c r="FX50" s="13">
        <v>107.64170546982203</v>
      </c>
      <c r="FY50" s="13">
        <v>109.74071872648356</v>
      </c>
      <c r="FZ50" s="2">
        <v>91.97</v>
      </c>
      <c r="GA50" s="2">
        <v>93.763414999999995</v>
      </c>
      <c r="GB50" s="2">
        <v>95.591801592499991</v>
      </c>
      <c r="GC50" s="2">
        <v>97.455841723553746</v>
      </c>
      <c r="GD50" s="2">
        <v>99.356230637163037</v>
      </c>
      <c r="GE50" s="12">
        <v>99.621904000000001</v>
      </c>
      <c r="GF50" s="12">
        <v>101.564531128</v>
      </c>
      <c r="GG50" s="12">
        <v>103.545039484996</v>
      </c>
      <c r="GH50" s="12">
        <v>105.56416775495342</v>
      </c>
      <c r="GI50" s="12">
        <v>107.622669026175</v>
      </c>
      <c r="GJ50" s="5">
        <v>94.07</v>
      </c>
      <c r="GK50" s="5">
        <v>95.904364999999999</v>
      </c>
      <c r="GL50" s="5">
        <v>97.774500117499997</v>
      </c>
      <c r="GM50" s="5">
        <v>99.681102869791246</v>
      </c>
      <c r="GN50" s="5">
        <v>101.62488437575217</v>
      </c>
      <c r="GO50" s="13">
        <v>101.89662399999999</v>
      </c>
      <c r="GP50" s="13">
        <v>103.88360816799999</v>
      </c>
      <c r="GQ50" s="13">
        <v>105.90933852727599</v>
      </c>
      <c r="GR50" s="13">
        <v>107.97457062855787</v>
      </c>
      <c r="GS50" s="13">
        <v>110.08007475581475</v>
      </c>
      <c r="GT50" s="2">
        <v>99.49</v>
      </c>
      <c r="GU50" s="2">
        <v>101.430055</v>
      </c>
      <c r="GV50" s="2">
        <v>103.40794107249999</v>
      </c>
      <c r="GW50" s="2">
        <v>105.42439592341374</v>
      </c>
      <c r="GX50" s="2">
        <v>107.48017164392031</v>
      </c>
      <c r="GY50" s="12">
        <v>107.767568</v>
      </c>
      <c r="GZ50" s="12">
        <v>109.869035576</v>
      </c>
      <c r="HA50" s="12">
        <v>112.011481769732</v>
      </c>
      <c r="HB50" s="12">
        <v>114.19570566424177</v>
      </c>
      <c r="HC50" s="12">
        <v>116.42252192469448</v>
      </c>
      <c r="HD50" s="5">
        <v>94.64</v>
      </c>
      <c r="HE50" s="5">
        <v>96.485479999999995</v>
      </c>
      <c r="HF50" s="5">
        <v>98.366946859999999</v>
      </c>
      <c r="HG50" s="5">
        <v>100.28510232377</v>
      </c>
      <c r="HH50" s="5">
        <v>102.24066181908351</v>
      </c>
      <c r="HI50" s="13">
        <v>102.514048</v>
      </c>
      <c r="HJ50" s="13">
        <v>104.513071936</v>
      </c>
      <c r="HK50" s="13">
        <v>106.55107683875201</v>
      </c>
      <c r="HL50" s="13">
        <v>108.62882283710768</v>
      </c>
      <c r="HM50" s="13">
        <v>110.74708488243128</v>
      </c>
      <c r="HN50" s="2">
        <v>90.35</v>
      </c>
      <c r="HO50" s="2">
        <v>92.111824999999996</v>
      </c>
      <c r="HP50" s="2">
        <v>93.9080055875</v>
      </c>
      <c r="HQ50" s="2">
        <v>95.739211696456252</v>
      </c>
      <c r="HR50" s="2">
        <v>97.606126324537144</v>
      </c>
      <c r="HS50" s="12">
        <v>97.86712</v>
      </c>
      <c r="HT50" s="12">
        <v>99.775528839999993</v>
      </c>
      <c r="HU50" s="12">
        <v>101.72115165237999</v>
      </c>
      <c r="HV50" s="12">
        <v>103.7047141096014</v>
      </c>
      <c r="HW50" s="12">
        <v>105.72695603473862</v>
      </c>
      <c r="HX50" s="5">
        <v>90.54</v>
      </c>
      <c r="HY50" s="5">
        <v>92.305530000000005</v>
      </c>
      <c r="HZ50" s="5">
        <v>94.105487835000005</v>
      </c>
      <c r="IA50" s="5">
        <v>95.940544847782505</v>
      </c>
      <c r="IB50" s="5">
        <v>97.811385472314257</v>
      </c>
      <c r="IC50" s="13">
        <v>98.072928000000005</v>
      </c>
      <c r="ID50" s="13">
        <v>99.985350096000005</v>
      </c>
      <c r="IE50" s="13">
        <v>101.935064422872</v>
      </c>
      <c r="IF50" s="13">
        <v>103.922798179118</v>
      </c>
      <c r="IG50" s="13">
        <v>105.94929274361081</v>
      </c>
      <c r="IH50" s="2">
        <v>93.5</v>
      </c>
      <c r="II50" s="2">
        <v>95.323250000000002</v>
      </c>
      <c r="IJ50" s="2">
        <v>97.182053374999995</v>
      </c>
      <c r="IK50" s="2">
        <v>99.077103415812502</v>
      </c>
      <c r="IL50" s="2">
        <v>101.00910693242085</v>
      </c>
      <c r="IM50" s="12">
        <v>101.2792</v>
      </c>
      <c r="IN50" s="12">
        <v>103.2541444</v>
      </c>
      <c r="IO50" s="12">
        <v>105.2676002158</v>
      </c>
      <c r="IP50" s="12">
        <v>107.32031842000811</v>
      </c>
      <c r="IQ50" s="12">
        <v>109.41306462919826</v>
      </c>
      <c r="IR50" s="5">
        <v>91.97</v>
      </c>
      <c r="IS50" s="5">
        <v>93.763414999999995</v>
      </c>
      <c r="IT50" s="5">
        <v>95.591801592499991</v>
      </c>
      <c r="IU50" s="5">
        <v>97.455841723553746</v>
      </c>
      <c r="IV50" s="5">
        <v>99.356230637163037</v>
      </c>
      <c r="IW50" s="13">
        <v>99.621904000000001</v>
      </c>
      <c r="IX50" s="13">
        <v>101.564531128</v>
      </c>
      <c r="IY50" s="13">
        <v>103.545039484996</v>
      </c>
      <c r="IZ50" s="13">
        <v>105.56416775495342</v>
      </c>
      <c r="JA50" s="13">
        <v>107.622669026175</v>
      </c>
      <c r="JB50" s="2">
        <v>90.93</v>
      </c>
      <c r="JC50" s="2">
        <v>92.703135000000003</v>
      </c>
      <c r="JD50" s="2">
        <v>94.510846132500006</v>
      </c>
      <c r="JE50" s="2">
        <v>96.353807632083758</v>
      </c>
      <c r="JF50" s="2">
        <v>98.23270688090939</v>
      </c>
      <c r="JG50" s="12">
        <v>98.495376000000007</v>
      </c>
      <c r="JH50" s="12">
        <v>100.41603583200001</v>
      </c>
      <c r="JI50" s="12">
        <v>102.374148530724</v>
      </c>
      <c r="JJ50" s="12">
        <v>104.37044442707312</v>
      </c>
      <c r="JK50" s="12">
        <v>106.40566809340105</v>
      </c>
      <c r="JL50" s="5">
        <v>90.93</v>
      </c>
      <c r="JM50" s="5">
        <v>92.703135000000003</v>
      </c>
      <c r="JN50" s="5">
        <v>94.510846132500006</v>
      </c>
      <c r="JO50" s="5">
        <v>96.353807632083758</v>
      </c>
      <c r="JP50" s="5">
        <v>98.23270688090939</v>
      </c>
      <c r="JQ50" s="13">
        <v>98.495376000000007</v>
      </c>
      <c r="JR50" s="13">
        <v>100.41603583200001</v>
      </c>
      <c r="JS50" s="13">
        <v>102.374148530724</v>
      </c>
      <c r="JT50" s="13">
        <v>104.37044442707312</v>
      </c>
      <c r="JU50" s="13">
        <v>106.40566809340105</v>
      </c>
      <c r="JV50" s="2">
        <v>96.07</v>
      </c>
      <c r="JW50" s="2">
        <v>97.943365</v>
      </c>
      <c r="JX50" s="2">
        <v>99.853260617499998</v>
      </c>
      <c r="JY50" s="2">
        <v>101.80039919954125</v>
      </c>
      <c r="JZ50" s="2">
        <v>103.78550698393229</v>
      </c>
      <c r="KA50" s="12">
        <v>104.063024</v>
      </c>
      <c r="KB50" s="12">
        <v>106.092252968</v>
      </c>
      <c r="KC50" s="12">
        <v>108.161051900876</v>
      </c>
      <c r="KD50" s="12">
        <v>110.27019241294309</v>
      </c>
      <c r="KE50" s="12">
        <v>112.42046116499547</v>
      </c>
      <c r="KF50" s="5">
        <v>104.35</v>
      </c>
      <c r="KG50" s="5">
        <v>106.38482499999999</v>
      </c>
      <c r="KH50" s="5">
        <v>108.4593290875</v>
      </c>
      <c r="KI50" s="5">
        <v>110.57428600470624</v>
      </c>
      <c r="KJ50" s="5">
        <v>112.73048458179801</v>
      </c>
      <c r="KK50" s="13">
        <v>113.03192</v>
      </c>
      <c r="KL50" s="13">
        <v>115.23604244000001</v>
      </c>
      <c r="KM50" s="13">
        <v>117.48314526758</v>
      </c>
      <c r="KN50" s="13">
        <v>119.77406660029781</v>
      </c>
      <c r="KO50" s="13">
        <v>122.10966089900363</v>
      </c>
      <c r="KP50" s="2">
        <v>94.35</v>
      </c>
      <c r="KQ50" s="2">
        <v>96.189824999999999</v>
      </c>
      <c r="KR50" s="2">
        <v>98.065526587500003</v>
      </c>
      <c r="KS50" s="2">
        <v>99.977804355956252</v>
      </c>
      <c r="KT50" s="2">
        <v>101.9273715408974</v>
      </c>
      <c r="KU50" s="12">
        <v>102.19991999999999</v>
      </c>
      <c r="KV50" s="12">
        <v>104.19281844</v>
      </c>
      <c r="KW50" s="12">
        <v>106.22457839958</v>
      </c>
      <c r="KX50" s="12">
        <v>108.29595767837181</v>
      </c>
      <c r="KY50" s="12">
        <v>110.40772885310005</v>
      </c>
      <c r="KZ50" s="5">
        <v>89.12</v>
      </c>
      <c r="LA50" s="5">
        <v>90.85784000000001</v>
      </c>
      <c r="LB50" s="5">
        <v>92.62956788000001</v>
      </c>
      <c r="LC50" s="5">
        <v>94.43584445366001</v>
      </c>
      <c r="LD50" s="5">
        <v>96.277343420506384</v>
      </c>
      <c r="LE50" s="13">
        <v>96.534784000000002</v>
      </c>
      <c r="LF50" s="13">
        <v>98.417212288000002</v>
      </c>
      <c r="LG50" s="13">
        <v>100.336347927616</v>
      </c>
      <c r="LH50" s="13">
        <v>102.29290671220451</v>
      </c>
      <c r="LI50" s="13">
        <v>104.2876183930925</v>
      </c>
      <c r="LJ50" s="2">
        <v>119.01</v>
      </c>
      <c r="LK50" s="2">
        <v>121.33069500000001</v>
      </c>
      <c r="LL50" s="2">
        <v>123.69664355250001</v>
      </c>
      <c r="LM50" s="2">
        <v>126.10872810177375</v>
      </c>
      <c r="LN50" s="2">
        <v>128.56784829975834</v>
      </c>
      <c r="LO50" s="12">
        <v>128.911632</v>
      </c>
      <c r="LP50" s="12">
        <v>131.42540882399999</v>
      </c>
      <c r="LQ50" s="12">
        <v>133.98820429606798</v>
      </c>
      <c r="LR50" s="12">
        <v>136.6009742798413</v>
      </c>
      <c r="LS50" s="12">
        <v>139.26469327829821</v>
      </c>
      <c r="LT50" s="5">
        <v>119.01</v>
      </c>
      <c r="LU50" s="5">
        <v>121.33069500000001</v>
      </c>
      <c r="LV50" s="5">
        <v>123.69664355250001</v>
      </c>
      <c r="LW50" s="5">
        <v>126.10872810177375</v>
      </c>
      <c r="LX50" s="5">
        <v>128.56784829975834</v>
      </c>
      <c r="LY50" s="11">
        <v>128.911632</v>
      </c>
      <c r="LZ50" s="11">
        <v>131.42540882399999</v>
      </c>
      <c r="MA50" s="11">
        <v>133.98820429606798</v>
      </c>
      <c r="MB50" s="11">
        <v>136.6009742798413</v>
      </c>
      <c r="MC50" s="11">
        <v>139.26469327829821</v>
      </c>
    </row>
    <row r="51" spans="1:341" x14ac:dyDescent="0.2">
      <c r="A51" s="6" t="s">
        <v>46</v>
      </c>
      <c r="B51" s="2">
        <v>81.239999999999995</v>
      </c>
      <c r="C51" s="2">
        <v>82.824179999999998</v>
      </c>
      <c r="D51" s="2">
        <v>84.439251509999991</v>
      </c>
      <c r="E51" s="2">
        <v>86.08581691444499</v>
      </c>
      <c r="F51" s="2">
        <v>87.764490344276666</v>
      </c>
      <c r="G51" s="12">
        <v>87.999167999999997</v>
      </c>
      <c r="H51" s="12">
        <v>89.715151775999999</v>
      </c>
      <c r="I51" s="12">
        <v>91.464597235631999</v>
      </c>
      <c r="J51" s="12">
        <v>93.248156881726828</v>
      </c>
      <c r="K51" s="12">
        <v>95.066495940920504</v>
      </c>
      <c r="L51" s="5">
        <v>78.8</v>
      </c>
      <c r="M51" s="5">
        <v>80.336600000000004</v>
      </c>
      <c r="N51" s="5">
        <v>81.903163700000007</v>
      </c>
      <c r="O51" s="5">
        <v>83.500275392150002</v>
      </c>
      <c r="P51" s="5">
        <v>85.128530762296933</v>
      </c>
      <c r="Q51" s="13">
        <v>85.356160000000003</v>
      </c>
      <c r="R51" s="13">
        <v>87.020605119999999</v>
      </c>
      <c r="S51" s="13">
        <v>88.717506919840005</v>
      </c>
      <c r="T51" s="13">
        <v>90.447498304776886</v>
      </c>
      <c r="U51" s="13">
        <v>92.211224521720041</v>
      </c>
      <c r="V51" s="2">
        <v>82.3</v>
      </c>
      <c r="W51" s="2">
        <v>83.904849999999996</v>
      </c>
      <c r="X51" s="2">
        <v>85.540994574999999</v>
      </c>
      <c r="Y51" s="2">
        <v>87.209043969212502</v>
      </c>
      <c r="Z51" s="2">
        <v>88.909620326612142</v>
      </c>
      <c r="AA51" s="12">
        <v>89.147359999999992</v>
      </c>
      <c r="AB51" s="12">
        <v>90.885733519999988</v>
      </c>
      <c r="AC51" s="12">
        <v>92.658005323639983</v>
      </c>
      <c r="AD51" s="12">
        <v>94.464836427450962</v>
      </c>
      <c r="AE51" s="12">
        <v>96.30690073778625</v>
      </c>
      <c r="AF51" s="5">
        <v>77.5</v>
      </c>
      <c r="AG51" s="5">
        <v>79.011250000000004</v>
      </c>
      <c r="AH51" s="5">
        <v>80.551969374999999</v>
      </c>
      <c r="AI51" s="5">
        <v>82.122732777812502</v>
      </c>
      <c r="AJ51" s="5">
        <v>83.724126066979849</v>
      </c>
      <c r="AK51" s="13">
        <v>83.947999999999993</v>
      </c>
      <c r="AL51" s="13">
        <v>85.584985999999986</v>
      </c>
      <c r="AM51" s="13">
        <v>87.253893226999992</v>
      </c>
      <c r="AN51" s="13">
        <v>88.955344144926485</v>
      </c>
      <c r="AO51" s="13">
        <v>90.689973355752556</v>
      </c>
      <c r="AP51" s="2">
        <v>82.78</v>
      </c>
      <c r="AQ51" s="2">
        <v>84.394210000000001</v>
      </c>
      <c r="AR51" s="2">
        <v>86.039897095000001</v>
      </c>
      <c r="AS51" s="2">
        <v>87.717675088352507</v>
      </c>
      <c r="AT51" s="2">
        <v>89.428169752575386</v>
      </c>
      <c r="AU51" s="12">
        <v>89.667296000000007</v>
      </c>
      <c r="AV51" s="12">
        <v>91.415808272000007</v>
      </c>
      <c r="AW51" s="12">
        <v>93.198416533304012</v>
      </c>
      <c r="AX51" s="12">
        <v>95.015785655703439</v>
      </c>
      <c r="AY51" s="12">
        <v>96.868593475989655</v>
      </c>
      <c r="AZ51" s="5">
        <v>79.13</v>
      </c>
      <c r="BA51" s="5">
        <v>80.673034999999999</v>
      </c>
      <c r="BB51" s="5">
        <v>82.246159182499994</v>
      </c>
      <c r="BC51" s="5">
        <v>83.849959286558743</v>
      </c>
      <c r="BD51" s="5">
        <v>85.485033492646636</v>
      </c>
      <c r="BE51" s="13">
        <v>85.713616000000002</v>
      </c>
      <c r="BF51" s="13">
        <v>87.385031511999998</v>
      </c>
      <c r="BG51" s="13">
        <v>89.089039626483995</v>
      </c>
      <c r="BH51" s="13">
        <v>90.826275899200439</v>
      </c>
      <c r="BI51" s="13">
        <v>92.597388279234849</v>
      </c>
      <c r="BJ51" s="2">
        <v>78.72</v>
      </c>
      <c r="BK51" s="2">
        <v>80.255039999999994</v>
      </c>
      <c r="BL51" s="2">
        <v>81.820013279999998</v>
      </c>
      <c r="BM51" s="2">
        <v>83.415503538959996</v>
      </c>
      <c r="BN51" s="2">
        <v>85.042105857969716</v>
      </c>
      <c r="BO51" s="12">
        <v>85.269503999999998</v>
      </c>
      <c r="BP51" s="12">
        <v>86.932259328000001</v>
      </c>
      <c r="BQ51" s="12">
        <v>88.627438384895996</v>
      </c>
      <c r="BR51" s="12">
        <v>90.355673433401464</v>
      </c>
      <c r="BS51" s="12">
        <v>92.117609065352795</v>
      </c>
      <c r="BT51" s="5">
        <v>77.83</v>
      </c>
      <c r="BU51" s="5">
        <v>79.347684999999998</v>
      </c>
      <c r="BV51" s="5">
        <v>80.8949648575</v>
      </c>
      <c r="BW51" s="5">
        <v>82.472416672221243</v>
      </c>
      <c r="BX51" s="5">
        <v>84.080628797329553</v>
      </c>
      <c r="BY51" s="13">
        <v>84.305455999999992</v>
      </c>
      <c r="BZ51" s="13">
        <v>85.949412391999999</v>
      </c>
      <c r="CA51" s="13">
        <v>87.625425933643996</v>
      </c>
      <c r="CB51" s="13">
        <v>89.334121739350053</v>
      </c>
      <c r="CC51" s="13">
        <v>91.076137113267379</v>
      </c>
      <c r="CD51" s="2">
        <v>79.78</v>
      </c>
      <c r="CE51" s="2">
        <v>81.335710000000006</v>
      </c>
      <c r="CF51" s="2">
        <v>82.921756345000006</v>
      </c>
      <c r="CG51" s="2">
        <v>84.538730593727507</v>
      </c>
      <c r="CH51" s="2">
        <v>86.187235840305192</v>
      </c>
      <c r="CI51" s="12">
        <v>86.417696000000007</v>
      </c>
      <c r="CJ51" s="12">
        <v>88.102841072000004</v>
      </c>
      <c r="CK51" s="12">
        <v>89.820846472904009</v>
      </c>
      <c r="CL51" s="12">
        <v>91.57235297912564</v>
      </c>
      <c r="CM51" s="12">
        <v>93.358013862218584</v>
      </c>
      <c r="CN51" s="5">
        <v>77.42</v>
      </c>
      <c r="CO51" s="5">
        <v>78.929690000000008</v>
      </c>
      <c r="CP51" s="5">
        <v>80.468818955000003</v>
      </c>
      <c r="CQ51" s="5">
        <v>82.03796092462251</v>
      </c>
      <c r="CR51" s="5">
        <v>83.637701162652647</v>
      </c>
      <c r="CS51" s="13">
        <v>83.861344000000003</v>
      </c>
      <c r="CT51" s="13">
        <v>85.496640208000002</v>
      </c>
      <c r="CU51" s="13">
        <v>87.163824692055996</v>
      </c>
      <c r="CV51" s="13">
        <v>88.863519273551091</v>
      </c>
      <c r="CW51" s="13">
        <v>90.596357899385339</v>
      </c>
      <c r="CX51" s="2">
        <v>81.319999999999993</v>
      </c>
      <c r="CY51" s="2">
        <v>82.905739999999994</v>
      </c>
      <c r="CZ51" s="2">
        <v>84.522401930000001</v>
      </c>
      <c r="DA51" s="2">
        <v>86.170588767634996</v>
      </c>
      <c r="DB51" s="2">
        <v>87.850915248603883</v>
      </c>
      <c r="DC51" s="12">
        <v>88.085823999999988</v>
      </c>
      <c r="DD51" s="12">
        <v>89.803497567999983</v>
      </c>
      <c r="DE51" s="12">
        <v>91.55466577057598</v>
      </c>
      <c r="DF51" s="12">
        <v>93.339981753102208</v>
      </c>
      <c r="DG51" s="12">
        <v>95.160111397287707</v>
      </c>
      <c r="DH51" s="5">
        <v>82.38</v>
      </c>
      <c r="DI51" s="5">
        <v>83.986409999999992</v>
      </c>
      <c r="DJ51" s="5">
        <v>85.624144994999995</v>
      </c>
      <c r="DK51" s="5">
        <v>87.293815822402493</v>
      </c>
      <c r="DL51" s="5">
        <v>88.996045230939345</v>
      </c>
      <c r="DM51" s="13">
        <v>89.234015999999997</v>
      </c>
      <c r="DN51" s="13">
        <v>90.974079312000001</v>
      </c>
      <c r="DO51" s="13">
        <v>92.748073858584007</v>
      </c>
      <c r="DP51" s="13">
        <v>94.556661298826398</v>
      </c>
      <c r="DQ51" s="13">
        <v>96.400516194153511</v>
      </c>
      <c r="DR51" s="2">
        <v>83.27</v>
      </c>
      <c r="DS51" s="2">
        <v>84.893765000000002</v>
      </c>
      <c r="DT51" s="2">
        <v>86.549193417500007</v>
      </c>
      <c r="DU51" s="2">
        <v>88.23690268914126</v>
      </c>
      <c r="DV51" s="2">
        <v>89.957522291579508</v>
      </c>
      <c r="DW51" s="12">
        <v>90.198063999999988</v>
      </c>
      <c r="DX51" s="12">
        <v>91.956926247999988</v>
      </c>
      <c r="DY51" s="12">
        <v>93.750086309835993</v>
      </c>
      <c r="DZ51" s="12">
        <v>95.578212992877795</v>
      </c>
      <c r="EA51" s="12">
        <v>97.441988146238913</v>
      </c>
      <c r="EB51" s="5">
        <v>85.63</v>
      </c>
      <c r="EC51" s="5">
        <v>87.299785</v>
      </c>
      <c r="ED51" s="5">
        <v>89.002130807499995</v>
      </c>
      <c r="EE51" s="5">
        <v>90.737672358246243</v>
      </c>
      <c r="EF51" s="5">
        <v>92.507056969232039</v>
      </c>
      <c r="EG51" s="13">
        <v>92.754415999999992</v>
      </c>
      <c r="EH51" s="13">
        <v>94.563127111999989</v>
      </c>
      <c r="EI51" s="13">
        <v>96.407108090683991</v>
      </c>
      <c r="EJ51" s="13">
        <v>98.287046698452329</v>
      </c>
      <c r="EK51" s="13">
        <v>100.20364410907214</v>
      </c>
      <c r="EL51" s="2">
        <v>76.77</v>
      </c>
      <c r="EM51" s="2">
        <v>78.267015000000001</v>
      </c>
      <c r="EN51" s="2">
        <v>79.793221792500006</v>
      </c>
      <c r="EO51" s="2">
        <v>81.34918961745376</v>
      </c>
      <c r="EP51" s="2">
        <v>82.935498814994105</v>
      </c>
      <c r="EQ51" s="12">
        <v>83.157263999999998</v>
      </c>
      <c r="ER51" s="12">
        <v>84.778830647999996</v>
      </c>
      <c r="ES51" s="12">
        <v>86.432017845635997</v>
      </c>
      <c r="ET51" s="12">
        <v>88.117442193625905</v>
      </c>
      <c r="EU51" s="12">
        <v>89.835732316401604</v>
      </c>
      <c r="EV51" s="5">
        <v>76.28</v>
      </c>
      <c r="EW51" s="5">
        <v>77.76746</v>
      </c>
      <c r="EX51" s="5">
        <v>79.28392547</v>
      </c>
      <c r="EY51" s="5">
        <v>80.829962016664993</v>
      </c>
      <c r="EZ51" s="5">
        <v>82.406146275989954</v>
      </c>
      <c r="FA51" s="13">
        <v>82.626496000000003</v>
      </c>
      <c r="FB51" s="13">
        <v>84.237712672000001</v>
      </c>
      <c r="FC51" s="13">
        <v>85.880348069104002</v>
      </c>
      <c r="FD51" s="13">
        <v>87.555014856451535</v>
      </c>
      <c r="FE51" s="13">
        <v>89.262337646152346</v>
      </c>
      <c r="FF51" s="2">
        <v>84.16</v>
      </c>
      <c r="FG51" s="2">
        <v>85.801119999999997</v>
      </c>
      <c r="FH51" s="2">
        <v>87.474241839999991</v>
      </c>
      <c r="FI51" s="2">
        <v>89.179989555879985</v>
      </c>
      <c r="FJ51" s="2">
        <v>90.918999352219643</v>
      </c>
      <c r="FK51" s="12">
        <v>91.162111999999993</v>
      </c>
      <c r="FL51" s="12">
        <v>92.939773183999989</v>
      </c>
      <c r="FM51" s="12">
        <v>94.752098761087993</v>
      </c>
      <c r="FN51" s="12">
        <v>96.599764686929205</v>
      </c>
      <c r="FO51" s="12">
        <v>98.483460098324329</v>
      </c>
      <c r="FP51" s="5">
        <v>80.02</v>
      </c>
      <c r="FQ51" s="5">
        <v>81.580389999999994</v>
      </c>
      <c r="FR51" s="5">
        <v>83.171207604999992</v>
      </c>
      <c r="FS51" s="5">
        <v>84.793046153297496</v>
      </c>
      <c r="FT51" s="5">
        <v>86.446510553286799</v>
      </c>
      <c r="FU51" s="13">
        <v>86.677663999999993</v>
      </c>
      <c r="FV51" s="13">
        <v>88.367878447999999</v>
      </c>
      <c r="FW51" s="13">
        <v>90.091052077735995</v>
      </c>
      <c r="FX51" s="13">
        <v>91.84782759325185</v>
      </c>
      <c r="FY51" s="13">
        <v>93.638860231320265</v>
      </c>
      <c r="FZ51" s="2">
        <v>78.48</v>
      </c>
      <c r="GA51" s="2">
        <v>80.010360000000006</v>
      </c>
      <c r="GB51" s="2">
        <v>81.570562020000011</v>
      </c>
      <c r="GC51" s="2">
        <v>83.161187979390007</v>
      </c>
      <c r="GD51" s="2">
        <v>84.782831144988108</v>
      </c>
      <c r="GE51" s="12">
        <v>85.009535999999997</v>
      </c>
      <c r="GF51" s="12">
        <v>86.667221951999991</v>
      </c>
      <c r="GG51" s="12">
        <v>88.357232780063995</v>
      </c>
      <c r="GH51" s="12">
        <v>90.080198819275239</v>
      </c>
      <c r="GI51" s="12">
        <v>91.8367626962511</v>
      </c>
      <c r="GJ51" s="5">
        <v>80.27</v>
      </c>
      <c r="GK51" s="5">
        <v>81.835264999999993</v>
      </c>
      <c r="GL51" s="5">
        <v>83.431052667499998</v>
      </c>
      <c r="GM51" s="5">
        <v>85.057958194516246</v>
      </c>
      <c r="GN51" s="5">
        <v>86.716588379309314</v>
      </c>
      <c r="GO51" s="13">
        <v>86.948464000000001</v>
      </c>
      <c r="GP51" s="13">
        <v>88.643959047999999</v>
      </c>
      <c r="GQ51" s="13">
        <v>90.372516249436003</v>
      </c>
      <c r="GR51" s="13">
        <v>92.134780316300009</v>
      </c>
      <c r="GS51" s="13">
        <v>93.931408532467856</v>
      </c>
      <c r="GT51" s="2">
        <v>84.9</v>
      </c>
      <c r="GU51" s="2">
        <v>86.555550000000011</v>
      </c>
      <c r="GV51" s="2">
        <v>88.243383225000017</v>
      </c>
      <c r="GW51" s="2">
        <v>89.964129197887516</v>
      </c>
      <c r="GX51" s="2">
        <v>91.718429717246323</v>
      </c>
      <c r="GY51" s="12">
        <v>91.963680000000011</v>
      </c>
      <c r="GZ51" s="12">
        <v>93.756971760000013</v>
      </c>
      <c r="HA51" s="12">
        <v>95.58523270932001</v>
      </c>
      <c r="HB51" s="12">
        <v>97.449144747151749</v>
      </c>
      <c r="HC51" s="12">
        <v>99.349403069721205</v>
      </c>
      <c r="HD51" s="5">
        <v>80.75</v>
      </c>
      <c r="HE51" s="5">
        <v>82.324624999999997</v>
      </c>
      <c r="HF51" s="5">
        <v>83.929955187499999</v>
      </c>
      <c r="HG51" s="5">
        <v>85.566589313656252</v>
      </c>
      <c r="HH51" s="5">
        <v>87.235137805272544</v>
      </c>
      <c r="HI51" s="13">
        <v>87.468400000000003</v>
      </c>
      <c r="HJ51" s="13">
        <v>89.174033800000004</v>
      </c>
      <c r="HK51" s="13">
        <v>90.912927459100004</v>
      </c>
      <c r="HL51" s="13">
        <v>92.685729544552458</v>
      </c>
      <c r="HM51" s="13">
        <v>94.493101270671232</v>
      </c>
      <c r="HN51" s="2">
        <v>77.099999999999994</v>
      </c>
      <c r="HO51" s="2">
        <v>78.603449999999995</v>
      </c>
      <c r="HP51" s="2">
        <v>80.136217274999993</v>
      </c>
      <c r="HQ51" s="2">
        <v>81.698873511862487</v>
      </c>
      <c r="HR51" s="2">
        <v>83.292001545343808</v>
      </c>
      <c r="HS51" s="12">
        <v>83.514719999999997</v>
      </c>
      <c r="HT51" s="12">
        <v>85.143257039999995</v>
      </c>
      <c r="HU51" s="12">
        <v>86.803550552280001</v>
      </c>
      <c r="HV51" s="12">
        <v>88.496219788049459</v>
      </c>
      <c r="HW51" s="12">
        <v>90.221896073916426</v>
      </c>
      <c r="HX51" s="5">
        <v>77.260000000000005</v>
      </c>
      <c r="HY51" s="5">
        <v>78.766570000000002</v>
      </c>
      <c r="HZ51" s="5">
        <v>80.302518114999998</v>
      </c>
      <c r="IA51" s="5">
        <v>81.868417218242499</v>
      </c>
      <c r="IB51" s="5">
        <v>83.464851353998228</v>
      </c>
      <c r="IC51" s="13">
        <v>83.688032000000007</v>
      </c>
      <c r="ID51" s="13">
        <v>85.319948624000006</v>
      </c>
      <c r="IE51" s="13">
        <v>86.983687622168006</v>
      </c>
      <c r="IF51" s="13">
        <v>88.679869530800275</v>
      </c>
      <c r="IG51" s="13">
        <v>90.409126986650875</v>
      </c>
      <c r="IH51" s="2">
        <v>79.78</v>
      </c>
      <c r="II51" s="2">
        <v>81.335710000000006</v>
      </c>
      <c r="IJ51" s="2">
        <v>82.921756345000006</v>
      </c>
      <c r="IK51" s="2">
        <v>84.538730593727507</v>
      </c>
      <c r="IL51" s="2">
        <v>86.187235840305192</v>
      </c>
      <c r="IM51" s="12">
        <v>86.417696000000007</v>
      </c>
      <c r="IN51" s="12">
        <v>88.102841072000004</v>
      </c>
      <c r="IO51" s="12">
        <v>89.820846472904009</v>
      </c>
      <c r="IP51" s="12">
        <v>91.57235297912564</v>
      </c>
      <c r="IQ51" s="12">
        <v>93.358013862218584</v>
      </c>
      <c r="IR51" s="5">
        <v>78.48</v>
      </c>
      <c r="IS51" s="5">
        <v>80.010360000000006</v>
      </c>
      <c r="IT51" s="5">
        <v>81.570562020000011</v>
      </c>
      <c r="IU51" s="5">
        <v>83.161187979390007</v>
      </c>
      <c r="IV51" s="5">
        <v>84.782831144988108</v>
      </c>
      <c r="IW51" s="13">
        <v>85.009535999999997</v>
      </c>
      <c r="IX51" s="13">
        <v>86.667221951999991</v>
      </c>
      <c r="IY51" s="13">
        <v>88.357232780063995</v>
      </c>
      <c r="IZ51" s="13">
        <v>90.080198819275239</v>
      </c>
      <c r="JA51" s="13">
        <v>91.8367626962511</v>
      </c>
      <c r="JB51" s="2">
        <v>77.58</v>
      </c>
      <c r="JC51" s="2">
        <v>79.09281</v>
      </c>
      <c r="JD51" s="2">
        <v>80.635119794999994</v>
      </c>
      <c r="JE51" s="2">
        <v>82.207504631002493</v>
      </c>
      <c r="JF51" s="2">
        <v>83.810550971307038</v>
      </c>
      <c r="JG51" s="12">
        <v>84.034655999999998</v>
      </c>
      <c r="JH51" s="12">
        <v>85.673331791999999</v>
      </c>
      <c r="JI51" s="12">
        <v>87.343961761944001</v>
      </c>
      <c r="JJ51" s="12">
        <v>89.047169016301908</v>
      </c>
      <c r="JK51" s="12">
        <v>90.783588812119788</v>
      </c>
      <c r="JL51" s="5">
        <v>77.58</v>
      </c>
      <c r="JM51" s="5">
        <v>79.09281</v>
      </c>
      <c r="JN51" s="5">
        <v>80.635119794999994</v>
      </c>
      <c r="JO51" s="5">
        <v>82.207504631002493</v>
      </c>
      <c r="JP51" s="5">
        <v>83.810550971307038</v>
      </c>
      <c r="JQ51" s="13">
        <v>84.034655999999998</v>
      </c>
      <c r="JR51" s="13">
        <v>85.673331791999999</v>
      </c>
      <c r="JS51" s="13">
        <v>87.343961761944001</v>
      </c>
      <c r="JT51" s="13">
        <v>89.047169016301908</v>
      </c>
      <c r="JU51" s="13">
        <v>90.783588812119788</v>
      </c>
      <c r="JV51" s="2">
        <v>81.97</v>
      </c>
      <c r="JW51" s="2">
        <v>83.568415000000002</v>
      </c>
      <c r="JX51" s="2">
        <v>85.197999092499998</v>
      </c>
      <c r="JY51" s="2">
        <v>86.859360074803746</v>
      </c>
      <c r="JZ51" s="2">
        <v>88.553117596262425</v>
      </c>
      <c r="KA51" s="12">
        <v>88.789903999999993</v>
      </c>
      <c r="KB51" s="12">
        <v>90.521307127999989</v>
      </c>
      <c r="KC51" s="12">
        <v>92.286472616995994</v>
      </c>
      <c r="KD51" s="12">
        <v>94.086058833027408</v>
      </c>
      <c r="KE51" s="12">
        <v>95.920736980271442</v>
      </c>
      <c r="KF51" s="5">
        <v>89.04</v>
      </c>
      <c r="KG51" s="5">
        <v>90.77628</v>
      </c>
      <c r="KH51" s="5">
        <v>92.546417460000001</v>
      </c>
      <c r="KI51" s="5">
        <v>94.351072600470005</v>
      </c>
      <c r="KJ51" s="5">
        <v>96.190918516179167</v>
      </c>
      <c r="KK51" s="13">
        <v>96.448128000000011</v>
      </c>
      <c r="KL51" s="13">
        <v>98.328866496000018</v>
      </c>
      <c r="KM51" s="13">
        <v>100.24627939267202</v>
      </c>
      <c r="KN51" s="13">
        <v>102.20108184082913</v>
      </c>
      <c r="KO51" s="13">
        <v>104.1940029367253</v>
      </c>
      <c r="KP51" s="2">
        <v>80.510000000000005</v>
      </c>
      <c r="KQ51" s="2">
        <v>82.079945000000009</v>
      </c>
      <c r="KR51" s="2">
        <v>83.680503927500013</v>
      </c>
      <c r="KS51" s="2">
        <v>85.312273754086263</v>
      </c>
      <c r="KT51" s="2">
        <v>86.97586309229095</v>
      </c>
      <c r="KU51" s="12">
        <v>87.208432000000002</v>
      </c>
      <c r="KV51" s="12">
        <v>88.908996424000009</v>
      </c>
      <c r="KW51" s="12">
        <v>90.642721854268004</v>
      </c>
      <c r="KX51" s="12">
        <v>92.410254930426234</v>
      </c>
      <c r="KY51" s="12">
        <v>94.212254901569551</v>
      </c>
      <c r="KZ51" s="5">
        <v>76.040000000000006</v>
      </c>
      <c r="LA51" s="5">
        <v>77.522780000000012</v>
      </c>
      <c r="LB51" s="5">
        <v>79.034474210000013</v>
      </c>
      <c r="LC51" s="5">
        <v>80.575646457095019</v>
      </c>
      <c r="LD51" s="5">
        <v>82.146871563008375</v>
      </c>
      <c r="LE51" s="13">
        <v>82.366528000000002</v>
      </c>
      <c r="LF51" s="13">
        <v>83.972675296000006</v>
      </c>
      <c r="LG51" s="13">
        <v>85.610142464272002</v>
      </c>
      <c r="LH51" s="13">
        <v>87.279540242325311</v>
      </c>
      <c r="LI51" s="13">
        <v>88.981491277050651</v>
      </c>
      <c r="LJ51" s="2">
        <v>101.55</v>
      </c>
      <c r="LK51" s="2">
        <v>103.530225</v>
      </c>
      <c r="LL51" s="2">
        <v>105.5490643875</v>
      </c>
      <c r="LM51" s="2">
        <v>107.60727114305625</v>
      </c>
      <c r="LN51" s="2">
        <v>109.70561293034585</v>
      </c>
      <c r="LO51" s="12">
        <v>109.99896</v>
      </c>
      <c r="LP51" s="12">
        <v>112.14393971999999</v>
      </c>
      <c r="LQ51" s="12">
        <v>114.33074654453999</v>
      </c>
      <c r="LR51" s="12">
        <v>116.56019610215853</v>
      </c>
      <c r="LS51" s="12">
        <v>118.83311992615062</v>
      </c>
      <c r="LT51" s="5">
        <v>101.55</v>
      </c>
      <c r="LU51" s="5">
        <v>103.530225</v>
      </c>
      <c r="LV51" s="5">
        <v>105.5490643875</v>
      </c>
      <c r="LW51" s="5">
        <v>107.60727114305625</v>
      </c>
      <c r="LX51" s="5">
        <v>109.70561293034585</v>
      </c>
      <c r="LY51" s="11">
        <v>109.99896</v>
      </c>
      <c r="LZ51" s="11">
        <v>112.14393971999999</v>
      </c>
      <c r="MA51" s="11">
        <v>114.33074654453999</v>
      </c>
      <c r="MB51" s="11">
        <v>116.56019610215853</v>
      </c>
      <c r="MC51" s="11">
        <v>118.83311992615062</v>
      </c>
    </row>
    <row r="52" spans="1:341" x14ac:dyDescent="0.2">
      <c r="A52" s="7" t="s">
        <v>47</v>
      </c>
      <c r="B52" s="2">
        <v>58</v>
      </c>
      <c r="C52" s="2">
        <v>59.131</v>
      </c>
      <c r="D52" s="2">
        <v>60.284054500000003</v>
      </c>
      <c r="E52" s="2">
        <v>61.459593562750001</v>
      </c>
      <c r="F52" s="2">
        <v>62.658055637223626</v>
      </c>
      <c r="G52" s="12">
        <v>62.825600000000001</v>
      </c>
      <c r="H52" s="12">
        <v>64.050699199999997</v>
      </c>
      <c r="I52" s="12">
        <v>65.299687834400004</v>
      </c>
      <c r="J52" s="12">
        <v>66.573031747170802</v>
      </c>
      <c r="K52" s="12">
        <v>67.871205866240629</v>
      </c>
      <c r="L52" s="5">
        <v>56.26</v>
      </c>
      <c r="M52" s="5">
        <v>57.35707</v>
      </c>
      <c r="N52" s="5">
        <v>58.475532864999998</v>
      </c>
      <c r="O52" s="5">
        <v>59.615805755867498</v>
      </c>
      <c r="P52" s="5">
        <v>60.778313968106914</v>
      </c>
      <c r="Q52" s="13">
        <v>60.940832</v>
      </c>
      <c r="R52" s="13">
        <v>62.129178224</v>
      </c>
      <c r="S52" s="13">
        <v>63.340697199368002</v>
      </c>
      <c r="T52" s="13">
        <v>64.575840794755678</v>
      </c>
      <c r="U52" s="13">
        <v>65.83506969025342</v>
      </c>
      <c r="V52" s="2">
        <v>58.75</v>
      </c>
      <c r="W52" s="2">
        <v>59.895625000000003</v>
      </c>
      <c r="X52" s="2">
        <v>61.063589687500006</v>
      </c>
      <c r="Y52" s="2">
        <v>62.254329686406258</v>
      </c>
      <c r="Z52" s="2">
        <v>63.468289115291178</v>
      </c>
      <c r="AA52" s="12">
        <v>63.637999999999998</v>
      </c>
      <c r="AB52" s="12">
        <v>64.878940999999998</v>
      </c>
      <c r="AC52" s="12">
        <v>66.144080349500001</v>
      </c>
      <c r="AD52" s="12">
        <v>67.433889916315252</v>
      </c>
      <c r="AE52" s="12">
        <v>68.748850769683401</v>
      </c>
      <c r="AF52" s="5">
        <v>55.33</v>
      </c>
      <c r="AG52" s="5">
        <v>56.408935</v>
      </c>
      <c r="AH52" s="5">
        <v>57.508909232500002</v>
      </c>
      <c r="AI52" s="5">
        <v>58.63033296253375</v>
      </c>
      <c r="AJ52" s="5">
        <v>59.773624455303157</v>
      </c>
      <c r="AK52" s="13">
        <v>59.933456</v>
      </c>
      <c r="AL52" s="13">
        <v>61.102158392</v>
      </c>
      <c r="AM52" s="13">
        <v>62.293650480643997</v>
      </c>
      <c r="AN52" s="13">
        <v>63.508376665016556</v>
      </c>
      <c r="AO52" s="13">
        <v>64.74679000998438</v>
      </c>
      <c r="AP52" s="2">
        <v>59.1</v>
      </c>
      <c r="AQ52" s="2">
        <v>60.252450000000003</v>
      </c>
      <c r="AR52" s="2">
        <v>61.427372775000002</v>
      </c>
      <c r="AS52" s="2">
        <v>62.625206544112501</v>
      </c>
      <c r="AT52" s="2">
        <v>63.846398071722696</v>
      </c>
      <c r="AU52" s="12">
        <v>64.017120000000006</v>
      </c>
      <c r="AV52" s="12">
        <v>65.265453840000006</v>
      </c>
      <c r="AW52" s="12">
        <v>66.538130189880007</v>
      </c>
      <c r="AX52" s="12">
        <v>67.835623728582661</v>
      </c>
      <c r="AY52" s="12">
        <v>69.158418391290027</v>
      </c>
      <c r="AZ52" s="5">
        <v>56.49</v>
      </c>
      <c r="BA52" s="5">
        <v>57.591555</v>
      </c>
      <c r="BB52" s="5">
        <v>58.714590322500001</v>
      </c>
      <c r="BC52" s="5">
        <v>59.859524833788754</v>
      </c>
      <c r="BD52" s="5">
        <v>61.026785568047636</v>
      </c>
      <c r="BE52" s="13">
        <v>61.189968</v>
      </c>
      <c r="BF52" s="13">
        <v>62.383172375999997</v>
      </c>
      <c r="BG52" s="13">
        <v>63.599644237332001</v>
      </c>
      <c r="BH52" s="13">
        <v>64.839837299959981</v>
      </c>
      <c r="BI52" s="13">
        <v>66.104214127309206</v>
      </c>
      <c r="BJ52" s="2">
        <v>56.2</v>
      </c>
      <c r="BK52" s="2">
        <v>57.295900000000003</v>
      </c>
      <c r="BL52" s="2">
        <v>58.413170050000005</v>
      </c>
      <c r="BM52" s="2">
        <v>59.552226865975008</v>
      </c>
      <c r="BN52" s="2">
        <v>60.71349528986152</v>
      </c>
      <c r="BO52" s="12">
        <v>60.875840000000004</v>
      </c>
      <c r="BP52" s="12">
        <v>62.062918880000005</v>
      </c>
      <c r="BQ52" s="12">
        <v>63.273145798160002</v>
      </c>
      <c r="BR52" s="12">
        <v>64.506972141224125</v>
      </c>
      <c r="BS52" s="12">
        <v>65.764858097977992</v>
      </c>
      <c r="BT52" s="5">
        <v>55.56</v>
      </c>
      <c r="BU52" s="5">
        <v>56.643419999999999</v>
      </c>
      <c r="BV52" s="5">
        <v>57.747966689999998</v>
      </c>
      <c r="BW52" s="5">
        <v>58.874052040454998</v>
      </c>
      <c r="BX52" s="5">
        <v>60.022096055243871</v>
      </c>
      <c r="BY52" s="13">
        <v>60.182592</v>
      </c>
      <c r="BZ52" s="13">
        <v>61.356152543999997</v>
      </c>
      <c r="CA52" s="13">
        <v>62.552597518607996</v>
      </c>
      <c r="CB52" s="13">
        <v>63.772373170220853</v>
      </c>
      <c r="CC52" s="13">
        <v>65.015934447040166</v>
      </c>
      <c r="CD52" s="2">
        <v>56.96</v>
      </c>
      <c r="CE52" s="2">
        <v>58.070720000000001</v>
      </c>
      <c r="CF52" s="2">
        <v>59.203099039999998</v>
      </c>
      <c r="CG52" s="2">
        <v>60.357559471279998</v>
      </c>
      <c r="CH52" s="2">
        <v>61.534531880969958</v>
      </c>
      <c r="CI52" s="12">
        <v>61.699072000000001</v>
      </c>
      <c r="CJ52" s="12">
        <v>62.902203904000004</v>
      </c>
      <c r="CK52" s="12">
        <v>64.128796880128007</v>
      </c>
      <c r="CL52" s="12">
        <v>65.37930841929051</v>
      </c>
      <c r="CM52" s="12">
        <v>66.654204933466673</v>
      </c>
      <c r="CN52" s="5">
        <v>55.27</v>
      </c>
      <c r="CO52" s="5">
        <v>56.347765000000003</v>
      </c>
      <c r="CP52" s="5">
        <v>57.446546417500002</v>
      </c>
      <c r="CQ52" s="5">
        <v>58.566754072641253</v>
      </c>
      <c r="CR52" s="5">
        <v>59.708805777057755</v>
      </c>
      <c r="CS52" s="13">
        <v>59.868464000000003</v>
      </c>
      <c r="CT52" s="13">
        <v>61.035899048000005</v>
      </c>
      <c r="CU52" s="13">
        <v>62.226099079436004</v>
      </c>
      <c r="CV52" s="13">
        <v>63.439508011485003</v>
      </c>
      <c r="CW52" s="13">
        <v>64.676578417708967</v>
      </c>
      <c r="CX52" s="2">
        <v>58.06</v>
      </c>
      <c r="CY52" s="2">
        <v>59.192170000000004</v>
      </c>
      <c r="CZ52" s="2">
        <v>60.346417315000004</v>
      </c>
      <c r="DA52" s="2">
        <v>61.523172452642505</v>
      </c>
      <c r="DB52" s="2">
        <v>62.722874315469035</v>
      </c>
      <c r="DC52" s="12">
        <v>62.890592000000005</v>
      </c>
      <c r="DD52" s="12">
        <v>64.116958543999999</v>
      </c>
      <c r="DE52" s="12">
        <v>65.367239235607997</v>
      </c>
      <c r="DF52" s="12">
        <v>66.641900400702355</v>
      </c>
      <c r="DG52" s="12">
        <v>67.941417458516057</v>
      </c>
      <c r="DH52" s="5">
        <v>58.81</v>
      </c>
      <c r="DI52" s="5">
        <v>59.956795</v>
      </c>
      <c r="DJ52" s="5">
        <v>61.125952502499999</v>
      </c>
      <c r="DK52" s="5">
        <v>62.317908576298748</v>
      </c>
      <c r="DL52" s="5">
        <v>63.533107793536573</v>
      </c>
      <c r="DM52" s="13">
        <v>63.702992000000002</v>
      </c>
      <c r="DN52" s="13">
        <v>64.945200344</v>
      </c>
      <c r="DO52" s="13">
        <v>66.211631750707994</v>
      </c>
      <c r="DP52" s="13">
        <v>67.502758569846804</v>
      </c>
      <c r="DQ52" s="13">
        <v>68.819062361958814</v>
      </c>
      <c r="DR52" s="2">
        <v>59.45</v>
      </c>
      <c r="DS52" s="2">
        <v>60.609275000000004</v>
      </c>
      <c r="DT52" s="2">
        <v>61.791155862500005</v>
      </c>
      <c r="DU52" s="2">
        <v>62.996083401818758</v>
      </c>
      <c r="DV52" s="2">
        <v>64.224507028154221</v>
      </c>
      <c r="DW52" s="12">
        <v>64.396240000000006</v>
      </c>
      <c r="DX52" s="12">
        <v>65.651966680000001</v>
      </c>
      <c r="DY52" s="12">
        <v>66.93218003026</v>
      </c>
      <c r="DZ52" s="12">
        <v>68.23735754085007</v>
      </c>
      <c r="EA52" s="12">
        <v>69.56798601289664</v>
      </c>
      <c r="EB52" s="5">
        <v>61.13</v>
      </c>
      <c r="EC52" s="5">
        <v>62.322035</v>
      </c>
      <c r="ED52" s="5">
        <v>63.537314682499996</v>
      </c>
      <c r="EE52" s="5">
        <v>64.776292318808743</v>
      </c>
      <c r="EF52" s="5">
        <v>66.039430019025517</v>
      </c>
      <c r="EG52" s="13">
        <v>66.216015999999996</v>
      </c>
      <c r="EH52" s="13">
        <v>67.507228311999995</v>
      </c>
      <c r="EI52" s="13">
        <v>68.823619264084002</v>
      </c>
      <c r="EJ52" s="13">
        <v>70.165679839733642</v>
      </c>
      <c r="EK52" s="13">
        <v>71.53391059660845</v>
      </c>
      <c r="EL52" s="2">
        <v>54.81</v>
      </c>
      <c r="EM52" s="2">
        <v>55.878795000000004</v>
      </c>
      <c r="EN52" s="2">
        <v>56.968431502500003</v>
      </c>
      <c r="EO52" s="2">
        <v>58.079315916798755</v>
      </c>
      <c r="EP52" s="2">
        <v>59.211862577176333</v>
      </c>
      <c r="EQ52" s="12">
        <v>59.370192000000003</v>
      </c>
      <c r="ER52" s="12">
        <v>60.527910744000003</v>
      </c>
      <c r="ES52" s="12">
        <v>61.708205003508006</v>
      </c>
      <c r="ET52" s="12">
        <v>62.91151500107641</v>
      </c>
      <c r="EU52" s="12">
        <v>64.138289543597395</v>
      </c>
      <c r="EV52" s="5">
        <v>54.46</v>
      </c>
      <c r="EW52" s="5">
        <v>55.521970000000003</v>
      </c>
      <c r="EX52" s="5">
        <v>56.604648415</v>
      </c>
      <c r="EY52" s="5">
        <v>57.708439059092498</v>
      </c>
      <c r="EZ52" s="5">
        <v>58.833753620744801</v>
      </c>
      <c r="FA52" s="13">
        <v>58.991072000000003</v>
      </c>
      <c r="FB52" s="13">
        <v>60.141397904000002</v>
      </c>
      <c r="FC52" s="13">
        <v>61.314155163128</v>
      </c>
      <c r="FD52" s="13">
        <v>62.509781188808994</v>
      </c>
      <c r="FE52" s="13">
        <v>63.728721921990768</v>
      </c>
      <c r="FF52" s="2">
        <v>60.09</v>
      </c>
      <c r="FG52" s="2">
        <v>61.261755000000001</v>
      </c>
      <c r="FH52" s="2">
        <v>62.456359222499998</v>
      </c>
      <c r="FI52" s="2">
        <v>63.674258227338747</v>
      </c>
      <c r="FJ52" s="2">
        <v>64.915906262771855</v>
      </c>
      <c r="FK52" s="12">
        <v>65.089488000000003</v>
      </c>
      <c r="FL52" s="12">
        <v>66.358733016000002</v>
      </c>
      <c r="FM52" s="12">
        <v>67.652728309812005</v>
      </c>
      <c r="FN52" s="12">
        <v>68.971956511853335</v>
      </c>
      <c r="FO52" s="12">
        <v>70.31690966383448</v>
      </c>
      <c r="FP52" s="5">
        <v>57.13</v>
      </c>
      <c r="FQ52" s="5">
        <v>58.244035000000004</v>
      </c>
      <c r="FR52" s="5">
        <v>59.379793682500001</v>
      </c>
      <c r="FS52" s="5">
        <v>60.53769965930875</v>
      </c>
      <c r="FT52" s="5">
        <v>61.71818480266527</v>
      </c>
      <c r="FU52" s="13">
        <v>61.883216000000004</v>
      </c>
      <c r="FV52" s="13">
        <v>63.089938712000006</v>
      </c>
      <c r="FW52" s="13">
        <v>64.320192516884006</v>
      </c>
      <c r="FX52" s="13">
        <v>65.574436270963247</v>
      </c>
      <c r="FY52" s="13">
        <v>66.853137778247032</v>
      </c>
      <c r="FZ52" s="2">
        <v>56.03</v>
      </c>
      <c r="GA52" s="2">
        <v>57.122585000000001</v>
      </c>
      <c r="GB52" s="2">
        <v>58.236475407500002</v>
      </c>
      <c r="GC52" s="2">
        <v>59.37208667794625</v>
      </c>
      <c r="GD52" s="2">
        <v>60.5298423681662</v>
      </c>
      <c r="GE52" s="12">
        <v>60.691696</v>
      </c>
      <c r="GF52" s="12">
        <v>61.875184072000003</v>
      </c>
      <c r="GG52" s="12">
        <v>63.081750161404003</v>
      </c>
      <c r="GH52" s="12">
        <v>64.311844289551374</v>
      </c>
      <c r="GI52" s="12">
        <v>65.565925253197619</v>
      </c>
      <c r="GJ52" s="5">
        <v>57.3</v>
      </c>
      <c r="GK52" s="5">
        <v>58.417349999999999</v>
      </c>
      <c r="GL52" s="5">
        <v>59.556488324999997</v>
      </c>
      <c r="GM52" s="5">
        <v>60.717839847337494</v>
      </c>
      <c r="GN52" s="5">
        <v>61.901837724360576</v>
      </c>
      <c r="GO52" s="13">
        <v>62.067359999999994</v>
      </c>
      <c r="GP52" s="13">
        <v>63.277673519999993</v>
      </c>
      <c r="GQ52" s="13">
        <v>64.511588153639991</v>
      </c>
      <c r="GR52" s="13">
        <v>65.76956412263597</v>
      </c>
      <c r="GS52" s="13">
        <v>67.052070623027376</v>
      </c>
      <c r="GT52" s="2">
        <v>60.61</v>
      </c>
      <c r="GU52" s="2">
        <v>61.791894999999997</v>
      </c>
      <c r="GV52" s="2">
        <v>62.996836952499997</v>
      </c>
      <c r="GW52" s="2">
        <v>64.225275273073748</v>
      </c>
      <c r="GX52" s="2">
        <v>65.477668140898686</v>
      </c>
      <c r="GY52" s="12">
        <v>65.652751999999992</v>
      </c>
      <c r="GZ52" s="12">
        <v>66.932980663999999</v>
      </c>
      <c r="HA52" s="12">
        <v>68.238173786947996</v>
      </c>
      <c r="HB52" s="12">
        <v>69.568818175793481</v>
      </c>
      <c r="HC52" s="12">
        <v>70.925410130221451</v>
      </c>
      <c r="HD52" s="5">
        <v>57.65</v>
      </c>
      <c r="HE52" s="5">
        <v>58.774175</v>
      </c>
      <c r="HF52" s="5">
        <v>59.9202714125</v>
      </c>
      <c r="HG52" s="5">
        <v>61.088716705043751</v>
      </c>
      <c r="HH52" s="5">
        <v>62.279946680792108</v>
      </c>
      <c r="HI52" s="13">
        <v>62.446480000000001</v>
      </c>
      <c r="HJ52" s="13">
        <v>63.664186360000002</v>
      </c>
      <c r="HK52" s="13">
        <v>64.905637994019997</v>
      </c>
      <c r="HL52" s="13">
        <v>66.171297934903393</v>
      </c>
      <c r="HM52" s="13">
        <v>67.461638244634003</v>
      </c>
      <c r="HN52" s="2">
        <v>55.04</v>
      </c>
      <c r="HO52" s="2">
        <v>56.113279999999996</v>
      </c>
      <c r="HP52" s="2">
        <v>57.207488959999999</v>
      </c>
      <c r="HQ52" s="2">
        <v>58.323034994719997</v>
      </c>
      <c r="HR52" s="2">
        <v>59.460334177117034</v>
      </c>
      <c r="HS52" s="12">
        <v>59.619327999999996</v>
      </c>
      <c r="HT52" s="12">
        <v>60.781904895999993</v>
      </c>
      <c r="HU52" s="12">
        <v>61.967152041471991</v>
      </c>
      <c r="HV52" s="12">
        <v>63.175511506280692</v>
      </c>
      <c r="HW52" s="12">
        <v>64.407433980653167</v>
      </c>
      <c r="HX52" s="5">
        <v>55.16</v>
      </c>
      <c r="HY52" s="5">
        <v>56.235619999999997</v>
      </c>
      <c r="HZ52" s="5">
        <v>57.33221459</v>
      </c>
      <c r="IA52" s="5">
        <v>58.450192774504998</v>
      </c>
      <c r="IB52" s="5">
        <v>59.589971533607844</v>
      </c>
      <c r="IC52" s="13">
        <v>59.749311999999996</v>
      </c>
      <c r="ID52" s="13">
        <v>60.914423583999998</v>
      </c>
      <c r="IE52" s="13">
        <v>62.102254843887998</v>
      </c>
      <c r="IF52" s="13">
        <v>63.313248813343812</v>
      </c>
      <c r="IG52" s="13">
        <v>64.547857165204022</v>
      </c>
      <c r="IH52" s="2">
        <v>56.96</v>
      </c>
      <c r="II52" s="2">
        <v>58.070720000000001</v>
      </c>
      <c r="IJ52" s="2">
        <v>59.203099039999998</v>
      </c>
      <c r="IK52" s="2">
        <v>60.357559471279998</v>
      </c>
      <c r="IL52" s="2">
        <v>61.534531880969958</v>
      </c>
      <c r="IM52" s="12">
        <v>61.699072000000001</v>
      </c>
      <c r="IN52" s="12">
        <v>62.902203904000004</v>
      </c>
      <c r="IO52" s="12">
        <v>64.128796880128007</v>
      </c>
      <c r="IP52" s="12">
        <v>65.37930841929051</v>
      </c>
      <c r="IQ52" s="12">
        <v>66.654204933466673</v>
      </c>
      <c r="IR52" s="5">
        <v>56.03</v>
      </c>
      <c r="IS52" s="5">
        <v>57.122585000000001</v>
      </c>
      <c r="IT52" s="5">
        <v>58.236475407500002</v>
      </c>
      <c r="IU52" s="5">
        <v>59.37208667794625</v>
      </c>
      <c r="IV52" s="5">
        <v>60.5298423681662</v>
      </c>
      <c r="IW52" s="13">
        <v>60.691696</v>
      </c>
      <c r="IX52" s="13">
        <v>61.875184072000003</v>
      </c>
      <c r="IY52" s="13">
        <v>63.081750161404003</v>
      </c>
      <c r="IZ52" s="13">
        <v>64.311844289551374</v>
      </c>
      <c r="JA52" s="13">
        <v>65.565925253197619</v>
      </c>
      <c r="JB52" s="2">
        <v>55.39</v>
      </c>
      <c r="JC52" s="2">
        <v>56.470105000000004</v>
      </c>
      <c r="JD52" s="2">
        <v>57.571272047500003</v>
      </c>
      <c r="JE52" s="2">
        <v>58.693911852426254</v>
      </c>
      <c r="JF52" s="2">
        <v>59.838443133548566</v>
      </c>
      <c r="JG52" s="12">
        <v>59.998448000000003</v>
      </c>
      <c r="JH52" s="12">
        <v>61.168417736000002</v>
      </c>
      <c r="JI52" s="12">
        <v>62.361201881852004</v>
      </c>
      <c r="JJ52" s="12">
        <v>63.577245318548115</v>
      </c>
      <c r="JK52" s="12">
        <v>64.817001602259808</v>
      </c>
      <c r="JL52" s="5">
        <v>55.39</v>
      </c>
      <c r="JM52" s="5">
        <v>56.470105000000004</v>
      </c>
      <c r="JN52" s="5">
        <v>57.571272047500003</v>
      </c>
      <c r="JO52" s="5">
        <v>58.693911852426254</v>
      </c>
      <c r="JP52" s="5">
        <v>59.838443133548566</v>
      </c>
      <c r="JQ52" s="13">
        <v>59.998448000000003</v>
      </c>
      <c r="JR52" s="13">
        <v>61.168417736000002</v>
      </c>
      <c r="JS52" s="13">
        <v>62.361201881852004</v>
      </c>
      <c r="JT52" s="13">
        <v>63.577245318548115</v>
      </c>
      <c r="JU52" s="13">
        <v>64.817001602259808</v>
      </c>
      <c r="JV52" s="2">
        <v>58.52</v>
      </c>
      <c r="JW52" s="2">
        <v>59.661140000000003</v>
      </c>
      <c r="JX52" s="2">
        <v>60.824532230000003</v>
      </c>
      <c r="JY52" s="2">
        <v>62.010610608485003</v>
      </c>
      <c r="JZ52" s="2">
        <v>63.219817515350464</v>
      </c>
      <c r="KA52" s="12">
        <v>63.388864000000005</v>
      </c>
      <c r="KB52" s="12">
        <v>64.624946848000008</v>
      </c>
      <c r="KC52" s="12">
        <v>65.885133311536009</v>
      </c>
      <c r="KD52" s="12">
        <v>67.169893411110962</v>
      </c>
      <c r="KE52" s="12">
        <v>68.479706332627629</v>
      </c>
      <c r="KF52" s="5">
        <v>63.57</v>
      </c>
      <c r="KG52" s="5">
        <v>64.809614999999994</v>
      </c>
      <c r="KH52" s="5">
        <v>66.073402492499994</v>
      </c>
      <c r="KI52" s="5">
        <v>67.361833841103746</v>
      </c>
      <c r="KJ52" s="5">
        <v>68.675389601005264</v>
      </c>
      <c r="KK52" s="13">
        <v>68.859024000000005</v>
      </c>
      <c r="KL52" s="13">
        <v>70.201774968000009</v>
      </c>
      <c r="KM52" s="13">
        <v>71.570709579876009</v>
      </c>
      <c r="KN52" s="13">
        <v>72.966338416683598</v>
      </c>
      <c r="KO52" s="13">
        <v>74.389182015808927</v>
      </c>
      <c r="KP52" s="2">
        <v>57.48</v>
      </c>
      <c r="KQ52" s="2">
        <v>58.600859999999997</v>
      </c>
      <c r="KR52" s="2">
        <v>59.743576769999997</v>
      </c>
      <c r="KS52" s="2">
        <v>60.908576517015</v>
      </c>
      <c r="KT52" s="2">
        <v>62.096293759096795</v>
      </c>
      <c r="KU52" s="12">
        <v>62.262335999999998</v>
      </c>
      <c r="KV52" s="12">
        <v>63.476451552</v>
      </c>
      <c r="KW52" s="12">
        <v>64.714242357263998</v>
      </c>
      <c r="KX52" s="12">
        <v>65.976170083230642</v>
      </c>
      <c r="KY52" s="12">
        <v>67.262705399853644</v>
      </c>
      <c r="KZ52" s="5">
        <v>54.29</v>
      </c>
      <c r="LA52" s="5">
        <v>55.348655000000001</v>
      </c>
      <c r="LB52" s="5">
        <v>56.427953772500004</v>
      </c>
      <c r="LC52" s="5">
        <v>57.528298871063754</v>
      </c>
      <c r="LD52" s="5">
        <v>58.650100699049496</v>
      </c>
      <c r="LE52" s="13">
        <v>58.806927999999999</v>
      </c>
      <c r="LF52" s="13">
        <v>59.953663096</v>
      </c>
      <c r="LG52" s="13">
        <v>61.122759526372</v>
      </c>
      <c r="LH52" s="13">
        <v>62.314653337136257</v>
      </c>
      <c r="LI52" s="13">
        <v>63.529789077210417</v>
      </c>
      <c r="LJ52" s="2">
        <v>72.5</v>
      </c>
      <c r="LK52" s="2">
        <v>73.913749999999993</v>
      </c>
      <c r="LL52" s="2">
        <v>75.355068124999988</v>
      </c>
      <c r="LM52" s="2">
        <v>76.824491953437487</v>
      </c>
      <c r="LN52" s="2">
        <v>78.322569546529522</v>
      </c>
      <c r="LO52" s="12">
        <v>78.531999999999996</v>
      </c>
      <c r="LP52" s="12">
        <v>80.063373999999996</v>
      </c>
      <c r="LQ52" s="12">
        <v>81.624609792999991</v>
      </c>
      <c r="LR52" s="12">
        <v>83.216289683963495</v>
      </c>
      <c r="LS52" s="12">
        <v>84.83900733280079</v>
      </c>
      <c r="LT52" s="5">
        <v>72.5</v>
      </c>
      <c r="LU52" s="5">
        <v>73.913749999999993</v>
      </c>
      <c r="LV52" s="5">
        <v>75.355068124999988</v>
      </c>
      <c r="LW52" s="5">
        <v>76.824491953437487</v>
      </c>
      <c r="LX52" s="5">
        <v>78.322569546529522</v>
      </c>
      <c r="LY52" s="11">
        <v>78.531999999999996</v>
      </c>
      <c r="LZ52" s="11">
        <v>80.063373999999996</v>
      </c>
      <c r="MA52" s="11">
        <v>81.624609792999991</v>
      </c>
      <c r="MB52" s="11">
        <v>83.216289683963495</v>
      </c>
      <c r="MC52" s="11">
        <v>84.83900733280079</v>
      </c>
    </row>
    <row r="53" spans="1:341" x14ac:dyDescent="0.2">
      <c r="A53" s="7" t="s">
        <v>48</v>
      </c>
      <c r="B53" s="2">
        <v>76.73</v>
      </c>
      <c r="C53" s="2">
        <v>78.226235000000003</v>
      </c>
      <c r="D53" s="2">
        <v>79.751646582500001</v>
      </c>
      <c r="E53" s="2">
        <v>81.306803690858757</v>
      </c>
      <c r="F53" s="2">
        <v>82.892286362830504</v>
      </c>
      <c r="G53" s="12">
        <v>83.11393600000001</v>
      </c>
      <c r="H53" s="12">
        <v>84.734657752000004</v>
      </c>
      <c r="I53" s="12">
        <v>86.386983578164006</v>
      </c>
      <c r="J53" s="12">
        <v>88.071529757938208</v>
      </c>
      <c r="K53" s="12">
        <v>89.788924588218009</v>
      </c>
      <c r="L53" s="5">
        <v>74.430000000000007</v>
      </c>
      <c r="M53" s="5">
        <v>75.881385000000009</v>
      </c>
      <c r="N53" s="5">
        <v>77.361072007500013</v>
      </c>
      <c r="O53" s="5">
        <v>78.869612911646257</v>
      </c>
      <c r="P53" s="5">
        <v>80.407570363423361</v>
      </c>
      <c r="Q53" s="13">
        <v>80.622576000000009</v>
      </c>
      <c r="R53" s="13">
        <v>82.194716232000005</v>
      </c>
      <c r="S53" s="13">
        <v>83.797513198524001</v>
      </c>
      <c r="T53" s="13">
        <v>85.431564705895212</v>
      </c>
      <c r="U53" s="13">
        <v>87.097480217660163</v>
      </c>
      <c r="V53" s="2">
        <v>77.73</v>
      </c>
      <c r="W53" s="2">
        <v>79.24573500000001</v>
      </c>
      <c r="X53" s="2">
        <v>80.791026832500009</v>
      </c>
      <c r="Y53" s="2">
        <v>82.366451855733757</v>
      </c>
      <c r="Z53" s="2">
        <v>83.972597666920564</v>
      </c>
      <c r="AA53" s="12">
        <v>84.197136</v>
      </c>
      <c r="AB53" s="12">
        <v>85.838980152000005</v>
      </c>
      <c r="AC53" s="12">
        <v>87.512840264963998</v>
      </c>
      <c r="AD53" s="12">
        <v>89.219340650130789</v>
      </c>
      <c r="AE53" s="12">
        <v>90.959117792808343</v>
      </c>
      <c r="AF53" s="5">
        <v>73.2</v>
      </c>
      <c r="AG53" s="5">
        <v>74.627400000000009</v>
      </c>
      <c r="AH53" s="5">
        <v>76.082634300000009</v>
      </c>
      <c r="AI53" s="5">
        <v>77.566245668850016</v>
      </c>
      <c r="AJ53" s="5">
        <v>79.078787459392586</v>
      </c>
      <c r="AK53" s="13">
        <v>79.290239999999997</v>
      </c>
      <c r="AL53" s="13">
        <v>80.83639968</v>
      </c>
      <c r="AM53" s="13">
        <v>82.412709473760003</v>
      </c>
      <c r="AN53" s="13">
        <v>84.019757308498328</v>
      </c>
      <c r="AO53" s="13">
        <v>85.658142576014043</v>
      </c>
      <c r="AP53" s="2">
        <v>78.19</v>
      </c>
      <c r="AQ53" s="2">
        <v>79.714704999999995</v>
      </c>
      <c r="AR53" s="2">
        <v>81.269141747500001</v>
      </c>
      <c r="AS53" s="2">
        <v>82.853890011576254</v>
      </c>
      <c r="AT53" s="2">
        <v>84.469540866801992</v>
      </c>
      <c r="AU53" s="12">
        <v>84.695408</v>
      </c>
      <c r="AV53" s="12">
        <v>86.346968455999999</v>
      </c>
      <c r="AW53" s="12">
        <v>88.030734340891996</v>
      </c>
      <c r="AX53" s="12">
        <v>89.747333660539397</v>
      </c>
      <c r="AY53" s="12">
        <v>91.497406666919915</v>
      </c>
      <c r="AZ53" s="5">
        <v>74.739999999999995</v>
      </c>
      <c r="BA53" s="5">
        <v>76.197429999999997</v>
      </c>
      <c r="BB53" s="5">
        <v>77.68327988499999</v>
      </c>
      <c r="BC53" s="5">
        <v>79.19810384275749</v>
      </c>
      <c r="BD53" s="5">
        <v>80.742466867691263</v>
      </c>
      <c r="BE53" s="13">
        <v>80.958367999999993</v>
      </c>
      <c r="BF53" s="13">
        <v>82.537056175999993</v>
      </c>
      <c r="BG53" s="13">
        <v>84.146528771431989</v>
      </c>
      <c r="BH53" s="13">
        <v>85.78738608247491</v>
      </c>
      <c r="BI53" s="13">
        <v>87.460240111083166</v>
      </c>
      <c r="BJ53" s="2">
        <v>74.349999999999994</v>
      </c>
      <c r="BK53" s="2">
        <v>75.799824999999998</v>
      </c>
      <c r="BL53" s="2">
        <v>77.277921587500003</v>
      </c>
      <c r="BM53" s="2">
        <v>78.784841058456252</v>
      </c>
      <c r="BN53" s="2">
        <v>80.321145459096144</v>
      </c>
      <c r="BO53" s="12">
        <v>80.53591999999999</v>
      </c>
      <c r="BP53" s="12">
        <v>82.106370439999992</v>
      </c>
      <c r="BQ53" s="12">
        <v>83.707444663579992</v>
      </c>
      <c r="BR53" s="12">
        <v>85.339739834519804</v>
      </c>
      <c r="BS53" s="12">
        <v>87.003864761292945</v>
      </c>
      <c r="BT53" s="5">
        <v>73.510000000000005</v>
      </c>
      <c r="BU53" s="5">
        <v>74.943445000000011</v>
      </c>
      <c r="BV53" s="5">
        <v>76.404842177500015</v>
      </c>
      <c r="BW53" s="5">
        <v>77.894736599961263</v>
      </c>
      <c r="BX53" s="5">
        <v>79.413683963660503</v>
      </c>
      <c r="BY53" s="13">
        <v>79.626032000000009</v>
      </c>
      <c r="BZ53" s="13">
        <v>81.178739624000016</v>
      </c>
      <c r="CA53" s="13">
        <v>82.761725046668019</v>
      </c>
      <c r="CB53" s="13">
        <v>84.37557868507804</v>
      </c>
      <c r="CC53" s="13">
        <v>86.020902469437061</v>
      </c>
      <c r="CD53" s="2">
        <v>75.349999999999994</v>
      </c>
      <c r="CE53" s="2">
        <v>76.819324999999992</v>
      </c>
      <c r="CF53" s="2">
        <v>78.317301837499997</v>
      </c>
      <c r="CG53" s="2">
        <v>79.844489223331252</v>
      </c>
      <c r="CH53" s="2">
        <v>81.401456763186218</v>
      </c>
      <c r="CI53" s="12">
        <v>81.619119999999995</v>
      </c>
      <c r="CJ53" s="12">
        <v>83.210692839999993</v>
      </c>
      <c r="CK53" s="12">
        <v>84.833301350379998</v>
      </c>
      <c r="CL53" s="12">
        <v>86.487550726712414</v>
      </c>
      <c r="CM53" s="12">
        <v>88.174057965883307</v>
      </c>
      <c r="CN53" s="5">
        <v>73.12</v>
      </c>
      <c r="CO53" s="5">
        <v>74.545839999999998</v>
      </c>
      <c r="CP53" s="5">
        <v>75.99948388</v>
      </c>
      <c r="CQ53" s="5">
        <v>77.481473815659996</v>
      </c>
      <c r="CR53" s="5">
        <v>78.99236255506537</v>
      </c>
      <c r="CS53" s="13">
        <v>79.203584000000006</v>
      </c>
      <c r="CT53" s="13">
        <v>80.748053888000001</v>
      </c>
      <c r="CU53" s="13">
        <v>82.322640938816008</v>
      </c>
      <c r="CV53" s="13">
        <v>83.927932437122919</v>
      </c>
      <c r="CW53" s="13">
        <v>85.564527119646812</v>
      </c>
      <c r="CX53" s="2">
        <v>76.81</v>
      </c>
      <c r="CY53" s="2">
        <v>78.307794999999999</v>
      </c>
      <c r="CZ53" s="2">
        <v>79.834797002499997</v>
      </c>
      <c r="DA53" s="2">
        <v>81.391575544048749</v>
      </c>
      <c r="DB53" s="2">
        <v>82.978711267157706</v>
      </c>
      <c r="DC53" s="12">
        <v>83.200592</v>
      </c>
      <c r="DD53" s="12">
        <v>84.823003544000002</v>
      </c>
      <c r="DE53" s="12">
        <v>86.477052113108002</v>
      </c>
      <c r="DF53" s="12">
        <v>88.163354629313602</v>
      </c>
      <c r="DG53" s="12">
        <v>89.882540044585213</v>
      </c>
      <c r="DH53" s="5">
        <v>77.8</v>
      </c>
      <c r="DI53" s="5">
        <v>79.317099999999996</v>
      </c>
      <c r="DJ53" s="5">
        <v>80.86378345</v>
      </c>
      <c r="DK53" s="5">
        <v>82.440627227275002</v>
      </c>
      <c r="DL53" s="5">
        <v>84.048219458206859</v>
      </c>
      <c r="DM53" s="13">
        <v>84.272959999999998</v>
      </c>
      <c r="DN53" s="13">
        <v>85.916282719999998</v>
      </c>
      <c r="DO53" s="13">
        <v>87.591650233039999</v>
      </c>
      <c r="DP53" s="13">
        <v>89.299687412584277</v>
      </c>
      <c r="DQ53" s="13">
        <v>91.041031317129665</v>
      </c>
      <c r="DR53" s="2">
        <v>78.650000000000006</v>
      </c>
      <c r="DS53" s="2">
        <v>80.183675000000008</v>
      </c>
      <c r="DT53" s="2">
        <v>81.747256662500007</v>
      </c>
      <c r="DU53" s="2">
        <v>83.341328167418752</v>
      </c>
      <c r="DV53" s="2">
        <v>84.966484066683421</v>
      </c>
      <c r="DW53" s="12">
        <v>85.193680000000001</v>
      </c>
      <c r="DX53" s="12">
        <v>86.854956760000007</v>
      </c>
      <c r="DY53" s="12">
        <v>88.548628416820009</v>
      </c>
      <c r="DZ53" s="12">
        <v>90.275326670948004</v>
      </c>
      <c r="EA53" s="12">
        <v>92.035695541031487</v>
      </c>
      <c r="EB53" s="5">
        <v>80.87</v>
      </c>
      <c r="EC53" s="5">
        <v>82.446965000000006</v>
      </c>
      <c r="ED53" s="5">
        <v>84.0546808175</v>
      </c>
      <c r="EE53" s="5">
        <v>85.693747093441246</v>
      </c>
      <c r="EF53" s="5">
        <v>87.364775161763347</v>
      </c>
      <c r="EG53" s="13">
        <v>87.59838400000001</v>
      </c>
      <c r="EH53" s="13">
        <v>89.306552488000008</v>
      </c>
      <c r="EI53" s="13">
        <v>91.048030261516004</v>
      </c>
      <c r="EJ53" s="13">
        <v>92.823466851615564</v>
      </c>
      <c r="EK53" s="13">
        <v>94.633524455222073</v>
      </c>
      <c r="EL53" s="2">
        <v>72.510000000000005</v>
      </c>
      <c r="EM53" s="2">
        <v>73.923945000000003</v>
      </c>
      <c r="EN53" s="2">
        <v>75.365461927500007</v>
      </c>
      <c r="EO53" s="2">
        <v>76.835088435086263</v>
      </c>
      <c r="EP53" s="2">
        <v>78.333372659570443</v>
      </c>
      <c r="EQ53" s="12">
        <v>78.542832000000004</v>
      </c>
      <c r="ER53" s="12">
        <v>80.074417224000001</v>
      </c>
      <c r="ES53" s="12">
        <v>81.635868359867999</v>
      </c>
      <c r="ET53" s="12">
        <v>83.22776779288543</v>
      </c>
      <c r="EU53" s="12">
        <v>84.850709264846699</v>
      </c>
      <c r="EV53" s="5">
        <v>72.05</v>
      </c>
      <c r="EW53" s="5">
        <v>73.45497499999999</v>
      </c>
      <c r="EX53" s="5">
        <v>74.887347012499987</v>
      </c>
      <c r="EY53" s="5">
        <v>76.347650279243737</v>
      </c>
      <c r="EZ53" s="5">
        <v>77.836429459688986</v>
      </c>
      <c r="FA53" s="13">
        <v>78.04455999999999</v>
      </c>
      <c r="FB53" s="13">
        <v>79.566428919999993</v>
      </c>
      <c r="FC53" s="13">
        <v>81.117974283939986</v>
      </c>
      <c r="FD53" s="13">
        <v>82.699774782476823</v>
      </c>
      <c r="FE53" s="13">
        <v>84.312420390735127</v>
      </c>
      <c r="FF53" s="2">
        <v>79.489999999999995</v>
      </c>
      <c r="FG53" s="2">
        <v>81.040054999999995</v>
      </c>
      <c r="FH53" s="2">
        <v>82.620336072499995</v>
      </c>
      <c r="FI53" s="2">
        <v>84.23143262591374</v>
      </c>
      <c r="FJ53" s="2">
        <v>85.873945562119061</v>
      </c>
      <c r="FK53" s="12">
        <v>86.103567999999996</v>
      </c>
      <c r="FL53" s="12">
        <v>87.782587575999997</v>
      </c>
      <c r="FM53" s="12">
        <v>89.494348033731995</v>
      </c>
      <c r="FN53" s="12">
        <v>91.239487820389769</v>
      </c>
      <c r="FO53" s="12">
        <v>93.018657832887371</v>
      </c>
      <c r="FP53" s="5">
        <v>75.58</v>
      </c>
      <c r="FQ53" s="5">
        <v>77.053809999999999</v>
      </c>
      <c r="FR53" s="5">
        <v>78.556359294999993</v>
      </c>
      <c r="FS53" s="5">
        <v>80.088208301252493</v>
      </c>
      <c r="FT53" s="5">
        <v>81.649928363126918</v>
      </c>
      <c r="FU53" s="13">
        <v>81.868256000000002</v>
      </c>
      <c r="FV53" s="13">
        <v>83.464686991999997</v>
      </c>
      <c r="FW53" s="13">
        <v>85.092248388344004</v>
      </c>
      <c r="FX53" s="13">
        <v>86.751547231916717</v>
      </c>
      <c r="FY53" s="13">
        <v>88.443202402939093</v>
      </c>
      <c r="FZ53" s="2">
        <v>74.12</v>
      </c>
      <c r="GA53" s="2">
        <v>75.565340000000006</v>
      </c>
      <c r="GB53" s="2">
        <v>77.038864130000007</v>
      </c>
      <c r="GC53" s="2">
        <v>78.54112198053501</v>
      </c>
      <c r="GD53" s="2">
        <v>80.072673859155444</v>
      </c>
      <c r="GE53" s="12">
        <v>80.286784000000011</v>
      </c>
      <c r="GF53" s="12">
        <v>81.852376288000016</v>
      </c>
      <c r="GG53" s="12">
        <v>83.448497625616014</v>
      </c>
      <c r="GH53" s="12">
        <v>85.075743329315529</v>
      </c>
      <c r="GI53" s="12">
        <v>86.734720324237188</v>
      </c>
      <c r="GJ53" s="5">
        <v>75.81</v>
      </c>
      <c r="GK53" s="5">
        <v>77.288295000000005</v>
      </c>
      <c r="GL53" s="5">
        <v>78.795416752500003</v>
      </c>
      <c r="GM53" s="5">
        <v>80.331927379173749</v>
      </c>
      <c r="GN53" s="5">
        <v>81.898399963067632</v>
      </c>
      <c r="GO53" s="13">
        <v>82.117391999999995</v>
      </c>
      <c r="GP53" s="13">
        <v>83.718681144000001</v>
      </c>
      <c r="GQ53" s="13">
        <v>85.351195426307996</v>
      </c>
      <c r="GR53" s="13">
        <v>87.015543737121007</v>
      </c>
      <c r="GS53" s="13">
        <v>88.712346839994865</v>
      </c>
      <c r="GT53" s="2">
        <v>80.180000000000007</v>
      </c>
      <c r="GU53" s="2">
        <v>81.743510000000001</v>
      </c>
      <c r="GV53" s="2">
        <v>83.337508444999997</v>
      </c>
      <c r="GW53" s="2">
        <v>84.962589859677493</v>
      </c>
      <c r="GX53" s="2">
        <v>86.619360361941204</v>
      </c>
      <c r="GY53" s="12">
        <v>86.850976000000003</v>
      </c>
      <c r="GZ53" s="12">
        <v>88.544570031999996</v>
      </c>
      <c r="HA53" s="12">
        <v>90.271189147624</v>
      </c>
      <c r="HB53" s="12">
        <v>92.031477336002666</v>
      </c>
      <c r="HC53" s="12">
        <v>93.826091144054715</v>
      </c>
      <c r="HD53" s="5">
        <v>76.27</v>
      </c>
      <c r="HE53" s="5">
        <v>77.75726499999999</v>
      </c>
      <c r="HF53" s="5">
        <v>79.273531667499995</v>
      </c>
      <c r="HG53" s="5">
        <v>80.819365535016246</v>
      </c>
      <c r="HH53" s="5">
        <v>82.395343162949061</v>
      </c>
      <c r="HI53" s="13">
        <v>82.615663999999995</v>
      </c>
      <c r="HJ53" s="13">
        <v>84.226669447999996</v>
      </c>
      <c r="HK53" s="13">
        <v>85.869089502235994</v>
      </c>
      <c r="HL53" s="13">
        <v>87.5435367475296</v>
      </c>
      <c r="HM53" s="13">
        <v>89.250635714106423</v>
      </c>
      <c r="HN53" s="2">
        <v>72.819999999999993</v>
      </c>
      <c r="HO53" s="2">
        <v>74.239989999999992</v>
      </c>
      <c r="HP53" s="2">
        <v>75.687669804999985</v>
      </c>
      <c r="HQ53" s="2">
        <v>77.163579366197482</v>
      </c>
      <c r="HR53" s="2">
        <v>78.668269163838332</v>
      </c>
      <c r="HS53" s="12">
        <v>78.878623999999988</v>
      </c>
      <c r="HT53" s="12">
        <v>80.41675716799999</v>
      </c>
      <c r="HU53" s="12">
        <v>81.984883932775986</v>
      </c>
      <c r="HV53" s="12">
        <v>83.583589169465114</v>
      </c>
      <c r="HW53" s="12">
        <v>85.213469158269689</v>
      </c>
      <c r="HX53" s="5">
        <v>72.97</v>
      </c>
      <c r="HY53" s="5">
        <v>74.392915000000002</v>
      </c>
      <c r="HZ53" s="5">
        <v>75.843576842499999</v>
      </c>
      <c r="IA53" s="5">
        <v>77.322526590928746</v>
      </c>
      <c r="IB53" s="5">
        <v>78.830315859451858</v>
      </c>
      <c r="IC53" s="13">
        <v>79.041104000000004</v>
      </c>
      <c r="ID53" s="13">
        <v>80.58240552800001</v>
      </c>
      <c r="IE53" s="13">
        <v>82.153762435796011</v>
      </c>
      <c r="IF53" s="13">
        <v>83.755760803294038</v>
      </c>
      <c r="IG53" s="13">
        <v>85.388998138958272</v>
      </c>
      <c r="IH53" s="2">
        <v>75.349999999999994</v>
      </c>
      <c r="II53" s="2">
        <v>76.819324999999992</v>
      </c>
      <c r="IJ53" s="2">
        <v>78.317301837499997</v>
      </c>
      <c r="IK53" s="2">
        <v>79.844489223331252</v>
      </c>
      <c r="IL53" s="2">
        <v>81.401456763186218</v>
      </c>
      <c r="IM53" s="12">
        <v>81.619119999999995</v>
      </c>
      <c r="IN53" s="12">
        <v>83.210692839999993</v>
      </c>
      <c r="IO53" s="12">
        <v>84.833301350379998</v>
      </c>
      <c r="IP53" s="12">
        <v>86.487550726712414</v>
      </c>
      <c r="IQ53" s="12">
        <v>88.174057965883307</v>
      </c>
      <c r="IR53" s="5">
        <v>74.12</v>
      </c>
      <c r="IS53" s="5">
        <v>75.565340000000006</v>
      </c>
      <c r="IT53" s="5">
        <v>77.038864130000007</v>
      </c>
      <c r="IU53" s="5">
        <v>78.54112198053501</v>
      </c>
      <c r="IV53" s="5">
        <v>80.072673859155444</v>
      </c>
      <c r="IW53" s="13">
        <v>80.286784000000011</v>
      </c>
      <c r="IX53" s="13">
        <v>81.852376288000016</v>
      </c>
      <c r="IY53" s="13">
        <v>83.448497625616014</v>
      </c>
      <c r="IZ53" s="13">
        <v>85.075743329315529</v>
      </c>
      <c r="JA53" s="13">
        <v>86.734720324237188</v>
      </c>
      <c r="JB53" s="2">
        <v>73.28</v>
      </c>
      <c r="JC53" s="2">
        <v>74.708960000000005</v>
      </c>
      <c r="JD53" s="2">
        <v>76.165784720000005</v>
      </c>
      <c r="JE53" s="2">
        <v>77.651017522040007</v>
      </c>
      <c r="JF53" s="2">
        <v>79.165212363719789</v>
      </c>
      <c r="JG53" s="12">
        <v>79.376896000000002</v>
      </c>
      <c r="JH53" s="12">
        <v>80.924745471999998</v>
      </c>
      <c r="JI53" s="12">
        <v>82.502778008703999</v>
      </c>
      <c r="JJ53" s="12">
        <v>84.111582179873722</v>
      </c>
      <c r="JK53" s="12">
        <v>85.751758032381261</v>
      </c>
      <c r="JL53" s="5">
        <v>73.28</v>
      </c>
      <c r="JM53" s="5">
        <v>74.708960000000005</v>
      </c>
      <c r="JN53" s="5">
        <v>76.165784720000005</v>
      </c>
      <c r="JO53" s="5">
        <v>77.651017522040007</v>
      </c>
      <c r="JP53" s="5">
        <v>79.165212363719789</v>
      </c>
      <c r="JQ53" s="13">
        <v>79.376896000000002</v>
      </c>
      <c r="JR53" s="13">
        <v>80.924745471999998</v>
      </c>
      <c r="JS53" s="13">
        <v>82.502778008703999</v>
      </c>
      <c r="JT53" s="13">
        <v>84.111582179873722</v>
      </c>
      <c r="JU53" s="13">
        <v>85.751758032381261</v>
      </c>
      <c r="JV53" s="2">
        <v>77.42</v>
      </c>
      <c r="JW53" s="2">
        <v>78.929690000000008</v>
      </c>
      <c r="JX53" s="2">
        <v>80.468818955000003</v>
      </c>
      <c r="JY53" s="2">
        <v>82.03796092462251</v>
      </c>
      <c r="JZ53" s="2">
        <v>83.637701162652647</v>
      </c>
      <c r="KA53" s="12">
        <v>83.861344000000003</v>
      </c>
      <c r="KB53" s="12">
        <v>85.496640208000002</v>
      </c>
      <c r="KC53" s="12">
        <v>87.163824692055996</v>
      </c>
      <c r="KD53" s="12">
        <v>88.863519273551091</v>
      </c>
      <c r="KE53" s="12">
        <v>90.596357899385339</v>
      </c>
      <c r="KF53" s="5">
        <v>84.1</v>
      </c>
      <c r="KG53" s="5">
        <v>85.739949999999993</v>
      </c>
      <c r="KH53" s="5">
        <v>87.41187902499999</v>
      </c>
      <c r="KI53" s="5">
        <v>89.116410665987488</v>
      </c>
      <c r="KJ53" s="5">
        <v>90.854180673974241</v>
      </c>
      <c r="KK53" s="13">
        <v>91.09711999999999</v>
      </c>
      <c r="KL53" s="13">
        <v>92.873513839999987</v>
      </c>
      <c r="KM53" s="13">
        <v>94.684547359879986</v>
      </c>
      <c r="KN53" s="13">
        <v>96.530896033397639</v>
      </c>
      <c r="KO53" s="13">
        <v>98.413248506048888</v>
      </c>
      <c r="KP53" s="2">
        <v>76.040000000000006</v>
      </c>
      <c r="KQ53" s="2">
        <v>77.522780000000012</v>
      </c>
      <c r="KR53" s="2">
        <v>79.034474210000013</v>
      </c>
      <c r="KS53" s="2">
        <v>80.575646457095019</v>
      </c>
      <c r="KT53" s="2">
        <v>82.146871563008375</v>
      </c>
      <c r="KU53" s="12">
        <v>82.366528000000002</v>
      </c>
      <c r="KV53" s="12">
        <v>83.972675296000006</v>
      </c>
      <c r="KW53" s="12">
        <v>85.610142464272002</v>
      </c>
      <c r="KX53" s="12">
        <v>87.279540242325311</v>
      </c>
      <c r="KY53" s="12">
        <v>88.981491277050651</v>
      </c>
      <c r="KZ53" s="5">
        <v>71.819999999999993</v>
      </c>
      <c r="LA53" s="5">
        <v>73.220489999999998</v>
      </c>
      <c r="LB53" s="5">
        <v>74.648289554999991</v>
      </c>
      <c r="LC53" s="5">
        <v>76.103931201322496</v>
      </c>
      <c r="LD53" s="5">
        <v>77.587957859748286</v>
      </c>
      <c r="LE53" s="13">
        <v>77.795423999999997</v>
      </c>
      <c r="LF53" s="13">
        <v>79.312434768000003</v>
      </c>
      <c r="LG53" s="13">
        <v>80.859027245976009</v>
      </c>
      <c r="LH53" s="13">
        <v>82.435778277272547</v>
      </c>
      <c r="LI53" s="13">
        <v>84.043275953679355</v>
      </c>
      <c r="LJ53" s="2">
        <v>95.91</v>
      </c>
      <c r="LK53" s="2">
        <v>97.780244999999994</v>
      </c>
      <c r="LL53" s="2">
        <v>99.686959777499993</v>
      </c>
      <c r="LM53" s="2">
        <v>101.63085549316125</v>
      </c>
      <c r="LN53" s="2">
        <v>103.61265717527789</v>
      </c>
      <c r="LO53" s="12">
        <v>103.889712</v>
      </c>
      <c r="LP53" s="12">
        <v>105.915561384</v>
      </c>
      <c r="LQ53" s="12">
        <v>107.980914830988</v>
      </c>
      <c r="LR53" s="12">
        <v>110.08654267019226</v>
      </c>
      <c r="LS53" s="12">
        <v>112.23323025226101</v>
      </c>
      <c r="LT53" s="5">
        <v>95.91</v>
      </c>
      <c r="LU53" s="5">
        <v>97.780244999999994</v>
      </c>
      <c r="LV53" s="5">
        <v>99.686959777499993</v>
      </c>
      <c r="LW53" s="5">
        <v>101.63085549316125</v>
      </c>
      <c r="LX53" s="5">
        <v>103.61265717527789</v>
      </c>
      <c r="LY53" s="11">
        <v>103.889712</v>
      </c>
      <c r="LZ53" s="11">
        <v>105.915561384</v>
      </c>
      <c r="MA53" s="11">
        <v>107.980914830988</v>
      </c>
      <c r="MB53" s="11">
        <v>110.08654267019226</v>
      </c>
      <c r="MC53" s="11">
        <v>112.23323025226101</v>
      </c>
    </row>
    <row r="54" spans="1:341" x14ac:dyDescent="0.2">
      <c r="A54" s="7" t="s">
        <v>49</v>
      </c>
      <c r="B54" s="2">
        <v>48.33</v>
      </c>
      <c r="C54" s="2">
        <v>49.272435000000002</v>
      </c>
      <c r="D54" s="2">
        <v>50.233247482500005</v>
      </c>
      <c r="E54" s="2">
        <v>51.212795808408757</v>
      </c>
      <c r="F54" s="2">
        <v>52.211445326672731</v>
      </c>
      <c r="G54" s="12">
        <v>52.351056</v>
      </c>
      <c r="H54" s="12">
        <v>53.371901592</v>
      </c>
      <c r="I54" s="12">
        <v>54.412653673043998</v>
      </c>
      <c r="J54" s="12">
        <v>55.473700419668354</v>
      </c>
      <c r="K54" s="12">
        <v>56.55543757785189</v>
      </c>
      <c r="L54" s="5">
        <v>46.88</v>
      </c>
      <c r="M54" s="5">
        <v>47.794160000000005</v>
      </c>
      <c r="N54" s="5">
        <v>48.726146120000003</v>
      </c>
      <c r="O54" s="5">
        <v>49.67630596934</v>
      </c>
      <c r="P54" s="5">
        <v>50.644993935742129</v>
      </c>
      <c r="Q54" s="13">
        <v>50.780416000000002</v>
      </c>
      <c r="R54" s="13">
        <v>51.770634112000003</v>
      </c>
      <c r="S54" s="13">
        <v>52.780161477184002</v>
      </c>
      <c r="T54" s="13">
        <v>53.809374625989093</v>
      </c>
      <c r="U54" s="13">
        <v>54.85865743119588</v>
      </c>
      <c r="V54" s="2">
        <v>48.96</v>
      </c>
      <c r="W54" s="2">
        <v>49.914720000000003</v>
      </c>
      <c r="X54" s="2">
        <v>50.88805704</v>
      </c>
      <c r="Y54" s="2">
        <v>51.880374152279998</v>
      </c>
      <c r="Z54" s="2">
        <v>52.892041448249458</v>
      </c>
      <c r="AA54" s="12">
        <v>53.033472000000003</v>
      </c>
      <c r="AB54" s="12">
        <v>54.067624704000004</v>
      </c>
      <c r="AC54" s="12">
        <v>55.121943385728002</v>
      </c>
      <c r="AD54" s="12">
        <v>56.196821281749699</v>
      </c>
      <c r="AE54" s="12">
        <v>57.292659296743821</v>
      </c>
      <c r="AF54" s="5">
        <v>46.11</v>
      </c>
      <c r="AG54" s="5">
        <v>47.009144999999997</v>
      </c>
      <c r="AH54" s="5">
        <v>47.925823327499998</v>
      </c>
      <c r="AI54" s="5">
        <v>48.860376882386248</v>
      </c>
      <c r="AJ54" s="5">
        <v>49.813154231592783</v>
      </c>
      <c r="AK54" s="13">
        <v>49.946351999999997</v>
      </c>
      <c r="AL54" s="13">
        <v>50.920305863999999</v>
      </c>
      <c r="AM54" s="13">
        <v>51.913251828348002</v>
      </c>
      <c r="AN54" s="13">
        <v>52.925560239000788</v>
      </c>
      <c r="AO54" s="13">
        <v>53.957608663661304</v>
      </c>
      <c r="AP54" s="2">
        <v>49.25</v>
      </c>
      <c r="AQ54" s="2">
        <v>50.210374999999999</v>
      </c>
      <c r="AR54" s="2">
        <v>51.189477312499996</v>
      </c>
      <c r="AS54" s="2">
        <v>52.187672120093744</v>
      </c>
      <c r="AT54" s="2">
        <v>53.205331726435574</v>
      </c>
      <c r="AU54" s="12">
        <v>53.3476</v>
      </c>
      <c r="AV54" s="12">
        <v>54.387878200000003</v>
      </c>
      <c r="AW54" s="12">
        <v>55.448441824900002</v>
      </c>
      <c r="AX54" s="12">
        <v>56.529686440485548</v>
      </c>
      <c r="AY54" s="12">
        <v>57.632015326075013</v>
      </c>
      <c r="AZ54" s="5">
        <v>47.07</v>
      </c>
      <c r="BA54" s="5">
        <v>47.987864999999999</v>
      </c>
      <c r="BB54" s="5">
        <v>48.923628367500001</v>
      </c>
      <c r="BC54" s="5">
        <v>49.877639120666252</v>
      </c>
      <c r="BD54" s="5">
        <v>50.850253083519242</v>
      </c>
      <c r="BE54" s="13">
        <v>50.986224</v>
      </c>
      <c r="BF54" s="13">
        <v>51.980455368000001</v>
      </c>
      <c r="BG54" s="13">
        <v>52.994074247676004</v>
      </c>
      <c r="BH54" s="13">
        <v>54.027458695505686</v>
      </c>
      <c r="BI54" s="13">
        <v>55.08099414006805</v>
      </c>
      <c r="BJ54" s="2">
        <v>46.83</v>
      </c>
      <c r="BK54" s="2">
        <v>47.743184999999997</v>
      </c>
      <c r="BL54" s="2">
        <v>48.6741771075</v>
      </c>
      <c r="BM54" s="2">
        <v>49.62332356109625</v>
      </c>
      <c r="BN54" s="2">
        <v>50.590978370537627</v>
      </c>
      <c r="BO54" s="12">
        <v>50.726255999999999</v>
      </c>
      <c r="BP54" s="12">
        <v>51.715417991999999</v>
      </c>
      <c r="BQ54" s="12">
        <v>52.723868642843996</v>
      </c>
      <c r="BR54" s="12">
        <v>53.751984081379454</v>
      </c>
      <c r="BS54" s="12">
        <v>54.800147770966355</v>
      </c>
      <c r="BT54" s="5">
        <v>46.3</v>
      </c>
      <c r="BU54" s="5">
        <v>47.202849999999998</v>
      </c>
      <c r="BV54" s="5">
        <v>48.123305574999996</v>
      </c>
      <c r="BW54" s="5">
        <v>49.061710033712494</v>
      </c>
      <c r="BX54" s="5">
        <v>50.018413379369889</v>
      </c>
      <c r="BY54" s="13">
        <v>50.152159999999995</v>
      </c>
      <c r="BZ54" s="13">
        <v>51.130127119999997</v>
      </c>
      <c r="CA54" s="13">
        <v>52.127164598839997</v>
      </c>
      <c r="CB54" s="13">
        <v>53.143644308517374</v>
      </c>
      <c r="CC54" s="13">
        <v>54.17994537253346</v>
      </c>
      <c r="CD54" s="2">
        <v>47.46</v>
      </c>
      <c r="CE54" s="2">
        <v>48.385469999999998</v>
      </c>
      <c r="CF54" s="2">
        <v>49.328986664999995</v>
      </c>
      <c r="CG54" s="2">
        <v>50.290901904967498</v>
      </c>
      <c r="CH54" s="2">
        <v>51.271574492114361</v>
      </c>
      <c r="CI54" s="12">
        <v>51.408672000000003</v>
      </c>
      <c r="CJ54" s="12">
        <v>52.411141104000002</v>
      </c>
      <c r="CK54" s="12">
        <v>53.433158355528001</v>
      </c>
      <c r="CL54" s="12">
        <v>54.475104943460799</v>
      </c>
      <c r="CM54" s="12">
        <v>55.537369489858285</v>
      </c>
      <c r="CN54" s="5">
        <v>46.06</v>
      </c>
      <c r="CO54" s="5">
        <v>46.958170000000003</v>
      </c>
      <c r="CP54" s="5">
        <v>47.873854315000003</v>
      </c>
      <c r="CQ54" s="5">
        <v>48.807394474142505</v>
      </c>
      <c r="CR54" s="5">
        <v>49.759138666388282</v>
      </c>
      <c r="CS54" s="13">
        <v>49.892192000000001</v>
      </c>
      <c r="CT54" s="13">
        <v>50.865089744000002</v>
      </c>
      <c r="CU54" s="13">
        <v>51.856958994008004</v>
      </c>
      <c r="CV54" s="13">
        <v>52.868169694391156</v>
      </c>
      <c r="CW54" s="13">
        <v>53.899099003431786</v>
      </c>
      <c r="CX54" s="2">
        <v>48.38</v>
      </c>
      <c r="CY54" s="2">
        <v>49.323410000000003</v>
      </c>
      <c r="CZ54" s="2">
        <v>50.285216495</v>
      </c>
      <c r="DA54" s="2">
        <v>51.2657782166525</v>
      </c>
      <c r="DB54" s="2">
        <v>52.265460891877225</v>
      </c>
      <c r="DC54" s="12">
        <v>52.405216000000003</v>
      </c>
      <c r="DD54" s="12">
        <v>53.427117712000005</v>
      </c>
      <c r="DE54" s="12">
        <v>54.468946507384004</v>
      </c>
      <c r="DF54" s="12">
        <v>55.531090964277993</v>
      </c>
      <c r="DG54" s="12">
        <v>56.613947238081415</v>
      </c>
      <c r="DH54" s="5">
        <v>49.01</v>
      </c>
      <c r="DI54" s="5">
        <v>49.965694999999997</v>
      </c>
      <c r="DJ54" s="5">
        <v>50.940026052499995</v>
      </c>
      <c r="DK54" s="5">
        <v>51.933356560523748</v>
      </c>
      <c r="DL54" s="5">
        <v>52.946057013453959</v>
      </c>
      <c r="DM54" s="13">
        <v>53.087631999999999</v>
      </c>
      <c r="DN54" s="13">
        <v>54.122840824000001</v>
      </c>
      <c r="DO54" s="13">
        <v>55.178236220068001</v>
      </c>
      <c r="DP54" s="13">
        <v>56.254211826359324</v>
      </c>
      <c r="DQ54" s="13">
        <v>57.351168956973332</v>
      </c>
      <c r="DR54" s="2">
        <v>49.54</v>
      </c>
      <c r="DS54" s="2">
        <v>50.506029999999996</v>
      </c>
      <c r="DT54" s="2">
        <v>51.490897584999999</v>
      </c>
      <c r="DU54" s="2">
        <v>52.494970087907497</v>
      </c>
      <c r="DV54" s="2">
        <v>53.51862200462169</v>
      </c>
      <c r="DW54" s="12">
        <v>53.661727999999997</v>
      </c>
      <c r="DX54" s="12">
        <v>54.708131695999995</v>
      </c>
      <c r="DY54" s="12">
        <v>55.774940264071994</v>
      </c>
      <c r="DZ54" s="12">
        <v>56.862551599221398</v>
      </c>
      <c r="EA54" s="12">
        <v>57.971371355406212</v>
      </c>
      <c r="EB54" s="5">
        <v>50.94</v>
      </c>
      <c r="EC54" s="5">
        <v>51.933329999999998</v>
      </c>
      <c r="ED54" s="5">
        <v>52.946029934999999</v>
      </c>
      <c r="EE54" s="5">
        <v>53.978477518732497</v>
      </c>
      <c r="EF54" s="5">
        <v>55.031057830347777</v>
      </c>
      <c r="EG54" s="13">
        <v>55.178207999999998</v>
      </c>
      <c r="EH54" s="13">
        <v>56.254183055999995</v>
      </c>
      <c r="EI54" s="13">
        <v>57.351139625591998</v>
      </c>
      <c r="EJ54" s="13">
        <v>58.469486848291041</v>
      </c>
      <c r="EK54" s="13">
        <v>59.609641841832719</v>
      </c>
      <c r="EL54" s="2">
        <v>45.67</v>
      </c>
      <c r="EM54" s="2">
        <v>46.560565000000004</v>
      </c>
      <c r="EN54" s="2">
        <v>47.468496017500001</v>
      </c>
      <c r="EO54" s="2">
        <v>48.394131689841252</v>
      </c>
      <c r="EP54" s="2">
        <v>49.337817257793155</v>
      </c>
      <c r="EQ54" s="12">
        <v>49.469743999999999</v>
      </c>
      <c r="ER54" s="12">
        <v>50.434404008000001</v>
      </c>
      <c r="ES54" s="12">
        <v>51.417874886156</v>
      </c>
      <c r="ET54" s="12">
        <v>52.420523446436043</v>
      </c>
      <c r="EU54" s="12">
        <v>53.442723653641544</v>
      </c>
      <c r="EV54" s="5">
        <v>45.38</v>
      </c>
      <c r="EW54" s="5">
        <v>46.26491</v>
      </c>
      <c r="EX54" s="5">
        <v>47.167075744999998</v>
      </c>
      <c r="EY54" s="5">
        <v>48.0868337220275</v>
      </c>
      <c r="EZ54" s="5">
        <v>49.024526979607039</v>
      </c>
      <c r="FA54" s="13">
        <v>49.155616000000002</v>
      </c>
      <c r="FB54" s="13">
        <v>50.114150512000002</v>
      </c>
      <c r="FC54" s="13">
        <v>51.091376446984</v>
      </c>
      <c r="FD54" s="13">
        <v>52.087658287700187</v>
      </c>
      <c r="FE54" s="13">
        <v>53.103367624310337</v>
      </c>
      <c r="FF54" s="2">
        <v>50.07</v>
      </c>
      <c r="FG54" s="2">
        <v>51.046365000000002</v>
      </c>
      <c r="FH54" s="2">
        <v>52.041769117500003</v>
      </c>
      <c r="FI54" s="2">
        <v>53.056583615291252</v>
      </c>
      <c r="FJ54" s="2">
        <v>54.091186995789428</v>
      </c>
      <c r="FK54" s="12">
        <v>54.235824000000001</v>
      </c>
      <c r="FL54" s="12">
        <v>55.293422568000004</v>
      </c>
      <c r="FM54" s="12">
        <v>56.371644308076007</v>
      </c>
      <c r="FN54" s="12">
        <v>57.470891372083486</v>
      </c>
      <c r="FO54" s="12">
        <v>58.591573753839114</v>
      </c>
      <c r="FP54" s="5">
        <v>47.61</v>
      </c>
      <c r="FQ54" s="5">
        <v>48.538395000000001</v>
      </c>
      <c r="FR54" s="5">
        <v>49.484893702500003</v>
      </c>
      <c r="FS54" s="5">
        <v>50.449849129698755</v>
      </c>
      <c r="FT54" s="5">
        <v>51.43362118772788</v>
      </c>
      <c r="FU54" s="13">
        <v>51.571151999999998</v>
      </c>
      <c r="FV54" s="13">
        <v>52.576789464000001</v>
      </c>
      <c r="FW54" s="13">
        <v>53.602036858548004</v>
      </c>
      <c r="FX54" s="13">
        <v>54.647276577289688</v>
      </c>
      <c r="FY54" s="13">
        <v>55.71289847054684</v>
      </c>
      <c r="FZ54" s="2">
        <v>46.69</v>
      </c>
      <c r="GA54" s="2">
        <v>47.600454999999997</v>
      </c>
      <c r="GB54" s="2">
        <v>48.528663872499997</v>
      </c>
      <c r="GC54" s="2">
        <v>49.474972818013747</v>
      </c>
      <c r="GD54" s="2">
        <v>50.439734787965016</v>
      </c>
      <c r="GE54" s="12">
        <v>50.574607999999998</v>
      </c>
      <c r="GF54" s="12">
        <v>51.560812855999998</v>
      </c>
      <c r="GG54" s="12">
        <v>52.566248706692001</v>
      </c>
      <c r="GH54" s="12">
        <v>53.591290556472494</v>
      </c>
      <c r="GI54" s="12">
        <v>54.63632072232371</v>
      </c>
      <c r="GJ54" s="5">
        <v>47.75</v>
      </c>
      <c r="GK54" s="5">
        <v>48.681125000000002</v>
      </c>
      <c r="GL54" s="5">
        <v>49.630406937499998</v>
      </c>
      <c r="GM54" s="5">
        <v>50.598199872781251</v>
      </c>
      <c r="GN54" s="5">
        <v>51.584864770300484</v>
      </c>
      <c r="GO54" s="13">
        <v>51.722799999999999</v>
      </c>
      <c r="GP54" s="13">
        <v>52.731394600000002</v>
      </c>
      <c r="GQ54" s="13">
        <v>53.7596567947</v>
      </c>
      <c r="GR54" s="13">
        <v>54.807970102196649</v>
      </c>
      <c r="GS54" s="13">
        <v>55.876725519189485</v>
      </c>
      <c r="GT54" s="2">
        <v>50.5</v>
      </c>
      <c r="GU54" s="2">
        <v>51.484749999999998</v>
      </c>
      <c r="GV54" s="2">
        <v>52.488702624999995</v>
      </c>
      <c r="GW54" s="2">
        <v>53.512232326187494</v>
      </c>
      <c r="GX54" s="2">
        <v>54.555720856548149</v>
      </c>
      <c r="GY54" s="12">
        <v>54.701599999999999</v>
      </c>
      <c r="GZ54" s="12">
        <v>55.768281199999997</v>
      </c>
      <c r="HA54" s="12">
        <v>56.855762683399995</v>
      </c>
      <c r="HB54" s="12">
        <v>57.964450055726296</v>
      </c>
      <c r="HC54" s="12">
        <v>59.094756831812958</v>
      </c>
      <c r="HD54" s="5">
        <v>48.04</v>
      </c>
      <c r="HE54" s="5">
        <v>48.976779999999998</v>
      </c>
      <c r="HF54" s="5">
        <v>49.931827209999994</v>
      </c>
      <c r="HG54" s="5">
        <v>50.905497840594997</v>
      </c>
      <c r="HH54" s="5">
        <v>51.898155048486601</v>
      </c>
      <c r="HI54" s="13">
        <v>52.036927999999996</v>
      </c>
      <c r="HJ54" s="13">
        <v>53.051648095999994</v>
      </c>
      <c r="HK54" s="13">
        <v>54.086155233871992</v>
      </c>
      <c r="HL54" s="13">
        <v>55.140835260932498</v>
      </c>
      <c r="HM54" s="13">
        <v>56.216081548520684</v>
      </c>
      <c r="HN54" s="2">
        <v>45.87</v>
      </c>
      <c r="HO54" s="2">
        <v>46.764464999999994</v>
      </c>
      <c r="HP54" s="2">
        <v>47.676372067499997</v>
      </c>
      <c r="HQ54" s="2">
        <v>48.606061322816245</v>
      </c>
      <c r="HR54" s="2">
        <v>49.553879518611161</v>
      </c>
      <c r="HS54" s="12">
        <v>49.686383999999997</v>
      </c>
      <c r="HT54" s="12">
        <v>50.655268487999997</v>
      </c>
      <c r="HU54" s="12">
        <v>51.643046223515995</v>
      </c>
      <c r="HV54" s="12">
        <v>52.650085624874556</v>
      </c>
      <c r="HW54" s="12">
        <v>53.676762294559609</v>
      </c>
      <c r="HX54" s="5">
        <v>45.96</v>
      </c>
      <c r="HY54" s="5">
        <v>46.85622</v>
      </c>
      <c r="HZ54" s="5">
        <v>47.769916289999998</v>
      </c>
      <c r="IA54" s="5">
        <v>48.701429657654998</v>
      </c>
      <c r="IB54" s="5">
        <v>49.651107535979271</v>
      </c>
      <c r="IC54" s="13">
        <v>49.783872000000002</v>
      </c>
      <c r="ID54" s="13">
        <v>50.754657504000001</v>
      </c>
      <c r="IE54" s="13">
        <v>51.744373325327999</v>
      </c>
      <c r="IF54" s="13">
        <v>52.753388605171892</v>
      </c>
      <c r="IG54" s="13">
        <v>53.782079682972743</v>
      </c>
      <c r="IH54" s="2">
        <v>47.46</v>
      </c>
      <c r="II54" s="2">
        <v>48.385469999999998</v>
      </c>
      <c r="IJ54" s="2">
        <v>49.328986664999995</v>
      </c>
      <c r="IK54" s="2">
        <v>50.290901904967498</v>
      </c>
      <c r="IL54" s="2">
        <v>51.271574492114361</v>
      </c>
      <c r="IM54" s="12">
        <v>51.408672000000003</v>
      </c>
      <c r="IN54" s="12">
        <v>52.411141104000002</v>
      </c>
      <c r="IO54" s="12">
        <v>53.433158355528001</v>
      </c>
      <c r="IP54" s="12">
        <v>54.475104943460799</v>
      </c>
      <c r="IQ54" s="12">
        <v>55.537369489858285</v>
      </c>
      <c r="IR54" s="5">
        <v>46.69</v>
      </c>
      <c r="IS54" s="5">
        <v>47.600454999999997</v>
      </c>
      <c r="IT54" s="5">
        <v>48.528663872499997</v>
      </c>
      <c r="IU54" s="5">
        <v>49.474972818013747</v>
      </c>
      <c r="IV54" s="5">
        <v>50.439734787965016</v>
      </c>
      <c r="IW54" s="13">
        <v>50.574607999999998</v>
      </c>
      <c r="IX54" s="13">
        <v>51.560812855999998</v>
      </c>
      <c r="IY54" s="13">
        <v>52.566248706692001</v>
      </c>
      <c r="IZ54" s="13">
        <v>53.591290556472494</v>
      </c>
      <c r="JA54" s="13">
        <v>54.63632072232371</v>
      </c>
      <c r="JB54" s="2">
        <v>46.16</v>
      </c>
      <c r="JC54" s="2">
        <v>47.060119999999998</v>
      </c>
      <c r="JD54" s="2">
        <v>47.977792340000001</v>
      </c>
      <c r="JE54" s="2">
        <v>48.913359290629998</v>
      </c>
      <c r="JF54" s="2">
        <v>49.867169796797285</v>
      </c>
      <c r="JG54" s="12">
        <v>50.000511999999993</v>
      </c>
      <c r="JH54" s="12">
        <v>50.975521983999997</v>
      </c>
      <c r="JI54" s="12">
        <v>51.969544662687994</v>
      </c>
      <c r="JJ54" s="12">
        <v>52.982950783610413</v>
      </c>
      <c r="JK54" s="12">
        <v>54.016118323890815</v>
      </c>
      <c r="JL54" s="5">
        <v>46.16</v>
      </c>
      <c r="JM54" s="5">
        <v>47.060119999999998</v>
      </c>
      <c r="JN54" s="5">
        <v>47.977792340000001</v>
      </c>
      <c r="JO54" s="5">
        <v>48.913359290629998</v>
      </c>
      <c r="JP54" s="5">
        <v>49.867169796797285</v>
      </c>
      <c r="JQ54" s="13">
        <v>50.000511999999993</v>
      </c>
      <c r="JR54" s="13">
        <v>50.975521983999997</v>
      </c>
      <c r="JS54" s="13">
        <v>51.969544662687994</v>
      </c>
      <c r="JT54" s="13">
        <v>52.982950783610413</v>
      </c>
      <c r="JU54" s="13">
        <v>54.016118323890815</v>
      </c>
      <c r="JV54" s="2">
        <v>48.76</v>
      </c>
      <c r="JW54" s="2">
        <v>49.710819999999998</v>
      </c>
      <c r="JX54" s="2">
        <v>50.680180989999997</v>
      </c>
      <c r="JY54" s="2">
        <v>51.668444519304998</v>
      </c>
      <c r="JZ54" s="2">
        <v>52.675979187431444</v>
      </c>
      <c r="KA54" s="12">
        <v>52.816831999999998</v>
      </c>
      <c r="KB54" s="12">
        <v>53.846760224000001</v>
      </c>
      <c r="KC54" s="12">
        <v>54.896772048368</v>
      </c>
      <c r="KD54" s="12">
        <v>55.967259103311179</v>
      </c>
      <c r="KE54" s="12">
        <v>57.058620655825749</v>
      </c>
      <c r="KF54" s="5">
        <v>52.97</v>
      </c>
      <c r="KG54" s="5">
        <v>54.002915000000002</v>
      </c>
      <c r="KH54" s="5">
        <v>55.0559718425</v>
      </c>
      <c r="KI54" s="5">
        <v>56.129563293428753</v>
      </c>
      <c r="KJ54" s="5">
        <v>57.224089777650612</v>
      </c>
      <c r="KK54" s="13">
        <v>57.377103999999996</v>
      </c>
      <c r="KL54" s="13">
        <v>58.495957527999998</v>
      </c>
      <c r="KM54" s="13">
        <v>59.636628699795999</v>
      </c>
      <c r="KN54" s="13">
        <v>60.799542959442022</v>
      </c>
      <c r="KO54" s="13">
        <v>61.985134047151142</v>
      </c>
      <c r="KP54" s="2">
        <v>47.9</v>
      </c>
      <c r="KQ54" s="2">
        <v>48.834049999999998</v>
      </c>
      <c r="KR54" s="2">
        <v>49.786313974999999</v>
      </c>
      <c r="KS54" s="2">
        <v>50.757147097512501</v>
      </c>
      <c r="KT54" s="2">
        <v>51.746911465913996</v>
      </c>
      <c r="KU54" s="12">
        <v>51.885279999999995</v>
      </c>
      <c r="KV54" s="12">
        <v>52.897042959999993</v>
      </c>
      <c r="KW54" s="12">
        <v>53.928535297719996</v>
      </c>
      <c r="KX54" s="12">
        <v>54.980141736025537</v>
      </c>
      <c r="KY54" s="12">
        <v>56.052254499878032</v>
      </c>
      <c r="KZ54" s="5">
        <v>45.24</v>
      </c>
      <c r="LA54" s="5">
        <v>46.12218</v>
      </c>
      <c r="LB54" s="5">
        <v>47.021562510000003</v>
      </c>
      <c r="LC54" s="5">
        <v>47.938482978945004</v>
      </c>
      <c r="LD54" s="5">
        <v>48.873283397034434</v>
      </c>
      <c r="LE54" s="13">
        <v>49.003968</v>
      </c>
      <c r="LF54" s="13">
        <v>49.959545376000001</v>
      </c>
      <c r="LG54" s="13">
        <v>50.933756510831998</v>
      </c>
      <c r="LH54" s="13">
        <v>51.926964762793219</v>
      </c>
      <c r="LI54" s="13">
        <v>52.939540575667685</v>
      </c>
      <c r="LJ54" s="2">
        <v>60.41</v>
      </c>
      <c r="LK54" s="2">
        <v>61.587994999999999</v>
      </c>
      <c r="LL54" s="2">
        <v>62.788960902500001</v>
      </c>
      <c r="LM54" s="2">
        <v>64.013345640098748</v>
      </c>
      <c r="LN54" s="2">
        <v>65.26160588008068</v>
      </c>
      <c r="LO54" s="12">
        <v>65.436111999999994</v>
      </c>
      <c r="LP54" s="12">
        <v>66.712116183999996</v>
      </c>
      <c r="LQ54" s="12">
        <v>68.013002449588001</v>
      </c>
      <c r="LR54" s="12">
        <v>69.339255997354968</v>
      </c>
      <c r="LS54" s="12">
        <v>70.691371489303393</v>
      </c>
      <c r="LT54" s="5">
        <v>60.41</v>
      </c>
      <c r="LU54" s="5">
        <v>61.587994999999999</v>
      </c>
      <c r="LV54" s="5">
        <v>62.788960902500001</v>
      </c>
      <c r="LW54" s="5">
        <v>64.013345640098748</v>
      </c>
      <c r="LX54" s="5">
        <v>65.26160588008068</v>
      </c>
      <c r="LY54" s="11">
        <v>65.436111999999994</v>
      </c>
      <c r="LZ54" s="11">
        <v>66.712116183999996</v>
      </c>
      <c r="MA54" s="11">
        <v>68.013002449588001</v>
      </c>
      <c r="MB54" s="11">
        <v>69.339255997354968</v>
      </c>
      <c r="MC54" s="11">
        <v>70.691371489303393</v>
      </c>
    </row>
    <row r="55" spans="1:341" x14ac:dyDescent="0.2">
      <c r="A55" s="7" t="s">
        <v>50</v>
      </c>
      <c r="B55" s="2">
        <v>58.04</v>
      </c>
      <c r="C55" s="2">
        <v>59.171779999999998</v>
      </c>
      <c r="D55" s="2">
        <v>60.325629710000001</v>
      </c>
      <c r="E55" s="2">
        <v>61.501979489345004</v>
      </c>
      <c r="F55" s="2">
        <v>62.701268089387234</v>
      </c>
      <c r="G55" s="12">
        <v>62.868927999999997</v>
      </c>
      <c r="H55" s="12">
        <v>64.094872096000003</v>
      </c>
      <c r="I55" s="12">
        <v>65.344722101872009</v>
      </c>
      <c r="J55" s="12">
        <v>66.618944182858513</v>
      </c>
      <c r="K55" s="12">
        <v>67.918013594424252</v>
      </c>
      <c r="L55" s="5">
        <v>56.3</v>
      </c>
      <c r="M55" s="5">
        <v>57.397849999999998</v>
      </c>
      <c r="N55" s="5">
        <v>58.517108074999996</v>
      </c>
      <c r="O55" s="5">
        <v>59.658191682462494</v>
      </c>
      <c r="P55" s="5">
        <v>60.821526420270516</v>
      </c>
      <c r="Q55" s="13">
        <v>60.984159999999996</v>
      </c>
      <c r="R55" s="13">
        <v>62.173351119999992</v>
      </c>
      <c r="S55" s="13">
        <v>63.385731466839992</v>
      </c>
      <c r="T55" s="13">
        <v>64.621753230443375</v>
      </c>
      <c r="U55" s="13">
        <v>65.881877418437014</v>
      </c>
      <c r="V55" s="2">
        <v>58.79</v>
      </c>
      <c r="W55" s="2">
        <v>59.936405000000001</v>
      </c>
      <c r="X55" s="2">
        <v>61.105164897500003</v>
      </c>
      <c r="Y55" s="2">
        <v>62.296715613001254</v>
      </c>
      <c r="Z55" s="2">
        <v>63.511501567454779</v>
      </c>
      <c r="AA55" s="12">
        <v>63.681328000000001</v>
      </c>
      <c r="AB55" s="12">
        <v>64.923113896000004</v>
      </c>
      <c r="AC55" s="12">
        <v>66.189114616972006</v>
      </c>
      <c r="AD55" s="12">
        <v>67.479802352002963</v>
      </c>
      <c r="AE55" s="12">
        <v>68.795658497867024</v>
      </c>
      <c r="AF55" s="5">
        <v>55.37</v>
      </c>
      <c r="AG55" s="5">
        <v>56.449714999999998</v>
      </c>
      <c r="AH55" s="5">
        <v>57.5504844425</v>
      </c>
      <c r="AI55" s="5">
        <v>58.672718889128753</v>
      </c>
      <c r="AJ55" s="5">
        <v>59.816836907466765</v>
      </c>
      <c r="AK55" s="13">
        <v>59.976783999999995</v>
      </c>
      <c r="AL55" s="13">
        <v>61.146331287999992</v>
      </c>
      <c r="AM55" s="13">
        <v>62.338684748115995</v>
      </c>
      <c r="AN55" s="13">
        <v>63.55428910070426</v>
      </c>
      <c r="AO55" s="13">
        <v>64.793597738167989</v>
      </c>
      <c r="AP55" s="2">
        <v>59.14</v>
      </c>
      <c r="AQ55" s="2">
        <v>60.293230000000001</v>
      </c>
      <c r="AR55" s="2">
        <v>61.468947985</v>
      </c>
      <c r="AS55" s="2">
        <v>62.667592470707497</v>
      </c>
      <c r="AT55" s="2">
        <v>63.88961052388629</v>
      </c>
      <c r="AU55" s="12">
        <v>64.060447999999994</v>
      </c>
      <c r="AV55" s="12">
        <v>65.309626735999998</v>
      </c>
      <c r="AW55" s="12">
        <v>66.583164457351998</v>
      </c>
      <c r="AX55" s="12">
        <v>67.881536164270358</v>
      </c>
      <c r="AY55" s="12">
        <v>69.205226119473636</v>
      </c>
      <c r="AZ55" s="5">
        <v>56.53</v>
      </c>
      <c r="BA55" s="5">
        <v>57.632334999999998</v>
      </c>
      <c r="BB55" s="5">
        <v>58.756165532499999</v>
      </c>
      <c r="BC55" s="5">
        <v>59.90191076038375</v>
      </c>
      <c r="BD55" s="5">
        <v>61.06999802021123</v>
      </c>
      <c r="BE55" s="13">
        <v>61.233296000000003</v>
      </c>
      <c r="BF55" s="13">
        <v>62.427345272000004</v>
      </c>
      <c r="BG55" s="13">
        <v>63.644678504804006</v>
      </c>
      <c r="BH55" s="13">
        <v>64.885749735647678</v>
      </c>
      <c r="BI55" s="13">
        <v>66.151021855492814</v>
      </c>
      <c r="BJ55" s="2">
        <v>56.24</v>
      </c>
      <c r="BK55" s="2">
        <v>57.336680000000001</v>
      </c>
      <c r="BL55" s="2">
        <v>58.454745260000003</v>
      </c>
      <c r="BM55" s="2">
        <v>59.594612792570004</v>
      </c>
      <c r="BN55" s="2">
        <v>60.756707742025121</v>
      </c>
      <c r="BO55" s="12">
        <v>60.919167999999999</v>
      </c>
      <c r="BP55" s="12">
        <v>62.107091775999997</v>
      </c>
      <c r="BQ55" s="12">
        <v>63.318180065631999</v>
      </c>
      <c r="BR55" s="12">
        <v>64.552884576911822</v>
      </c>
      <c r="BS55" s="12">
        <v>65.811665826161601</v>
      </c>
      <c r="BT55" s="5">
        <v>55.6</v>
      </c>
      <c r="BU55" s="5">
        <v>56.684200000000004</v>
      </c>
      <c r="BV55" s="5">
        <v>57.789541900000003</v>
      </c>
      <c r="BW55" s="5">
        <v>58.916437967050001</v>
      </c>
      <c r="BX55" s="5">
        <v>60.06530850740748</v>
      </c>
      <c r="BY55" s="13">
        <v>60.225920000000002</v>
      </c>
      <c r="BZ55" s="13">
        <v>61.400325440000003</v>
      </c>
      <c r="CA55" s="13">
        <v>62.597631786080001</v>
      </c>
      <c r="CB55" s="13">
        <v>63.818285605908564</v>
      </c>
      <c r="CC55" s="13">
        <v>65.062742175223775</v>
      </c>
      <c r="CD55" s="2">
        <v>57</v>
      </c>
      <c r="CE55" s="2">
        <v>58.111499999999999</v>
      </c>
      <c r="CF55" s="2">
        <v>59.244674250000003</v>
      </c>
      <c r="CG55" s="2">
        <v>60.399945397875001</v>
      </c>
      <c r="CH55" s="2">
        <v>61.577744333133566</v>
      </c>
      <c r="CI55" s="12">
        <v>61.742400000000004</v>
      </c>
      <c r="CJ55" s="12">
        <v>62.946376800000003</v>
      </c>
      <c r="CK55" s="12">
        <v>64.173831147599998</v>
      </c>
      <c r="CL55" s="12">
        <v>65.425220854978193</v>
      </c>
      <c r="CM55" s="12">
        <v>66.701012661650267</v>
      </c>
      <c r="CN55" s="5">
        <v>55.31</v>
      </c>
      <c r="CO55" s="5">
        <v>56.388545000000001</v>
      </c>
      <c r="CP55" s="5">
        <v>57.4881216275</v>
      </c>
      <c r="CQ55" s="5">
        <v>58.609139999236248</v>
      </c>
      <c r="CR55" s="5">
        <v>59.752018229221356</v>
      </c>
      <c r="CS55" s="13">
        <v>59.911792000000005</v>
      </c>
      <c r="CT55" s="13">
        <v>61.080071944000004</v>
      </c>
      <c r="CU55" s="13">
        <v>62.271133346908002</v>
      </c>
      <c r="CV55" s="13">
        <v>63.485420447172707</v>
      </c>
      <c r="CW55" s="13">
        <v>64.723386145892576</v>
      </c>
      <c r="CX55" s="2">
        <v>58.1</v>
      </c>
      <c r="CY55" s="2">
        <v>59.232950000000002</v>
      </c>
      <c r="CZ55" s="2">
        <v>60.387992525000001</v>
      </c>
      <c r="DA55" s="2">
        <v>61.565558379237501</v>
      </c>
      <c r="DB55" s="2">
        <v>62.766086767632629</v>
      </c>
      <c r="DC55" s="12">
        <v>62.933920000000001</v>
      </c>
      <c r="DD55" s="12">
        <v>64.161131440000005</v>
      </c>
      <c r="DE55" s="12">
        <v>65.412273503080002</v>
      </c>
      <c r="DF55" s="12">
        <v>66.687812836390066</v>
      </c>
      <c r="DG55" s="12">
        <v>67.988225186699665</v>
      </c>
      <c r="DH55" s="5">
        <v>58.85</v>
      </c>
      <c r="DI55" s="5">
        <v>59.997575000000005</v>
      </c>
      <c r="DJ55" s="5">
        <v>61.167527712500004</v>
      </c>
      <c r="DK55" s="5">
        <v>62.360294502893751</v>
      </c>
      <c r="DL55" s="5">
        <v>63.576320245700181</v>
      </c>
      <c r="DM55" s="13">
        <v>63.746320000000004</v>
      </c>
      <c r="DN55" s="13">
        <v>64.989373240000006</v>
      </c>
      <c r="DO55" s="13">
        <v>66.256666018180013</v>
      </c>
      <c r="DP55" s="13">
        <v>67.54867100553453</v>
      </c>
      <c r="DQ55" s="13">
        <v>68.865870090142451</v>
      </c>
      <c r="DR55" s="2">
        <v>59.49</v>
      </c>
      <c r="DS55" s="2">
        <v>60.650055000000002</v>
      </c>
      <c r="DT55" s="2">
        <v>61.832731072500003</v>
      </c>
      <c r="DU55" s="2">
        <v>63.038469328413754</v>
      </c>
      <c r="DV55" s="2">
        <v>64.267719480317822</v>
      </c>
      <c r="DW55" s="12">
        <v>64.439568000000008</v>
      </c>
      <c r="DX55" s="12">
        <v>65.696139576000007</v>
      </c>
      <c r="DY55" s="12">
        <v>66.977214297732004</v>
      </c>
      <c r="DZ55" s="12">
        <v>68.283269976537781</v>
      </c>
      <c r="EA55" s="12">
        <v>69.614793741080263</v>
      </c>
      <c r="EB55" s="5">
        <v>61.17</v>
      </c>
      <c r="EC55" s="5">
        <v>62.362815000000005</v>
      </c>
      <c r="ED55" s="5">
        <v>63.578889892500001</v>
      </c>
      <c r="EE55" s="5">
        <v>64.818678245403746</v>
      </c>
      <c r="EF55" s="5">
        <v>66.082642471189118</v>
      </c>
      <c r="EG55" s="13">
        <v>66.259343999999999</v>
      </c>
      <c r="EH55" s="13">
        <v>67.551401208000001</v>
      </c>
      <c r="EI55" s="13">
        <v>68.868653531556006</v>
      </c>
      <c r="EJ55" s="13">
        <v>70.211592275421353</v>
      </c>
      <c r="EK55" s="13">
        <v>71.580718324792073</v>
      </c>
      <c r="EL55" s="2">
        <v>54.85</v>
      </c>
      <c r="EM55" s="2">
        <v>55.919575000000002</v>
      </c>
      <c r="EN55" s="2">
        <v>57.010006712500001</v>
      </c>
      <c r="EO55" s="2">
        <v>58.121701843393751</v>
      </c>
      <c r="EP55" s="2">
        <v>59.255075029339928</v>
      </c>
      <c r="EQ55" s="12">
        <v>59.413519999999998</v>
      </c>
      <c r="ER55" s="12">
        <v>60.572083639999995</v>
      </c>
      <c r="ES55" s="12">
        <v>61.753239270979996</v>
      </c>
      <c r="ET55" s="12">
        <v>62.957427436764107</v>
      </c>
      <c r="EU55" s="12">
        <v>64.185097271781004</v>
      </c>
      <c r="EV55" s="5">
        <v>54.5</v>
      </c>
      <c r="EW55" s="5">
        <v>55.562750000000001</v>
      </c>
      <c r="EX55" s="5">
        <v>56.646223625000005</v>
      </c>
      <c r="EY55" s="5">
        <v>57.750824985687501</v>
      </c>
      <c r="EZ55" s="5">
        <v>58.876966072908409</v>
      </c>
      <c r="FA55" s="13">
        <v>59.034399999999998</v>
      </c>
      <c r="FB55" s="13">
        <v>60.185570800000001</v>
      </c>
      <c r="FC55" s="13">
        <v>61.359189430599997</v>
      </c>
      <c r="FD55" s="13">
        <v>62.555693624496698</v>
      </c>
      <c r="FE55" s="13">
        <v>63.775529650174384</v>
      </c>
      <c r="FF55" s="2">
        <v>60.13</v>
      </c>
      <c r="FG55" s="2">
        <v>61.302535000000006</v>
      </c>
      <c r="FH55" s="2">
        <v>62.497934432500003</v>
      </c>
      <c r="FI55" s="2">
        <v>63.71664415393375</v>
      </c>
      <c r="FJ55" s="2">
        <v>64.959118714935457</v>
      </c>
      <c r="FK55" s="12">
        <v>65.132816000000005</v>
      </c>
      <c r="FL55" s="12">
        <v>66.402905912000008</v>
      </c>
      <c r="FM55" s="12">
        <v>67.69776257728401</v>
      </c>
      <c r="FN55" s="12">
        <v>69.017868947541047</v>
      </c>
      <c r="FO55" s="12">
        <v>70.363717392018103</v>
      </c>
      <c r="FP55" s="5">
        <v>57.17</v>
      </c>
      <c r="FQ55" s="5">
        <v>58.284815000000002</v>
      </c>
      <c r="FR55" s="5">
        <v>59.421368892499999</v>
      </c>
      <c r="FS55" s="5">
        <v>60.580085585903745</v>
      </c>
      <c r="FT55" s="5">
        <v>61.761397254828871</v>
      </c>
      <c r="FU55" s="13">
        <v>61.926544</v>
      </c>
      <c r="FV55" s="13">
        <v>63.134111607999998</v>
      </c>
      <c r="FW55" s="13">
        <v>64.365226784355997</v>
      </c>
      <c r="FX55" s="13">
        <v>65.620348706650944</v>
      </c>
      <c r="FY55" s="13">
        <v>66.89994550643064</v>
      </c>
      <c r="FZ55" s="2">
        <v>56.07</v>
      </c>
      <c r="GA55" s="2">
        <v>57.163364999999999</v>
      </c>
      <c r="GB55" s="2">
        <v>58.2780506175</v>
      </c>
      <c r="GC55" s="2">
        <v>59.414472604541253</v>
      </c>
      <c r="GD55" s="2">
        <v>60.573054820329808</v>
      </c>
      <c r="GE55" s="12">
        <v>60.735024000000003</v>
      </c>
      <c r="GF55" s="12">
        <v>61.919356968000002</v>
      </c>
      <c r="GG55" s="12">
        <v>63.126784428876</v>
      </c>
      <c r="GH55" s="12">
        <v>64.357756725239085</v>
      </c>
      <c r="GI55" s="12">
        <v>65.612732981381242</v>
      </c>
      <c r="GJ55" s="5">
        <v>57.34</v>
      </c>
      <c r="GK55" s="5">
        <v>58.458130000000004</v>
      </c>
      <c r="GL55" s="5">
        <v>59.598063535000001</v>
      </c>
      <c r="GM55" s="5">
        <v>60.760225773932504</v>
      </c>
      <c r="GN55" s="5">
        <v>61.945050176524191</v>
      </c>
      <c r="GO55" s="13">
        <v>62.110688000000003</v>
      </c>
      <c r="GP55" s="13">
        <v>63.321846416</v>
      </c>
      <c r="GQ55" s="13">
        <v>64.556622421111996</v>
      </c>
      <c r="GR55" s="13">
        <v>65.815476558323681</v>
      </c>
      <c r="GS55" s="13">
        <v>67.098878351210999</v>
      </c>
      <c r="GT55" s="2">
        <v>60.65</v>
      </c>
      <c r="GU55" s="2">
        <v>61.832675000000002</v>
      </c>
      <c r="GV55" s="2">
        <v>63.038412162500002</v>
      </c>
      <c r="GW55" s="2">
        <v>64.267661199668751</v>
      </c>
      <c r="GX55" s="2">
        <v>65.520880593062287</v>
      </c>
      <c r="GY55" s="12">
        <v>65.696079999999995</v>
      </c>
      <c r="GZ55" s="12">
        <v>66.977153559999991</v>
      </c>
      <c r="HA55" s="12">
        <v>68.283208054419987</v>
      </c>
      <c r="HB55" s="12">
        <v>69.614730611481178</v>
      </c>
      <c r="HC55" s="12">
        <v>70.97221785840506</v>
      </c>
      <c r="HD55" s="5">
        <v>57.69</v>
      </c>
      <c r="HE55" s="5">
        <v>58.814954999999998</v>
      </c>
      <c r="HF55" s="5">
        <v>59.961846622499998</v>
      </c>
      <c r="HG55" s="5">
        <v>61.131102631638747</v>
      </c>
      <c r="HH55" s="5">
        <v>62.323159132955702</v>
      </c>
      <c r="HI55" s="13">
        <v>62.489807999999996</v>
      </c>
      <c r="HJ55" s="13">
        <v>63.708359255999994</v>
      </c>
      <c r="HK55" s="13">
        <v>64.950672261491988</v>
      </c>
      <c r="HL55" s="13">
        <v>66.217210370591076</v>
      </c>
      <c r="HM55" s="13">
        <v>67.508445972817597</v>
      </c>
      <c r="HN55" s="2">
        <v>55.08</v>
      </c>
      <c r="HO55" s="2">
        <v>56.154060000000001</v>
      </c>
      <c r="HP55" s="2">
        <v>57.249064170000004</v>
      </c>
      <c r="HQ55" s="2">
        <v>58.365420921315007</v>
      </c>
      <c r="HR55" s="2">
        <v>59.503546629280649</v>
      </c>
      <c r="HS55" s="12">
        <v>59.662655999999998</v>
      </c>
      <c r="HT55" s="12">
        <v>60.826077792</v>
      </c>
      <c r="HU55" s="12">
        <v>62.012186308944003</v>
      </c>
      <c r="HV55" s="12">
        <v>63.221423941968411</v>
      </c>
      <c r="HW55" s="12">
        <v>64.45424170883679</v>
      </c>
      <c r="HX55" s="5">
        <v>55.2</v>
      </c>
      <c r="HY55" s="5">
        <v>56.276400000000002</v>
      </c>
      <c r="HZ55" s="5">
        <v>57.373789800000004</v>
      </c>
      <c r="IA55" s="5">
        <v>58.492578701100001</v>
      </c>
      <c r="IB55" s="5">
        <v>59.633183985771453</v>
      </c>
      <c r="IC55" s="13">
        <v>59.792640000000006</v>
      </c>
      <c r="ID55" s="13">
        <v>60.958596480000004</v>
      </c>
      <c r="IE55" s="13">
        <v>62.147289111360003</v>
      </c>
      <c r="IF55" s="13">
        <v>63.359161249031523</v>
      </c>
      <c r="IG55" s="13">
        <v>64.59466489338763</v>
      </c>
      <c r="IH55" s="2">
        <v>57</v>
      </c>
      <c r="II55" s="2">
        <v>58.111499999999999</v>
      </c>
      <c r="IJ55" s="2">
        <v>59.244674250000003</v>
      </c>
      <c r="IK55" s="2">
        <v>60.399945397875001</v>
      </c>
      <c r="IL55" s="2">
        <v>61.577744333133566</v>
      </c>
      <c r="IM55" s="12">
        <v>61.742400000000004</v>
      </c>
      <c r="IN55" s="12">
        <v>62.946376800000003</v>
      </c>
      <c r="IO55" s="12">
        <v>64.173831147599998</v>
      </c>
      <c r="IP55" s="12">
        <v>65.425220854978193</v>
      </c>
      <c r="IQ55" s="12">
        <v>66.701012661650267</v>
      </c>
      <c r="IR55" s="5">
        <v>56.07</v>
      </c>
      <c r="IS55" s="5">
        <v>57.163364999999999</v>
      </c>
      <c r="IT55" s="5">
        <v>58.2780506175</v>
      </c>
      <c r="IU55" s="5">
        <v>59.414472604541253</v>
      </c>
      <c r="IV55" s="5">
        <v>60.573054820329808</v>
      </c>
      <c r="IW55" s="13">
        <v>60.735024000000003</v>
      </c>
      <c r="IX55" s="13">
        <v>61.919356968000002</v>
      </c>
      <c r="IY55" s="13">
        <v>63.126784428876</v>
      </c>
      <c r="IZ55" s="13">
        <v>64.357756725239085</v>
      </c>
      <c r="JA55" s="13">
        <v>65.612732981381242</v>
      </c>
      <c r="JB55" s="2">
        <v>55.43</v>
      </c>
      <c r="JC55" s="2">
        <v>56.510885000000002</v>
      </c>
      <c r="JD55" s="2">
        <v>57.6128472575</v>
      </c>
      <c r="JE55" s="2">
        <v>58.73629777902125</v>
      </c>
      <c r="JF55" s="2">
        <v>59.881655585712167</v>
      </c>
      <c r="JG55" s="12">
        <v>60.041775999999999</v>
      </c>
      <c r="JH55" s="12">
        <v>61.212590632000001</v>
      </c>
      <c r="JI55" s="12">
        <v>62.406236149324002</v>
      </c>
      <c r="JJ55" s="12">
        <v>63.62315775423582</v>
      </c>
      <c r="JK55" s="12">
        <v>64.863809330443416</v>
      </c>
      <c r="JL55" s="5">
        <v>55.43</v>
      </c>
      <c r="JM55" s="5">
        <v>56.510885000000002</v>
      </c>
      <c r="JN55" s="5">
        <v>57.6128472575</v>
      </c>
      <c r="JO55" s="5">
        <v>58.73629777902125</v>
      </c>
      <c r="JP55" s="5">
        <v>59.881655585712167</v>
      </c>
      <c r="JQ55" s="13">
        <v>60.041775999999999</v>
      </c>
      <c r="JR55" s="13">
        <v>61.212590632000001</v>
      </c>
      <c r="JS55" s="13">
        <v>62.406236149324002</v>
      </c>
      <c r="JT55" s="13">
        <v>63.62315775423582</v>
      </c>
      <c r="JU55" s="13">
        <v>64.863809330443416</v>
      </c>
      <c r="JV55" s="2">
        <v>58.56</v>
      </c>
      <c r="JW55" s="2">
        <v>59.701920000000001</v>
      </c>
      <c r="JX55" s="2">
        <v>60.86610744</v>
      </c>
      <c r="JY55" s="2">
        <v>62.052996535079998</v>
      </c>
      <c r="JZ55" s="2">
        <v>63.263029967514058</v>
      </c>
      <c r="KA55" s="12">
        <v>63.432192000000001</v>
      </c>
      <c r="KB55" s="12">
        <v>64.669119744</v>
      </c>
      <c r="KC55" s="12">
        <v>65.930167579008</v>
      </c>
      <c r="KD55" s="12">
        <v>67.215805846798659</v>
      </c>
      <c r="KE55" s="12">
        <v>68.526514060811238</v>
      </c>
      <c r="KF55" s="5">
        <v>63.61</v>
      </c>
      <c r="KG55" s="5">
        <v>64.850395000000006</v>
      </c>
      <c r="KH55" s="5">
        <v>66.114977702499999</v>
      </c>
      <c r="KI55" s="5">
        <v>67.404219767698748</v>
      </c>
      <c r="KJ55" s="5">
        <v>68.71860205316888</v>
      </c>
      <c r="KK55" s="13">
        <v>68.902351999999993</v>
      </c>
      <c r="KL55" s="13">
        <v>70.245947863999987</v>
      </c>
      <c r="KM55" s="13">
        <v>71.615743847347986</v>
      </c>
      <c r="KN55" s="13">
        <v>73.012250852371267</v>
      </c>
      <c r="KO55" s="13">
        <v>74.435989743992508</v>
      </c>
      <c r="KP55" s="2">
        <v>57.52</v>
      </c>
      <c r="KQ55" s="2">
        <v>58.641640000000002</v>
      </c>
      <c r="KR55" s="2">
        <v>59.785151980000002</v>
      </c>
      <c r="KS55" s="2">
        <v>60.950962443610003</v>
      </c>
      <c r="KT55" s="2">
        <v>62.139506211260397</v>
      </c>
      <c r="KU55" s="12">
        <v>62.305664</v>
      </c>
      <c r="KV55" s="12">
        <v>63.520624448</v>
      </c>
      <c r="KW55" s="12">
        <v>64.759276624736003</v>
      </c>
      <c r="KX55" s="12">
        <v>66.022082518918353</v>
      </c>
      <c r="KY55" s="12">
        <v>67.309513128037267</v>
      </c>
      <c r="KZ55" s="5">
        <v>54.33</v>
      </c>
      <c r="LA55" s="5">
        <v>55.389434999999999</v>
      </c>
      <c r="LB55" s="5">
        <v>56.469528982500002</v>
      </c>
      <c r="LC55" s="5">
        <v>57.57068479765875</v>
      </c>
      <c r="LD55" s="5">
        <v>58.693313151213097</v>
      </c>
      <c r="LE55" s="13">
        <v>58.850256000000002</v>
      </c>
      <c r="LF55" s="13">
        <v>59.997835991999999</v>
      </c>
      <c r="LG55" s="13">
        <v>61.167793793843998</v>
      </c>
      <c r="LH55" s="13">
        <v>62.360565772823954</v>
      </c>
      <c r="LI55" s="13">
        <v>63.576596805394018</v>
      </c>
      <c r="LJ55" s="2">
        <v>72.55</v>
      </c>
      <c r="LK55" s="2">
        <v>73.964725000000001</v>
      </c>
      <c r="LL55" s="2">
        <v>75.407037137499998</v>
      </c>
      <c r="LM55" s="2">
        <v>76.877474361681251</v>
      </c>
      <c r="LN55" s="2">
        <v>78.37658511173403</v>
      </c>
      <c r="LO55" s="12">
        <v>78.586159999999992</v>
      </c>
      <c r="LP55" s="12">
        <v>80.118590119999993</v>
      </c>
      <c r="LQ55" s="12">
        <v>81.680902627339989</v>
      </c>
      <c r="LR55" s="12">
        <v>83.273680228573113</v>
      </c>
      <c r="LS55" s="12">
        <v>84.897516993030294</v>
      </c>
      <c r="LT55" s="5">
        <v>72.55</v>
      </c>
      <c r="LU55" s="5">
        <v>73.964725000000001</v>
      </c>
      <c r="LV55" s="5">
        <v>75.407037137499998</v>
      </c>
      <c r="LW55" s="5">
        <v>76.877474361681251</v>
      </c>
      <c r="LX55" s="5">
        <v>78.37658511173403</v>
      </c>
      <c r="LY55" s="11">
        <v>78.586159999999992</v>
      </c>
      <c r="LZ55" s="11">
        <v>80.118590119999993</v>
      </c>
      <c r="MA55" s="11">
        <v>81.680902627339989</v>
      </c>
      <c r="MB55" s="11">
        <v>83.273680228573113</v>
      </c>
      <c r="MC55" s="11">
        <v>84.897516993030294</v>
      </c>
    </row>
    <row r="56" spans="1:341" x14ac:dyDescent="0.2">
      <c r="A56" s="7" t="s">
        <v>51</v>
      </c>
      <c r="B56" s="2">
        <v>70.64</v>
      </c>
      <c r="C56" s="2">
        <v>72.017480000000006</v>
      </c>
      <c r="D56" s="2">
        <v>73.421820860000011</v>
      </c>
      <c r="E56" s="2">
        <v>74.853546366770018</v>
      </c>
      <c r="F56" s="2">
        <v>76.313190520922035</v>
      </c>
      <c r="G56" s="12">
        <v>76.517247999999995</v>
      </c>
      <c r="H56" s="12">
        <v>78.009334335999995</v>
      </c>
      <c r="I56" s="12">
        <v>79.530516355551995</v>
      </c>
      <c r="J56" s="12">
        <v>81.081361424485266</v>
      </c>
      <c r="K56" s="12">
        <v>82.662447972262726</v>
      </c>
      <c r="L56" s="5">
        <v>68.52</v>
      </c>
      <c r="M56" s="5">
        <v>69.856139999999996</v>
      </c>
      <c r="N56" s="5">
        <v>71.218334729999995</v>
      </c>
      <c r="O56" s="5">
        <v>72.607092257234996</v>
      </c>
      <c r="P56" s="5">
        <v>74.022930556251083</v>
      </c>
      <c r="Q56" s="13">
        <v>74.220863999999992</v>
      </c>
      <c r="R56" s="13">
        <v>75.668170847999988</v>
      </c>
      <c r="S56" s="13">
        <v>77.143700179535983</v>
      </c>
      <c r="T56" s="13">
        <v>78.648002333036942</v>
      </c>
      <c r="U56" s="13">
        <v>80.181638378531161</v>
      </c>
      <c r="V56" s="2">
        <v>71.56</v>
      </c>
      <c r="W56" s="2">
        <v>72.955420000000004</v>
      </c>
      <c r="X56" s="2">
        <v>74.378050690000009</v>
      </c>
      <c r="Y56" s="2">
        <v>75.828422678455013</v>
      </c>
      <c r="Z56" s="2">
        <v>77.307076920684892</v>
      </c>
      <c r="AA56" s="12">
        <v>77.513791999999995</v>
      </c>
      <c r="AB56" s="12">
        <v>79.025310943999997</v>
      </c>
      <c r="AC56" s="12">
        <v>80.566304507407992</v>
      </c>
      <c r="AD56" s="12">
        <v>82.137347445302453</v>
      </c>
      <c r="AE56" s="12">
        <v>83.739025720485856</v>
      </c>
      <c r="AF56" s="5">
        <v>67.39</v>
      </c>
      <c r="AG56" s="5">
        <v>68.704104999999998</v>
      </c>
      <c r="AH56" s="5">
        <v>70.043835047499996</v>
      </c>
      <c r="AI56" s="5">
        <v>71.40968983092624</v>
      </c>
      <c r="AJ56" s="5">
        <v>72.802178782629298</v>
      </c>
      <c r="AK56" s="13">
        <v>72.996848</v>
      </c>
      <c r="AL56" s="13">
        <v>74.420286536000006</v>
      </c>
      <c r="AM56" s="13">
        <v>75.871482123452012</v>
      </c>
      <c r="AN56" s="13">
        <v>77.350976024859321</v>
      </c>
      <c r="AO56" s="13">
        <v>78.859320057344078</v>
      </c>
      <c r="AP56" s="2">
        <v>71.98</v>
      </c>
      <c r="AQ56" s="2">
        <v>73.383610000000004</v>
      </c>
      <c r="AR56" s="2">
        <v>74.81459039500001</v>
      </c>
      <c r="AS56" s="2">
        <v>76.273474907702507</v>
      </c>
      <c r="AT56" s="2">
        <v>77.760807668402705</v>
      </c>
      <c r="AU56" s="12">
        <v>77.968736000000007</v>
      </c>
      <c r="AV56" s="12">
        <v>79.489126352000014</v>
      </c>
      <c r="AW56" s="12">
        <v>81.039164315864014</v>
      </c>
      <c r="AX56" s="12">
        <v>82.619428020023364</v>
      </c>
      <c r="AY56" s="12">
        <v>84.230506866413819</v>
      </c>
      <c r="AZ56" s="5">
        <v>68.8</v>
      </c>
      <c r="BA56" s="5">
        <v>70.141599999999997</v>
      </c>
      <c r="BB56" s="5">
        <v>71.509361200000001</v>
      </c>
      <c r="BC56" s="5">
        <v>72.903793743400001</v>
      </c>
      <c r="BD56" s="5">
        <v>74.325417721396306</v>
      </c>
      <c r="BE56" s="13">
        <v>74.524159999999995</v>
      </c>
      <c r="BF56" s="13">
        <v>75.97738111999999</v>
      </c>
      <c r="BG56" s="13">
        <v>77.458940051839988</v>
      </c>
      <c r="BH56" s="13">
        <v>78.969389382850864</v>
      </c>
      <c r="BI56" s="13">
        <v>80.509292475816451</v>
      </c>
      <c r="BJ56" s="2">
        <v>68.45</v>
      </c>
      <c r="BK56" s="2">
        <v>69.784774999999996</v>
      </c>
      <c r="BL56" s="2">
        <v>71.14557811249999</v>
      </c>
      <c r="BM56" s="2">
        <v>72.532916885693737</v>
      </c>
      <c r="BN56" s="2">
        <v>73.94730876496476</v>
      </c>
      <c r="BO56" s="12">
        <v>74.145040000000009</v>
      </c>
      <c r="BP56" s="12">
        <v>75.590868280000009</v>
      </c>
      <c r="BQ56" s="12">
        <v>77.064890211460011</v>
      </c>
      <c r="BR56" s="12">
        <v>78.567655570583483</v>
      </c>
      <c r="BS56" s="12">
        <v>80.099724854209867</v>
      </c>
      <c r="BT56" s="5">
        <v>67.67</v>
      </c>
      <c r="BU56" s="5">
        <v>68.989564999999999</v>
      </c>
      <c r="BV56" s="5">
        <v>70.334861517500002</v>
      </c>
      <c r="BW56" s="5">
        <v>71.706391317091246</v>
      </c>
      <c r="BX56" s="5">
        <v>73.104665947774521</v>
      </c>
      <c r="BY56" s="13">
        <v>73.300144000000003</v>
      </c>
      <c r="BZ56" s="13">
        <v>74.729496808000007</v>
      </c>
      <c r="CA56" s="13">
        <v>76.186721995756002</v>
      </c>
      <c r="CB56" s="13">
        <v>77.672363074673243</v>
      </c>
      <c r="CC56" s="13">
        <v>79.186974154629368</v>
      </c>
      <c r="CD56" s="2">
        <v>69.37</v>
      </c>
      <c r="CE56" s="2">
        <v>70.722715000000008</v>
      </c>
      <c r="CF56" s="2">
        <v>72.101807942500002</v>
      </c>
      <c r="CG56" s="2">
        <v>73.507793197378746</v>
      </c>
      <c r="CH56" s="2">
        <v>74.941195164727631</v>
      </c>
      <c r="CI56" s="12">
        <v>75.141584000000009</v>
      </c>
      <c r="CJ56" s="12">
        <v>76.606844888000012</v>
      </c>
      <c r="CK56" s="12">
        <v>78.100678363316007</v>
      </c>
      <c r="CL56" s="12">
        <v>79.62364159140067</v>
      </c>
      <c r="CM56" s="12">
        <v>81.176302602432983</v>
      </c>
      <c r="CN56" s="5">
        <v>67.319999999999993</v>
      </c>
      <c r="CO56" s="5">
        <v>68.632739999999998</v>
      </c>
      <c r="CP56" s="5">
        <v>69.971078429999991</v>
      </c>
      <c r="CQ56" s="5">
        <v>71.335514459384996</v>
      </c>
      <c r="CR56" s="5">
        <v>72.726556991343003</v>
      </c>
      <c r="CS56" s="13">
        <v>72.921023999999989</v>
      </c>
      <c r="CT56" s="13">
        <v>74.342983967999984</v>
      </c>
      <c r="CU56" s="13">
        <v>75.792672155375982</v>
      </c>
      <c r="CV56" s="13">
        <v>77.270629262405819</v>
      </c>
      <c r="CW56" s="13">
        <v>78.777406533022727</v>
      </c>
      <c r="CX56" s="2">
        <v>70.709999999999994</v>
      </c>
      <c r="CY56" s="2">
        <v>72.088844999999992</v>
      </c>
      <c r="CZ56" s="2">
        <v>73.494577477499988</v>
      </c>
      <c r="DA56" s="2">
        <v>74.927721738311234</v>
      </c>
      <c r="DB56" s="2">
        <v>76.388812312208302</v>
      </c>
      <c r="DC56" s="12">
        <v>76.593071999999992</v>
      </c>
      <c r="DD56" s="12">
        <v>78.086636903999988</v>
      </c>
      <c r="DE56" s="12">
        <v>79.609326323627982</v>
      </c>
      <c r="DF56" s="12">
        <v>81.161708186938725</v>
      </c>
      <c r="DG56" s="12">
        <v>82.744361496584034</v>
      </c>
      <c r="DH56" s="5">
        <v>71.63</v>
      </c>
      <c r="DI56" s="5">
        <v>73.02678499999999</v>
      </c>
      <c r="DJ56" s="5">
        <v>74.450807307499986</v>
      </c>
      <c r="DK56" s="5">
        <v>75.902598049996229</v>
      </c>
      <c r="DL56" s="5">
        <v>77.382698711971159</v>
      </c>
      <c r="DM56" s="13">
        <v>77.589615999999992</v>
      </c>
      <c r="DN56" s="13">
        <v>79.102613511999991</v>
      </c>
      <c r="DO56" s="13">
        <v>80.645114475483993</v>
      </c>
      <c r="DP56" s="13">
        <v>82.217694207755926</v>
      </c>
      <c r="DQ56" s="13">
        <v>83.820939244807164</v>
      </c>
      <c r="DR56" s="2">
        <v>72.41</v>
      </c>
      <c r="DS56" s="2">
        <v>73.821995000000001</v>
      </c>
      <c r="DT56" s="2">
        <v>75.261523902500002</v>
      </c>
      <c r="DU56" s="2">
        <v>76.729123618598749</v>
      </c>
      <c r="DV56" s="2">
        <v>78.225341529161426</v>
      </c>
      <c r="DW56" s="12">
        <v>78.434511999999998</v>
      </c>
      <c r="DX56" s="12">
        <v>79.963984983999993</v>
      </c>
      <c r="DY56" s="12">
        <v>81.523282691187987</v>
      </c>
      <c r="DZ56" s="12">
        <v>83.112986703666152</v>
      </c>
      <c r="EA56" s="12">
        <v>84.733689944387649</v>
      </c>
      <c r="EB56" s="5">
        <v>74.45</v>
      </c>
      <c r="EC56" s="5">
        <v>75.901775000000001</v>
      </c>
      <c r="ED56" s="5">
        <v>77.381859612499994</v>
      </c>
      <c r="EE56" s="5">
        <v>78.890805874943737</v>
      </c>
      <c r="EF56" s="5">
        <v>80.429176589505147</v>
      </c>
      <c r="EG56" s="13">
        <v>80.644239999999996</v>
      </c>
      <c r="EH56" s="13">
        <v>82.216802680000001</v>
      </c>
      <c r="EI56" s="13">
        <v>83.820030332260004</v>
      </c>
      <c r="EJ56" s="13">
        <v>85.454520923739068</v>
      </c>
      <c r="EK56" s="13">
        <v>87.120884081751981</v>
      </c>
      <c r="EL56" s="2">
        <v>66.75</v>
      </c>
      <c r="EM56" s="2">
        <v>68.051625000000001</v>
      </c>
      <c r="EN56" s="2">
        <v>69.378631687500004</v>
      </c>
      <c r="EO56" s="2">
        <v>70.731515005406251</v>
      </c>
      <c r="EP56" s="2">
        <v>72.110779548011678</v>
      </c>
      <c r="EQ56" s="12">
        <v>72.303600000000003</v>
      </c>
      <c r="ER56" s="12">
        <v>73.713520200000005</v>
      </c>
      <c r="ES56" s="12">
        <v>75.150933843900006</v>
      </c>
      <c r="ET56" s="12">
        <v>76.616377053856056</v>
      </c>
      <c r="EU56" s="12">
        <v>78.110396406406252</v>
      </c>
      <c r="EV56" s="5">
        <v>66.33</v>
      </c>
      <c r="EW56" s="5">
        <v>67.623435000000001</v>
      </c>
      <c r="EX56" s="5">
        <v>68.942091982500003</v>
      </c>
      <c r="EY56" s="5">
        <v>70.286462776158757</v>
      </c>
      <c r="EZ56" s="5">
        <v>71.65704880029385</v>
      </c>
      <c r="FA56" s="13">
        <v>71.848656000000005</v>
      </c>
      <c r="FB56" s="13">
        <v>73.249704792000003</v>
      </c>
      <c r="FC56" s="13">
        <v>74.678074035443998</v>
      </c>
      <c r="FD56" s="13">
        <v>76.134296479135159</v>
      </c>
      <c r="FE56" s="13">
        <v>77.618915260478289</v>
      </c>
      <c r="FF56" s="2">
        <v>73.180000000000007</v>
      </c>
      <c r="FG56" s="2">
        <v>74.607010000000002</v>
      </c>
      <c r="FH56" s="2">
        <v>76.061846695</v>
      </c>
      <c r="FI56" s="2">
        <v>77.545052705552493</v>
      </c>
      <c r="FJ56" s="2">
        <v>79.057181233310772</v>
      </c>
      <c r="FK56" s="12">
        <v>79.26857600000001</v>
      </c>
      <c r="FL56" s="12">
        <v>80.814313232000003</v>
      </c>
      <c r="FM56" s="12">
        <v>82.390192340024001</v>
      </c>
      <c r="FN56" s="12">
        <v>83.996801090654472</v>
      </c>
      <c r="FO56" s="12">
        <v>85.634738711922239</v>
      </c>
      <c r="FP56" s="5">
        <v>69.58</v>
      </c>
      <c r="FQ56" s="5">
        <v>70.936809999999994</v>
      </c>
      <c r="FR56" s="5">
        <v>72.320077794999989</v>
      </c>
      <c r="FS56" s="5">
        <v>73.730319312002493</v>
      </c>
      <c r="FT56" s="5">
        <v>75.168060538586545</v>
      </c>
      <c r="FU56" s="13">
        <v>75.369056</v>
      </c>
      <c r="FV56" s="13">
        <v>76.838752592000006</v>
      </c>
      <c r="FW56" s="13">
        <v>78.337108267544011</v>
      </c>
      <c r="FX56" s="13">
        <v>79.864681878761118</v>
      </c>
      <c r="FY56" s="13">
        <v>81.422043175396965</v>
      </c>
      <c r="FZ56" s="2">
        <v>68.239999999999995</v>
      </c>
      <c r="GA56" s="2">
        <v>69.570679999999996</v>
      </c>
      <c r="GB56" s="2">
        <v>70.92730825999999</v>
      </c>
      <c r="GC56" s="2">
        <v>72.31039077106999</v>
      </c>
      <c r="GD56" s="2">
        <v>73.72044339110586</v>
      </c>
      <c r="GE56" s="12">
        <v>73.917567999999989</v>
      </c>
      <c r="GF56" s="12">
        <v>75.358960575999987</v>
      </c>
      <c r="GG56" s="12">
        <v>76.828460307231992</v>
      </c>
      <c r="GH56" s="12">
        <v>78.32661528322302</v>
      </c>
      <c r="GI56" s="12">
        <v>79.853984281245872</v>
      </c>
      <c r="GJ56" s="5">
        <v>69.790000000000006</v>
      </c>
      <c r="GK56" s="5">
        <v>71.150905000000009</v>
      </c>
      <c r="GL56" s="5">
        <v>72.538347647500004</v>
      </c>
      <c r="GM56" s="5">
        <v>73.952845426626254</v>
      </c>
      <c r="GN56" s="5">
        <v>75.394925912445473</v>
      </c>
      <c r="GO56" s="13">
        <v>75.596528000000006</v>
      </c>
      <c r="GP56" s="13">
        <v>77.070660296</v>
      </c>
      <c r="GQ56" s="13">
        <v>78.573538171772</v>
      </c>
      <c r="GR56" s="13">
        <v>80.105722166121552</v>
      </c>
      <c r="GS56" s="13">
        <v>81.667783748360918</v>
      </c>
      <c r="GT56" s="2">
        <v>73.819999999999993</v>
      </c>
      <c r="GU56" s="2">
        <v>75.25949</v>
      </c>
      <c r="GV56" s="2">
        <v>76.727050055000007</v>
      </c>
      <c r="GW56" s="2">
        <v>78.22322753107251</v>
      </c>
      <c r="GX56" s="2">
        <v>79.74858046792842</v>
      </c>
      <c r="GY56" s="12">
        <v>79.961823999999993</v>
      </c>
      <c r="GZ56" s="12">
        <v>81.52107956799999</v>
      </c>
      <c r="HA56" s="12">
        <v>83.110740619575992</v>
      </c>
      <c r="HB56" s="12">
        <v>84.731400061657723</v>
      </c>
      <c r="HC56" s="12">
        <v>86.383662362860051</v>
      </c>
      <c r="HD56" s="5">
        <v>70.22</v>
      </c>
      <c r="HE56" s="5">
        <v>71.589290000000005</v>
      </c>
      <c r="HF56" s="5">
        <v>72.98528115500001</v>
      </c>
      <c r="HG56" s="5">
        <v>74.40849413752251</v>
      </c>
      <c r="HH56" s="5">
        <v>75.859459773204193</v>
      </c>
      <c r="HI56" s="13">
        <v>76.062303999999997</v>
      </c>
      <c r="HJ56" s="13">
        <v>77.545518927999993</v>
      </c>
      <c r="HK56" s="13">
        <v>79.057656547095988</v>
      </c>
      <c r="HL56" s="13">
        <v>80.599280849764355</v>
      </c>
      <c r="HM56" s="13">
        <v>82.170966826334762</v>
      </c>
      <c r="HN56" s="2">
        <v>67.040000000000006</v>
      </c>
      <c r="HO56" s="2">
        <v>68.347280000000012</v>
      </c>
      <c r="HP56" s="2">
        <v>69.680051960000014</v>
      </c>
      <c r="HQ56" s="2">
        <v>71.038812973220018</v>
      </c>
      <c r="HR56" s="2">
        <v>72.424069826197808</v>
      </c>
      <c r="HS56" s="12">
        <v>72.617728</v>
      </c>
      <c r="HT56" s="12">
        <v>74.033773695999997</v>
      </c>
      <c r="HU56" s="12">
        <v>75.477432283071991</v>
      </c>
      <c r="HV56" s="12">
        <v>76.949242212591898</v>
      </c>
      <c r="HW56" s="12">
        <v>78.449752435737437</v>
      </c>
      <c r="HX56" s="5">
        <v>67.180000000000007</v>
      </c>
      <c r="HY56" s="5">
        <v>68.490010000000012</v>
      </c>
      <c r="HZ56" s="5">
        <v>69.82556519500001</v>
      </c>
      <c r="IA56" s="5">
        <v>71.187163716302507</v>
      </c>
      <c r="IB56" s="5">
        <v>72.575313408770413</v>
      </c>
      <c r="IC56" s="13">
        <v>72.769376000000008</v>
      </c>
      <c r="ID56" s="13">
        <v>74.188378832000012</v>
      </c>
      <c r="IE56" s="13">
        <v>75.635052219224008</v>
      </c>
      <c r="IF56" s="13">
        <v>77.109935737498873</v>
      </c>
      <c r="IG56" s="13">
        <v>78.613579484380097</v>
      </c>
      <c r="IH56" s="2">
        <v>69.37</v>
      </c>
      <c r="II56" s="2">
        <v>70.722715000000008</v>
      </c>
      <c r="IJ56" s="2">
        <v>72.101807942500002</v>
      </c>
      <c r="IK56" s="2">
        <v>73.507793197378746</v>
      </c>
      <c r="IL56" s="2">
        <v>74.941195164727631</v>
      </c>
      <c r="IM56" s="12">
        <v>75.141584000000009</v>
      </c>
      <c r="IN56" s="12">
        <v>76.606844888000012</v>
      </c>
      <c r="IO56" s="12">
        <v>78.100678363316007</v>
      </c>
      <c r="IP56" s="12">
        <v>79.62364159140067</v>
      </c>
      <c r="IQ56" s="12">
        <v>81.176302602432983</v>
      </c>
      <c r="IR56" s="5">
        <v>68.239999999999995</v>
      </c>
      <c r="IS56" s="5">
        <v>69.570679999999996</v>
      </c>
      <c r="IT56" s="5">
        <v>70.92730825999999</v>
      </c>
      <c r="IU56" s="5">
        <v>72.31039077106999</v>
      </c>
      <c r="IV56" s="5">
        <v>73.72044339110586</v>
      </c>
      <c r="IW56" s="13">
        <v>73.917567999999989</v>
      </c>
      <c r="IX56" s="13">
        <v>75.358960575999987</v>
      </c>
      <c r="IY56" s="13">
        <v>76.828460307231992</v>
      </c>
      <c r="IZ56" s="13">
        <v>78.32661528322302</v>
      </c>
      <c r="JA56" s="13">
        <v>79.853984281245872</v>
      </c>
      <c r="JB56" s="2">
        <v>67.459999999999994</v>
      </c>
      <c r="JC56" s="2">
        <v>68.775469999999999</v>
      </c>
      <c r="JD56" s="2">
        <v>70.116591665000001</v>
      </c>
      <c r="JE56" s="2">
        <v>71.483865202467499</v>
      </c>
      <c r="JF56" s="2">
        <v>72.877800573915621</v>
      </c>
      <c r="JG56" s="12">
        <v>73.072671999999997</v>
      </c>
      <c r="JH56" s="12">
        <v>74.497589103999999</v>
      </c>
      <c r="JI56" s="12">
        <v>75.950292091527999</v>
      </c>
      <c r="JJ56" s="12">
        <v>77.431322787312794</v>
      </c>
      <c r="JK56" s="12">
        <v>78.941233581665401</v>
      </c>
      <c r="JL56" s="5">
        <v>67.459999999999994</v>
      </c>
      <c r="JM56" s="5">
        <v>68.775469999999999</v>
      </c>
      <c r="JN56" s="5">
        <v>70.116591665000001</v>
      </c>
      <c r="JO56" s="5">
        <v>71.483865202467499</v>
      </c>
      <c r="JP56" s="5">
        <v>72.877800573915621</v>
      </c>
      <c r="JQ56" s="13">
        <v>73.072671999999997</v>
      </c>
      <c r="JR56" s="13">
        <v>74.497589103999999</v>
      </c>
      <c r="JS56" s="13">
        <v>75.950292091527999</v>
      </c>
      <c r="JT56" s="13">
        <v>77.431322787312794</v>
      </c>
      <c r="JU56" s="13">
        <v>78.941233581665401</v>
      </c>
      <c r="JV56" s="2">
        <v>71.28</v>
      </c>
      <c r="JW56" s="2">
        <v>72.669960000000003</v>
      </c>
      <c r="JX56" s="2">
        <v>74.087024220000004</v>
      </c>
      <c r="JY56" s="2">
        <v>75.531721192290007</v>
      </c>
      <c r="JZ56" s="2">
        <v>77.004589755539669</v>
      </c>
      <c r="KA56" s="12">
        <v>77.210496000000006</v>
      </c>
      <c r="KB56" s="12">
        <v>78.71610067200001</v>
      </c>
      <c r="KC56" s="12">
        <v>80.251064635104015</v>
      </c>
      <c r="KD56" s="12">
        <v>81.815960395488545</v>
      </c>
      <c r="KE56" s="12">
        <v>83.411371623200566</v>
      </c>
      <c r="KF56" s="5">
        <v>77.42</v>
      </c>
      <c r="KG56" s="5">
        <v>78.929690000000008</v>
      </c>
      <c r="KH56" s="5">
        <v>80.468818955000003</v>
      </c>
      <c r="KI56" s="5">
        <v>82.03796092462251</v>
      </c>
      <c r="KJ56" s="5">
        <v>83.637701162652647</v>
      </c>
      <c r="KK56" s="13">
        <v>83.861344000000003</v>
      </c>
      <c r="KL56" s="13">
        <v>85.496640208000002</v>
      </c>
      <c r="KM56" s="13">
        <v>87.163824692055996</v>
      </c>
      <c r="KN56" s="13">
        <v>88.863519273551091</v>
      </c>
      <c r="KO56" s="13">
        <v>90.596357899385339</v>
      </c>
      <c r="KP56" s="2">
        <v>70</v>
      </c>
      <c r="KQ56" s="2">
        <v>71.364999999999995</v>
      </c>
      <c r="KR56" s="2">
        <v>72.75661749999999</v>
      </c>
      <c r="KS56" s="2">
        <v>74.175371541249987</v>
      </c>
      <c r="KT56" s="2">
        <v>75.621791286304358</v>
      </c>
      <c r="KU56" s="12">
        <v>75.823999999999998</v>
      </c>
      <c r="KV56" s="12">
        <v>77.302567999999994</v>
      </c>
      <c r="KW56" s="12">
        <v>78.80996807599999</v>
      </c>
      <c r="KX56" s="12">
        <v>80.346762453481986</v>
      </c>
      <c r="KY56" s="12">
        <v>81.913524321324886</v>
      </c>
      <c r="KZ56" s="5">
        <v>66.12</v>
      </c>
      <c r="LA56" s="5">
        <v>67.40934</v>
      </c>
      <c r="LB56" s="5">
        <v>68.723822130000002</v>
      </c>
      <c r="LC56" s="5">
        <v>70.063936661534996</v>
      </c>
      <c r="LD56" s="5">
        <v>71.430183426434922</v>
      </c>
      <c r="LE56" s="13">
        <v>71.621184</v>
      </c>
      <c r="LF56" s="13">
        <v>73.017797087999995</v>
      </c>
      <c r="LG56" s="13">
        <v>74.441644131215995</v>
      </c>
      <c r="LH56" s="13">
        <v>75.893256191774711</v>
      </c>
      <c r="LI56" s="13">
        <v>77.373174687514322</v>
      </c>
      <c r="LJ56" s="2">
        <v>88.3</v>
      </c>
      <c r="LK56" s="2">
        <v>90.021850000000001</v>
      </c>
      <c r="LL56" s="2">
        <v>91.777276075000003</v>
      </c>
      <c r="LM56" s="2">
        <v>93.566932958462502</v>
      </c>
      <c r="LN56" s="2">
        <v>95.391488151152515</v>
      </c>
      <c r="LO56" s="12">
        <v>95.646559999999994</v>
      </c>
      <c r="LP56" s="12">
        <v>97.511667919999994</v>
      </c>
      <c r="LQ56" s="12">
        <v>99.413145444439991</v>
      </c>
      <c r="LR56" s="12">
        <v>101.35170178060658</v>
      </c>
      <c r="LS56" s="12">
        <v>103.32805996532841</v>
      </c>
      <c r="LT56" s="5">
        <v>88.3</v>
      </c>
      <c r="LU56" s="5">
        <v>90.021850000000001</v>
      </c>
      <c r="LV56" s="5">
        <v>91.777276075000003</v>
      </c>
      <c r="LW56" s="5">
        <v>93.566932958462502</v>
      </c>
      <c r="LX56" s="5">
        <v>95.391488151152515</v>
      </c>
      <c r="LY56" s="11">
        <v>95.646559999999994</v>
      </c>
      <c r="LZ56" s="11">
        <v>97.511667919999994</v>
      </c>
      <c r="MA56" s="11">
        <v>99.413145444439991</v>
      </c>
      <c r="MB56" s="11">
        <v>101.35170178060658</v>
      </c>
      <c r="MC56" s="11">
        <v>103.32805996532841</v>
      </c>
    </row>
    <row r="57" spans="1:341" x14ac:dyDescent="0.2">
      <c r="A57" s="7" t="s">
        <v>52</v>
      </c>
      <c r="B57" s="2">
        <v>51.26</v>
      </c>
      <c r="C57" s="2">
        <v>52.259569999999997</v>
      </c>
      <c r="D57" s="2">
        <v>53.278631614999995</v>
      </c>
      <c r="E57" s="2">
        <v>54.317564931492498</v>
      </c>
      <c r="F57" s="2">
        <v>55.376757447656601</v>
      </c>
      <c r="G57" s="12">
        <v>55.524831999999996</v>
      </c>
      <c r="H57" s="12">
        <v>56.607566223999996</v>
      </c>
      <c r="I57" s="12">
        <v>57.711413765367993</v>
      </c>
      <c r="J57" s="12">
        <v>58.836786333792666</v>
      </c>
      <c r="K57" s="12">
        <v>59.984103667301625</v>
      </c>
      <c r="L57" s="5">
        <v>49.72</v>
      </c>
      <c r="M57" s="5">
        <v>50.689540000000001</v>
      </c>
      <c r="N57" s="5">
        <v>51.67798603</v>
      </c>
      <c r="O57" s="5">
        <v>52.685706757585002</v>
      </c>
      <c r="P57" s="5">
        <v>53.71307803935791</v>
      </c>
      <c r="Q57" s="13">
        <v>53.856704000000001</v>
      </c>
      <c r="R57" s="13">
        <v>54.906909728000002</v>
      </c>
      <c r="S57" s="13">
        <v>55.977594467696001</v>
      </c>
      <c r="T57" s="13">
        <v>57.06915755981607</v>
      </c>
      <c r="U57" s="13">
        <v>58.18200613223248</v>
      </c>
      <c r="V57" s="2">
        <v>51.93</v>
      </c>
      <c r="W57" s="2">
        <v>52.942635000000003</v>
      </c>
      <c r="X57" s="2">
        <v>53.975016382500002</v>
      </c>
      <c r="Y57" s="2">
        <v>55.02752920195875</v>
      </c>
      <c r="Z57" s="2">
        <v>56.100566021396943</v>
      </c>
      <c r="AA57" s="12">
        <v>56.250576000000002</v>
      </c>
      <c r="AB57" s="12">
        <v>57.347462232000005</v>
      </c>
      <c r="AC57" s="12">
        <v>58.465737745524002</v>
      </c>
      <c r="AD57" s="12">
        <v>59.605819631561722</v>
      </c>
      <c r="AE57" s="12">
        <v>60.768133114377179</v>
      </c>
      <c r="AF57" s="5">
        <v>48.9</v>
      </c>
      <c r="AG57" s="5">
        <v>49.853549999999998</v>
      </c>
      <c r="AH57" s="5">
        <v>50.825694224999999</v>
      </c>
      <c r="AI57" s="5">
        <v>51.816795262387501</v>
      </c>
      <c r="AJ57" s="5">
        <v>52.827222770004056</v>
      </c>
      <c r="AK57" s="13">
        <v>52.96848</v>
      </c>
      <c r="AL57" s="13">
        <v>54.001365360000001</v>
      </c>
      <c r="AM57" s="13">
        <v>55.054391984520002</v>
      </c>
      <c r="AN57" s="13">
        <v>56.127952628218139</v>
      </c>
      <c r="AO57" s="13">
        <v>57.222447704468394</v>
      </c>
      <c r="AP57" s="2">
        <v>52.23</v>
      </c>
      <c r="AQ57" s="2">
        <v>53.248484999999995</v>
      </c>
      <c r="AR57" s="2">
        <v>54.286830457499995</v>
      </c>
      <c r="AS57" s="2">
        <v>55.345423651421243</v>
      </c>
      <c r="AT57" s="2">
        <v>56.42465941262396</v>
      </c>
      <c r="AU57" s="12">
        <v>56.575536</v>
      </c>
      <c r="AV57" s="12">
        <v>57.678758952000003</v>
      </c>
      <c r="AW57" s="12">
        <v>58.803494751564003</v>
      </c>
      <c r="AX57" s="12">
        <v>59.950162899219499</v>
      </c>
      <c r="AY57" s="12">
        <v>61.11919107575428</v>
      </c>
      <c r="AZ57" s="5">
        <v>49.93</v>
      </c>
      <c r="BA57" s="5">
        <v>50.903635000000001</v>
      </c>
      <c r="BB57" s="5">
        <v>51.8962558825</v>
      </c>
      <c r="BC57" s="5">
        <v>52.90823287220875</v>
      </c>
      <c r="BD57" s="5">
        <v>53.939943413216824</v>
      </c>
      <c r="BE57" s="13">
        <v>54.084175999999999</v>
      </c>
      <c r="BF57" s="13">
        <v>55.138817431999996</v>
      </c>
      <c r="BG57" s="13">
        <v>56.214024371923998</v>
      </c>
      <c r="BH57" s="13">
        <v>57.310197847176518</v>
      </c>
      <c r="BI57" s="13">
        <v>58.427746705196462</v>
      </c>
      <c r="BJ57" s="2">
        <v>49.67</v>
      </c>
      <c r="BK57" s="2">
        <v>50.638565</v>
      </c>
      <c r="BL57" s="2">
        <v>51.626017017499997</v>
      </c>
      <c r="BM57" s="2">
        <v>52.632724349341245</v>
      </c>
      <c r="BN57" s="2">
        <v>53.659062474153401</v>
      </c>
      <c r="BO57" s="12">
        <v>53.802544000000005</v>
      </c>
      <c r="BP57" s="12">
        <v>54.851693608000005</v>
      </c>
      <c r="BQ57" s="12">
        <v>55.921301633356002</v>
      </c>
      <c r="BR57" s="12">
        <v>57.011767015206445</v>
      </c>
      <c r="BS57" s="12">
        <v>58.123496472002969</v>
      </c>
      <c r="BT57" s="5">
        <v>49.11</v>
      </c>
      <c r="BU57" s="5">
        <v>50.067644999999999</v>
      </c>
      <c r="BV57" s="5">
        <v>51.0439640775</v>
      </c>
      <c r="BW57" s="5">
        <v>52.039321377011248</v>
      </c>
      <c r="BX57" s="5">
        <v>53.05408814386297</v>
      </c>
      <c r="BY57" s="13">
        <v>53.195951999999998</v>
      </c>
      <c r="BZ57" s="13">
        <v>54.233273063999995</v>
      </c>
      <c r="CA57" s="13">
        <v>55.290821888747992</v>
      </c>
      <c r="CB57" s="13">
        <v>56.36899291557858</v>
      </c>
      <c r="CC57" s="13">
        <v>57.468188277432361</v>
      </c>
      <c r="CD57" s="2">
        <v>50.34</v>
      </c>
      <c r="CE57" s="2">
        <v>51.321630000000006</v>
      </c>
      <c r="CF57" s="2">
        <v>52.322401785000004</v>
      </c>
      <c r="CG57" s="2">
        <v>53.342688619807504</v>
      </c>
      <c r="CH57" s="2">
        <v>54.382871047893751</v>
      </c>
      <c r="CI57" s="12">
        <v>54.528288000000003</v>
      </c>
      <c r="CJ57" s="12">
        <v>55.591589616</v>
      </c>
      <c r="CK57" s="12">
        <v>56.675625613511997</v>
      </c>
      <c r="CL57" s="12">
        <v>57.780800312975479</v>
      </c>
      <c r="CM57" s="12">
        <v>58.907525919078502</v>
      </c>
      <c r="CN57" s="5">
        <v>48.85</v>
      </c>
      <c r="CO57" s="5">
        <v>49.802575000000004</v>
      </c>
      <c r="CP57" s="5">
        <v>50.773725212500004</v>
      </c>
      <c r="CQ57" s="5">
        <v>51.763812854143751</v>
      </c>
      <c r="CR57" s="5">
        <v>52.773207204799554</v>
      </c>
      <c r="CS57" s="13">
        <v>52.914320000000004</v>
      </c>
      <c r="CT57" s="13">
        <v>53.946149240000004</v>
      </c>
      <c r="CU57" s="13">
        <v>54.998099150180003</v>
      </c>
      <c r="CV57" s="13">
        <v>56.070562083608515</v>
      </c>
      <c r="CW57" s="13">
        <v>57.163938044238883</v>
      </c>
      <c r="CX57" s="2">
        <v>51.31</v>
      </c>
      <c r="CY57" s="2">
        <v>52.310545000000005</v>
      </c>
      <c r="CZ57" s="2">
        <v>53.330600627500004</v>
      </c>
      <c r="DA57" s="2">
        <v>54.370547339736255</v>
      </c>
      <c r="DB57" s="2">
        <v>55.43077301286111</v>
      </c>
      <c r="DC57" s="12">
        <v>55.578992</v>
      </c>
      <c r="DD57" s="12">
        <v>56.662782344</v>
      </c>
      <c r="DE57" s="12">
        <v>57.767706599707999</v>
      </c>
      <c r="DF57" s="12">
        <v>58.894176878402305</v>
      </c>
      <c r="DG57" s="12">
        <v>60.04261332753115</v>
      </c>
      <c r="DH57" s="5">
        <v>51.98</v>
      </c>
      <c r="DI57" s="5">
        <v>52.993609999999997</v>
      </c>
      <c r="DJ57" s="5">
        <v>54.026985394999997</v>
      </c>
      <c r="DK57" s="5">
        <v>55.0805116102025</v>
      </c>
      <c r="DL57" s="5">
        <v>56.154581586601445</v>
      </c>
      <c r="DM57" s="13">
        <v>56.304735999999998</v>
      </c>
      <c r="DN57" s="13">
        <v>57.402678351999995</v>
      </c>
      <c r="DO57" s="13">
        <v>58.522030579863994</v>
      </c>
      <c r="DP57" s="13">
        <v>59.66321017617134</v>
      </c>
      <c r="DQ57" s="13">
        <v>60.826642774606682</v>
      </c>
      <c r="DR57" s="2">
        <v>52.54</v>
      </c>
      <c r="DS57" s="2">
        <v>53.564529999999998</v>
      </c>
      <c r="DT57" s="2">
        <v>54.609038335000001</v>
      </c>
      <c r="DU57" s="2">
        <v>55.673914582532504</v>
      </c>
      <c r="DV57" s="2">
        <v>56.759555916891891</v>
      </c>
      <c r="DW57" s="12">
        <v>56.911327999999997</v>
      </c>
      <c r="DX57" s="12">
        <v>58.021098895999998</v>
      </c>
      <c r="DY57" s="12">
        <v>59.152510324471997</v>
      </c>
      <c r="DZ57" s="12">
        <v>60.305984275799204</v>
      </c>
      <c r="EA57" s="12">
        <v>61.481950969177291</v>
      </c>
      <c r="EB57" s="5">
        <v>54.03</v>
      </c>
      <c r="EC57" s="5">
        <v>55.083584999999999</v>
      </c>
      <c r="ED57" s="5">
        <v>56.157714907500001</v>
      </c>
      <c r="EE57" s="5">
        <v>57.25279034819625</v>
      </c>
      <c r="EF57" s="5">
        <v>58.369219759986073</v>
      </c>
      <c r="EG57" s="13">
        <v>58.525295999999997</v>
      </c>
      <c r="EH57" s="13">
        <v>59.666539271999994</v>
      </c>
      <c r="EI57" s="13">
        <v>60.830036787803991</v>
      </c>
      <c r="EJ57" s="13">
        <v>62.016222505166169</v>
      </c>
      <c r="EK57" s="13">
        <v>63.22553884401691</v>
      </c>
      <c r="EL57" s="2">
        <v>48.44</v>
      </c>
      <c r="EM57" s="2">
        <v>49.38458</v>
      </c>
      <c r="EN57" s="2">
        <v>50.34757931</v>
      </c>
      <c r="EO57" s="2">
        <v>51.329357106545004</v>
      </c>
      <c r="EP57" s="2">
        <v>52.330279570122634</v>
      </c>
      <c r="EQ57" s="12">
        <v>52.470208</v>
      </c>
      <c r="ER57" s="12">
        <v>53.493377056</v>
      </c>
      <c r="ES57" s="12">
        <v>54.536497908591997</v>
      </c>
      <c r="ET57" s="12">
        <v>55.599959617809539</v>
      </c>
      <c r="EU57" s="12">
        <v>56.684158830356822</v>
      </c>
      <c r="EV57" s="5">
        <v>48.13</v>
      </c>
      <c r="EW57" s="5">
        <v>49.068535000000004</v>
      </c>
      <c r="EX57" s="5">
        <v>50.025371432500002</v>
      </c>
      <c r="EY57" s="5">
        <v>51.00086617543375</v>
      </c>
      <c r="EZ57" s="5">
        <v>51.99538306585471</v>
      </c>
      <c r="FA57" s="13">
        <v>52.134416000000002</v>
      </c>
      <c r="FB57" s="13">
        <v>53.151037112000004</v>
      </c>
      <c r="FC57" s="13">
        <v>54.187482335684003</v>
      </c>
      <c r="FD57" s="13">
        <v>55.244138241229841</v>
      </c>
      <c r="FE57" s="13">
        <v>56.321398936933825</v>
      </c>
      <c r="FF57" s="2">
        <v>53.11</v>
      </c>
      <c r="FG57" s="2">
        <v>54.145645000000002</v>
      </c>
      <c r="FH57" s="2">
        <v>55.201485077500003</v>
      </c>
      <c r="FI57" s="2">
        <v>56.277914036511255</v>
      </c>
      <c r="FJ57" s="2">
        <v>57.375333360223223</v>
      </c>
      <c r="FK57" s="12">
        <v>57.528751999999997</v>
      </c>
      <c r="FL57" s="12">
        <v>58.650562663999999</v>
      </c>
      <c r="FM57" s="12">
        <v>59.794248635948001</v>
      </c>
      <c r="FN57" s="12">
        <v>60.960236484348989</v>
      </c>
      <c r="FO57" s="12">
        <v>62.148961095793794</v>
      </c>
      <c r="FP57" s="5">
        <v>50.49</v>
      </c>
      <c r="FQ57" s="5">
        <v>51.474555000000002</v>
      </c>
      <c r="FR57" s="5">
        <v>52.478308822500004</v>
      </c>
      <c r="FS57" s="5">
        <v>53.501635844538754</v>
      </c>
      <c r="FT57" s="5">
        <v>54.544917743507263</v>
      </c>
      <c r="FU57" s="13">
        <v>54.690768000000006</v>
      </c>
      <c r="FV57" s="13">
        <v>55.757237976000006</v>
      </c>
      <c r="FW57" s="13">
        <v>56.844504116532008</v>
      </c>
      <c r="FX57" s="13">
        <v>57.952971946804382</v>
      </c>
      <c r="FY57" s="13">
        <v>59.08305489976707</v>
      </c>
      <c r="FZ57" s="2">
        <v>49.52</v>
      </c>
      <c r="GA57" s="2">
        <v>50.485640000000004</v>
      </c>
      <c r="GB57" s="2">
        <v>51.470109980000004</v>
      </c>
      <c r="GC57" s="2">
        <v>52.473777124610002</v>
      </c>
      <c r="GD57" s="2">
        <v>53.497015778539897</v>
      </c>
      <c r="GE57" s="12">
        <v>53.640064000000002</v>
      </c>
      <c r="GF57" s="12">
        <v>54.686045247999999</v>
      </c>
      <c r="GG57" s="12">
        <v>55.752423130335998</v>
      </c>
      <c r="GH57" s="12">
        <v>56.839595381377549</v>
      </c>
      <c r="GI57" s="12">
        <v>57.947967491314408</v>
      </c>
      <c r="GJ57" s="5">
        <v>50.64</v>
      </c>
      <c r="GK57" s="5">
        <v>51.627479999999998</v>
      </c>
      <c r="GL57" s="5">
        <v>52.634215859999998</v>
      </c>
      <c r="GM57" s="5">
        <v>53.660583069269997</v>
      </c>
      <c r="GN57" s="5">
        <v>54.70696443912076</v>
      </c>
      <c r="GO57" s="13">
        <v>54.853248000000001</v>
      </c>
      <c r="GP57" s="13">
        <v>55.922886335999998</v>
      </c>
      <c r="GQ57" s="13">
        <v>57.013382619551997</v>
      </c>
      <c r="GR57" s="13">
        <v>58.125143580633264</v>
      </c>
      <c r="GS57" s="13">
        <v>59.25858388045561</v>
      </c>
      <c r="GT57" s="2">
        <v>53.57</v>
      </c>
      <c r="GU57" s="2">
        <v>54.614615000000001</v>
      </c>
      <c r="GV57" s="2">
        <v>55.679599992500002</v>
      </c>
      <c r="GW57" s="2">
        <v>56.765352192353753</v>
      </c>
      <c r="GX57" s="2">
        <v>57.872276560104652</v>
      </c>
      <c r="GY57" s="12">
        <v>58.027023999999997</v>
      </c>
      <c r="GZ57" s="12">
        <v>59.158550968</v>
      </c>
      <c r="HA57" s="12">
        <v>60.312142711876</v>
      </c>
      <c r="HB57" s="12">
        <v>61.488229494757583</v>
      </c>
      <c r="HC57" s="12">
        <v>62.687249969905359</v>
      </c>
      <c r="HD57" s="5">
        <v>50.95</v>
      </c>
      <c r="HE57" s="5">
        <v>51.943525000000001</v>
      </c>
      <c r="HF57" s="5">
        <v>52.956423737500003</v>
      </c>
      <c r="HG57" s="5">
        <v>53.989074000381251</v>
      </c>
      <c r="HH57" s="5">
        <v>55.041860943388684</v>
      </c>
      <c r="HI57" s="13">
        <v>55.189040000000006</v>
      </c>
      <c r="HJ57" s="13">
        <v>56.265226280000007</v>
      </c>
      <c r="HK57" s="13">
        <v>57.362398192460006</v>
      </c>
      <c r="HL57" s="13">
        <v>58.480964957212976</v>
      </c>
      <c r="HM57" s="13">
        <v>59.621343773878628</v>
      </c>
      <c r="HN57" s="2">
        <v>48.65</v>
      </c>
      <c r="HO57" s="2">
        <v>49.598675</v>
      </c>
      <c r="HP57" s="2">
        <v>50.565849162500001</v>
      </c>
      <c r="HQ57" s="2">
        <v>51.551883221168751</v>
      </c>
      <c r="HR57" s="2">
        <v>52.557144943981541</v>
      </c>
      <c r="HS57" s="12">
        <v>52.697679999999998</v>
      </c>
      <c r="HT57" s="12">
        <v>53.725284760000001</v>
      </c>
      <c r="HU57" s="12">
        <v>54.772927812820001</v>
      </c>
      <c r="HV57" s="12">
        <v>55.840999905169994</v>
      </c>
      <c r="HW57" s="12">
        <v>56.92989940332081</v>
      </c>
      <c r="HX57" s="5">
        <v>48.75</v>
      </c>
      <c r="HY57" s="5">
        <v>49.700625000000002</v>
      </c>
      <c r="HZ57" s="5">
        <v>50.669787187499999</v>
      </c>
      <c r="IA57" s="5">
        <v>51.657848037656251</v>
      </c>
      <c r="IB57" s="5">
        <v>52.665176074390551</v>
      </c>
      <c r="IC57" s="13">
        <v>52.805999999999997</v>
      </c>
      <c r="ID57" s="13">
        <v>53.835716999999995</v>
      </c>
      <c r="IE57" s="13">
        <v>54.885513481499999</v>
      </c>
      <c r="IF57" s="13">
        <v>55.955780994389251</v>
      </c>
      <c r="IG57" s="13">
        <v>57.046918723779839</v>
      </c>
      <c r="IH57" s="2">
        <v>50.34</v>
      </c>
      <c r="II57" s="2">
        <v>51.321630000000006</v>
      </c>
      <c r="IJ57" s="2">
        <v>52.322401785000004</v>
      </c>
      <c r="IK57" s="2">
        <v>53.342688619807504</v>
      </c>
      <c r="IL57" s="2">
        <v>54.382871047893751</v>
      </c>
      <c r="IM57" s="12">
        <v>54.528288000000003</v>
      </c>
      <c r="IN57" s="12">
        <v>55.591589616</v>
      </c>
      <c r="IO57" s="12">
        <v>56.675625613511997</v>
      </c>
      <c r="IP57" s="12">
        <v>57.780800312975479</v>
      </c>
      <c r="IQ57" s="12">
        <v>58.907525919078502</v>
      </c>
      <c r="IR57" s="5">
        <v>49.52</v>
      </c>
      <c r="IS57" s="5">
        <v>50.485640000000004</v>
      </c>
      <c r="IT57" s="5">
        <v>51.470109980000004</v>
      </c>
      <c r="IU57" s="5">
        <v>52.473777124610002</v>
      </c>
      <c r="IV57" s="5">
        <v>53.497015778539897</v>
      </c>
      <c r="IW57" s="13">
        <v>53.640064000000002</v>
      </c>
      <c r="IX57" s="13">
        <v>54.686045247999999</v>
      </c>
      <c r="IY57" s="13">
        <v>55.752423130335998</v>
      </c>
      <c r="IZ57" s="13">
        <v>56.839595381377549</v>
      </c>
      <c r="JA57" s="13">
        <v>57.947967491314408</v>
      </c>
      <c r="JB57" s="2">
        <v>48.95</v>
      </c>
      <c r="JC57" s="2">
        <v>49.904525</v>
      </c>
      <c r="JD57" s="2">
        <v>50.877663237500002</v>
      </c>
      <c r="JE57" s="2">
        <v>51.869777670631251</v>
      </c>
      <c r="JF57" s="2">
        <v>52.881238335208558</v>
      </c>
      <c r="JG57" s="12">
        <v>53.022640000000003</v>
      </c>
      <c r="JH57" s="12">
        <v>54.056581480000006</v>
      </c>
      <c r="JI57" s="12">
        <v>55.110684818860008</v>
      </c>
      <c r="JJ57" s="12">
        <v>56.185343172827778</v>
      </c>
      <c r="JK57" s="12">
        <v>57.280957364697919</v>
      </c>
      <c r="JL57" s="5">
        <v>48.95</v>
      </c>
      <c r="JM57" s="5">
        <v>49.904525</v>
      </c>
      <c r="JN57" s="5">
        <v>50.877663237500002</v>
      </c>
      <c r="JO57" s="5">
        <v>51.869777670631251</v>
      </c>
      <c r="JP57" s="5">
        <v>52.881238335208558</v>
      </c>
      <c r="JQ57" s="13">
        <v>53.022640000000003</v>
      </c>
      <c r="JR57" s="13">
        <v>54.056581480000006</v>
      </c>
      <c r="JS57" s="13">
        <v>55.110684818860008</v>
      </c>
      <c r="JT57" s="13">
        <v>56.185343172827778</v>
      </c>
      <c r="JU57" s="13">
        <v>57.280957364697919</v>
      </c>
      <c r="JV57" s="2">
        <v>51.72</v>
      </c>
      <c r="JW57" s="2">
        <v>52.728539999999995</v>
      </c>
      <c r="JX57" s="2">
        <v>53.756746529999994</v>
      </c>
      <c r="JY57" s="2">
        <v>54.805003087334995</v>
      </c>
      <c r="JZ57" s="2">
        <v>55.87370064753803</v>
      </c>
      <c r="KA57" s="12">
        <v>56.023103999999996</v>
      </c>
      <c r="KB57" s="12">
        <v>57.115554527999997</v>
      </c>
      <c r="KC57" s="12">
        <v>58.229307841295999</v>
      </c>
      <c r="KD57" s="12">
        <v>59.364779344201267</v>
      </c>
      <c r="KE57" s="12">
        <v>60.52239254141319</v>
      </c>
      <c r="KF57" s="5">
        <v>56.18</v>
      </c>
      <c r="KG57" s="5">
        <v>57.275509999999997</v>
      </c>
      <c r="KH57" s="5">
        <v>58.392382444999996</v>
      </c>
      <c r="KI57" s="5">
        <v>59.531033902677493</v>
      </c>
      <c r="KJ57" s="5">
        <v>60.691889063779705</v>
      </c>
      <c r="KK57" s="13">
        <v>60.854176000000002</v>
      </c>
      <c r="KL57" s="13">
        <v>62.040832432000002</v>
      </c>
      <c r="KM57" s="13">
        <v>63.250628664423999</v>
      </c>
      <c r="KN57" s="13">
        <v>64.484015923380269</v>
      </c>
      <c r="KO57" s="13">
        <v>65.741454233886188</v>
      </c>
      <c r="KP57" s="2">
        <v>50.8</v>
      </c>
      <c r="KQ57" s="2">
        <v>51.790599999999998</v>
      </c>
      <c r="KR57" s="2">
        <v>52.800516699999996</v>
      </c>
      <c r="KS57" s="2">
        <v>53.830126775649994</v>
      </c>
      <c r="KT57" s="2">
        <v>54.879814247775165</v>
      </c>
      <c r="KU57" s="12">
        <v>55.026559999999996</v>
      </c>
      <c r="KV57" s="12">
        <v>56.099577919999994</v>
      </c>
      <c r="KW57" s="12">
        <v>57.193519689439995</v>
      </c>
      <c r="KX57" s="12">
        <v>58.308793323384073</v>
      </c>
      <c r="KY57" s="12">
        <v>59.44581479319006</v>
      </c>
      <c r="KZ57" s="5">
        <v>47.98</v>
      </c>
      <c r="LA57" s="5">
        <v>48.915609999999994</v>
      </c>
      <c r="LB57" s="5">
        <v>49.869464394999994</v>
      </c>
      <c r="LC57" s="5">
        <v>50.841918950702492</v>
      </c>
      <c r="LD57" s="5">
        <v>51.833336370241192</v>
      </c>
      <c r="LE57" s="13">
        <v>51.971935999999999</v>
      </c>
      <c r="LF57" s="13">
        <v>52.985388751999999</v>
      </c>
      <c r="LG57" s="13">
        <v>54.018603832663999</v>
      </c>
      <c r="LH57" s="13">
        <v>55.071966607400945</v>
      </c>
      <c r="LI57" s="13">
        <v>56.145869956245264</v>
      </c>
      <c r="LJ57" s="2">
        <v>64.08</v>
      </c>
      <c r="LK57" s="2">
        <v>65.329560000000001</v>
      </c>
      <c r="LL57" s="2">
        <v>66.603486419999996</v>
      </c>
      <c r="LM57" s="2">
        <v>67.902254405189993</v>
      </c>
      <c r="LN57" s="2">
        <v>69.226348366091202</v>
      </c>
      <c r="LO57" s="12">
        <v>69.411456000000001</v>
      </c>
      <c r="LP57" s="12">
        <v>70.764979392000001</v>
      </c>
      <c r="LQ57" s="12">
        <v>72.144896490144006</v>
      </c>
      <c r="LR57" s="12">
        <v>73.551721971701809</v>
      </c>
      <c r="LS57" s="12">
        <v>74.985980550149989</v>
      </c>
      <c r="LT57" s="5">
        <v>64.08</v>
      </c>
      <c r="LU57" s="5">
        <v>65.329560000000001</v>
      </c>
      <c r="LV57" s="5">
        <v>66.603486419999996</v>
      </c>
      <c r="LW57" s="5">
        <v>67.902254405189993</v>
      </c>
      <c r="LX57" s="5">
        <v>69.226348366091202</v>
      </c>
      <c r="LY57" s="11">
        <v>69.411456000000001</v>
      </c>
      <c r="LZ57" s="11">
        <v>70.764979392000001</v>
      </c>
      <c r="MA57" s="11">
        <v>72.144896490144006</v>
      </c>
      <c r="MB57" s="11">
        <v>73.551721971701809</v>
      </c>
      <c r="MC57" s="11">
        <v>74.985980550149989</v>
      </c>
    </row>
    <row r="58" spans="1:341" x14ac:dyDescent="0.2">
      <c r="A58" s="7" t="s">
        <v>53</v>
      </c>
      <c r="B58" s="2">
        <v>51.91</v>
      </c>
      <c r="C58" s="2">
        <v>52.922244999999997</v>
      </c>
      <c r="D58" s="2">
        <v>53.954228777499999</v>
      </c>
      <c r="E58" s="2">
        <v>55.006336238661248</v>
      </c>
      <c r="F58" s="2">
        <v>56.078959795315143</v>
      </c>
      <c r="G58" s="12">
        <v>56.228911999999994</v>
      </c>
      <c r="H58" s="12">
        <v>57.325375783999995</v>
      </c>
      <c r="I58" s="12">
        <v>58.443220611787993</v>
      </c>
      <c r="J58" s="12">
        <v>59.58286341371786</v>
      </c>
      <c r="K58" s="12">
        <v>60.74472925028536</v>
      </c>
      <c r="L58" s="5">
        <v>50.35</v>
      </c>
      <c r="M58" s="5">
        <v>51.331825000000002</v>
      </c>
      <c r="N58" s="5">
        <v>52.332795587500001</v>
      </c>
      <c r="O58" s="5">
        <v>53.353285101456251</v>
      </c>
      <c r="P58" s="5">
        <v>54.393674160934651</v>
      </c>
      <c r="Q58" s="13">
        <v>54.539120000000004</v>
      </c>
      <c r="R58" s="13">
        <v>55.602632840000005</v>
      </c>
      <c r="S58" s="13">
        <v>56.686884180380005</v>
      </c>
      <c r="T58" s="13">
        <v>57.792278421897414</v>
      </c>
      <c r="U58" s="13">
        <v>58.919227851124411</v>
      </c>
      <c r="V58" s="2">
        <v>52.58</v>
      </c>
      <c r="W58" s="2">
        <v>53.605309999999996</v>
      </c>
      <c r="X58" s="2">
        <v>54.650613544999999</v>
      </c>
      <c r="Y58" s="2">
        <v>55.7163005091275</v>
      </c>
      <c r="Z58" s="2">
        <v>56.802768369055485</v>
      </c>
      <c r="AA58" s="12">
        <v>56.954656</v>
      </c>
      <c r="AB58" s="12">
        <v>58.065271791999997</v>
      </c>
      <c r="AC58" s="12">
        <v>59.197544591943995</v>
      </c>
      <c r="AD58" s="12">
        <v>60.351896711486901</v>
      </c>
      <c r="AE58" s="12">
        <v>61.5287586973609</v>
      </c>
      <c r="AF58" s="5">
        <v>49.52</v>
      </c>
      <c r="AG58" s="5">
        <v>50.485640000000004</v>
      </c>
      <c r="AH58" s="5">
        <v>51.470109980000004</v>
      </c>
      <c r="AI58" s="5">
        <v>52.473777124610002</v>
      </c>
      <c r="AJ58" s="5">
        <v>53.497015778539897</v>
      </c>
      <c r="AK58" s="13">
        <v>53.640064000000002</v>
      </c>
      <c r="AL58" s="13">
        <v>54.686045247999999</v>
      </c>
      <c r="AM58" s="13">
        <v>55.752423130335998</v>
      </c>
      <c r="AN58" s="13">
        <v>56.839595381377549</v>
      </c>
      <c r="AO58" s="13">
        <v>57.947967491314408</v>
      </c>
      <c r="AP58" s="2">
        <v>52.9</v>
      </c>
      <c r="AQ58" s="2">
        <v>53.931550000000001</v>
      </c>
      <c r="AR58" s="2">
        <v>54.983215225000002</v>
      </c>
      <c r="AS58" s="2">
        <v>56.055387921887501</v>
      </c>
      <c r="AT58" s="2">
        <v>57.148467986364309</v>
      </c>
      <c r="AU58" s="12">
        <v>57.301279999999998</v>
      </c>
      <c r="AV58" s="12">
        <v>58.418654959999998</v>
      </c>
      <c r="AW58" s="12">
        <v>59.557818731719998</v>
      </c>
      <c r="AX58" s="12">
        <v>60.719196196988534</v>
      </c>
      <c r="AY58" s="12">
        <v>61.903220522829812</v>
      </c>
      <c r="AZ58" s="5">
        <v>50.56</v>
      </c>
      <c r="BA58" s="5">
        <v>51.545920000000002</v>
      </c>
      <c r="BB58" s="5">
        <v>52.551065440000002</v>
      </c>
      <c r="BC58" s="5">
        <v>53.575811216080005</v>
      </c>
      <c r="BD58" s="5">
        <v>54.620539534793565</v>
      </c>
      <c r="BE58" s="13">
        <v>54.766592000000003</v>
      </c>
      <c r="BF58" s="13">
        <v>55.834540544000006</v>
      </c>
      <c r="BG58" s="13">
        <v>56.923314084608009</v>
      </c>
      <c r="BH58" s="13">
        <v>58.033318709257863</v>
      </c>
      <c r="BI58" s="13">
        <v>59.164968424088393</v>
      </c>
      <c r="BJ58" s="2">
        <v>50.3</v>
      </c>
      <c r="BK58" s="2">
        <v>51.280849999999994</v>
      </c>
      <c r="BL58" s="2">
        <v>52.280826574999992</v>
      </c>
      <c r="BM58" s="2">
        <v>53.300302693212494</v>
      </c>
      <c r="BN58" s="2">
        <v>54.339658595730135</v>
      </c>
      <c r="BO58" s="12">
        <v>54.484959999999994</v>
      </c>
      <c r="BP58" s="12">
        <v>55.547416719999994</v>
      </c>
      <c r="BQ58" s="12">
        <v>56.630591346039992</v>
      </c>
      <c r="BR58" s="12">
        <v>57.734887877287775</v>
      </c>
      <c r="BS58" s="12">
        <v>58.860718190894886</v>
      </c>
      <c r="BT58" s="5">
        <v>49.73</v>
      </c>
      <c r="BU58" s="5">
        <v>50.699734999999997</v>
      </c>
      <c r="BV58" s="5">
        <v>51.688379832499997</v>
      </c>
      <c r="BW58" s="5">
        <v>52.69630323923375</v>
      </c>
      <c r="BX58" s="5">
        <v>53.72388115239881</v>
      </c>
      <c r="BY58" s="13">
        <v>53.867535999999994</v>
      </c>
      <c r="BZ58" s="13">
        <v>54.917952951999993</v>
      </c>
      <c r="CA58" s="13">
        <v>55.988853034563995</v>
      </c>
      <c r="CB58" s="13">
        <v>57.08063566873799</v>
      </c>
      <c r="CC58" s="13">
        <v>58.193708064278383</v>
      </c>
      <c r="CD58" s="2">
        <v>50.98</v>
      </c>
      <c r="CE58" s="2">
        <v>51.974109999999996</v>
      </c>
      <c r="CF58" s="2">
        <v>52.987605144999996</v>
      </c>
      <c r="CG58" s="2">
        <v>54.0208634453275</v>
      </c>
      <c r="CH58" s="2">
        <v>55.074270282511385</v>
      </c>
      <c r="CI58" s="12">
        <v>55.221536</v>
      </c>
      <c r="CJ58" s="12">
        <v>56.298355952000001</v>
      </c>
      <c r="CK58" s="12">
        <v>57.396173893064002</v>
      </c>
      <c r="CL58" s="12">
        <v>58.515399283978752</v>
      </c>
      <c r="CM58" s="12">
        <v>59.656449570016335</v>
      </c>
      <c r="CN58" s="5">
        <v>49.47</v>
      </c>
      <c r="CO58" s="5">
        <v>50.434664999999995</v>
      </c>
      <c r="CP58" s="5">
        <v>51.418140967499994</v>
      </c>
      <c r="CQ58" s="5">
        <v>52.420794716366245</v>
      </c>
      <c r="CR58" s="5">
        <v>53.443000213335388</v>
      </c>
      <c r="CS58" s="13">
        <v>53.585903999999999</v>
      </c>
      <c r="CT58" s="13">
        <v>54.630829128000002</v>
      </c>
      <c r="CU58" s="13">
        <v>55.696130295995999</v>
      </c>
      <c r="CV58" s="13">
        <v>56.782204836767924</v>
      </c>
      <c r="CW58" s="13">
        <v>57.889457831084897</v>
      </c>
      <c r="CX58" s="2">
        <v>51.96</v>
      </c>
      <c r="CY58" s="2">
        <v>52.973219999999998</v>
      </c>
      <c r="CZ58" s="2">
        <v>54.006197789999995</v>
      </c>
      <c r="DA58" s="2">
        <v>55.059318646904991</v>
      </c>
      <c r="DB58" s="2">
        <v>56.132975360519637</v>
      </c>
      <c r="DC58" s="12">
        <v>56.283072000000004</v>
      </c>
      <c r="DD58" s="12">
        <v>57.380591904000006</v>
      </c>
      <c r="DE58" s="12">
        <v>58.499513446128006</v>
      </c>
      <c r="DF58" s="12">
        <v>59.640253958327499</v>
      </c>
      <c r="DG58" s="12">
        <v>60.803238910514885</v>
      </c>
      <c r="DH58" s="5">
        <v>52.64</v>
      </c>
      <c r="DI58" s="5">
        <v>53.66648</v>
      </c>
      <c r="DJ58" s="5">
        <v>54.712976359999999</v>
      </c>
      <c r="DK58" s="5">
        <v>55.779879399019997</v>
      </c>
      <c r="DL58" s="5">
        <v>56.867587047300887</v>
      </c>
      <c r="DM58" s="13">
        <v>57.019648000000004</v>
      </c>
      <c r="DN58" s="13">
        <v>58.131531136000007</v>
      </c>
      <c r="DO58" s="13">
        <v>59.265095993152009</v>
      </c>
      <c r="DP58" s="13">
        <v>60.420765365018475</v>
      </c>
      <c r="DQ58" s="13">
        <v>61.598970289636334</v>
      </c>
      <c r="DR58" s="2">
        <v>53.21</v>
      </c>
      <c r="DS58" s="2">
        <v>54.247595000000004</v>
      </c>
      <c r="DT58" s="2">
        <v>55.305423102500001</v>
      </c>
      <c r="DU58" s="2">
        <v>56.383878852998748</v>
      </c>
      <c r="DV58" s="2">
        <v>57.483364490632226</v>
      </c>
      <c r="DW58" s="12">
        <v>57.637072000000003</v>
      </c>
      <c r="DX58" s="12">
        <v>58.760994904</v>
      </c>
      <c r="DY58" s="12">
        <v>59.906834304627999</v>
      </c>
      <c r="DZ58" s="12">
        <v>61.075017573568246</v>
      </c>
      <c r="EA58" s="12">
        <v>62.26598041625283</v>
      </c>
      <c r="EB58" s="5">
        <v>54.71</v>
      </c>
      <c r="EC58" s="5">
        <v>55.776845000000002</v>
      </c>
      <c r="ED58" s="5">
        <v>56.864493477499998</v>
      </c>
      <c r="EE58" s="5">
        <v>57.973351100311248</v>
      </c>
      <c r="EF58" s="5">
        <v>59.103831446767316</v>
      </c>
      <c r="EG58" s="13">
        <v>59.261871999999997</v>
      </c>
      <c r="EH58" s="13">
        <v>60.417478503999995</v>
      </c>
      <c r="EI58" s="13">
        <v>61.595619334827994</v>
      </c>
      <c r="EJ58" s="13">
        <v>62.796733911857139</v>
      </c>
      <c r="EK58" s="13">
        <v>64.021270223138359</v>
      </c>
      <c r="EL58" s="2">
        <v>49.05</v>
      </c>
      <c r="EM58" s="2">
        <v>50.006474999999995</v>
      </c>
      <c r="EN58" s="2">
        <v>50.981601262499993</v>
      </c>
      <c r="EO58" s="2">
        <v>51.975742487118744</v>
      </c>
      <c r="EP58" s="2">
        <v>52.989269465617561</v>
      </c>
      <c r="EQ58" s="12">
        <v>53.130959999999995</v>
      </c>
      <c r="ER58" s="12">
        <v>54.167013719999993</v>
      </c>
      <c r="ES58" s="12">
        <v>55.223270487539992</v>
      </c>
      <c r="ET58" s="12">
        <v>56.300124262047021</v>
      </c>
      <c r="EU58" s="12">
        <v>57.397976685156941</v>
      </c>
      <c r="EV58" s="5">
        <v>48.74</v>
      </c>
      <c r="EW58" s="5">
        <v>49.690429999999999</v>
      </c>
      <c r="EX58" s="5">
        <v>50.659393385000001</v>
      </c>
      <c r="EY58" s="5">
        <v>51.647251556007504</v>
      </c>
      <c r="EZ58" s="5">
        <v>52.654372961349651</v>
      </c>
      <c r="FA58" s="13">
        <v>52.795168000000004</v>
      </c>
      <c r="FB58" s="13">
        <v>53.824673776000004</v>
      </c>
      <c r="FC58" s="13">
        <v>54.874254914632004</v>
      </c>
      <c r="FD58" s="13">
        <v>55.94430288546733</v>
      </c>
      <c r="FE58" s="13">
        <v>57.035216791733944</v>
      </c>
      <c r="FF58" s="2">
        <v>53.78</v>
      </c>
      <c r="FG58" s="2">
        <v>54.828710000000001</v>
      </c>
      <c r="FH58" s="2">
        <v>55.897869845000002</v>
      </c>
      <c r="FI58" s="2">
        <v>56.9878783069775</v>
      </c>
      <c r="FJ58" s="2">
        <v>58.099141933963558</v>
      </c>
      <c r="FK58" s="12">
        <v>58.254496000000003</v>
      </c>
      <c r="FL58" s="12">
        <v>59.390458672000001</v>
      </c>
      <c r="FM58" s="12">
        <v>60.548572616104003</v>
      </c>
      <c r="FN58" s="12">
        <v>61.729269782118031</v>
      </c>
      <c r="FO58" s="12">
        <v>62.932990542869334</v>
      </c>
      <c r="FP58" s="5">
        <v>51.13</v>
      </c>
      <c r="FQ58" s="5">
        <v>52.127034999999999</v>
      </c>
      <c r="FR58" s="5">
        <v>53.143512182499997</v>
      </c>
      <c r="FS58" s="5">
        <v>54.17981067005875</v>
      </c>
      <c r="FT58" s="5">
        <v>55.236316978124897</v>
      </c>
      <c r="FU58" s="13">
        <v>55.384016000000003</v>
      </c>
      <c r="FV58" s="13">
        <v>56.464004312</v>
      </c>
      <c r="FW58" s="13">
        <v>57.565052396083999</v>
      </c>
      <c r="FX58" s="13">
        <v>58.687570917807633</v>
      </c>
      <c r="FY58" s="13">
        <v>59.831978550704882</v>
      </c>
      <c r="FZ58" s="2">
        <v>50.15</v>
      </c>
      <c r="GA58" s="2">
        <v>51.127924999999998</v>
      </c>
      <c r="GB58" s="2">
        <v>52.124919537499999</v>
      </c>
      <c r="GC58" s="2">
        <v>53.141355468481251</v>
      </c>
      <c r="GD58" s="2">
        <v>54.177611900116638</v>
      </c>
      <c r="GE58" s="12">
        <v>54.322479999999999</v>
      </c>
      <c r="GF58" s="12">
        <v>55.381768359999995</v>
      </c>
      <c r="GG58" s="12">
        <v>56.461712843019995</v>
      </c>
      <c r="GH58" s="12">
        <v>57.562716243458887</v>
      </c>
      <c r="GI58" s="12">
        <v>58.685189210206332</v>
      </c>
      <c r="GJ58" s="5">
        <v>51.29</v>
      </c>
      <c r="GK58" s="5">
        <v>52.290154999999999</v>
      </c>
      <c r="GL58" s="5">
        <v>53.309813022500002</v>
      </c>
      <c r="GM58" s="5">
        <v>54.349354376438754</v>
      </c>
      <c r="GN58" s="5">
        <v>55.409166786779309</v>
      </c>
      <c r="GO58" s="13">
        <v>55.557327999999998</v>
      </c>
      <c r="GP58" s="13">
        <v>56.640695895999997</v>
      </c>
      <c r="GQ58" s="13">
        <v>57.745189465971997</v>
      </c>
      <c r="GR58" s="13">
        <v>58.87122066055845</v>
      </c>
      <c r="GS58" s="13">
        <v>60.019209463439338</v>
      </c>
      <c r="GT58" s="2">
        <v>54.25</v>
      </c>
      <c r="GU58" s="2">
        <v>55.307875000000003</v>
      </c>
      <c r="GV58" s="2">
        <v>56.386378562500006</v>
      </c>
      <c r="GW58" s="2">
        <v>57.485912944468758</v>
      </c>
      <c r="GX58" s="2">
        <v>58.606888246885902</v>
      </c>
      <c r="GY58" s="12">
        <v>58.763599999999997</v>
      </c>
      <c r="GZ58" s="12">
        <v>59.909490199999993</v>
      </c>
      <c r="HA58" s="12">
        <v>61.077725258899996</v>
      </c>
      <c r="HB58" s="12">
        <v>62.268740901448545</v>
      </c>
      <c r="HC58" s="12">
        <v>63.482981349026794</v>
      </c>
      <c r="HD58" s="5">
        <v>51.6</v>
      </c>
      <c r="HE58" s="5">
        <v>52.606200000000001</v>
      </c>
      <c r="HF58" s="5">
        <v>53.632020900000001</v>
      </c>
      <c r="HG58" s="5">
        <v>54.677845307550001</v>
      </c>
      <c r="HH58" s="5">
        <v>55.744063291047226</v>
      </c>
      <c r="HI58" s="13">
        <v>55.893120000000003</v>
      </c>
      <c r="HJ58" s="13">
        <v>56.983035840000007</v>
      </c>
      <c r="HK58" s="13">
        <v>58.094205038880006</v>
      </c>
      <c r="HL58" s="13">
        <v>59.227042037138169</v>
      </c>
      <c r="HM58" s="13">
        <v>60.381969356862363</v>
      </c>
      <c r="HN58" s="2">
        <v>49.26</v>
      </c>
      <c r="HO58" s="2">
        <v>50.220569999999995</v>
      </c>
      <c r="HP58" s="2">
        <v>51.199871114999993</v>
      </c>
      <c r="HQ58" s="2">
        <v>52.198268601742491</v>
      </c>
      <c r="HR58" s="2">
        <v>53.216134839476467</v>
      </c>
      <c r="HS58" s="12">
        <v>53.358432000000001</v>
      </c>
      <c r="HT58" s="12">
        <v>54.398921424000001</v>
      </c>
      <c r="HU58" s="12">
        <v>55.459700391768003</v>
      </c>
      <c r="HV58" s="12">
        <v>56.541164549407476</v>
      </c>
      <c r="HW58" s="12">
        <v>57.643717258120923</v>
      </c>
      <c r="HX58" s="5">
        <v>49.37</v>
      </c>
      <c r="HY58" s="5">
        <v>50.332715</v>
      </c>
      <c r="HZ58" s="5">
        <v>51.314202942500003</v>
      </c>
      <c r="IA58" s="5">
        <v>52.314829899878752</v>
      </c>
      <c r="IB58" s="5">
        <v>53.334969082926385</v>
      </c>
      <c r="IC58" s="13">
        <v>53.477583999999993</v>
      </c>
      <c r="ID58" s="13">
        <v>54.520396887999993</v>
      </c>
      <c r="IE58" s="13">
        <v>55.583544627315995</v>
      </c>
      <c r="IF58" s="13">
        <v>56.667423747548654</v>
      </c>
      <c r="IG58" s="13">
        <v>57.772438510625854</v>
      </c>
      <c r="IH58" s="2">
        <v>50.98</v>
      </c>
      <c r="II58" s="2">
        <v>51.974109999999996</v>
      </c>
      <c r="IJ58" s="2">
        <v>52.987605144999996</v>
      </c>
      <c r="IK58" s="2">
        <v>54.0208634453275</v>
      </c>
      <c r="IL58" s="2">
        <v>55.074270282511385</v>
      </c>
      <c r="IM58" s="12">
        <v>55.221536</v>
      </c>
      <c r="IN58" s="12">
        <v>56.298355952000001</v>
      </c>
      <c r="IO58" s="12">
        <v>57.396173893064002</v>
      </c>
      <c r="IP58" s="12">
        <v>58.515399283978752</v>
      </c>
      <c r="IQ58" s="12">
        <v>59.656449570016335</v>
      </c>
      <c r="IR58" s="5">
        <v>50.15</v>
      </c>
      <c r="IS58" s="5">
        <v>51.127924999999998</v>
      </c>
      <c r="IT58" s="5">
        <v>52.124919537499999</v>
      </c>
      <c r="IU58" s="5">
        <v>53.141355468481251</v>
      </c>
      <c r="IV58" s="5">
        <v>54.177611900116638</v>
      </c>
      <c r="IW58" s="13">
        <v>54.322479999999999</v>
      </c>
      <c r="IX58" s="13">
        <v>55.381768359999995</v>
      </c>
      <c r="IY58" s="13">
        <v>56.461712843019995</v>
      </c>
      <c r="IZ58" s="13">
        <v>57.562716243458887</v>
      </c>
      <c r="JA58" s="13">
        <v>58.685189210206332</v>
      </c>
      <c r="JB58" s="2">
        <v>49.57</v>
      </c>
      <c r="JC58" s="2">
        <v>50.536614999999998</v>
      </c>
      <c r="JD58" s="2">
        <v>51.522078992499999</v>
      </c>
      <c r="JE58" s="2">
        <v>52.526759532853752</v>
      </c>
      <c r="JF58" s="2">
        <v>53.551031343744398</v>
      </c>
      <c r="JG58" s="12">
        <v>53.694223999999998</v>
      </c>
      <c r="JH58" s="12">
        <v>54.741261367999996</v>
      </c>
      <c r="JI58" s="12">
        <v>55.808715964675997</v>
      </c>
      <c r="JJ58" s="12">
        <v>56.896985925987181</v>
      </c>
      <c r="JK58" s="12">
        <v>58.006477151543933</v>
      </c>
      <c r="JL58" s="5">
        <v>49.57</v>
      </c>
      <c r="JM58" s="5">
        <v>50.536614999999998</v>
      </c>
      <c r="JN58" s="5">
        <v>51.522078992499999</v>
      </c>
      <c r="JO58" s="5">
        <v>52.526759532853752</v>
      </c>
      <c r="JP58" s="5">
        <v>53.551031343744398</v>
      </c>
      <c r="JQ58" s="13">
        <v>53.694223999999998</v>
      </c>
      <c r="JR58" s="13">
        <v>54.741261367999996</v>
      </c>
      <c r="JS58" s="13">
        <v>55.808715964675997</v>
      </c>
      <c r="JT58" s="13">
        <v>56.896985925987181</v>
      </c>
      <c r="JU58" s="13">
        <v>58.006477151543933</v>
      </c>
      <c r="JV58" s="2">
        <v>52.38</v>
      </c>
      <c r="JW58" s="2">
        <v>53.401410000000006</v>
      </c>
      <c r="JX58" s="2">
        <v>54.442737495000003</v>
      </c>
      <c r="JY58" s="2">
        <v>55.5043708761525</v>
      </c>
      <c r="JZ58" s="2">
        <v>56.586706108237472</v>
      </c>
      <c r="KA58" s="12">
        <v>56.738016000000002</v>
      </c>
      <c r="KB58" s="12">
        <v>57.844407312000001</v>
      </c>
      <c r="KC58" s="12">
        <v>58.972373254583999</v>
      </c>
      <c r="KD58" s="12">
        <v>60.122334533048388</v>
      </c>
      <c r="KE58" s="12">
        <v>61.294720056442834</v>
      </c>
      <c r="KF58" s="5">
        <v>56.89</v>
      </c>
      <c r="KG58" s="5">
        <v>57.999355000000001</v>
      </c>
      <c r="KH58" s="5">
        <v>59.1303424225</v>
      </c>
      <c r="KI58" s="5">
        <v>60.283384099738747</v>
      </c>
      <c r="KJ58" s="5">
        <v>61.458910089683656</v>
      </c>
      <c r="KK58" s="13">
        <v>61.623248000000004</v>
      </c>
      <c r="KL58" s="13">
        <v>62.824901336000003</v>
      </c>
      <c r="KM58" s="13">
        <v>64.049986912052006</v>
      </c>
      <c r="KN58" s="13">
        <v>65.298961656837022</v>
      </c>
      <c r="KO58" s="13">
        <v>66.57229140914535</v>
      </c>
      <c r="KP58" s="2">
        <v>51.44</v>
      </c>
      <c r="KQ58" s="2">
        <v>52.443079999999995</v>
      </c>
      <c r="KR58" s="2">
        <v>53.465720059999995</v>
      </c>
      <c r="KS58" s="2">
        <v>54.508301601169997</v>
      </c>
      <c r="KT58" s="2">
        <v>55.571213482392814</v>
      </c>
      <c r="KU58" s="12">
        <v>55.719808</v>
      </c>
      <c r="KV58" s="12">
        <v>56.806344256000003</v>
      </c>
      <c r="KW58" s="12">
        <v>57.914067968992001</v>
      </c>
      <c r="KX58" s="12">
        <v>59.043392294387345</v>
      </c>
      <c r="KY58" s="12">
        <v>60.1947384441279</v>
      </c>
      <c r="KZ58" s="5">
        <v>48.59</v>
      </c>
      <c r="LA58" s="5">
        <v>49.537505000000003</v>
      </c>
      <c r="LB58" s="5">
        <v>50.503486347500001</v>
      </c>
      <c r="LC58" s="5">
        <v>51.488304331276254</v>
      </c>
      <c r="LD58" s="5">
        <v>52.492326265736139</v>
      </c>
      <c r="LE58" s="13">
        <v>52.632688000000002</v>
      </c>
      <c r="LF58" s="13">
        <v>53.659025415999999</v>
      </c>
      <c r="LG58" s="13">
        <v>54.705376411612001</v>
      </c>
      <c r="LH58" s="13">
        <v>55.772131251638434</v>
      </c>
      <c r="LI58" s="13">
        <v>56.859687811045383</v>
      </c>
      <c r="LJ58" s="2">
        <v>64.89</v>
      </c>
      <c r="LK58" s="2">
        <v>66.155355</v>
      </c>
      <c r="LL58" s="2">
        <v>67.445384422499998</v>
      </c>
      <c r="LM58" s="2">
        <v>68.760569418738754</v>
      </c>
      <c r="LN58" s="2">
        <v>70.101400522404163</v>
      </c>
      <c r="LO58" s="12">
        <v>70.288848000000002</v>
      </c>
      <c r="LP58" s="12">
        <v>71.659480536000004</v>
      </c>
      <c r="LQ58" s="12">
        <v>73.056840406452011</v>
      </c>
      <c r="LR58" s="12">
        <v>74.481448794377826</v>
      </c>
      <c r="LS58" s="12">
        <v>75.933837045868188</v>
      </c>
      <c r="LT58" s="5">
        <v>64.89</v>
      </c>
      <c r="LU58" s="5">
        <v>66.155355</v>
      </c>
      <c r="LV58" s="5">
        <v>67.445384422499998</v>
      </c>
      <c r="LW58" s="5">
        <v>68.760569418738754</v>
      </c>
      <c r="LX58" s="5">
        <v>70.101400522404163</v>
      </c>
      <c r="LY58" s="11">
        <v>70.288848000000002</v>
      </c>
      <c r="LZ58" s="11">
        <v>71.659480536000004</v>
      </c>
      <c r="MA58" s="11">
        <v>73.056840406452011</v>
      </c>
      <c r="MB58" s="11">
        <v>74.481448794377826</v>
      </c>
      <c r="MC58" s="11">
        <v>75.933837045868188</v>
      </c>
    </row>
    <row r="59" spans="1:341" x14ac:dyDescent="0.2">
      <c r="A59" s="7" t="s">
        <v>54</v>
      </c>
      <c r="B59" s="2">
        <v>60.64</v>
      </c>
      <c r="C59" s="2">
        <v>61.822479999999999</v>
      </c>
      <c r="D59" s="2">
        <v>63.028018359999997</v>
      </c>
      <c r="E59" s="2">
        <v>64.257064718020004</v>
      </c>
      <c r="F59" s="2">
        <v>65.510077480021394</v>
      </c>
      <c r="G59" s="12">
        <v>65.685248000000001</v>
      </c>
      <c r="H59" s="12">
        <v>66.966110336</v>
      </c>
      <c r="I59" s="12">
        <v>68.271949487552007</v>
      </c>
      <c r="J59" s="12">
        <v>69.603252502559272</v>
      </c>
      <c r="K59" s="12">
        <v>70.960515926359179</v>
      </c>
      <c r="L59" s="5">
        <v>58.82</v>
      </c>
      <c r="M59" s="5">
        <v>59.966990000000003</v>
      </c>
      <c r="N59" s="5">
        <v>61.136346305000004</v>
      </c>
      <c r="O59" s="5">
        <v>62.328505057947503</v>
      </c>
      <c r="P59" s="5">
        <v>63.54391090657748</v>
      </c>
      <c r="Q59" s="13">
        <v>63.713824000000002</v>
      </c>
      <c r="R59" s="13">
        <v>64.956243568000005</v>
      </c>
      <c r="S59" s="13">
        <v>66.222890317576002</v>
      </c>
      <c r="T59" s="13">
        <v>67.514236678768739</v>
      </c>
      <c r="U59" s="13">
        <v>68.830764294004723</v>
      </c>
      <c r="V59" s="2">
        <v>61.43</v>
      </c>
      <c r="W59" s="2">
        <v>62.627884999999999</v>
      </c>
      <c r="X59" s="2">
        <v>63.849128757499997</v>
      </c>
      <c r="Y59" s="2">
        <v>65.094186768271243</v>
      </c>
      <c r="Z59" s="2">
        <v>66.363523410252526</v>
      </c>
      <c r="AA59" s="12">
        <v>66.540976000000001</v>
      </c>
      <c r="AB59" s="12">
        <v>67.838525032000007</v>
      </c>
      <c r="AC59" s="12">
        <v>69.161376270124009</v>
      </c>
      <c r="AD59" s="12">
        <v>70.510023107391433</v>
      </c>
      <c r="AE59" s="12">
        <v>71.884968557985559</v>
      </c>
      <c r="AF59" s="5">
        <v>57.85</v>
      </c>
      <c r="AG59" s="5">
        <v>58.978075000000004</v>
      </c>
      <c r="AH59" s="5">
        <v>60.128147462500003</v>
      </c>
      <c r="AI59" s="5">
        <v>61.300646338018751</v>
      </c>
      <c r="AJ59" s="5">
        <v>62.496008941610114</v>
      </c>
      <c r="AK59" s="13">
        <v>62.663119999999999</v>
      </c>
      <c r="AL59" s="13">
        <v>63.885050839999998</v>
      </c>
      <c r="AM59" s="13">
        <v>65.130809331379993</v>
      </c>
      <c r="AN59" s="13">
        <v>66.400860113341906</v>
      </c>
      <c r="AO59" s="13">
        <v>67.695676885552075</v>
      </c>
      <c r="AP59" s="2">
        <v>61.79</v>
      </c>
      <c r="AQ59" s="2">
        <v>62.994904999999996</v>
      </c>
      <c r="AR59" s="2">
        <v>64.223305647499998</v>
      </c>
      <c r="AS59" s="2">
        <v>65.475660107626254</v>
      </c>
      <c r="AT59" s="2">
        <v>66.752435479724966</v>
      </c>
      <c r="AU59" s="12">
        <v>66.930927999999994</v>
      </c>
      <c r="AV59" s="12">
        <v>68.236081095999992</v>
      </c>
      <c r="AW59" s="12">
        <v>69.566684677371995</v>
      </c>
      <c r="AX59" s="12">
        <v>70.923235028580748</v>
      </c>
      <c r="AY59" s="12">
        <v>72.306238111638066</v>
      </c>
      <c r="AZ59" s="5">
        <v>59.06</v>
      </c>
      <c r="BA59" s="5">
        <v>60.211670000000005</v>
      </c>
      <c r="BB59" s="5">
        <v>61.385797565000004</v>
      </c>
      <c r="BC59" s="5">
        <v>62.582820617517505</v>
      </c>
      <c r="BD59" s="5">
        <v>63.803185619559095</v>
      </c>
      <c r="BE59" s="13">
        <v>63.973792000000003</v>
      </c>
      <c r="BF59" s="13">
        <v>65.221280944</v>
      </c>
      <c r="BG59" s="13">
        <v>66.493095922408003</v>
      </c>
      <c r="BH59" s="13">
        <v>67.789711292894964</v>
      </c>
      <c r="BI59" s="13">
        <v>69.111610663106418</v>
      </c>
      <c r="BJ59" s="2">
        <v>58.76</v>
      </c>
      <c r="BK59" s="2">
        <v>59.905819999999999</v>
      </c>
      <c r="BL59" s="2">
        <v>61.073983489999996</v>
      </c>
      <c r="BM59" s="2">
        <v>62.264926168054998</v>
      </c>
      <c r="BN59" s="2">
        <v>63.479092228332071</v>
      </c>
      <c r="BO59" s="12">
        <v>63.648831999999999</v>
      </c>
      <c r="BP59" s="12">
        <v>64.889984224000003</v>
      </c>
      <c r="BQ59" s="12">
        <v>66.155338916368009</v>
      </c>
      <c r="BR59" s="12">
        <v>67.445368025237187</v>
      </c>
      <c r="BS59" s="12">
        <v>68.76055270172931</v>
      </c>
      <c r="BT59" s="5">
        <v>58.09</v>
      </c>
      <c r="BU59" s="5">
        <v>59.222755000000006</v>
      </c>
      <c r="BV59" s="5">
        <v>60.377598722500004</v>
      </c>
      <c r="BW59" s="5">
        <v>61.554961897588754</v>
      </c>
      <c r="BX59" s="5">
        <v>62.755283654591736</v>
      </c>
      <c r="BY59" s="13">
        <v>62.923088000000007</v>
      </c>
      <c r="BZ59" s="13">
        <v>64.150088216</v>
      </c>
      <c r="CA59" s="13">
        <v>65.401014936211993</v>
      </c>
      <c r="CB59" s="13">
        <v>66.676334727468131</v>
      </c>
      <c r="CC59" s="13">
        <v>67.976523254653756</v>
      </c>
      <c r="CD59" s="2">
        <v>59.55</v>
      </c>
      <c r="CE59" s="2">
        <v>60.711224999999999</v>
      </c>
      <c r="CF59" s="2">
        <v>61.895093887499996</v>
      </c>
      <c r="CG59" s="2">
        <v>63.102048218306244</v>
      </c>
      <c r="CH59" s="2">
        <v>64.33253815856321</v>
      </c>
      <c r="CI59" s="12">
        <v>64.504559999999998</v>
      </c>
      <c r="CJ59" s="12">
        <v>65.762398919999995</v>
      </c>
      <c r="CK59" s="12">
        <v>67.044765698939997</v>
      </c>
      <c r="CL59" s="12">
        <v>68.352138630069334</v>
      </c>
      <c r="CM59" s="12">
        <v>69.68500533335569</v>
      </c>
      <c r="CN59" s="5">
        <v>57.79</v>
      </c>
      <c r="CO59" s="5">
        <v>58.916905</v>
      </c>
      <c r="CP59" s="5">
        <v>60.065784647500003</v>
      </c>
      <c r="CQ59" s="5">
        <v>61.237067448126254</v>
      </c>
      <c r="CR59" s="5">
        <v>62.431190263364719</v>
      </c>
      <c r="CS59" s="13">
        <v>62.598128000000003</v>
      </c>
      <c r="CT59" s="13">
        <v>63.818791496000003</v>
      </c>
      <c r="CU59" s="13">
        <v>65.063257930172</v>
      </c>
      <c r="CV59" s="13">
        <v>66.331991459810354</v>
      </c>
      <c r="CW59" s="13">
        <v>67.625465293276662</v>
      </c>
      <c r="CX59" s="2">
        <v>60.7</v>
      </c>
      <c r="CY59" s="2">
        <v>61.883650000000003</v>
      </c>
      <c r="CZ59" s="2">
        <v>63.090381175000005</v>
      </c>
      <c r="DA59" s="2">
        <v>64.320643607912501</v>
      </c>
      <c r="DB59" s="2">
        <v>65.574896158266796</v>
      </c>
      <c r="DC59" s="12">
        <v>65.750240000000005</v>
      </c>
      <c r="DD59" s="12">
        <v>67.032369680000002</v>
      </c>
      <c r="DE59" s="12">
        <v>68.33950088876</v>
      </c>
      <c r="DF59" s="12">
        <v>69.672121156090824</v>
      </c>
      <c r="DG59" s="12">
        <v>71.030727518634592</v>
      </c>
      <c r="DH59" s="5">
        <v>61.49</v>
      </c>
      <c r="DI59" s="5">
        <v>62.689055000000003</v>
      </c>
      <c r="DJ59" s="5">
        <v>63.911491572500005</v>
      </c>
      <c r="DK59" s="5">
        <v>65.157765658163754</v>
      </c>
      <c r="DL59" s="5">
        <v>66.428342088497942</v>
      </c>
      <c r="DM59" s="13">
        <v>66.605968000000004</v>
      </c>
      <c r="DN59" s="13">
        <v>67.904784376000009</v>
      </c>
      <c r="DO59" s="13">
        <v>69.228927671332016</v>
      </c>
      <c r="DP59" s="13">
        <v>70.578891760922986</v>
      </c>
      <c r="DQ59" s="13">
        <v>71.955180150260986</v>
      </c>
      <c r="DR59" s="2">
        <v>62.16</v>
      </c>
      <c r="DS59" s="2">
        <v>63.372119999999995</v>
      </c>
      <c r="DT59" s="2">
        <v>64.60787633999999</v>
      </c>
      <c r="DU59" s="2">
        <v>65.867729928629984</v>
      </c>
      <c r="DV59" s="2">
        <v>67.15215066223827</v>
      </c>
      <c r="DW59" s="12">
        <v>67.331711999999996</v>
      </c>
      <c r="DX59" s="12">
        <v>68.644680383999997</v>
      </c>
      <c r="DY59" s="12">
        <v>69.983251651488004</v>
      </c>
      <c r="DZ59" s="12">
        <v>71.347925058692027</v>
      </c>
      <c r="EA59" s="12">
        <v>72.739209597336526</v>
      </c>
      <c r="EB59" s="5">
        <v>63.91</v>
      </c>
      <c r="EC59" s="5">
        <v>65.156244999999998</v>
      </c>
      <c r="ED59" s="5">
        <v>66.4267917775</v>
      </c>
      <c r="EE59" s="5">
        <v>67.722114217161248</v>
      </c>
      <c r="EF59" s="5">
        <v>69.042695444395889</v>
      </c>
      <c r="EG59" s="13">
        <v>69.227311999999998</v>
      </c>
      <c r="EH59" s="13">
        <v>70.577244583999999</v>
      </c>
      <c r="EI59" s="13">
        <v>71.953500853387993</v>
      </c>
      <c r="EJ59" s="13">
        <v>73.356594120029058</v>
      </c>
      <c r="EK59" s="13">
        <v>74.787047705369631</v>
      </c>
      <c r="EL59" s="2">
        <v>57.3</v>
      </c>
      <c r="EM59" s="2">
        <v>58.417349999999999</v>
      </c>
      <c r="EN59" s="2">
        <v>59.556488324999997</v>
      </c>
      <c r="EO59" s="2">
        <v>60.717839847337494</v>
      </c>
      <c r="EP59" s="2">
        <v>61.901837724360576</v>
      </c>
      <c r="EQ59" s="12">
        <v>62.067359999999994</v>
      </c>
      <c r="ER59" s="12">
        <v>63.277673519999993</v>
      </c>
      <c r="ES59" s="12">
        <v>64.511588153639991</v>
      </c>
      <c r="ET59" s="12">
        <v>65.76956412263597</v>
      </c>
      <c r="EU59" s="12">
        <v>67.052070623027376</v>
      </c>
      <c r="EV59" s="5">
        <v>56.94</v>
      </c>
      <c r="EW59" s="5">
        <v>58.050329999999995</v>
      </c>
      <c r="EX59" s="5">
        <v>59.182311434999995</v>
      </c>
      <c r="EY59" s="5">
        <v>60.336366507982497</v>
      </c>
      <c r="EZ59" s="5">
        <v>61.512925654888157</v>
      </c>
      <c r="FA59" s="13">
        <v>61.677408</v>
      </c>
      <c r="FB59" s="13">
        <v>62.880117456000001</v>
      </c>
      <c r="FC59" s="13">
        <v>64.106279746392005</v>
      </c>
      <c r="FD59" s="13">
        <v>65.356352201446654</v>
      </c>
      <c r="FE59" s="13">
        <v>66.630801069374868</v>
      </c>
      <c r="FF59" s="2">
        <v>62.82</v>
      </c>
      <c r="FG59" s="2">
        <v>64.044989999999999</v>
      </c>
      <c r="FH59" s="2">
        <v>65.293867304999992</v>
      </c>
      <c r="FI59" s="2">
        <v>66.567097717447496</v>
      </c>
      <c r="FJ59" s="2">
        <v>67.865156122937719</v>
      </c>
      <c r="FK59" s="12">
        <v>68.046623999999994</v>
      </c>
      <c r="FL59" s="12">
        <v>69.373533167999994</v>
      </c>
      <c r="FM59" s="12">
        <v>70.726317064775998</v>
      </c>
      <c r="FN59" s="12">
        <v>72.105480247539134</v>
      </c>
      <c r="FO59" s="12">
        <v>73.511537112366142</v>
      </c>
      <c r="FP59" s="5">
        <v>59.73</v>
      </c>
      <c r="FQ59" s="5">
        <v>60.894734999999997</v>
      </c>
      <c r="FR59" s="5">
        <v>62.082182332499997</v>
      </c>
      <c r="FS59" s="5">
        <v>63.29278488798375</v>
      </c>
      <c r="FT59" s="5">
        <v>64.52699419329943</v>
      </c>
      <c r="FU59" s="13">
        <v>64.699535999999995</v>
      </c>
      <c r="FV59" s="13">
        <v>65.961176951999988</v>
      </c>
      <c r="FW59" s="13">
        <v>67.24741990256399</v>
      </c>
      <c r="FX59" s="13">
        <v>68.558744590663991</v>
      </c>
      <c r="FY59" s="13">
        <v>69.895640110181944</v>
      </c>
      <c r="FZ59" s="2">
        <v>58.58</v>
      </c>
      <c r="GA59" s="2">
        <v>59.72231</v>
      </c>
      <c r="GB59" s="2">
        <v>60.886895045000003</v>
      </c>
      <c r="GC59" s="2">
        <v>62.0741894983775</v>
      </c>
      <c r="GD59" s="2">
        <v>63.284636193595858</v>
      </c>
      <c r="GE59" s="12">
        <v>63.453856000000002</v>
      </c>
      <c r="GF59" s="12">
        <v>64.691206191999996</v>
      </c>
      <c r="GG59" s="12">
        <v>65.952684712744002</v>
      </c>
      <c r="GH59" s="12">
        <v>67.238762064642515</v>
      </c>
      <c r="GI59" s="12">
        <v>68.549917924903042</v>
      </c>
      <c r="GJ59" s="5">
        <v>59.91</v>
      </c>
      <c r="GK59" s="5">
        <v>61.078244999999995</v>
      </c>
      <c r="GL59" s="5">
        <v>62.269270777499997</v>
      </c>
      <c r="GM59" s="5">
        <v>63.483521557661248</v>
      </c>
      <c r="GN59" s="5">
        <v>64.72145022803565</v>
      </c>
      <c r="GO59" s="13">
        <v>64.894511999999992</v>
      </c>
      <c r="GP59" s="13">
        <v>66.159954983999995</v>
      </c>
      <c r="GQ59" s="13">
        <v>67.450074106187998</v>
      </c>
      <c r="GR59" s="13">
        <v>68.765350551258663</v>
      </c>
      <c r="GS59" s="13">
        <v>70.106274887008212</v>
      </c>
      <c r="GT59" s="2">
        <v>63.37</v>
      </c>
      <c r="GU59" s="2">
        <v>64.605715000000004</v>
      </c>
      <c r="GV59" s="2">
        <v>65.865526442499998</v>
      </c>
      <c r="GW59" s="2">
        <v>67.149904208128746</v>
      </c>
      <c r="GX59" s="2">
        <v>68.459327340187258</v>
      </c>
      <c r="GY59" s="12">
        <v>68.642383999999993</v>
      </c>
      <c r="GZ59" s="12">
        <v>69.980910487999992</v>
      </c>
      <c r="HA59" s="12">
        <v>71.345538242515985</v>
      </c>
      <c r="HB59" s="12">
        <v>72.736776238245042</v>
      </c>
      <c r="HC59" s="12">
        <v>74.155143374890827</v>
      </c>
      <c r="HD59" s="5">
        <v>60.28</v>
      </c>
      <c r="HE59" s="5">
        <v>61.455460000000002</v>
      </c>
      <c r="HF59" s="5">
        <v>62.653841470000003</v>
      </c>
      <c r="HG59" s="5">
        <v>63.875591378665007</v>
      </c>
      <c r="HH59" s="5">
        <v>65.121165410548969</v>
      </c>
      <c r="HI59" s="13">
        <v>65.295296000000008</v>
      </c>
      <c r="HJ59" s="13">
        <v>66.568554272000014</v>
      </c>
      <c r="HK59" s="13">
        <v>67.866641080304021</v>
      </c>
      <c r="HL59" s="13">
        <v>69.190040581369942</v>
      </c>
      <c r="HM59" s="13">
        <v>70.539246372706657</v>
      </c>
      <c r="HN59" s="2">
        <v>57.55</v>
      </c>
      <c r="HO59" s="2">
        <v>58.672224999999997</v>
      </c>
      <c r="HP59" s="2">
        <v>59.816333387499995</v>
      </c>
      <c r="HQ59" s="2">
        <v>60.982751888556244</v>
      </c>
      <c r="HR59" s="2">
        <v>62.17191555038309</v>
      </c>
      <c r="HS59" s="12">
        <v>62.338159999999995</v>
      </c>
      <c r="HT59" s="12">
        <v>63.553754119999994</v>
      </c>
      <c r="HU59" s="12">
        <v>64.79305232534</v>
      </c>
      <c r="HV59" s="12">
        <v>66.056516845684129</v>
      </c>
      <c r="HW59" s="12">
        <v>67.344618924174966</v>
      </c>
      <c r="HX59" s="5">
        <v>57.67</v>
      </c>
      <c r="HY59" s="5">
        <v>58.794564999999999</v>
      </c>
      <c r="HZ59" s="5">
        <v>59.941059017499995</v>
      </c>
      <c r="IA59" s="5">
        <v>61.109909668341245</v>
      </c>
      <c r="IB59" s="5">
        <v>62.301552906873901</v>
      </c>
      <c r="IC59" s="13">
        <v>62.468144000000002</v>
      </c>
      <c r="ID59" s="13">
        <v>63.686272808000005</v>
      </c>
      <c r="IE59" s="13">
        <v>64.928155127756</v>
      </c>
      <c r="IF59" s="13">
        <v>66.194254152747249</v>
      </c>
      <c r="IG59" s="13">
        <v>67.485042108725821</v>
      </c>
      <c r="IH59" s="2">
        <v>59.55</v>
      </c>
      <c r="II59" s="2">
        <v>60.711224999999999</v>
      </c>
      <c r="IJ59" s="2">
        <v>61.895093887499996</v>
      </c>
      <c r="IK59" s="2">
        <v>63.102048218306244</v>
      </c>
      <c r="IL59" s="2">
        <v>64.33253815856321</v>
      </c>
      <c r="IM59" s="12">
        <v>64.504559999999998</v>
      </c>
      <c r="IN59" s="12">
        <v>65.762398919999995</v>
      </c>
      <c r="IO59" s="12">
        <v>67.044765698939997</v>
      </c>
      <c r="IP59" s="12">
        <v>68.352138630069334</v>
      </c>
      <c r="IQ59" s="12">
        <v>69.68500533335569</v>
      </c>
      <c r="IR59" s="5">
        <v>58.58</v>
      </c>
      <c r="IS59" s="5">
        <v>59.72231</v>
      </c>
      <c r="IT59" s="5">
        <v>60.886895045000003</v>
      </c>
      <c r="IU59" s="5">
        <v>62.0741894983775</v>
      </c>
      <c r="IV59" s="5">
        <v>63.284636193595858</v>
      </c>
      <c r="IW59" s="13">
        <v>63.453856000000002</v>
      </c>
      <c r="IX59" s="13">
        <v>64.691206191999996</v>
      </c>
      <c r="IY59" s="13">
        <v>65.952684712744002</v>
      </c>
      <c r="IZ59" s="13">
        <v>67.238762064642515</v>
      </c>
      <c r="JA59" s="13">
        <v>68.549917924903042</v>
      </c>
      <c r="JB59" s="2">
        <v>57.91</v>
      </c>
      <c r="JC59" s="2">
        <v>59.039244999999994</v>
      </c>
      <c r="JD59" s="2">
        <v>60.190510277499996</v>
      </c>
      <c r="JE59" s="2">
        <v>61.364225227911248</v>
      </c>
      <c r="JF59" s="2">
        <v>62.560827619855516</v>
      </c>
      <c r="JG59" s="12">
        <v>62.728111999999996</v>
      </c>
      <c r="JH59" s="12">
        <v>63.951310183999993</v>
      </c>
      <c r="JI59" s="12">
        <v>65.198360732588</v>
      </c>
      <c r="JJ59" s="12">
        <v>66.469728766873473</v>
      </c>
      <c r="JK59" s="12">
        <v>67.765888477827502</v>
      </c>
      <c r="JL59" s="5">
        <v>57.91</v>
      </c>
      <c r="JM59" s="5">
        <v>59.039244999999994</v>
      </c>
      <c r="JN59" s="5">
        <v>60.190510277499996</v>
      </c>
      <c r="JO59" s="5">
        <v>61.364225227911248</v>
      </c>
      <c r="JP59" s="5">
        <v>62.560827619855516</v>
      </c>
      <c r="JQ59" s="13">
        <v>62.728111999999996</v>
      </c>
      <c r="JR59" s="13">
        <v>63.951310183999993</v>
      </c>
      <c r="JS59" s="13">
        <v>65.198360732588</v>
      </c>
      <c r="JT59" s="13">
        <v>66.469728766873473</v>
      </c>
      <c r="JU59" s="13">
        <v>67.765888477827502</v>
      </c>
      <c r="JV59" s="2">
        <v>61.19</v>
      </c>
      <c r="JW59" s="2">
        <v>62.383204999999997</v>
      </c>
      <c r="JX59" s="2">
        <v>63.599677497499997</v>
      </c>
      <c r="JY59" s="2">
        <v>64.83987120870124</v>
      </c>
      <c r="JZ59" s="2">
        <v>66.104248697270918</v>
      </c>
      <c r="KA59" s="12">
        <v>66.281008</v>
      </c>
      <c r="KB59" s="12">
        <v>67.573487655999998</v>
      </c>
      <c r="KC59" s="12">
        <v>68.891170665291995</v>
      </c>
      <c r="KD59" s="12">
        <v>70.234548493265194</v>
      </c>
      <c r="KE59" s="12">
        <v>71.604122188883863</v>
      </c>
      <c r="KF59" s="5">
        <v>66.459999999999994</v>
      </c>
      <c r="KG59" s="5">
        <v>67.755969999999991</v>
      </c>
      <c r="KH59" s="5">
        <v>69.077211414999994</v>
      </c>
      <c r="KI59" s="5">
        <v>70.424217037592499</v>
      </c>
      <c r="KJ59" s="5">
        <v>71.797489269825547</v>
      </c>
      <c r="KK59" s="13">
        <v>71.989471999999992</v>
      </c>
      <c r="KL59" s="13">
        <v>73.393266703999998</v>
      </c>
      <c r="KM59" s="13">
        <v>74.824435404727993</v>
      </c>
      <c r="KN59" s="13">
        <v>76.283511895120185</v>
      </c>
      <c r="KO59" s="13">
        <v>77.771040377075025</v>
      </c>
      <c r="KP59" s="2">
        <v>60.09</v>
      </c>
      <c r="KQ59" s="2">
        <v>61.261755000000001</v>
      </c>
      <c r="KR59" s="2">
        <v>62.456359222499998</v>
      </c>
      <c r="KS59" s="2">
        <v>63.674258227338747</v>
      </c>
      <c r="KT59" s="2">
        <v>64.915906262771855</v>
      </c>
      <c r="KU59" s="12">
        <v>65.089488000000003</v>
      </c>
      <c r="KV59" s="12">
        <v>66.358733016000002</v>
      </c>
      <c r="KW59" s="12">
        <v>67.652728309812005</v>
      </c>
      <c r="KX59" s="12">
        <v>68.971956511853335</v>
      </c>
      <c r="KY59" s="12">
        <v>70.31690966383448</v>
      </c>
      <c r="KZ59" s="5">
        <v>56.76</v>
      </c>
      <c r="LA59" s="5">
        <v>57.866819999999997</v>
      </c>
      <c r="LB59" s="5">
        <v>58.995222989999995</v>
      </c>
      <c r="LC59" s="5">
        <v>60.145629838304998</v>
      </c>
      <c r="LD59" s="5">
        <v>61.318469620151944</v>
      </c>
      <c r="LE59" s="13">
        <v>61.482431999999996</v>
      </c>
      <c r="LF59" s="13">
        <v>62.681339423999994</v>
      </c>
      <c r="LG59" s="13">
        <v>63.90362554276799</v>
      </c>
      <c r="LH59" s="13">
        <v>65.149746240851968</v>
      </c>
      <c r="LI59" s="13">
        <v>66.420166292548586</v>
      </c>
      <c r="LJ59" s="2">
        <v>75.8</v>
      </c>
      <c r="LK59" s="2">
        <v>77.278099999999995</v>
      </c>
      <c r="LL59" s="2">
        <v>78.785022949999998</v>
      </c>
      <c r="LM59" s="2">
        <v>80.321330897525002</v>
      </c>
      <c r="LN59" s="2">
        <v>81.887596850026739</v>
      </c>
      <c r="LO59" s="12">
        <v>82.106560000000002</v>
      </c>
      <c r="LP59" s="12">
        <v>83.707637919999996</v>
      </c>
      <c r="LQ59" s="12">
        <v>85.339936859440002</v>
      </c>
      <c r="LR59" s="12">
        <v>87.004065628199086</v>
      </c>
      <c r="LS59" s="12">
        <v>88.70064490794897</v>
      </c>
      <c r="LT59" s="5">
        <v>75.8</v>
      </c>
      <c r="LU59" s="5">
        <v>77.278099999999995</v>
      </c>
      <c r="LV59" s="5">
        <v>78.785022949999998</v>
      </c>
      <c r="LW59" s="5">
        <v>80.321330897525002</v>
      </c>
      <c r="LX59" s="5">
        <v>81.887596850026739</v>
      </c>
      <c r="LY59" s="11">
        <v>82.106560000000002</v>
      </c>
      <c r="LZ59" s="11">
        <v>83.707637919999996</v>
      </c>
      <c r="MA59" s="11">
        <v>85.339936859440002</v>
      </c>
      <c r="MB59" s="11">
        <v>87.004065628199086</v>
      </c>
      <c r="MC59" s="11">
        <v>88.70064490794897</v>
      </c>
    </row>
    <row r="60" spans="1:341" x14ac:dyDescent="0.2">
      <c r="A60" s="8" t="s">
        <v>55</v>
      </c>
      <c r="B60" s="2">
        <v>90.31</v>
      </c>
      <c r="C60" s="2">
        <v>92.071044999999998</v>
      </c>
      <c r="D60" s="2">
        <v>93.866430377499995</v>
      </c>
      <c r="E60" s="2">
        <v>95.696825769861249</v>
      </c>
      <c r="F60" s="2">
        <v>97.562913872373542</v>
      </c>
      <c r="G60" s="12">
        <v>97.823791999999997</v>
      </c>
      <c r="H60" s="12">
        <v>99.731355944000001</v>
      </c>
      <c r="I60" s="12">
        <v>101.676117384908</v>
      </c>
      <c r="J60" s="12">
        <v>103.6588016739137</v>
      </c>
      <c r="K60" s="12">
        <v>105.68014830655501</v>
      </c>
      <c r="L60" s="5">
        <v>87.6</v>
      </c>
      <c r="M60" s="5">
        <v>89.308199999999999</v>
      </c>
      <c r="N60" s="5">
        <v>91.049709899999996</v>
      </c>
      <c r="O60" s="5">
        <v>92.825179243050002</v>
      </c>
      <c r="P60" s="5">
        <v>94.635270238289479</v>
      </c>
      <c r="Q60" s="13">
        <v>94.888319999999993</v>
      </c>
      <c r="R60" s="13">
        <v>96.73864223999999</v>
      </c>
      <c r="S60" s="13">
        <v>98.625045763679992</v>
      </c>
      <c r="T60" s="13">
        <v>100.54823415607176</v>
      </c>
      <c r="U60" s="13">
        <v>102.50892472211515</v>
      </c>
      <c r="V60" s="2">
        <v>91.48</v>
      </c>
      <c r="W60" s="2">
        <v>93.263860000000008</v>
      </c>
      <c r="X60" s="2">
        <v>95.082505270000013</v>
      </c>
      <c r="Y60" s="2">
        <v>96.936614122765008</v>
      </c>
      <c r="Z60" s="2">
        <v>98.826878098158929</v>
      </c>
      <c r="AA60" s="12">
        <v>99.091136000000006</v>
      </c>
      <c r="AB60" s="12">
        <v>101.023413152</v>
      </c>
      <c r="AC60" s="12">
        <v>102.993369708464</v>
      </c>
      <c r="AD60" s="12">
        <v>105.00174041777905</v>
      </c>
      <c r="AE60" s="12">
        <v>107.04927435592573</v>
      </c>
      <c r="AF60" s="5">
        <v>86.16</v>
      </c>
      <c r="AG60" s="5">
        <v>87.840119999999999</v>
      </c>
      <c r="AH60" s="5">
        <v>89.553002339999992</v>
      </c>
      <c r="AI60" s="5">
        <v>91.299285885629985</v>
      </c>
      <c r="AJ60" s="5">
        <v>93.079621960399763</v>
      </c>
      <c r="AK60" s="13">
        <v>93.328511999999989</v>
      </c>
      <c r="AL60" s="13">
        <v>95.148417983999991</v>
      </c>
      <c r="AM60" s="13">
        <v>97.00381213468799</v>
      </c>
      <c r="AN60" s="13">
        <v>98.89538647131441</v>
      </c>
      <c r="AO60" s="13">
        <v>100.82384650750504</v>
      </c>
      <c r="AP60" s="2">
        <v>92.03</v>
      </c>
      <c r="AQ60" s="2">
        <v>93.824584999999999</v>
      </c>
      <c r="AR60" s="2">
        <v>95.654164407500005</v>
      </c>
      <c r="AS60" s="2">
        <v>97.519420613446258</v>
      </c>
      <c r="AT60" s="2">
        <v>99.421049315408453</v>
      </c>
      <c r="AU60" s="12">
        <v>99.686896000000004</v>
      </c>
      <c r="AV60" s="12">
        <v>101.630790472</v>
      </c>
      <c r="AW60" s="12">
        <v>103.612590886204</v>
      </c>
      <c r="AX60" s="12">
        <v>105.63303640848498</v>
      </c>
      <c r="AY60" s="12">
        <v>107.69288061845045</v>
      </c>
      <c r="AZ60" s="5">
        <v>87.96</v>
      </c>
      <c r="BA60" s="5">
        <v>89.675219999999996</v>
      </c>
      <c r="BB60" s="5">
        <v>91.423886789999997</v>
      </c>
      <c r="BC60" s="5">
        <v>93.206652582404999</v>
      </c>
      <c r="BD60" s="5">
        <v>95.02418230776189</v>
      </c>
      <c r="BE60" s="13">
        <v>95.278271999999987</v>
      </c>
      <c r="BF60" s="13">
        <v>97.13619830399999</v>
      </c>
      <c r="BG60" s="13">
        <v>99.030354170927993</v>
      </c>
      <c r="BH60" s="13">
        <v>100.96144607726109</v>
      </c>
      <c r="BI60" s="13">
        <v>102.93019427576768</v>
      </c>
      <c r="BJ60" s="2">
        <v>87.51</v>
      </c>
      <c r="BK60" s="2">
        <v>89.216445000000007</v>
      </c>
      <c r="BL60" s="2">
        <v>90.95616567750001</v>
      </c>
      <c r="BM60" s="2">
        <v>92.729810908211263</v>
      </c>
      <c r="BN60" s="2">
        <v>94.538042220921383</v>
      </c>
      <c r="BO60" s="12">
        <v>94.790832000000009</v>
      </c>
      <c r="BP60" s="12">
        <v>96.639253224000015</v>
      </c>
      <c r="BQ60" s="12">
        <v>98.523718661868017</v>
      </c>
      <c r="BR60" s="12">
        <v>100.44493117577444</v>
      </c>
      <c r="BS60" s="12">
        <v>102.40360733370204</v>
      </c>
      <c r="BT60" s="5">
        <v>86.52</v>
      </c>
      <c r="BU60" s="5">
        <v>88.207139999999995</v>
      </c>
      <c r="BV60" s="5">
        <v>89.927179229999993</v>
      </c>
      <c r="BW60" s="5">
        <v>91.680759224984996</v>
      </c>
      <c r="BX60" s="5">
        <v>93.468534029872202</v>
      </c>
      <c r="BY60" s="13">
        <v>93.718463999999997</v>
      </c>
      <c r="BZ60" s="13">
        <v>95.545974047999991</v>
      </c>
      <c r="CA60" s="13">
        <v>97.409120541935991</v>
      </c>
      <c r="CB60" s="13">
        <v>99.30859839250374</v>
      </c>
      <c r="CC60" s="13">
        <v>101.24511606115756</v>
      </c>
      <c r="CD60" s="2">
        <v>88.68</v>
      </c>
      <c r="CE60" s="2">
        <v>90.409260000000003</v>
      </c>
      <c r="CF60" s="2">
        <v>92.17224057</v>
      </c>
      <c r="CG60" s="2">
        <v>93.969599261114993</v>
      </c>
      <c r="CH60" s="2">
        <v>95.802006446706741</v>
      </c>
      <c r="CI60" s="12">
        <v>96.058176000000003</v>
      </c>
      <c r="CJ60" s="12">
        <v>97.931310432000004</v>
      </c>
      <c r="CK60" s="12">
        <v>99.840970985424008</v>
      </c>
      <c r="CL60" s="12">
        <v>101.78786991963977</v>
      </c>
      <c r="CM60" s="12">
        <v>103.77273338307275</v>
      </c>
      <c r="CN60" s="5">
        <v>86.07</v>
      </c>
      <c r="CO60" s="5">
        <v>87.748364999999993</v>
      </c>
      <c r="CP60" s="5">
        <v>89.459458117499992</v>
      </c>
      <c r="CQ60" s="5">
        <v>91.203917550791246</v>
      </c>
      <c r="CR60" s="5">
        <v>92.982393943031681</v>
      </c>
      <c r="CS60" s="13">
        <v>93.231023999999991</v>
      </c>
      <c r="CT60" s="13">
        <v>95.049028967999988</v>
      </c>
      <c r="CU60" s="13">
        <v>96.902485032875987</v>
      </c>
      <c r="CV60" s="13">
        <v>98.792083491017067</v>
      </c>
      <c r="CW60" s="13">
        <v>100.7185291190919</v>
      </c>
      <c r="CX60" s="2">
        <v>90.4</v>
      </c>
      <c r="CY60" s="2">
        <v>92.162800000000004</v>
      </c>
      <c r="CZ60" s="2">
        <v>93.95997460000001</v>
      </c>
      <c r="DA60" s="2">
        <v>95.792194104700016</v>
      </c>
      <c r="DB60" s="2">
        <v>97.660141889741666</v>
      </c>
      <c r="DC60" s="12">
        <v>97.92128000000001</v>
      </c>
      <c r="DD60" s="12">
        <v>99.830744960000004</v>
      </c>
      <c r="DE60" s="12">
        <v>101.77744448672</v>
      </c>
      <c r="DF60" s="12">
        <v>103.76210465421104</v>
      </c>
      <c r="DG60" s="12">
        <v>105.78546569496815</v>
      </c>
      <c r="DH60" s="5">
        <v>91.57</v>
      </c>
      <c r="DI60" s="5">
        <v>93.355615</v>
      </c>
      <c r="DJ60" s="5">
        <v>95.176049492499999</v>
      </c>
      <c r="DK60" s="5">
        <v>97.031982457603746</v>
      </c>
      <c r="DL60" s="5">
        <v>98.924106115527024</v>
      </c>
      <c r="DM60" s="13">
        <v>99.18862399999999</v>
      </c>
      <c r="DN60" s="13">
        <v>101.12280216799999</v>
      </c>
      <c r="DO60" s="13">
        <v>103.09469681027599</v>
      </c>
      <c r="DP60" s="13">
        <v>105.10504339807638</v>
      </c>
      <c r="DQ60" s="13">
        <v>107.15459174433886</v>
      </c>
      <c r="DR60" s="2">
        <v>92.57</v>
      </c>
      <c r="DS60" s="2">
        <v>94.375114999999994</v>
      </c>
      <c r="DT60" s="2">
        <v>96.215429742499992</v>
      </c>
      <c r="DU60" s="2">
        <v>98.091630622478746</v>
      </c>
      <c r="DV60" s="2">
        <v>100.00441741961708</v>
      </c>
      <c r="DW60" s="12">
        <v>100.271824</v>
      </c>
      <c r="DX60" s="12">
        <v>102.22712456799999</v>
      </c>
      <c r="DY60" s="12">
        <v>104.220553497076</v>
      </c>
      <c r="DZ60" s="12">
        <v>106.25285429026898</v>
      </c>
      <c r="EA60" s="12">
        <v>108.32478494892923</v>
      </c>
      <c r="EB60" s="5">
        <v>95.19</v>
      </c>
      <c r="EC60" s="5">
        <v>97.046205</v>
      </c>
      <c r="ED60" s="5">
        <v>98.938605997500005</v>
      </c>
      <c r="EE60" s="5">
        <v>100.86790881445125</v>
      </c>
      <c r="EF60" s="5">
        <v>102.83483303633305</v>
      </c>
      <c r="EG60" s="13">
        <v>103.109808</v>
      </c>
      <c r="EH60" s="13">
        <v>105.120449256</v>
      </c>
      <c r="EI60" s="13">
        <v>107.170298016492</v>
      </c>
      <c r="EJ60" s="13">
        <v>109.26011882781359</v>
      </c>
      <c r="EK60" s="13">
        <v>111.39069114495595</v>
      </c>
      <c r="EL60" s="2">
        <v>85.34</v>
      </c>
      <c r="EM60" s="2">
        <v>87.004130000000004</v>
      </c>
      <c r="EN60" s="2">
        <v>88.700710534999999</v>
      </c>
      <c r="EO60" s="2">
        <v>90.430374390432505</v>
      </c>
      <c r="EP60" s="2">
        <v>92.193766691045937</v>
      </c>
      <c r="EQ60" s="12">
        <v>92.44028800000001</v>
      </c>
      <c r="ER60" s="12">
        <v>94.242873616000011</v>
      </c>
      <c r="ES60" s="12">
        <v>96.080609651512006</v>
      </c>
      <c r="ET60" s="12">
        <v>97.954181539716487</v>
      </c>
      <c r="EU60" s="12">
        <v>99.864288079740959</v>
      </c>
      <c r="EV60" s="5">
        <v>84.8</v>
      </c>
      <c r="EW60" s="5">
        <v>86.453599999999994</v>
      </c>
      <c r="EX60" s="5">
        <v>88.139445199999997</v>
      </c>
      <c r="EY60" s="5">
        <v>89.858164381400002</v>
      </c>
      <c r="EZ60" s="5">
        <v>91.610398586837306</v>
      </c>
      <c r="FA60" s="13">
        <v>91.85535999999999</v>
      </c>
      <c r="FB60" s="13">
        <v>93.64653951999999</v>
      </c>
      <c r="FC60" s="13">
        <v>95.472647040639984</v>
      </c>
      <c r="FD60" s="13">
        <v>97.334363657932471</v>
      </c>
      <c r="FE60" s="13">
        <v>99.232383749262155</v>
      </c>
      <c r="FF60" s="2">
        <v>93.56</v>
      </c>
      <c r="FG60" s="2">
        <v>95.384420000000006</v>
      </c>
      <c r="FH60" s="2">
        <v>97.24441619000001</v>
      </c>
      <c r="FI60" s="2">
        <v>99.140682305705013</v>
      </c>
      <c r="FJ60" s="2">
        <v>101.07392561066627</v>
      </c>
      <c r="FK60" s="12">
        <v>101.34419200000001</v>
      </c>
      <c r="FL60" s="12">
        <v>103.320403744</v>
      </c>
      <c r="FM60" s="12">
        <v>105.33515161700801</v>
      </c>
      <c r="FN60" s="12">
        <v>107.38918707353966</v>
      </c>
      <c r="FO60" s="12">
        <v>109.48327622147369</v>
      </c>
      <c r="FP60" s="5">
        <v>88.96</v>
      </c>
      <c r="FQ60" s="5">
        <v>90.69471999999999</v>
      </c>
      <c r="FR60" s="5">
        <v>92.463267039999991</v>
      </c>
      <c r="FS60" s="5">
        <v>94.266300747279985</v>
      </c>
      <c r="FT60" s="5">
        <v>96.10449361185195</v>
      </c>
      <c r="FU60" s="13">
        <v>96.361471999999992</v>
      </c>
      <c r="FV60" s="13">
        <v>98.240520703999991</v>
      </c>
      <c r="FW60" s="13">
        <v>100.15621085772798</v>
      </c>
      <c r="FX60" s="13">
        <v>102.10925696945368</v>
      </c>
      <c r="FY60" s="13">
        <v>104.10038748035802</v>
      </c>
      <c r="FZ60" s="2">
        <v>87.24</v>
      </c>
      <c r="GA60" s="2">
        <v>88.941179999999989</v>
      </c>
      <c r="GB60" s="2">
        <v>90.675533009999995</v>
      </c>
      <c r="GC60" s="2">
        <v>92.44370590369499</v>
      </c>
      <c r="GD60" s="2">
        <v>94.246358168817039</v>
      </c>
      <c r="GE60" s="12">
        <v>94.498367999999999</v>
      </c>
      <c r="GF60" s="12">
        <v>96.341086176000005</v>
      </c>
      <c r="GG60" s="12">
        <v>98.219737356432006</v>
      </c>
      <c r="GH60" s="12">
        <v>100.13502223488243</v>
      </c>
      <c r="GI60" s="12">
        <v>102.08765516846263</v>
      </c>
      <c r="GJ60" s="5">
        <v>89.23</v>
      </c>
      <c r="GK60" s="5">
        <v>90.969985000000008</v>
      </c>
      <c r="GL60" s="5">
        <v>92.743899707500006</v>
      </c>
      <c r="GM60" s="5">
        <v>94.552405751796258</v>
      </c>
      <c r="GN60" s="5">
        <v>96.39617766395628</v>
      </c>
      <c r="GO60" s="13">
        <v>96.653936000000002</v>
      </c>
      <c r="GP60" s="13">
        <v>98.538687752000001</v>
      </c>
      <c r="GQ60" s="13">
        <v>100.460192163164</v>
      </c>
      <c r="GR60" s="13">
        <v>102.4191659103457</v>
      </c>
      <c r="GS60" s="13">
        <v>104.41633964559743</v>
      </c>
      <c r="GT60" s="2">
        <v>94.37</v>
      </c>
      <c r="GU60" s="2">
        <v>96.210215000000005</v>
      </c>
      <c r="GV60" s="2">
        <v>98.086314192500012</v>
      </c>
      <c r="GW60" s="2">
        <v>99.99899731925376</v>
      </c>
      <c r="GX60" s="2">
        <v>101.94897776697921</v>
      </c>
      <c r="GY60" s="12">
        <v>102.22158400000001</v>
      </c>
      <c r="GZ60" s="12">
        <v>104.21490488800001</v>
      </c>
      <c r="HA60" s="12">
        <v>106.24709553331601</v>
      </c>
      <c r="HB60" s="12">
        <v>108.31891389621568</v>
      </c>
      <c r="HC60" s="12">
        <v>110.43113271719189</v>
      </c>
      <c r="HD60" s="5">
        <v>89.77</v>
      </c>
      <c r="HE60" s="5">
        <v>91.520514999999989</v>
      </c>
      <c r="HF60" s="5">
        <v>93.305165042499993</v>
      </c>
      <c r="HG60" s="5">
        <v>95.124615760828746</v>
      </c>
      <c r="HH60" s="5">
        <v>96.979545768164911</v>
      </c>
      <c r="HI60" s="13">
        <v>97.238863999999992</v>
      </c>
      <c r="HJ60" s="13">
        <v>99.135021847999994</v>
      </c>
      <c r="HK60" s="13">
        <v>101.06815477403599</v>
      </c>
      <c r="HL60" s="13">
        <v>103.03898379212968</v>
      </c>
      <c r="HM60" s="13">
        <v>105.04824397607621</v>
      </c>
      <c r="HN60" s="2">
        <v>85.7</v>
      </c>
      <c r="HO60" s="2">
        <v>87.37115</v>
      </c>
      <c r="HP60" s="2">
        <v>89.074887425</v>
      </c>
      <c r="HQ60" s="2">
        <v>90.811847729787502</v>
      </c>
      <c r="HR60" s="2">
        <v>92.582678760518363</v>
      </c>
      <c r="HS60" s="12">
        <v>92.830240000000003</v>
      </c>
      <c r="HT60" s="12">
        <v>94.640429679999997</v>
      </c>
      <c r="HU60" s="12">
        <v>96.485918058759992</v>
      </c>
      <c r="HV60" s="12">
        <v>98.367393460905816</v>
      </c>
      <c r="HW60" s="12">
        <v>100.28555763339348</v>
      </c>
      <c r="HX60" s="5">
        <v>85.88</v>
      </c>
      <c r="HY60" s="5">
        <v>87.554659999999998</v>
      </c>
      <c r="HZ60" s="5">
        <v>89.261975870000001</v>
      </c>
      <c r="IA60" s="5">
        <v>91.002584399465007</v>
      </c>
      <c r="IB60" s="5">
        <v>92.777134795254568</v>
      </c>
      <c r="IC60" s="13">
        <v>93.025216</v>
      </c>
      <c r="ID60" s="13">
        <v>94.839207712000004</v>
      </c>
      <c r="IE60" s="13">
        <v>96.688572262384</v>
      </c>
      <c r="IF60" s="13">
        <v>98.573999421500488</v>
      </c>
      <c r="IG60" s="13">
        <v>100.49619241021975</v>
      </c>
      <c r="IH60" s="2">
        <v>88.68</v>
      </c>
      <c r="II60" s="2">
        <v>90.409260000000003</v>
      </c>
      <c r="IJ60" s="2">
        <v>92.17224057</v>
      </c>
      <c r="IK60" s="2">
        <v>93.969599261114993</v>
      </c>
      <c r="IL60" s="2">
        <v>95.802006446706741</v>
      </c>
      <c r="IM60" s="12">
        <v>96.058176000000003</v>
      </c>
      <c r="IN60" s="12">
        <v>97.931310432000004</v>
      </c>
      <c r="IO60" s="12">
        <v>99.840970985424008</v>
      </c>
      <c r="IP60" s="12">
        <v>101.78786991963977</v>
      </c>
      <c r="IQ60" s="12">
        <v>103.77273338307275</v>
      </c>
      <c r="IR60" s="5">
        <v>87.24</v>
      </c>
      <c r="IS60" s="5">
        <v>88.941179999999989</v>
      </c>
      <c r="IT60" s="5">
        <v>90.675533009999995</v>
      </c>
      <c r="IU60" s="5">
        <v>92.44370590369499</v>
      </c>
      <c r="IV60" s="5">
        <v>94.246358168817039</v>
      </c>
      <c r="IW60" s="13">
        <v>94.498367999999999</v>
      </c>
      <c r="IX60" s="13">
        <v>96.341086176000005</v>
      </c>
      <c r="IY60" s="13">
        <v>98.219737356432006</v>
      </c>
      <c r="IZ60" s="13">
        <v>100.13502223488243</v>
      </c>
      <c r="JA60" s="13">
        <v>102.08765516846263</v>
      </c>
      <c r="JB60" s="2">
        <v>86.25</v>
      </c>
      <c r="JC60" s="2">
        <v>87.931875000000005</v>
      </c>
      <c r="JD60" s="2">
        <v>89.646546562500006</v>
      </c>
      <c r="JE60" s="2">
        <v>91.394654220468752</v>
      </c>
      <c r="JF60" s="2">
        <v>93.176849977767887</v>
      </c>
      <c r="JG60" s="12">
        <v>93.426000000000002</v>
      </c>
      <c r="JH60" s="12">
        <v>95.247807000000009</v>
      </c>
      <c r="JI60" s="12">
        <v>97.105139236500008</v>
      </c>
      <c r="JJ60" s="12">
        <v>98.998689451611753</v>
      </c>
      <c r="JK60" s="12">
        <v>100.92916389591818</v>
      </c>
      <c r="JL60" s="5">
        <v>86.25</v>
      </c>
      <c r="JM60" s="5">
        <v>87.931875000000005</v>
      </c>
      <c r="JN60" s="5">
        <v>89.646546562500006</v>
      </c>
      <c r="JO60" s="5">
        <v>91.394654220468752</v>
      </c>
      <c r="JP60" s="5">
        <v>93.176849977767887</v>
      </c>
      <c r="JQ60" s="13">
        <v>93.426000000000002</v>
      </c>
      <c r="JR60" s="13">
        <v>95.247807000000009</v>
      </c>
      <c r="JS60" s="13">
        <v>97.105139236500008</v>
      </c>
      <c r="JT60" s="13">
        <v>98.998689451611753</v>
      </c>
      <c r="JU60" s="13">
        <v>100.92916389591818</v>
      </c>
      <c r="JV60" s="2">
        <v>91.12</v>
      </c>
      <c r="JW60" s="2">
        <v>92.896840000000012</v>
      </c>
      <c r="JX60" s="2">
        <v>94.708328380000012</v>
      </c>
      <c r="JY60" s="2">
        <v>96.55514078341001</v>
      </c>
      <c r="JZ60" s="2">
        <v>98.437966028686503</v>
      </c>
      <c r="KA60" s="12">
        <v>98.701184000000012</v>
      </c>
      <c r="KB60" s="12">
        <v>100.62585708800002</v>
      </c>
      <c r="KC60" s="12">
        <v>102.58806130121602</v>
      </c>
      <c r="KD60" s="12">
        <v>104.58852849658973</v>
      </c>
      <c r="KE60" s="12">
        <v>106.62800480227322</v>
      </c>
      <c r="KF60" s="5">
        <v>98.98</v>
      </c>
      <c r="KG60" s="5">
        <v>100.91011</v>
      </c>
      <c r="KH60" s="5">
        <v>102.87785714500001</v>
      </c>
      <c r="KI60" s="5">
        <v>104.88397535932751</v>
      </c>
      <c r="KJ60" s="5">
        <v>106.92921287883439</v>
      </c>
      <c r="KK60" s="13">
        <v>107.215136</v>
      </c>
      <c r="KL60" s="13">
        <v>109.305831152</v>
      </c>
      <c r="KM60" s="13">
        <v>111.43729485946399</v>
      </c>
      <c r="KN60" s="13">
        <v>113.61032210922353</v>
      </c>
      <c r="KO60" s="13">
        <v>115.82572339035339</v>
      </c>
      <c r="KP60" s="2">
        <v>89.5</v>
      </c>
      <c r="KQ60" s="2">
        <v>91.245249999999999</v>
      </c>
      <c r="KR60" s="2">
        <v>93.024532374999993</v>
      </c>
      <c r="KS60" s="2">
        <v>94.838510756312488</v>
      </c>
      <c r="KT60" s="2">
        <v>96.687861716060581</v>
      </c>
      <c r="KU60" s="12">
        <v>96.946399999999997</v>
      </c>
      <c r="KV60" s="12">
        <v>98.836854799999998</v>
      </c>
      <c r="KW60" s="12">
        <v>100.76417346859999</v>
      </c>
      <c r="KX60" s="12">
        <v>102.7290748512377</v>
      </c>
      <c r="KY60" s="12">
        <v>104.73229181083683</v>
      </c>
      <c r="KZ60" s="5">
        <v>84.53</v>
      </c>
      <c r="LA60" s="5">
        <v>86.178335000000004</v>
      </c>
      <c r="LB60" s="5">
        <v>87.858812532500011</v>
      </c>
      <c r="LC60" s="5">
        <v>89.572059376883757</v>
      </c>
      <c r="LD60" s="5">
        <v>91.31871453473299</v>
      </c>
      <c r="LE60" s="13">
        <v>91.562895999999995</v>
      </c>
      <c r="LF60" s="13">
        <v>93.348372471999994</v>
      </c>
      <c r="LG60" s="13">
        <v>95.168665735203987</v>
      </c>
      <c r="LH60" s="13">
        <v>97.02445471704047</v>
      </c>
      <c r="LI60" s="13">
        <v>98.91643158402276</v>
      </c>
      <c r="LJ60" s="2">
        <v>112.89</v>
      </c>
      <c r="LK60" s="2">
        <v>115.09135500000001</v>
      </c>
      <c r="LL60" s="2">
        <v>117.3356364225</v>
      </c>
      <c r="LM60" s="2">
        <v>119.62368133273876</v>
      </c>
      <c r="LN60" s="2">
        <v>121.95634311872716</v>
      </c>
      <c r="LO60" s="12">
        <v>122.282448</v>
      </c>
      <c r="LP60" s="12">
        <v>124.66695573600001</v>
      </c>
      <c r="LQ60" s="12">
        <v>127.09796137285201</v>
      </c>
      <c r="LR60" s="12">
        <v>129.57637161962262</v>
      </c>
      <c r="LS60" s="12">
        <v>132.10311086620527</v>
      </c>
      <c r="LT60" s="5">
        <v>112.89</v>
      </c>
      <c r="LU60" s="5">
        <v>115.09135500000001</v>
      </c>
      <c r="LV60" s="5">
        <v>117.3356364225</v>
      </c>
      <c r="LW60" s="5">
        <v>119.62368133273876</v>
      </c>
      <c r="LX60" s="5">
        <v>121.95634311872716</v>
      </c>
      <c r="LY60" s="11">
        <v>122.282448</v>
      </c>
      <c r="LZ60" s="11">
        <v>124.66695573600001</v>
      </c>
      <c r="MA60" s="11">
        <v>127.09796137285201</v>
      </c>
      <c r="MB60" s="11">
        <v>129.57637161962262</v>
      </c>
      <c r="MC60" s="11">
        <v>132.10311086620527</v>
      </c>
    </row>
    <row r="61" spans="1:341" x14ac:dyDescent="0.2">
      <c r="A61" s="8" t="s">
        <v>56</v>
      </c>
      <c r="B61" s="2">
        <v>90.31</v>
      </c>
      <c r="C61" s="2">
        <v>92.071044999999998</v>
      </c>
      <c r="D61" s="2">
        <v>93.866430377499995</v>
      </c>
      <c r="E61" s="2">
        <v>95.696825769861249</v>
      </c>
      <c r="F61" s="2">
        <v>97.562913872373542</v>
      </c>
      <c r="G61" s="12">
        <v>97.823791999999997</v>
      </c>
      <c r="H61" s="12">
        <v>99.731355944000001</v>
      </c>
      <c r="I61" s="12">
        <v>101.676117384908</v>
      </c>
      <c r="J61" s="12">
        <v>103.6588016739137</v>
      </c>
      <c r="K61" s="12">
        <v>105.68014830655501</v>
      </c>
      <c r="L61" s="5">
        <v>87.6</v>
      </c>
      <c r="M61" s="5">
        <v>89.308199999999999</v>
      </c>
      <c r="N61" s="5">
        <v>91.049709899999996</v>
      </c>
      <c r="O61" s="5">
        <v>92.825179243050002</v>
      </c>
      <c r="P61" s="5">
        <v>94.635270238289479</v>
      </c>
      <c r="Q61" s="13">
        <v>94.888319999999993</v>
      </c>
      <c r="R61" s="13">
        <v>96.73864223999999</v>
      </c>
      <c r="S61" s="13">
        <v>98.625045763679992</v>
      </c>
      <c r="T61" s="13">
        <v>100.54823415607176</v>
      </c>
      <c r="U61" s="13">
        <v>102.50892472211515</v>
      </c>
      <c r="V61" s="2">
        <v>91.48</v>
      </c>
      <c r="W61" s="2">
        <v>93.263860000000008</v>
      </c>
      <c r="X61" s="2">
        <v>95.082505270000013</v>
      </c>
      <c r="Y61" s="2">
        <v>96.936614122765008</v>
      </c>
      <c r="Z61" s="2">
        <v>98.826878098158929</v>
      </c>
      <c r="AA61" s="12">
        <v>99.091136000000006</v>
      </c>
      <c r="AB61" s="12">
        <v>101.023413152</v>
      </c>
      <c r="AC61" s="12">
        <v>102.993369708464</v>
      </c>
      <c r="AD61" s="12">
        <v>105.00174041777905</v>
      </c>
      <c r="AE61" s="12">
        <v>107.04927435592573</v>
      </c>
      <c r="AF61" s="5">
        <v>86.16</v>
      </c>
      <c r="AG61" s="5">
        <v>87.840119999999999</v>
      </c>
      <c r="AH61" s="5">
        <v>89.553002339999992</v>
      </c>
      <c r="AI61" s="5">
        <v>91.299285885629985</v>
      </c>
      <c r="AJ61" s="5">
        <v>93.079621960399763</v>
      </c>
      <c r="AK61" s="13">
        <v>93.328511999999989</v>
      </c>
      <c r="AL61" s="13">
        <v>95.148417983999991</v>
      </c>
      <c r="AM61" s="13">
        <v>97.00381213468799</v>
      </c>
      <c r="AN61" s="13">
        <v>98.89538647131441</v>
      </c>
      <c r="AO61" s="13">
        <v>100.82384650750504</v>
      </c>
      <c r="AP61" s="2">
        <v>92.03</v>
      </c>
      <c r="AQ61" s="2">
        <v>93.824584999999999</v>
      </c>
      <c r="AR61" s="2">
        <v>95.654164407500005</v>
      </c>
      <c r="AS61" s="2">
        <v>97.519420613446258</v>
      </c>
      <c r="AT61" s="2">
        <v>99.421049315408453</v>
      </c>
      <c r="AU61" s="12">
        <v>99.686896000000004</v>
      </c>
      <c r="AV61" s="12">
        <v>101.630790472</v>
      </c>
      <c r="AW61" s="12">
        <v>103.612590886204</v>
      </c>
      <c r="AX61" s="12">
        <v>105.63303640848498</v>
      </c>
      <c r="AY61" s="12">
        <v>107.69288061845045</v>
      </c>
      <c r="AZ61" s="5">
        <v>87.96</v>
      </c>
      <c r="BA61" s="5">
        <v>89.675219999999996</v>
      </c>
      <c r="BB61" s="5">
        <v>91.423886789999997</v>
      </c>
      <c r="BC61" s="5">
        <v>93.206652582404999</v>
      </c>
      <c r="BD61" s="5">
        <v>95.02418230776189</v>
      </c>
      <c r="BE61" s="13">
        <v>95.278271999999987</v>
      </c>
      <c r="BF61" s="13">
        <v>97.13619830399999</v>
      </c>
      <c r="BG61" s="13">
        <v>99.030354170927993</v>
      </c>
      <c r="BH61" s="13">
        <v>100.96144607726109</v>
      </c>
      <c r="BI61" s="13">
        <v>102.93019427576768</v>
      </c>
      <c r="BJ61" s="2">
        <v>87.51</v>
      </c>
      <c r="BK61" s="2">
        <v>89.216445000000007</v>
      </c>
      <c r="BL61" s="2">
        <v>90.95616567750001</v>
      </c>
      <c r="BM61" s="2">
        <v>92.729810908211263</v>
      </c>
      <c r="BN61" s="2">
        <v>94.538042220921383</v>
      </c>
      <c r="BO61" s="12">
        <v>94.790832000000009</v>
      </c>
      <c r="BP61" s="12">
        <v>96.639253224000015</v>
      </c>
      <c r="BQ61" s="12">
        <v>98.523718661868017</v>
      </c>
      <c r="BR61" s="12">
        <v>100.44493117577444</v>
      </c>
      <c r="BS61" s="12">
        <v>102.40360733370204</v>
      </c>
      <c r="BT61" s="5">
        <v>86.52</v>
      </c>
      <c r="BU61" s="5">
        <v>88.207139999999995</v>
      </c>
      <c r="BV61" s="5">
        <v>89.927179229999993</v>
      </c>
      <c r="BW61" s="5">
        <v>91.680759224984996</v>
      </c>
      <c r="BX61" s="5">
        <v>93.468534029872202</v>
      </c>
      <c r="BY61" s="13">
        <v>93.718463999999997</v>
      </c>
      <c r="BZ61" s="13">
        <v>95.545974047999991</v>
      </c>
      <c r="CA61" s="13">
        <v>97.409120541935991</v>
      </c>
      <c r="CB61" s="13">
        <v>99.30859839250374</v>
      </c>
      <c r="CC61" s="13">
        <v>101.24511606115756</v>
      </c>
      <c r="CD61" s="2">
        <v>88.68</v>
      </c>
      <c r="CE61" s="2">
        <v>90.409260000000003</v>
      </c>
      <c r="CF61" s="2">
        <v>92.17224057</v>
      </c>
      <c r="CG61" s="2">
        <v>93.969599261114993</v>
      </c>
      <c r="CH61" s="2">
        <v>95.802006446706741</v>
      </c>
      <c r="CI61" s="12">
        <v>96.058176000000003</v>
      </c>
      <c r="CJ61" s="12">
        <v>97.931310432000004</v>
      </c>
      <c r="CK61" s="12">
        <v>99.840970985424008</v>
      </c>
      <c r="CL61" s="12">
        <v>101.78786991963977</v>
      </c>
      <c r="CM61" s="12">
        <v>103.77273338307275</v>
      </c>
      <c r="CN61" s="5">
        <v>86.07</v>
      </c>
      <c r="CO61" s="5">
        <v>87.748364999999993</v>
      </c>
      <c r="CP61" s="5">
        <v>89.459458117499992</v>
      </c>
      <c r="CQ61" s="5">
        <v>91.203917550791246</v>
      </c>
      <c r="CR61" s="5">
        <v>92.982393943031681</v>
      </c>
      <c r="CS61" s="13">
        <v>93.231023999999991</v>
      </c>
      <c r="CT61" s="13">
        <v>95.049028967999988</v>
      </c>
      <c r="CU61" s="13">
        <v>96.902485032875987</v>
      </c>
      <c r="CV61" s="13">
        <v>98.792083491017067</v>
      </c>
      <c r="CW61" s="13">
        <v>100.7185291190919</v>
      </c>
      <c r="CX61" s="2">
        <v>90.4</v>
      </c>
      <c r="CY61" s="2">
        <v>92.162800000000004</v>
      </c>
      <c r="CZ61" s="2">
        <v>93.95997460000001</v>
      </c>
      <c r="DA61" s="2">
        <v>95.792194104700016</v>
      </c>
      <c r="DB61" s="2">
        <v>97.660141889741666</v>
      </c>
      <c r="DC61" s="12">
        <v>97.92128000000001</v>
      </c>
      <c r="DD61" s="12">
        <v>99.830744960000004</v>
      </c>
      <c r="DE61" s="12">
        <v>101.77744448672</v>
      </c>
      <c r="DF61" s="12">
        <v>103.76210465421104</v>
      </c>
      <c r="DG61" s="12">
        <v>105.78546569496815</v>
      </c>
      <c r="DH61" s="5">
        <v>91.57</v>
      </c>
      <c r="DI61" s="5">
        <v>93.355615</v>
      </c>
      <c r="DJ61" s="5">
        <v>95.176049492499999</v>
      </c>
      <c r="DK61" s="5">
        <v>97.031982457603746</v>
      </c>
      <c r="DL61" s="5">
        <v>98.924106115527024</v>
      </c>
      <c r="DM61" s="13">
        <v>99.18862399999999</v>
      </c>
      <c r="DN61" s="13">
        <v>101.12280216799999</v>
      </c>
      <c r="DO61" s="13">
        <v>103.09469681027599</v>
      </c>
      <c r="DP61" s="13">
        <v>105.10504339807638</v>
      </c>
      <c r="DQ61" s="13">
        <v>107.15459174433886</v>
      </c>
      <c r="DR61" s="2">
        <v>92.57</v>
      </c>
      <c r="DS61" s="2">
        <v>94.375114999999994</v>
      </c>
      <c r="DT61" s="2">
        <v>96.215429742499992</v>
      </c>
      <c r="DU61" s="2">
        <v>98.091630622478746</v>
      </c>
      <c r="DV61" s="2">
        <v>100.00441741961708</v>
      </c>
      <c r="DW61" s="12">
        <v>100.271824</v>
      </c>
      <c r="DX61" s="12">
        <v>102.22712456799999</v>
      </c>
      <c r="DY61" s="12">
        <v>104.220553497076</v>
      </c>
      <c r="DZ61" s="12">
        <v>106.25285429026898</v>
      </c>
      <c r="EA61" s="12">
        <v>108.32478494892923</v>
      </c>
      <c r="EB61" s="5">
        <v>95.19</v>
      </c>
      <c r="EC61" s="5">
        <v>97.046205</v>
      </c>
      <c r="ED61" s="5">
        <v>98.938605997500005</v>
      </c>
      <c r="EE61" s="5">
        <v>100.86790881445125</v>
      </c>
      <c r="EF61" s="5">
        <v>102.83483303633305</v>
      </c>
      <c r="EG61" s="13">
        <v>103.109808</v>
      </c>
      <c r="EH61" s="13">
        <v>105.120449256</v>
      </c>
      <c r="EI61" s="13">
        <v>107.170298016492</v>
      </c>
      <c r="EJ61" s="13">
        <v>109.26011882781359</v>
      </c>
      <c r="EK61" s="13">
        <v>111.39069114495595</v>
      </c>
      <c r="EL61" s="2">
        <v>85.34</v>
      </c>
      <c r="EM61" s="2">
        <v>87.004130000000004</v>
      </c>
      <c r="EN61" s="2">
        <v>88.700710534999999</v>
      </c>
      <c r="EO61" s="2">
        <v>90.430374390432505</v>
      </c>
      <c r="EP61" s="2">
        <v>92.193766691045937</v>
      </c>
      <c r="EQ61" s="12">
        <v>92.44028800000001</v>
      </c>
      <c r="ER61" s="12">
        <v>94.242873616000011</v>
      </c>
      <c r="ES61" s="12">
        <v>96.080609651512006</v>
      </c>
      <c r="ET61" s="12">
        <v>97.954181539716487</v>
      </c>
      <c r="EU61" s="12">
        <v>99.864288079740959</v>
      </c>
      <c r="EV61" s="5">
        <v>84.8</v>
      </c>
      <c r="EW61" s="5">
        <v>86.453599999999994</v>
      </c>
      <c r="EX61" s="5">
        <v>88.139445199999997</v>
      </c>
      <c r="EY61" s="5">
        <v>89.858164381400002</v>
      </c>
      <c r="EZ61" s="5">
        <v>91.610398586837306</v>
      </c>
      <c r="FA61" s="13">
        <v>91.85535999999999</v>
      </c>
      <c r="FB61" s="13">
        <v>93.64653951999999</v>
      </c>
      <c r="FC61" s="13">
        <v>95.472647040639984</v>
      </c>
      <c r="FD61" s="13">
        <v>97.334363657932471</v>
      </c>
      <c r="FE61" s="13">
        <v>99.232383749262155</v>
      </c>
      <c r="FF61" s="2">
        <v>93.56</v>
      </c>
      <c r="FG61" s="2">
        <v>95.384420000000006</v>
      </c>
      <c r="FH61" s="2">
        <v>97.24441619000001</v>
      </c>
      <c r="FI61" s="2">
        <v>99.140682305705013</v>
      </c>
      <c r="FJ61" s="2">
        <v>101.07392561066627</v>
      </c>
      <c r="FK61" s="12">
        <v>101.34419200000001</v>
      </c>
      <c r="FL61" s="12">
        <v>103.320403744</v>
      </c>
      <c r="FM61" s="12">
        <v>105.33515161700801</v>
      </c>
      <c r="FN61" s="12">
        <v>107.38918707353966</v>
      </c>
      <c r="FO61" s="12">
        <v>109.48327622147369</v>
      </c>
      <c r="FP61" s="5">
        <v>88.96</v>
      </c>
      <c r="FQ61" s="5">
        <v>90.69471999999999</v>
      </c>
      <c r="FR61" s="5">
        <v>92.463267039999991</v>
      </c>
      <c r="FS61" s="5">
        <v>94.266300747279985</v>
      </c>
      <c r="FT61" s="5">
        <v>96.10449361185195</v>
      </c>
      <c r="FU61" s="13">
        <v>96.361471999999992</v>
      </c>
      <c r="FV61" s="13">
        <v>98.240520703999991</v>
      </c>
      <c r="FW61" s="13">
        <v>100.15621085772798</v>
      </c>
      <c r="FX61" s="13">
        <v>102.10925696945368</v>
      </c>
      <c r="FY61" s="13">
        <v>104.10038748035802</v>
      </c>
      <c r="FZ61" s="2">
        <v>87.24</v>
      </c>
      <c r="GA61" s="2">
        <v>88.941179999999989</v>
      </c>
      <c r="GB61" s="2">
        <v>90.675533009999995</v>
      </c>
      <c r="GC61" s="2">
        <v>92.44370590369499</v>
      </c>
      <c r="GD61" s="2">
        <v>94.246358168817039</v>
      </c>
      <c r="GE61" s="12">
        <v>94.498367999999999</v>
      </c>
      <c r="GF61" s="12">
        <v>96.341086176000005</v>
      </c>
      <c r="GG61" s="12">
        <v>98.219737356432006</v>
      </c>
      <c r="GH61" s="12">
        <v>100.13502223488243</v>
      </c>
      <c r="GI61" s="12">
        <v>102.08765516846263</v>
      </c>
      <c r="GJ61" s="5">
        <v>89.23</v>
      </c>
      <c r="GK61" s="5">
        <v>90.969985000000008</v>
      </c>
      <c r="GL61" s="5">
        <v>92.743899707500006</v>
      </c>
      <c r="GM61" s="5">
        <v>94.552405751796258</v>
      </c>
      <c r="GN61" s="5">
        <v>96.39617766395628</v>
      </c>
      <c r="GO61" s="13">
        <v>96.653936000000002</v>
      </c>
      <c r="GP61" s="13">
        <v>98.538687752000001</v>
      </c>
      <c r="GQ61" s="13">
        <v>100.460192163164</v>
      </c>
      <c r="GR61" s="13">
        <v>102.4191659103457</v>
      </c>
      <c r="GS61" s="13">
        <v>104.41633964559743</v>
      </c>
      <c r="GT61" s="2">
        <v>94.37</v>
      </c>
      <c r="GU61" s="2">
        <v>96.210215000000005</v>
      </c>
      <c r="GV61" s="2">
        <v>98.086314192500012</v>
      </c>
      <c r="GW61" s="2">
        <v>99.99899731925376</v>
      </c>
      <c r="GX61" s="2">
        <v>101.94897776697921</v>
      </c>
      <c r="GY61" s="12">
        <v>102.22158400000001</v>
      </c>
      <c r="GZ61" s="12">
        <v>104.21490488800001</v>
      </c>
      <c r="HA61" s="12">
        <v>106.24709553331601</v>
      </c>
      <c r="HB61" s="12">
        <v>108.31891389621568</v>
      </c>
      <c r="HC61" s="12">
        <v>110.43113271719189</v>
      </c>
      <c r="HD61" s="5">
        <v>89.77</v>
      </c>
      <c r="HE61" s="5">
        <v>91.520514999999989</v>
      </c>
      <c r="HF61" s="5">
        <v>93.305165042499993</v>
      </c>
      <c r="HG61" s="5">
        <v>95.124615760828746</v>
      </c>
      <c r="HH61" s="5">
        <v>96.979545768164911</v>
      </c>
      <c r="HI61" s="13">
        <v>97.238863999999992</v>
      </c>
      <c r="HJ61" s="13">
        <v>99.135021847999994</v>
      </c>
      <c r="HK61" s="13">
        <v>101.06815477403599</v>
      </c>
      <c r="HL61" s="13">
        <v>103.03898379212968</v>
      </c>
      <c r="HM61" s="13">
        <v>105.04824397607621</v>
      </c>
      <c r="HN61" s="2">
        <v>85.7</v>
      </c>
      <c r="HO61" s="2">
        <v>87.37115</v>
      </c>
      <c r="HP61" s="2">
        <v>89.074887425</v>
      </c>
      <c r="HQ61" s="2">
        <v>90.811847729787502</v>
      </c>
      <c r="HR61" s="2">
        <v>92.582678760518363</v>
      </c>
      <c r="HS61" s="12">
        <v>92.830240000000003</v>
      </c>
      <c r="HT61" s="12">
        <v>94.640429679999997</v>
      </c>
      <c r="HU61" s="12">
        <v>96.485918058759992</v>
      </c>
      <c r="HV61" s="12">
        <v>98.367393460905816</v>
      </c>
      <c r="HW61" s="12">
        <v>100.28555763339348</v>
      </c>
      <c r="HX61" s="5">
        <v>85.88</v>
      </c>
      <c r="HY61" s="5">
        <v>87.554659999999998</v>
      </c>
      <c r="HZ61" s="5">
        <v>89.261975870000001</v>
      </c>
      <c r="IA61" s="5">
        <v>91.002584399465007</v>
      </c>
      <c r="IB61" s="5">
        <v>92.777134795254568</v>
      </c>
      <c r="IC61" s="13">
        <v>93.025216</v>
      </c>
      <c r="ID61" s="13">
        <v>94.839207712000004</v>
      </c>
      <c r="IE61" s="13">
        <v>96.688572262384</v>
      </c>
      <c r="IF61" s="13">
        <v>98.573999421500488</v>
      </c>
      <c r="IG61" s="13">
        <v>100.49619241021975</v>
      </c>
      <c r="IH61" s="2">
        <v>88.68</v>
      </c>
      <c r="II61" s="2">
        <v>90.409260000000003</v>
      </c>
      <c r="IJ61" s="2">
        <v>92.17224057</v>
      </c>
      <c r="IK61" s="2">
        <v>93.969599261114993</v>
      </c>
      <c r="IL61" s="2">
        <v>95.802006446706741</v>
      </c>
      <c r="IM61" s="12">
        <v>96.058176000000003</v>
      </c>
      <c r="IN61" s="12">
        <v>97.931310432000004</v>
      </c>
      <c r="IO61" s="12">
        <v>99.840970985424008</v>
      </c>
      <c r="IP61" s="12">
        <v>101.78786991963977</v>
      </c>
      <c r="IQ61" s="12">
        <v>103.77273338307275</v>
      </c>
      <c r="IR61" s="5">
        <v>87.24</v>
      </c>
      <c r="IS61" s="5">
        <v>88.941179999999989</v>
      </c>
      <c r="IT61" s="5">
        <v>90.675533009999995</v>
      </c>
      <c r="IU61" s="5">
        <v>92.44370590369499</v>
      </c>
      <c r="IV61" s="5">
        <v>94.246358168817039</v>
      </c>
      <c r="IW61" s="13">
        <v>94.498367999999999</v>
      </c>
      <c r="IX61" s="13">
        <v>96.341086176000005</v>
      </c>
      <c r="IY61" s="13">
        <v>98.219737356432006</v>
      </c>
      <c r="IZ61" s="13">
        <v>100.13502223488243</v>
      </c>
      <c r="JA61" s="13">
        <v>102.08765516846263</v>
      </c>
      <c r="JB61" s="2">
        <v>86.25</v>
      </c>
      <c r="JC61" s="2">
        <v>87.931875000000005</v>
      </c>
      <c r="JD61" s="2">
        <v>89.646546562500006</v>
      </c>
      <c r="JE61" s="2">
        <v>91.394654220468752</v>
      </c>
      <c r="JF61" s="2">
        <v>93.176849977767887</v>
      </c>
      <c r="JG61" s="12">
        <v>93.426000000000002</v>
      </c>
      <c r="JH61" s="12">
        <v>95.247807000000009</v>
      </c>
      <c r="JI61" s="12">
        <v>97.105139236500008</v>
      </c>
      <c r="JJ61" s="12">
        <v>98.998689451611753</v>
      </c>
      <c r="JK61" s="12">
        <v>100.92916389591818</v>
      </c>
      <c r="JL61" s="5">
        <v>86.25</v>
      </c>
      <c r="JM61" s="5">
        <v>87.931875000000005</v>
      </c>
      <c r="JN61" s="5">
        <v>89.646546562500006</v>
      </c>
      <c r="JO61" s="5">
        <v>91.394654220468752</v>
      </c>
      <c r="JP61" s="5">
        <v>93.176849977767887</v>
      </c>
      <c r="JQ61" s="13">
        <v>93.426000000000002</v>
      </c>
      <c r="JR61" s="13">
        <v>95.247807000000009</v>
      </c>
      <c r="JS61" s="13">
        <v>97.105139236500008</v>
      </c>
      <c r="JT61" s="13">
        <v>98.998689451611753</v>
      </c>
      <c r="JU61" s="13">
        <v>100.92916389591818</v>
      </c>
      <c r="JV61" s="2">
        <v>91.12</v>
      </c>
      <c r="JW61" s="2">
        <v>92.896840000000012</v>
      </c>
      <c r="JX61" s="2">
        <v>94.708328380000012</v>
      </c>
      <c r="JY61" s="2">
        <v>96.55514078341001</v>
      </c>
      <c r="JZ61" s="2">
        <v>98.437966028686503</v>
      </c>
      <c r="KA61" s="12">
        <v>98.701184000000012</v>
      </c>
      <c r="KB61" s="12">
        <v>100.62585708800002</v>
      </c>
      <c r="KC61" s="12">
        <v>102.58806130121602</v>
      </c>
      <c r="KD61" s="12">
        <v>104.58852849658973</v>
      </c>
      <c r="KE61" s="12">
        <v>106.62800480227322</v>
      </c>
      <c r="KF61" s="5">
        <v>98.98</v>
      </c>
      <c r="KG61" s="5">
        <v>100.91011</v>
      </c>
      <c r="KH61" s="5">
        <v>102.87785714500001</v>
      </c>
      <c r="KI61" s="5">
        <v>104.88397535932751</v>
      </c>
      <c r="KJ61" s="5">
        <v>106.92921287883439</v>
      </c>
      <c r="KK61" s="13">
        <v>107.215136</v>
      </c>
      <c r="KL61" s="13">
        <v>109.305831152</v>
      </c>
      <c r="KM61" s="13">
        <v>111.43729485946399</v>
      </c>
      <c r="KN61" s="13">
        <v>113.61032210922353</v>
      </c>
      <c r="KO61" s="13">
        <v>115.82572339035339</v>
      </c>
      <c r="KP61" s="2">
        <v>89.5</v>
      </c>
      <c r="KQ61" s="2">
        <v>91.245249999999999</v>
      </c>
      <c r="KR61" s="2">
        <v>93.024532374999993</v>
      </c>
      <c r="KS61" s="2">
        <v>94.838510756312488</v>
      </c>
      <c r="KT61" s="2">
        <v>96.687861716060581</v>
      </c>
      <c r="KU61" s="12">
        <v>96.946399999999997</v>
      </c>
      <c r="KV61" s="12">
        <v>98.836854799999998</v>
      </c>
      <c r="KW61" s="12">
        <v>100.76417346859999</v>
      </c>
      <c r="KX61" s="12">
        <v>102.7290748512377</v>
      </c>
      <c r="KY61" s="12">
        <v>104.73229181083683</v>
      </c>
      <c r="KZ61" s="5">
        <v>84.53</v>
      </c>
      <c r="LA61" s="5">
        <v>86.178335000000004</v>
      </c>
      <c r="LB61" s="5">
        <v>87.858812532500011</v>
      </c>
      <c r="LC61" s="5">
        <v>89.572059376883757</v>
      </c>
      <c r="LD61" s="5">
        <v>91.31871453473299</v>
      </c>
      <c r="LE61" s="13">
        <v>91.562895999999995</v>
      </c>
      <c r="LF61" s="13">
        <v>93.348372471999994</v>
      </c>
      <c r="LG61" s="13">
        <v>95.168665735203987</v>
      </c>
      <c r="LH61" s="13">
        <v>97.02445471704047</v>
      </c>
      <c r="LI61" s="13">
        <v>98.91643158402276</v>
      </c>
      <c r="LJ61" s="2">
        <v>112.89</v>
      </c>
      <c r="LK61" s="2">
        <v>115.09135500000001</v>
      </c>
      <c r="LL61" s="2">
        <v>117.3356364225</v>
      </c>
      <c r="LM61" s="2">
        <v>119.62368133273876</v>
      </c>
      <c r="LN61" s="2">
        <v>121.95634311872716</v>
      </c>
      <c r="LO61" s="12">
        <v>122.282448</v>
      </c>
      <c r="LP61" s="12">
        <v>124.66695573600001</v>
      </c>
      <c r="LQ61" s="12">
        <v>127.09796137285201</v>
      </c>
      <c r="LR61" s="12">
        <v>129.57637161962262</v>
      </c>
      <c r="LS61" s="12">
        <v>132.10311086620527</v>
      </c>
      <c r="LT61" s="5">
        <v>112.89</v>
      </c>
      <c r="LU61" s="5">
        <v>115.09135500000001</v>
      </c>
      <c r="LV61" s="5">
        <v>117.3356364225</v>
      </c>
      <c r="LW61" s="5">
        <v>119.62368133273876</v>
      </c>
      <c r="LX61" s="5">
        <v>121.95634311872716</v>
      </c>
      <c r="LY61" s="11">
        <v>122.282448</v>
      </c>
      <c r="LZ61" s="11">
        <v>124.66695573600001</v>
      </c>
      <c r="MA61" s="11">
        <v>127.09796137285201</v>
      </c>
      <c r="MB61" s="11">
        <v>129.57637161962262</v>
      </c>
      <c r="MC61" s="11">
        <v>132.10311086620527</v>
      </c>
    </row>
    <row r="62" spans="1:341" x14ac:dyDescent="0.2">
      <c r="A62" s="8" t="s">
        <v>57</v>
      </c>
      <c r="B62" s="2">
        <v>80.17</v>
      </c>
      <c r="C62" s="2">
        <v>81.733315000000005</v>
      </c>
      <c r="D62" s="2">
        <v>83.327114642500007</v>
      </c>
      <c r="E62" s="2">
        <v>84.95199337802876</v>
      </c>
      <c r="F62" s="2">
        <v>86.608557248900325</v>
      </c>
      <c r="G62" s="12">
        <v>86.840143999999995</v>
      </c>
      <c r="H62" s="12">
        <v>88.533526807999991</v>
      </c>
      <c r="I62" s="12">
        <v>90.259930580755992</v>
      </c>
      <c r="J62" s="12">
        <v>92.019999227080731</v>
      </c>
      <c r="K62" s="12">
        <v>93.814389212008805</v>
      </c>
      <c r="L62" s="5">
        <v>77.760000000000005</v>
      </c>
      <c r="M62" s="5">
        <v>79.276319999999998</v>
      </c>
      <c r="N62" s="5">
        <v>80.822208239999995</v>
      </c>
      <c r="O62" s="5">
        <v>82.398241300679999</v>
      </c>
      <c r="P62" s="5">
        <v>84.005007006043257</v>
      </c>
      <c r="Q62" s="13">
        <v>84.229632000000009</v>
      </c>
      <c r="R62" s="13">
        <v>85.872109824000006</v>
      </c>
      <c r="S62" s="13">
        <v>87.546615965568009</v>
      </c>
      <c r="T62" s="13">
        <v>89.25377497689658</v>
      </c>
      <c r="U62" s="13">
        <v>90.994223588946056</v>
      </c>
      <c r="V62" s="2">
        <v>81.209999999999994</v>
      </c>
      <c r="W62" s="2">
        <v>82.793594999999996</v>
      </c>
      <c r="X62" s="2">
        <v>84.408070102499991</v>
      </c>
      <c r="Y62" s="2">
        <v>86.054027469498735</v>
      </c>
      <c r="Z62" s="2">
        <v>87.732081005153958</v>
      </c>
      <c r="AA62" s="12">
        <v>87.966671999999988</v>
      </c>
      <c r="AB62" s="12">
        <v>89.682022103999984</v>
      </c>
      <c r="AC62" s="12">
        <v>91.430821535027988</v>
      </c>
      <c r="AD62" s="12">
        <v>93.213722554961038</v>
      </c>
      <c r="AE62" s="12">
        <v>95.031390144782776</v>
      </c>
      <c r="AF62" s="5">
        <v>76.48</v>
      </c>
      <c r="AG62" s="5">
        <v>77.971360000000004</v>
      </c>
      <c r="AH62" s="5">
        <v>79.49180152000001</v>
      </c>
      <c r="AI62" s="5">
        <v>81.041891649640007</v>
      </c>
      <c r="AJ62" s="5">
        <v>82.622208536807989</v>
      </c>
      <c r="AK62" s="13">
        <v>82.843136000000001</v>
      </c>
      <c r="AL62" s="13">
        <v>84.458577152000004</v>
      </c>
      <c r="AM62" s="13">
        <v>86.105519406463998</v>
      </c>
      <c r="AN62" s="13">
        <v>87.784577034890049</v>
      </c>
      <c r="AO62" s="13">
        <v>89.496376287070404</v>
      </c>
      <c r="AP62" s="2">
        <v>81.69</v>
      </c>
      <c r="AQ62" s="2">
        <v>83.282955000000001</v>
      </c>
      <c r="AR62" s="2">
        <v>84.906972622500007</v>
      </c>
      <c r="AS62" s="2">
        <v>86.562658588638755</v>
      </c>
      <c r="AT62" s="2">
        <v>88.250630431117216</v>
      </c>
      <c r="AU62" s="12">
        <v>88.48660799999999</v>
      </c>
      <c r="AV62" s="12">
        <v>90.212096855999988</v>
      </c>
      <c r="AW62" s="12">
        <v>91.971232744691989</v>
      </c>
      <c r="AX62" s="12">
        <v>93.764671783213487</v>
      </c>
      <c r="AY62" s="12">
        <v>95.593082882986153</v>
      </c>
      <c r="AZ62" s="5">
        <v>78.09</v>
      </c>
      <c r="BA62" s="5">
        <v>79.612755000000007</v>
      </c>
      <c r="BB62" s="5">
        <v>81.16520372250001</v>
      </c>
      <c r="BC62" s="5">
        <v>82.747925195088754</v>
      </c>
      <c r="BD62" s="5">
        <v>84.361509736392989</v>
      </c>
      <c r="BE62" s="13">
        <v>84.587088000000008</v>
      </c>
      <c r="BF62" s="13">
        <v>86.236536216000005</v>
      </c>
      <c r="BG62" s="13">
        <v>87.918148672211998</v>
      </c>
      <c r="BH62" s="13">
        <v>89.632552571320133</v>
      </c>
      <c r="BI62" s="13">
        <v>91.380387346460878</v>
      </c>
      <c r="BJ62" s="2">
        <v>77.680000000000007</v>
      </c>
      <c r="BK62" s="2">
        <v>79.194760000000002</v>
      </c>
      <c r="BL62" s="2">
        <v>80.739057819999999</v>
      </c>
      <c r="BM62" s="2">
        <v>82.313469447489993</v>
      </c>
      <c r="BN62" s="2">
        <v>83.918582101716055</v>
      </c>
      <c r="BO62" s="12">
        <v>84.142976000000004</v>
      </c>
      <c r="BP62" s="12">
        <v>85.783764032000008</v>
      </c>
      <c r="BQ62" s="12">
        <v>87.456547430624013</v>
      </c>
      <c r="BR62" s="12">
        <v>89.161950105521186</v>
      </c>
      <c r="BS62" s="12">
        <v>90.900608132578853</v>
      </c>
      <c r="BT62" s="5">
        <v>76.8</v>
      </c>
      <c r="BU62" s="5">
        <v>78.297600000000003</v>
      </c>
      <c r="BV62" s="5">
        <v>79.824403200000006</v>
      </c>
      <c r="BW62" s="5">
        <v>81.380979062400002</v>
      </c>
      <c r="BX62" s="5">
        <v>82.967908154116799</v>
      </c>
      <c r="BY62" s="13">
        <v>83.189759999999993</v>
      </c>
      <c r="BZ62" s="13">
        <v>84.811960319999997</v>
      </c>
      <c r="CA62" s="13">
        <v>86.465793546239993</v>
      </c>
      <c r="CB62" s="13">
        <v>88.151876520391667</v>
      </c>
      <c r="CC62" s="13">
        <v>89.870838112539303</v>
      </c>
      <c r="CD62" s="2">
        <v>78.73</v>
      </c>
      <c r="CE62" s="2">
        <v>80.265235000000004</v>
      </c>
      <c r="CF62" s="2">
        <v>81.830407082500003</v>
      </c>
      <c r="CG62" s="2">
        <v>83.426100020608757</v>
      </c>
      <c r="CH62" s="2">
        <v>85.052908971010623</v>
      </c>
      <c r="CI62" s="12">
        <v>85.280336000000005</v>
      </c>
      <c r="CJ62" s="12">
        <v>86.943302552000006</v>
      </c>
      <c r="CK62" s="12">
        <v>88.638696951764004</v>
      </c>
      <c r="CL62" s="12">
        <v>90.367151542323398</v>
      </c>
      <c r="CM62" s="12">
        <v>92.129310997398704</v>
      </c>
      <c r="CN62" s="5">
        <v>76.400000000000006</v>
      </c>
      <c r="CO62" s="5">
        <v>77.889800000000008</v>
      </c>
      <c r="CP62" s="5">
        <v>79.408651100000014</v>
      </c>
      <c r="CQ62" s="5">
        <v>80.957119796450016</v>
      </c>
      <c r="CR62" s="5">
        <v>82.535783632480786</v>
      </c>
      <c r="CS62" s="13">
        <v>82.75648000000001</v>
      </c>
      <c r="CT62" s="13">
        <v>84.370231360000005</v>
      </c>
      <c r="CU62" s="13">
        <v>86.015450871520002</v>
      </c>
      <c r="CV62" s="13">
        <v>87.692752163514641</v>
      </c>
      <c r="CW62" s="13">
        <v>89.402760830703173</v>
      </c>
      <c r="CX62" s="2">
        <v>80.25</v>
      </c>
      <c r="CY62" s="2">
        <v>81.814875000000001</v>
      </c>
      <c r="CZ62" s="2">
        <v>83.410265062500002</v>
      </c>
      <c r="DA62" s="2">
        <v>85.036765231218752</v>
      </c>
      <c r="DB62" s="2">
        <v>86.694982153227514</v>
      </c>
      <c r="DC62" s="12">
        <v>86.9268</v>
      </c>
      <c r="DD62" s="12">
        <v>88.621872600000003</v>
      </c>
      <c r="DE62" s="12">
        <v>90.349999115700001</v>
      </c>
      <c r="DF62" s="12">
        <v>92.111824098456154</v>
      </c>
      <c r="DG62" s="12">
        <v>93.908004668376051</v>
      </c>
      <c r="DH62" s="5">
        <v>81.290000000000006</v>
      </c>
      <c r="DI62" s="5">
        <v>82.875155000000007</v>
      </c>
      <c r="DJ62" s="5">
        <v>84.491220522500001</v>
      </c>
      <c r="DK62" s="5">
        <v>86.138799322688755</v>
      </c>
      <c r="DL62" s="5">
        <v>87.818505909481189</v>
      </c>
      <c r="DM62" s="13">
        <v>88.053328000000008</v>
      </c>
      <c r="DN62" s="13">
        <v>89.77036789600001</v>
      </c>
      <c r="DO62" s="13">
        <v>91.520890069972012</v>
      </c>
      <c r="DP62" s="13">
        <v>93.30554742633646</v>
      </c>
      <c r="DQ62" s="13">
        <v>95.125005601150022</v>
      </c>
      <c r="DR62" s="2">
        <v>82.17</v>
      </c>
      <c r="DS62" s="2">
        <v>83.772315000000006</v>
      </c>
      <c r="DT62" s="2">
        <v>85.405875142500008</v>
      </c>
      <c r="DU62" s="2">
        <v>87.07128970777876</v>
      </c>
      <c r="DV62" s="2">
        <v>88.769179857080445</v>
      </c>
      <c r="DW62" s="12">
        <v>89.006544000000005</v>
      </c>
      <c r="DX62" s="12">
        <v>90.742171608000007</v>
      </c>
      <c r="DY62" s="12">
        <v>92.511643954356003</v>
      </c>
      <c r="DZ62" s="12">
        <v>94.31562101146595</v>
      </c>
      <c r="EA62" s="12">
        <v>96.154775621189543</v>
      </c>
      <c r="EB62" s="5">
        <v>84.5</v>
      </c>
      <c r="EC62" s="5">
        <v>86.147750000000002</v>
      </c>
      <c r="ED62" s="5">
        <v>87.827631124999996</v>
      </c>
      <c r="EE62" s="5">
        <v>89.540269931937502</v>
      </c>
      <c r="EF62" s="5">
        <v>91.286305195610282</v>
      </c>
      <c r="EG62" s="13">
        <v>91.5304</v>
      </c>
      <c r="EH62" s="13">
        <v>93.315242800000007</v>
      </c>
      <c r="EI62" s="13">
        <v>95.134890034600005</v>
      </c>
      <c r="EJ62" s="13">
        <v>96.990020390274708</v>
      </c>
      <c r="EK62" s="13">
        <v>98.881325787885061</v>
      </c>
      <c r="EL62" s="2">
        <v>75.760000000000005</v>
      </c>
      <c r="EM62" s="2">
        <v>77.237320000000011</v>
      </c>
      <c r="EN62" s="2">
        <v>78.743447740000008</v>
      </c>
      <c r="EO62" s="2">
        <v>80.278944970930013</v>
      </c>
      <c r="EP62" s="2">
        <v>81.844384397863152</v>
      </c>
      <c r="EQ62" s="12">
        <v>82.063231999999999</v>
      </c>
      <c r="ER62" s="12">
        <v>83.663465024000004</v>
      </c>
      <c r="ES62" s="12">
        <v>85.294902591968011</v>
      </c>
      <c r="ET62" s="12">
        <v>86.958153192511389</v>
      </c>
      <c r="EU62" s="12">
        <v>88.653837179765361</v>
      </c>
      <c r="EV62" s="5">
        <v>75.28</v>
      </c>
      <c r="EW62" s="5">
        <v>76.747960000000006</v>
      </c>
      <c r="EX62" s="5">
        <v>78.244545220000006</v>
      </c>
      <c r="EY62" s="5">
        <v>79.770313851790007</v>
      </c>
      <c r="EZ62" s="5">
        <v>81.325834971899909</v>
      </c>
      <c r="FA62" s="13">
        <v>81.543295999999998</v>
      </c>
      <c r="FB62" s="13">
        <v>83.133390272</v>
      </c>
      <c r="FC62" s="13">
        <v>84.754491382303996</v>
      </c>
      <c r="FD62" s="13">
        <v>86.407203964258926</v>
      </c>
      <c r="FE62" s="13">
        <v>88.09214444156197</v>
      </c>
      <c r="FF62" s="2">
        <v>83.06</v>
      </c>
      <c r="FG62" s="2">
        <v>84.679670000000002</v>
      </c>
      <c r="FH62" s="2">
        <v>86.330923565000006</v>
      </c>
      <c r="FI62" s="2">
        <v>88.014376574517513</v>
      </c>
      <c r="FJ62" s="2">
        <v>89.730656917720609</v>
      </c>
      <c r="FK62" s="12">
        <v>89.970591999999996</v>
      </c>
      <c r="FL62" s="12">
        <v>91.725018543999994</v>
      </c>
      <c r="FM62" s="12">
        <v>93.513656405607989</v>
      </c>
      <c r="FN62" s="12">
        <v>95.337172705517347</v>
      </c>
      <c r="FO62" s="12">
        <v>97.196247573274931</v>
      </c>
      <c r="FP62" s="5">
        <v>78.97</v>
      </c>
      <c r="FQ62" s="5">
        <v>80.509914999999992</v>
      </c>
      <c r="FR62" s="5">
        <v>82.079858342499989</v>
      </c>
      <c r="FS62" s="5">
        <v>83.680415580178732</v>
      </c>
      <c r="FT62" s="5">
        <v>85.312183683992217</v>
      </c>
      <c r="FU62" s="13">
        <v>85.540303999999992</v>
      </c>
      <c r="FV62" s="13">
        <v>87.208339927999987</v>
      </c>
      <c r="FW62" s="13">
        <v>88.90890255659599</v>
      </c>
      <c r="FX62" s="13">
        <v>90.642626156449609</v>
      </c>
      <c r="FY62" s="13">
        <v>92.410157366500371</v>
      </c>
      <c r="FZ62" s="2">
        <v>77.44</v>
      </c>
      <c r="GA62" s="2">
        <v>78.95008</v>
      </c>
      <c r="GB62" s="2">
        <v>80.489606559999999</v>
      </c>
      <c r="GC62" s="2">
        <v>82.059153887920004</v>
      </c>
      <c r="GD62" s="2">
        <v>83.659307388734447</v>
      </c>
      <c r="GE62" s="12">
        <v>83.883008000000004</v>
      </c>
      <c r="GF62" s="12">
        <v>85.518726655999998</v>
      </c>
      <c r="GG62" s="12">
        <v>87.186341825791999</v>
      </c>
      <c r="GH62" s="12">
        <v>88.886475491394947</v>
      </c>
      <c r="GI62" s="12">
        <v>90.619761763477143</v>
      </c>
      <c r="GJ62" s="5">
        <v>79.209999999999994</v>
      </c>
      <c r="GK62" s="5">
        <v>80.754594999999995</v>
      </c>
      <c r="GL62" s="5">
        <v>82.32930960249999</v>
      </c>
      <c r="GM62" s="5">
        <v>83.934731139748735</v>
      </c>
      <c r="GN62" s="5">
        <v>85.571458396973838</v>
      </c>
      <c r="GO62" s="13">
        <v>85.800271999999993</v>
      </c>
      <c r="GP62" s="13">
        <v>87.473377303999996</v>
      </c>
      <c r="GQ62" s="13">
        <v>89.17910816142799</v>
      </c>
      <c r="GR62" s="13">
        <v>90.918100770575833</v>
      </c>
      <c r="GS62" s="13">
        <v>92.691003735602067</v>
      </c>
      <c r="GT62" s="2">
        <v>83.78</v>
      </c>
      <c r="GU62" s="2">
        <v>85.413709999999995</v>
      </c>
      <c r="GV62" s="2">
        <v>87.079277344999994</v>
      </c>
      <c r="GW62" s="2">
        <v>88.777323253227493</v>
      </c>
      <c r="GX62" s="2">
        <v>90.508481056665431</v>
      </c>
      <c r="GY62" s="12">
        <v>90.750495999999998</v>
      </c>
      <c r="GZ62" s="12">
        <v>92.520130671999993</v>
      </c>
      <c r="HA62" s="12">
        <v>94.32427322010399</v>
      </c>
      <c r="HB62" s="12">
        <v>96.16359654789602</v>
      </c>
      <c r="HC62" s="12">
        <v>98.038786680579989</v>
      </c>
      <c r="HD62" s="5">
        <v>79.69</v>
      </c>
      <c r="HE62" s="5">
        <v>81.243955</v>
      </c>
      <c r="HF62" s="5">
        <v>82.828212122500005</v>
      </c>
      <c r="HG62" s="5">
        <v>84.443362258888754</v>
      </c>
      <c r="HH62" s="5">
        <v>86.090007822937082</v>
      </c>
      <c r="HI62" s="13">
        <v>86.320207999999994</v>
      </c>
      <c r="HJ62" s="13">
        <v>88.003452056</v>
      </c>
      <c r="HK62" s="13">
        <v>89.719519371092005</v>
      </c>
      <c r="HL62" s="13">
        <v>91.469049998828297</v>
      </c>
      <c r="HM62" s="13">
        <v>93.252696473805443</v>
      </c>
      <c r="HN62" s="2">
        <v>76.08</v>
      </c>
      <c r="HO62" s="2">
        <v>77.563559999999995</v>
      </c>
      <c r="HP62" s="2">
        <v>79.07604941999999</v>
      </c>
      <c r="HQ62" s="2">
        <v>80.618032383689993</v>
      </c>
      <c r="HR62" s="2">
        <v>82.190084015171948</v>
      </c>
      <c r="HS62" s="12">
        <v>82.409855999999991</v>
      </c>
      <c r="HT62" s="12">
        <v>84.016848191999998</v>
      </c>
      <c r="HU62" s="12">
        <v>85.655176731743992</v>
      </c>
      <c r="HV62" s="12">
        <v>87.325452678012994</v>
      </c>
      <c r="HW62" s="12">
        <v>89.028299005234246</v>
      </c>
      <c r="HX62" s="5">
        <v>76.239999999999995</v>
      </c>
      <c r="HY62" s="5">
        <v>77.726680000000002</v>
      </c>
      <c r="HZ62" s="5">
        <v>79.242350259999995</v>
      </c>
      <c r="IA62" s="5">
        <v>80.78757609006999</v>
      </c>
      <c r="IB62" s="5">
        <v>82.362933823826353</v>
      </c>
      <c r="IC62" s="13">
        <v>82.583168000000001</v>
      </c>
      <c r="ID62" s="13">
        <v>84.193539775999994</v>
      </c>
      <c r="IE62" s="13">
        <v>85.835313801631997</v>
      </c>
      <c r="IF62" s="13">
        <v>87.509102420763824</v>
      </c>
      <c r="IG62" s="13">
        <v>89.215529917968723</v>
      </c>
      <c r="IH62" s="2">
        <v>78.73</v>
      </c>
      <c r="II62" s="2">
        <v>80.265235000000004</v>
      </c>
      <c r="IJ62" s="2">
        <v>81.830407082500003</v>
      </c>
      <c r="IK62" s="2">
        <v>83.426100020608757</v>
      </c>
      <c r="IL62" s="2">
        <v>85.052908971010623</v>
      </c>
      <c r="IM62" s="12">
        <v>85.280336000000005</v>
      </c>
      <c r="IN62" s="12">
        <v>86.943302552000006</v>
      </c>
      <c r="IO62" s="12">
        <v>88.638696951764004</v>
      </c>
      <c r="IP62" s="12">
        <v>90.367151542323398</v>
      </c>
      <c r="IQ62" s="12">
        <v>92.129310997398704</v>
      </c>
      <c r="IR62" s="5">
        <v>77.44</v>
      </c>
      <c r="IS62" s="5">
        <v>78.95008</v>
      </c>
      <c r="IT62" s="5">
        <v>80.489606559999999</v>
      </c>
      <c r="IU62" s="5">
        <v>82.059153887920004</v>
      </c>
      <c r="IV62" s="5">
        <v>83.659307388734447</v>
      </c>
      <c r="IW62" s="13">
        <v>83.883008000000004</v>
      </c>
      <c r="IX62" s="13">
        <v>85.518726655999998</v>
      </c>
      <c r="IY62" s="13">
        <v>87.186341825791999</v>
      </c>
      <c r="IZ62" s="13">
        <v>88.886475491394947</v>
      </c>
      <c r="JA62" s="13">
        <v>90.619761763477143</v>
      </c>
      <c r="JB62" s="2">
        <v>76.56</v>
      </c>
      <c r="JC62" s="2">
        <v>78.05292</v>
      </c>
      <c r="JD62" s="2">
        <v>79.574951940000005</v>
      </c>
      <c r="JE62" s="2">
        <v>81.126663502829999</v>
      </c>
      <c r="JF62" s="2">
        <v>82.708633441135177</v>
      </c>
      <c r="JG62" s="12">
        <v>82.929792000000006</v>
      </c>
      <c r="JH62" s="12">
        <v>84.546922944000002</v>
      </c>
      <c r="JI62" s="12">
        <v>86.195587941408007</v>
      </c>
      <c r="JJ62" s="12">
        <v>87.876401906265457</v>
      </c>
      <c r="JK62" s="12">
        <v>89.589991743437636</v>
      </c>
      <c r="JL62" s="5">
        <v>76.56</v>
      </c>
      <c r="JM62" s="5">
        <v>78.05292</v>
      </c>
      <c r="JN62" s="5">
        <v>79.574951940000005</v>
      </c>
      <c r="JO62" s="5">
        <v>81.126663502829999</v>
      </c>
      <c r="JP62" s="5">
        <v>82.708633441135177</v>
      </c>
      <c r="JQ62" s="13">
        <v>82.929792000000006</v>
      </c>
      <c r="JR62" s="13">
        <v>84.546922944000002</v>
      </c>
      <c r="JS62" s="13">
        <v>86.195587941408007</v>
      </c>
      <c r="JT62" s="13">
        <v>87.876401906265457</v>
      </c>
      <c r="JU62" s="13">
        <v>89.589991743437636</v>
      </c>
      <c r="JV62" s="2">
        <v>80.89</v>
      </c>
      <c r="JW62" s="2">
        <v>82.467354999999998</v>
      </c>
      <c r="JX62" s="2">
        <v>84.075468422499995</v>
      </c>
      <c r="JY62" s="2">
        <v>85.71494005673874</v>
      </c>
      <c r="JZ62" s="2">
        <v>87.386381387845148</v>
      </c>
      <c r="KA62" s="12">
        <v>87.620047999999997</v>
      </c>
      <c r="KB62" s="12">
        <v>89.32863893599999</v>
      </c>
      <c r="KC62" s="12">
        <v>91.070547395251992</v>
      </c>
      <c r="KD62" s="12">
        <v>92.846423069459405</v>
      </c>
      <c r="KE62" s="12">
        <v>94.656928319313863</v>
      </c>
      <c r="KF62" s="5">
        <v>87.87</v>
      </c>
      <c r="KG62" s="5">
        <v>89.583465000000004</v>
      </c>
      <c r="KH62" s="5">
        <v>91.330342567499997</v>
      </c>
      <c r="KI62" s="5">
        <v>93.111284247566246</v>
      </c>
      <c r="KJ62" s="5">
        <v>94.926954290393795</v>
      </c>
      <c r="KK62" s="13">
        <v>95.180784000000003</v>
      </c>
      <c r="KL62" s="13">
        <v>97.036809288000001</v>
      </c>
      <c r="KM62" s="13">
        <v>98.929027069116003</v>
      </c>
      <c r="KN62" s="13">
        <v>100.85814309696377</v>
      </c>
      <c r="KO62" s="13">
        <v>102.82487688735456</v>
      </c>
      <c r="KP62" s="2">
        <v>79.45</v>
      </c>
      <c r="KQ62" s="2">
        <v>80.999274999999997</v>
      </c>
      <c r="KR62" s="2">
        <v>82.57876086249999</v>
      </c>
      <c r="KS62" s="2">
        <v>84.189046699318737</v>
      </c>
      <c r="KT62" s="2">
        <v>85.830733109955446</v>
      </c>
      <c r="KU62" s="12">
        <v>86.060240000000007</v>
      </c>
      <c r="KV62" s="12">
        <v>87.738414680000005</v>
      </c>
      <c r="KW62" s="12">
        <v>89.449313766260005</v>
      </c>
      <c r="KX62" s="12">
        <v>91.193575384702072</v>
      </c>
      <c r="KY62" s="12">
        <v>92.971850104703762</v>
      </c>
      <c r="KZ62" s="5">
        <v>75.040000000000006</v>
      </c>
      <c r="LA62" s="5">
        <v>76.503280000000004</v>
      </c>
      <c r="LB62" s="5">
        <v>77.995093960000005</v>
      </c>
      <c r="LC62" s="5">
        <v>79.515998292220004</v>
      </c>
      <c r="LD62" s="5">
        <v>81.066560258918301</v>
      </c>
      <c r="LE62" s="13">
        <v>81.283328000000012</v>
      </c>
      <c r="LF62" s="13">
        <v>82.868352896000005</v>
      </c>
      <c r="LG62" s="13">
        <v>84.48428577747201</v>
      </c>
      <c r="LH62" s="13">
        <v>86.131729350132716</v>
      </c>
      <c r="LI62" s="13">
        <v>87.811298072460303</v>
      </c>
      <c r="LJ62" s="2">
        <v>100.21</v>
      </c>
      <c r="LK62" s="2">
        <v>102.16409499999999</v>
      </c>
      <c r="LL62" s="2">
        <v>104.15629485249998</v>
      </c>
      <c r="LM62" s="2">
        <v>106.18734260212373</v>
      </c>
      <c r="LN62" s="2">
        <v>108.25799578286515</v>
      </c>
      <c r="LO62" s="12">
        <v>108.547472</v>
      </c>
      <c r="LP62" s="12">
        <v>110.664147704</v>
      </c>
      <c r="LQ62" s="12">
        <v>112.822098584228</v>
      </c>
      <c r="LR62" s="12">
        <v>115.02212950662044</v>
      </c>
      <c r="LS62" s="12">
        <v>117.26506103199954</v>
      </c>
      <c r="LT62" s="5">
        <v>100.21</v>
      </c>
      <c r="LU62" s="5">
        <v>102.16409499999999</v>
      </c>
      <c r="LV62" s="5">
        <v>104.15629485249998</v>
      </c>
      <c r="LW62" s="5">
        <v>106.18734260212373</v>
      </c>
      <c r="LX62" s="5">
        <v>108.25799578286515</v>
      </c>
      <c r="LY62" s="11">
        <v>108.547472</v>
      </c>
      <c r="LZ62" s="11">
        <v>110.664147704</v>
      </c>
      <c r="MA62" s="11">
        <v>112.822098584228</v>
      </c>
      <c r="MB62" s="11">
        <v>115.02212950662044</v>
      </c>
      <c r="MC62" s="11">
        <v>117.26506103199954</v>
      </c>
    </row>
    <row r="63" spans="1:341" x14ac:dyDescent="0.2">
      <c r="A63" s="8" t="s">
        <v>58</v>
      </c>
      <c r="B63" s="2">
        <v>83.1</v>
      </c>
      <c r="C63" s="2">
        <v>84.72045</v>
      </c>
      <c r="D63" s="2">
        <v>86.372498774999997</v>
      </c>
      <c r="E63" s="2">
        <v>88.056762501112502</v>
      </c>
      <c r="F63" s="2">
        <v>89.773869369884196</v>
      </c>
      <c r="G63" s="12">
        <v>90.013919999999999</v>
      </c>
      <c r="H63" s="12">
        <v>91.76919144</v>
      </c>
      <c r="I63" s="12">
        <v>93.558690673079994</v>
      </c>
      <c r="J63" s="12">
        <v>95.383085141205058</v>
      </c>
      <c r="K63" s="12">
        <v>97.243055301458554</v>
      </c>
      <c r="L63" s="5">
        <v>80.61</v>
      </c>
      <c r="M63" s="5">
        <v>82.181894999999997</v>
      </c>
      <c r="N63" s="5">
        <v>83.784441952500003</v>
      </c>
      <c r="O63" s="5">
        <v>85.418238570573749</v>
      </c>
      <c r="P63" s="5">
        <v>87.083894222699939</v>
      </c>
      <c r="Q63" s="13">
        <v>87.316751999999994</v>
      </c>
      <c r="R63" s="13">
        <v>89.019428663999989</v>
      </c>
      <c r="S63" s="13">
        <v>90.755307522947987</v>
      </c>
      <c r="T63" s="13">
        <v>92.525036019645469</v>
      </c>
      <c r="U63" s="13">
        <v>94.329274222028559</v>
      </c>
      <c r="V63" s="2">
        <v>84.18</v>
      </c>
      <c r="W63" s="2">
        <v>85.821510000000004</v>
      </c>
      <c r="X63" s="2">
        <v>87.495029445</v>
      </c>
      <c r="Y63" s="2">
        <v>89.201182519177493</v>
      </c>
      <c r="Z63" s="2">
        <v>90.940605578301458</v>
      </c>
      <c r="AA63" s="12">
        <v>91.183776000000009</v>
      </c>
      <c r="AB63" s="12">
        <v>92.961859632000014</v>
      </c>
      <c r="AC63" s="12">
        <v>94.774615894824009</v>
      </c>
      <c r="AD63" s="12">
        <v>96.622720904773075</v>
      </c>
      <c r="AE63" s="12">
        <v>98.506863962416148</v>
      </c>
      <c r="AF63" s="5">
        <v>79.28</v>
      </c>
      <c r="AG63" s="5">
        <v>80.825959999999995</v>
      </c>
      <c r="AH63" s="5">
        <v>82.402066219999995</v>
      </c>
      <c r="AI63" s="5">
        <v>84.008906511289993</v>
      </c>
      <c r="AJ63" s="5">
        <v>85.647080188260148</v>
      </c>
      <c r="AK63" s="13">
        <v>85.876096000000004</v>
      </c>
      <c r="AL63" s="13">
        <v>87.550679872000003</v>
      </c>
      <c r="AM63" s="13">
        <v>89.257918129504006</v>
      </c>
      <c r="AN63" s="13">
        <v>90.998447533029335</v>
      </c>
      <c r="AO63" s="13">
        <v>92.772917259923403</v>
      </c>
      <c r="AP63" s="2">
        <v>84.68</v>
      </c>
      <c r="AQ63" s="2">
        <v>86.33126</v>
      </c>
      <c r="AR63" s="2">
        <v>88.014719569999997</v>
      </c>
      <c r="AS63" s="2">
        <v>89.731006601614993</v>
      </c>
      <c r="AT63" s="2">
        <v>91.480761230346488</v>
      </c>
      <c r="AU63" s="12">
        <v>91.725376000000011</v>
      </c>
      <c r="AV63" s="12">
        <v>93.514020832000014</v>
      </c>
      <c r="AW63" s="12">
        <v>95.337544238224012</v>
      </c>
      <c r="AX63" s="12">
        <v>97.19662635086938</v>
      </c>
      <c r="AY63" s="12">
        <v>99.091960564711329</v>
      </c>
      <c r="AZ63" s="5">
        <v>80.94</v>
      </c>
      <c r="BA63" s="5">
        <v>82.518329999999992</v>
      </c>
      <c r="BB63" s="5">
        <v>84.12743743499999</v>
      </c>
      <c r="BC63" s="5">
        <v>85.76792246498249</v>
      </c>
      <c r="BD63" s="5">
        <v>87.440396953049643</v>
      </c>
      <c r="BE63" s="13">
        <v>87.674207999999993</v>
      </c>
      <c r="BF63" s="13">
        <v>89.383855055999987</v>
      </c>
      <c r="BG63" s="13">
        <v>91.126840229591991</v>
      </c>
      <c r="BH63" s="13">
        <v>92.903813614069037</v>
      </c>
      <c r="BI63" s="13">
        <v>94.715437979543381</v>
      </c>
      <c r="BJ63" s="2">
        <v>80.52</v>
      </c>
      <c r="BK63" s="2">
        <v>82.090139999999991</v>
      </c>
      <c r="BL63" s="2">
        <v>83.690897729999989</v>
      </c>
      <c r="BM63" s="2">
        <v>85.322870235734996</v>
      </c>
      <c r="BN63" s="2">
        <v>86.986666205331829</v>
      </c>
      <c r="BO63" s="12">
        <v>87.219263999999995</v>
      </c>
      <c r="BP63" s="12">
        <v>88.920039647999999</v>
      </c>
      <c r="BQ63" s="12">
        <v>90.653980421135998</v>
      </c>
      <c r="BR63" s="12">
        <v>92.421733039348155</v>
      </c>
      <c r="BS63" s="12">
        <v>94.223956833615446</v>
      </c>
      <c r="BT63" s="5">
        <v>79.61</v>
      </c>
      <c r="BU63" s="5">
        <v>81.162395000000004</v>
      </c>
      <c r="BV63" s="5">
        <v>82.74506170250001</v>
      </c>
      <c r="BW63" s="5">
        <v>84.358590405698763</v>
      </c>
      <c r="BX63" s="5">
        <v>86.003582918609894</v>
      </c>
      <c r="BY63" s="13">
        <v>86.233552000000003</v>
      </c>
      <c r="BZ63" s="13">
        <v>87.915106264000002</v>
      </c>
      <c r="CA63" s="13">
        <v>89.629450836147996</v>
      </c>
      <c r="CB63" s="13">
        <v>91.377225127452888</v>
      </c>
      <c r="CC63" s="13">
        <v>93.159081017438226</v>
      </c>
      <c r="CD63" s="2">
        <v>81.599999999999994</v>
      </c>
      <c r="CE63" s="2">
        <v>83.191199999999995</v>
      </c>
      <c r="CF63" s="2">
        <v>84.813428399999992</v>
      </c>
      <c r="CG63" s="2">
        <v>86.467290253799987</v>
      </c>
      <c r="CH63" s="2">
        <v>88.153402413749092</v>
      </c>
      <c r="CI63" s="12">
        <v>88.389119999999991</v>
      </c>
      <c r="CJ63" s="12">
        <v>90.112707839999985</v>
      </c>
      <c r="CK63" s="12">
        <v>91.869905642879985</v>
      </c>
      <c r="CL63" s="12">
        <v>93.661368802916144</v>
      </c>
      <c r="CM63" s="12">
        <v>95.487765494573011</v>
      </c>
      <c r="CN63" s="5">
        <v>79.19</v>
      </c>
      <c r="CO63" s="5">
        <v>80.734205000000003</v>
      </c>
      <c r="CP63" s="5">
        <v>82.308521997500009</v>
      </c>
      <c r="CQ63" s="5">
        <v>83.913538176451254</v>
      </c>
      <c r="CR63" s="5">
        <v>85.549852170892052</v>
      </c>
      <c r="CS63" s="13">
        <v>85.778607999999991</v>
      </c>
      <c r="CT63" s="13">
        <v>87.451290855999986</v>
      </c>
      <c r="CU63" s="13">
        <v>89.156591027691988</v>
      </c>
      <c r="CV63" s="13">
        <v>90.895144552731978</v>
      </c>
      <c r="CW63" s="13">
        <v>92.667599871510248</v>
      </c>
      <c r="CX63" s="2">
        <v>83.18</v>
      </c>
      <c r="CY63" s="2">
        <v>84.80201000000001</v>
      </c>
      <c r="CZ63" s="2">
        <v>86.455649195000007</v>
      </c>
      <c r="DA63" s="2">
        <v>88.141534354302507</v>
      </c>
      <c r="DB63" s="2">
        <v>89.860294274211412</v>
      </c>
      <c r="DC63" s="12">
        <v>90.100576000000004</v>
      </c>
      <c r="DD63" s="12">
        <v>91.857537231999999</v>
      </c>
      <c r="DE63" s="12">
        <v>93.648759208024003</v>
      </c>
      <c r="DF63" s="12">
        <v>95.474910012580466</v>
      </c>
      <c r="DG63" s="12">
        <v>97.336670757825786</v>
      </c>
      <c r="DH63" s="5">
        <v>84.26</v>
      </c>
      <c r="DI63" s="5">
        <v>85.90307</v>
      </c>
      <c r="DJ63" s="5">
        <v>87.578179864999996</v>
      </c>
      <c r="DK63" s="5">
        <v>89.285954372367499</v>
      </c>
      <c r="DL63" s="5">
        <v>91.02703048262866</v>
      </c>
      <c r="DM63" s="13">
        <v>91.270432</v>
      </c>
      <c r="DN63" s="13">
        <v>93.050205423999998</v>
      </c>
      <c r="DO63" s="13">
        <v>94.864684429768005</v>
      </c>
      <c r="DP63" s="13">
        <v>96.714545776148483</v>
      </c>
      <c r="DQ63" s="13">
        <v>98.60047941878338</v>
      </c>
      <c r="DR63" s="2">
        <v>85.18</v>
      </c>
      <c r="DS63" s="2">
        <v>86.841010000000011</v>
      </c>
      <c r="DT63" s="2">
        <v>88.534409695000008</v>
      </c>
      <c r="DU63" s="2">
        <v>90.260830684052507</v>
      </c>
      <c r="DV63" s="2">
        <v>92.020916882391532</v>
      </c>
      <c r="DW63" s="12">
        <v>92.266976</v>
      </c>
      <c r="DX63" s="12">
        <v>94.066182032</v>
      </c>
      <c r="DY63" s="12">
        <v>95.900472581624001</v>
      </c>
      <c r="DZ63" s="12">
        <v>97.77053179696567</v>
      </c>
      <c r="EA63" s="12">
        <v>99.677057167006495</v>
      </c>
      <c r="EB63" s="5">
        <v>87.59</v>
      </c>
      <c r="EC63" s="5">
        <v>89.298005000000003</v>
      </c>
      <c r="ED63" s="5">
        <v>91.039316097500006</v>
      </c>
      <c r="EE63" s="5">
        <v>92.814582761401255</v>
      </c>
      <c r="EF63" s="5">
        <v>94.624467125248586</v>
      </c>
      <c r="EG63" s="13">
        <v>94.877488</v>
      </c>
      <c r="EH63" s="13">
        <v>96.727599015999999</v>
      </c>
      <c r="EI63" s="13">
        <v>98.613787196811998</v>
      </c>
      <c r="EJ63" s="13">
        <v>100.53675604714984</v>
      </c>
      <c r="EK63" s="13">
        <v>102.49722279006926</v>
      </c>
      <c r="EL63" s="2">
        <v>78.53</v>
      </c>
      <c r="EM63" s="2">
        <v>80.061335</v>
      </c>
      <c r="EN63" s="2">
        <v>81.622531032500007</v>
      </c>
      <c r="EO63" s="2">
        <v>83.214170387633757</v>
      </c>
      <c r="EP63" s="2">
        <v>84.836846710192617</v>
      </c>
      <c r="EQ63" s="12">
        <v>85.063696000000007</v>
      </c>
      <c r="ER63" s="12">
        <v>86.722438072000003</v>
      </c>
      <c r="ES63" s="12">
        <v>88.413525614404008</v>
      </c>
      <c r="ET63" s="12">
        <v>90.137589363884885</v>
      </c>
      <c r="EU63" s="12">
        <v>91.895272356480646</v>
      </c>
      <c r="EV63" s="5">
        <v>78.03</v>
      </c>
      <c r="EW63" s="5">
        <v>79.551585000000003</v>
      </c>
      <c r="EX63" s="5">
        <v>81.10284090750001</v>
      </c>
      <c r="EY63" s="5">
        <v>82.684346305196257</v>
      </c>
      <c r="EZ63" s="5">
        <v>84.296691058147587</v>
      </c>
      <c r="FA63" s="13">
        <v>84.522096000000005</v>
      </c>
      <c r="FB63" s="13">
        <v>86.170276872000002</v>
      </c>
      <c r="FC63" s="13">
        <v>87.850597271004006</v>
      </c>
      <c r="FD63" s="13">
        <v>89.56368391778858</v>
      </c>
      <c r="FE63" s="13">
        <v>91.310175754185451</v>
      </c>
      <c r="FF63" s="2">
        <v>86.09</v>
      </c>
      <c r="FG63" s="2">
        <v>87.768754999999999</v>
      </c>
      <c r="FH63" s="2">
        <v>89.480245722500001</v>
      </c>
      <c r="FI63" s="2">
        <v>91.225110514088755</v>
      </c>
      <c r="FJ63" s="2">
        <v>93.004000169113482</v>
      </c>
      <c r="FK63" s="12">
        <v>93.252688000000006</v>
      </c>
      <c r="FL63" s="12">
        <v>95.071115416000012</v>
      </c>
      <c r="FM63" s="12">
        <v>96.925002166612018</v>
      </c>
      <c r="FN63" s="12">
        <v>98.815039708860951</v>
      </c>
      <c r="FO63" s="12">
        <v>100.74193298318374</v>
      </c>
      <c r="FP63" s="5">
        <v>81.849999999999994</v>
      </c>
      <c r="FQ63" s="5">
        <v>83.446074999999993</v>
      </c>
      <c r="FR63" s="5">
        <v>85.073273462499998</v>
      </c>
      <c r="FS63" s="5">
        <v>86.732202295018752</v>
      </c>
      <c r="FT63" s="5">
        <v>88.423480239771621</v>
      </c>
      <c r="FU63" s="13">
        <v>88.65992</v>
      </c>
      <c r="FV63" s="13">
        <v>90.388788439999999</v>
      </c>
      <c r="FW63" s="13">
        <v>92.151369814579994</v>
      </c>
      <c r="FX63" s="13">
        <v>93.948321525964303</v>
      </c>
      <c r="FY63" s="13">
        <v>95.780313795720602</v>
      </c>
      <c r="FZ63" s="2">
        <v>80.27</v>
      </c>
      <c r="GA63" s="2">
        <v>81.835264999999993</v>
      </c>
      <c r="GB63" s="2">
        <v>83.431052667499998</v>
      </c>
      <c r="GC63" s="2">
        <v>85.057958194516246</v>
      </c>
      <c r="GD63" s="2">
        <v>86.716588379309314</v>
      </c>
      <c r="GE63" s="12">
        <v>86.948464000000001</v>
      </c>
      <c r="GF63" s="12">
        <v>88.643959047999999</v>
      </c>
      <c r="GG63" s="12">
        <v>90.372516249436003</v>
      </c>
      <c r="GH63" s="12">
        <v>92.134780316300009</v>
      </c>
      <c r="GI63" s="12">
        <v>93.931408532467856</v>
      </c>
      <c r="GJ63" s="5">
        <v>82.1</v>
      </c>
      <c r="GK63" s="5">
        <v>83.700949999999992</v>
      </c>
      <c r="GL63" s="5">
        <v>85.333118524999989</v>
      </c>
      <c r="GM63" s="5">
        <v>86.997114336237487</v>
      </c>
      <c r="GN63" s="5">
        <v>88.693558065794122</v>
      </c>
      <c r="GO63" s="13">
        <v>88.930719999999994</v>
      </c>
      <c r="GP63" s="13">
        <v>90.664869039999999</v>
      </c>
      <c r="GQ63" s="13">
        <v>92.432833986280002</v>
      </c>
      <c r="GR63" s="13">
        <v>94.235274249012463</v>
      </c>
      <c r="GS63" s="13">
        <v>96.072862096868207</v>
      </c>
      <c r="GT63" s="2">
        <v>86.84</v>
      </c>
      <c r="GU63" s="2">
        <v>88.533380000000008</v>
      </c>
      <c r="GV63" s="2">
        <v>90.259780910000003</v>
      </c>
      <c r="GW63" s="2">
        <v>92.019846637745005</v>
      </c>
      <c r="GX63" s="2">
        <v>93.814233647181027</v>
      </c>
      <c r="GY63" s="12">
        <v>94.065088000000003</v>
      </c>
      <c r="GZ63" s="12">
        <v>95.899357215999999</v>
      </c>
      <c r="HA63" s="12">
        <v>97.769394681712001</v>
      </c>
      <c r="HB63" s="12">
        <v>99.675897878005387</v>
      </c>
      <c r="HC63" s="12">
        <v>101.61957788662649</v>
      </c>
      <c r="HD63" s="5">
        <v>82.6</v>
      </c>
      <c r="HE63" s="5">
        <v>84.210699999999989</v>
      </c>
      <c r="HF63" s="5">
        <v>85.852808649999986</v>
      </c>
      <c r="HG63" s="5">
        <v>87.526938418674987</v>
      </c>
      <c r="HH63" s="5">
        <v>89.233713717839152</v>
      </c>
      <c r="HI63" s="13">
        <v>89.472319999999996</v>
      </c>
      <c r="HJ63" s="13">
        <v>91.21703024</v>
      </c>
      <c r="HK63" s="13">
        <v>92.995762329680005</v>
      </c>
      <c r="HL63" s="13">
        <v>94.809179695108767</v>
      </c>
      <c r="HM63" s="13">
        <v>96.657958699163387</v>
      </c>
      <c r="HN63" s="2">
        <v>78.86</v>
      </c>
      <c r="HO63" s="2">
        <v>80.397769999999994</v>
      </c>
      <c r="HP63" s="2">
        <v>81.965526514999993</v>
      </c>
      <c r="HQ63" s="2">
        <v>83.563854282042499</v>
      </c>
      <c r="HR63" s="2">
        <v>85.193349440542335</v>
      </c>
      <c r="HS63" s="12">
        <v>85.421152000000006</v>
      </c>
      <c r="HT63" s="12">
        <v>87.086864464000001</v>
      </c>
      <c r="HU63" s="12">
        <v>88.785058321047998</v>
      </c>
      <c r="HV63" s="12">
        <v>90.516366958308438</v>
      </c>
      <c r="HW63" s="12">
        <v>92.281436113995454</v>
      </c>
      <c r="HX63" s="5">
        <v>79.03</v>
      </c>
      <c r="HY63" s="5">
        <v>80.571084999999997</v>
      </c>
      <c r="HZ63" s="5">
        <v>82.142221157500003</v>
      </c>
      <c r="IA63" s="5">
        <v>83.743994470071257</v>
      </c>
      <c r="IB63" s="5">
        <v>85.377002362237647</v>
      </c>
      <c r="IC63" s="13">
        <v>85.605295999999996</v>
      </c>
      <c r="ID63" s="13">
        <v>87.274599271999989</v>
      </c>
      <c r="IE63" s="13">
        <v>88.976453957803983</v>
      </c>
      <c r="IF63" s="13">
        <v>90.711494809981161</v>
      </c>
      <c r="IG63" s="13">
        <v>92.480368958775799</v>
      </c>
      <c r="IH63" s="2">
        <v>81.599999999999994</v>
      </c>
      <c r="II63" s="2">
        <v>83.191199999999995</v>
      </c>
      <c r="IJ63" s="2">
        <v>84.813428399999992</v>
      </c>
      <c r="IK63" s="2">
        <v>86.467290253799987</v>
      </c>
      <c r="IL63" s="2">
        <v>88.153402413749092</v>
      </c>
      <c r="IM63" s="12">
        <v>88.389119999999991</v>
      </c>
      <c r="IN63" s="12">
        <v>90.112707839999985</v>
      </c>
      <c r="IO63" s="12">
        <v>91.869905642879985</v>
      </c>
      <c r="IP63" s="12">
        <v>93.661368802916144</v>
      </c>
      <c r="IQ63" s="12">
        <v>95.487765494573011</v>
      </c>
      <c r="IR63" s="5">
        <v>80.27</v>
      </c>
      <c r="IS63" s="5">
        <v>81.835264999999993</v>
      </c>
      <c r="IT63" s="5">
        <v>83.431052667499998</v>
      </c>
      <c r="IU63" s="5">
        <v>85.057958194516246</v>
      </c>
      <c r="IV63" s="5">
        <v>86.716588379309314</v>
      </c>
      <c r="IW63" s="13">
        <v>86.948464000000001</v>
      </c>
      <c r="IX63" s="13">
        <v>88.643959047999999</v>
      </c>
      <c r="IY63" s="13">
        <v>90.372516249436003</v>
      </c>
      <c r="IZ63" s="13">
        <v>92.134780316300009</v>
      </c>
      <c r="JA63" s="13">
        <v>93.931408532467856</v>
      </c>
      <c r="JB63" s="2">
        <v>79.36</v>
      </c>
      <c r="JC63" s="2">
        <v>80.907520000000005</v>
      </c>
      <c r="JD63" s="2">
        <v>82.485216640000004</v>
      </c>
      <c r="JE63" s="2">
        <v>84.093678364479999</v>
      </c>
      <c r="JF63" s="2">
        <v>85.733505092587365</v>
      </c>
      <c r="JG63" s="12">
        <v>85.962751999999995</v>
      </c>
      <c r="JH63" s="12">
        <v>87.639025664000002</v>
      </c>
      <c r="JI63" s="12">
        <v>89.347986664448001</v>
      </c>
      <c r="JJ63" s="12">
        <v>91.090272404404743</v>
      </c>
      <c r="JK63" s="12">
        <v>92.866532716290635</v>
      </c>
      <c r="JL63" s="5">
        <v>79.36</v>
      </c>
      <c r="JM63" s="5">
        <v>80.907520000000005</v>
      </c>
      <c r="JN63" s="5">
        <v>82.485216640000004</v>
      </c>
      <c r="JO63" s="5">
        <v>84.093678364479999</v>
      </c>
      <c r="JP63" s="5">
        <v>85.733505092587365</v>
      </c>
      <c r="JQ63" s="13">
        <v>85.962751999999995</v>
      </c>
      <c r="JR63" s="13">
        <v>87.639025664000002</v>
      </c>
      <c r="JS63" s="13">
        <v>89.347986664448001</v>
      </c>
      <c r="JT63" s="13">
        <v>91.090272404404743</v>
      </c>
      <c r="JU63" s="13">
        <v>92.866532716290635</v>
      </c>
      <c r="JV63" s="2">
        <v>83.85</v>
      </c>
      <c r="JW63" s="2">
        <v>85.485074999999995</v>
      </c>
      <c r="JX63" s="2">
        <v>87.152033962499999</v>
      </c>
      <c r="JY63" s="2">
        <v>88.851498624768752</v>
      </c>
      <c r="JZ63" s="2">
        <v>90.584102847951741</v>
      </c>
      <c r="KA63" s="12">
        <v>90.826319999999996</v>
      </c>
      <c r="KB63" s="12">
        <v>92.597433240000001</v>
      </c>
      <c r="KC63" s="12">
        <v>94.403083188180005</v>
      </c>
      <c r="KD63" s="12">
        <v>96.243943310349522</v>
      </c>
      <c r="KE63" s="12">
        <v>98.12070020490134</v>
      </c>
      <c r="KF63" s="5">
        <v>91.08</v>
      </c>
      <c r="KG63" s="5">
        <v>92.856059999999999</v>
      </c>
      <c r="KH63" s="5">
        <v>94.666753169999993</v>
      </c>
      <c r="KI63" s="5">
        <v>96.512754856814993</v>
      </c>
      <c r="KJ63" s="5">
        <v>98.394753576522888</v>
      </c>
      <c r="KK63" s="13">
        <v>98.657855999999995</v>
      </c>
      <c r="KL63" s="13">
        <v>100.581684192</v>
      </c>
      <c r="KM63" s="13">
        <v>102.543027033744</v>
      </c>
      <c r="KN63" s="13">
        <v>104.54261606090201</v>
      </c>
      <c r="KO63" s="13">
        <v>106.5811970740896</v>
      </c>
      <c r="KP63" s="2">
        <v>82.35</v>
      </c>
      <c r="KQ63" s="2">
        <v>83.95582499999999</v>
      </c>
      <c r="KR63" s="2">
        <v>85.592963587499995</v>
      </c>
      <c r="KS63" s="2">
        <v>87.262026377456237</v>
      </c>
      <c r="KT63" s="2">
        <v>88.963635891816637</v>
      </c>
      <c r="KU63" s="12">
        <v>89.201519999999988</v>
      </c>
      <c r="KV63" s="12">
        <v>90.940949639999985</v>
      </c>
      <c r="KW63" s="12">
        <v>92.714298157979982</v>
      </c>
      <c r="KX63" s="12">
        <v>94.522226972060594</v>
      </c>
      <c r="KY63" s="12">
        <v>96.365410398015769</v>
      </c>
      <c r="KZ63" s="5">
        <v>77.78</v>
      </c>
      <c r="LA63" s="5">
        <v>79.296710000000004</v>
      </c>
      <c r="LB63" s="5">
        <v>80.842995845000004</v>
      </c>
      <c r="LC63" s="5">
        <v>82.419434263977507</v>
      </c>
      <c r="LD63" s="5">
        <v>84.026613232125072</v>
      </c>
      <c r="LE63" s="13">
        <v>84.251295999999996</v>
      </c>
      <c r="LF63" s="13">
        <v>85.894196272000002</v>
      </c>
      <c r="LG63" s="13">
        <v>87.569133099303997</v>
      </c>
      <c r="LH63" s="13">
        <v>89.276731194740421</v>
      </c>
      <c r="LI63" s="13">
        <v>91.017627453037861</v>
      </c>
      <c r="LJ63" s="2">
        <v>103.88</v>
      </c>
      <c r="LK63" s="2">
        <v>105.90566</v>
      </c>
      <c r="LL63" s="2">
        <v>107.97082037</v>
      </c>
      <c r="LM63" s="2">
        <v>110.07625136721499</v>
      </c>
      <c r="LN63" s="2">
        <v>112.22273826887569</v>
      </c>
      <c r="LO63" s="12">
        <v>112.52281599999999</v>
      </c>
      <c r="LP63" s="12">
        <v>114.71701091199999</v>
      </c>
      <c r="LQ63" s="12">
        <v>116.95399262478399</v>
      </c>
      <c r="LR63" s="12">
        <v>119.23459548096729</v>
      </c>
      <c r="LS63" s="12">
        <v>121.55967009284615</v>
      </c>
      <c r="LT63" s="5">
        <v>103.88</v>
      </c>
      <c r="LU63" s="5">
        <v>105.90566</v>
      </c>
      <c r="LV63" s="5">
        <v>107.97082037</v>
      </c>
      <c r="LW63" s="5">
        <v>110.07625136721499</v>
      </c>
      <c r="LX63" s="5">
        <v>112.22273826887569</v>
      </c>
      <c r="LY63" s="11">
        <v>112.52281599999999</v>
      </c>
      <c r="LZ63" s="11">
        <v>114.71701091199999</v>
      </c>
      <c r="MA63" s="11">
        <v>116.95399262478399</v>
      </c>
      <c r="MB63" s="11">
        <v>119.23459548096729</v>
      </c>
      <c r="MC63" s="11">
        <v>121.55967009284615</v>
      </c>
    </row>
    <row r="64" spans="1:341" x14ac:dyDescent="0.2">
      <c r="A64" s="7" t="s">
        <v>59</v>
      </c>
      <c r="B64" s="2">
        <v>88.67</v>
      </c>
      <c r="C64" s="2">
        <v>90.399065000000007</v>
      </c>
      <c r="D64" s="2">
        <v>92.161846767500009</v>
      </c>
      <c r="E64" s="2">
        <v>93.95900277946626</v>
      </c>
      <c r="F64" s="2">
        <v>95.791203333665848</v>
      </c>
      <c r="G64" s="12">
        <v>96.047343999999995</v>
      </c>
      <c r="H64" s="12">
        <v>97.920267207999999</v>
      </c>
      <c r="I64" s="12">
        <v>99.829712418555999</v>
      </c>
      <c r="J64" s="12">
        <v>101.77639181071784</v>
      </c>
      <c r="K64" s="12">
        <v>103.76103145102684</v>
      </c>
      <c r="L64" s="5">
        <v>86.01</v>
      </c>
      <c r="M64" s="5">
        <v>87.687195000000003</v>
      </c>
      <c r="N64" s="5">
        <v>89.397095302500006</v>
      </c>
      <c r="O64" s="5">
        <v>91.140338660898749</v>
      </c>
      <c r="P64" s="5">
        <v>92.917575264786279</v>
      </c>
      <c r="Q64" s="13">
        <v>93.166032000000001</v>
      </c>
      <c r="R64" s="13">
        <v>94.982769623999999</v>
      </c>
      <c r="S64" s="13">
        <v>96.834933631667994</v>
      </c>
      <c r="T64" s="13">
        <v>98.723214837485514</v>
      </c>
      <c r="U64" s="13">
        <v>100.64831752681648</v>
      </c>
      <c r="V64" s="2">
        <v>89.82</v>
      </c>
      <c r="W64" s="2">
        <v>91.571489999999997</v>
      </c>
      <c r="X64" s="2">
        <v>93.357134055000003</v>
      </c>
      <c r="Y64" s="2">
        <v>95.177598169072496</v>
      </c>
      <c r="Z64" s="2">
        <v>97.033561333369406</v>
      </c>
      <c r="AA64" s="12">
        <v>97.293023999999988</v>
      </c>
      <c r="AB64" s="12">
        <v>99.190237967999991</v>
      </c>
      <c r="AC64" s="12">
        <v>101.12444760837599</v>
      </c>
      <c r="AD64" s="12">
        <v>103.09637433673932</v>
      </c>
      <c r="AE64" s="12">
        <v>105.10675363630574</v>
      </c>
      <c r="AF64" s="5">
        <v>84.59</v>
      </c>
      <c r="AG64" s="5">
        <v>86.239505000000008</v>
      </c>
      <c r="AH64" s="5">
        <v>87.921175347500011</v>
      </c>
      <c r="AI64" s="5">
        <v>89.635638266776255</v>
      </c>
      <c r="AJ64" s="5">
        <v>91.383533212978392</v>
      </c>
      <c r="AK64" s="13">
        <v>91.627887999999999</v>
      </c>
      <c r="AL64" s="13">
        <v>93.414631815999996</v>
      </c>
      <c r="AM64" s="13">
        <v>95.236217136411994</v>
      </c>
      <c r="AN64" s="13">
        <v>97.093323370572023</v>
      </c>
      <c r="AO64" s="13">
        <v>98.986643176298173</v>
      </c>
      <c r="AP64" s="2">
        <v>90.35</v>
      </c>
      <c r="AQ64" s="2">
        <v>92.111824999999996</v>
      </c>
      <c r="AR64" s="2">
        <v>93.9080055875</v>
      </c>
      <c r="AS64" s="2">
        <v>95.739211696456252</v>
      </c>
      <c r="AT64" s="2">
        <v>97.606126324537144</v>
      </c>
      <c r="AU64" s="12">
        <v>97.86712</v>
      </c>
      <c r="AV64" s="12">
        <v>99.775528839999993</v>
      </c>
      <c r="AW64" s="12">
        <v>101.72115165237999</v>
      </c>
      <c r="AX64" s="12">
        <v>103.7047141096014</v>
      </c>
      <c r="AY64" s="12">
        <v>105.72695603473862</v>
      </c>
      <c r="AZ64" s="5">
        <v>86.36</v>
      </c>
      <c r="BA64" s="5">
        <v>88.044020000000003</v>
      </c>
      <c r="BB64" s="5">
        <v>89.760878390000002</v>
      </c>
      <c r="BC64" s="5">
        <v>91.511215518604999</v>
      </c>
      <c r="BD64" s="5">
        <v>93.295684221217797</v>
      </c>
      <c r="BE64" s="13">
        <v>93.545152000000002</v>
      </c>
      <c r="BF64" s="13">
        <v>95.369282464000008</v>
      </c>
      <c r="BG64" s="13">
        <v>97.228983472048014</v>
      </c>
      <c r="BH64" s="13">
        <v>99.124948649752952</v>
      </c>
      <c r="BI64" s="13">
        <v>101.05788514842314</v>
      </c>
      <c r="BJ64" s="2">
        <v>85.92</v>
      </c>
      <c r="BK64" s="2">
        <v>87.595439999999996</v>
      </c>
      <c r="BL64" s="2">
        <v>89.303551079999991</v>
      </c>
      <c r="BM64" s="2">
        <v>91.044970326059996</v>
      </c>
      <c r="BN64" s="2">
        <v>92.820347247418169</v>
      </c>
      <c r="BO64" s="12">
        <v>93.068544000000003</v>
      </c>
      <c r="BP64" s="12">
        <v>94.883380607999996</v>
      </c>
      <c r="BQ64" s="12">
        <v>96.73360652985599</v>
      </c>
      <c r="BR64" s="12">
        <v>98.619911857188185</v>
      </c>
      <c r="BS64" s="12">
        <v>100.54300013840336</v>
      </c>
      <c r="BT64" s="5">
        <v>84.95</v>
      </c>
      <c r="BU64" s="5">
        <v>86.606525000000005</v>
      </c>
      <c r="BV64" s="5">
        <v>88.295352237500012</v>
      </c>
      <c r="BW64" s="5">
        <v>90.017111606131266</v>
      </c>
      <c r="BX64" s="5">
        <v>91.772445282450832</v>
      </c>
      <c r="BY64" s="13">
        <v>92.017840000000007</v>
      </c>
      <c r="BZ64" s="13">
        <v>93.81218788000001</v>
      </c>
      <c r="CA64" s="13">
        <v>95.641525543660009</v>
      </c>
      <c r="CB64" s="13">
        <v>97.506535291761381</v>
      </c>
      <c r="CC64" s="13">
        <v>99.407912729950723</v>
      </c>
      <c r="CD64" s="2">
        <v>87.07</v>
      </c>
      <c r="CE64" s="2">
        <v>88.767864999999986</v>
      </c>
      <c r="CF64" s="2">
        <v>90.498838367499985</v>
      </c>
      <c r="CG64" s="2">
        <v>92.263565715666232</v>
      </c>
      <c r="CH64" s="2">
        <v>94.062705247121727</v>
      </c>
      <c r="CI64" s="12">
        <v>94.314223999999996</v>
      </c>
      <c r="CJ64" s="12">
        <v>96.153351368000003</v>
      </c>
      <c r="CK64" s="12">
        <v>98.028341719676007</v>
      </c>
      <c r="CL64" s="12">
        <v>99.93989438320969</v>
      </c>
      <c r="CM64" s="12">
        <v>101.88872232368227</v>
      </c>
      <c r="CN64" s="5">
        <v>84.5</v>
      </c>
      <c r="CO64" s="5">
        <v>86.147750000000002</v>
      </c>
      <c r="CP64" s="5">
        <v>87.827631124999996</v>
      </c>
      <c r="CQ64" s="5">
        <v>89.540269931937502</v>
      </c>
      <c r="CR64" s="5">
        <v>91.286305195610282</v>
      </c>
      <c r="CS64" s="13">
        <v>91.5304</v>
      </c>
      <c r="CT64" s="13">
        <v>93.315242800000007</v>
      </c>
      <c r="CU64" s="13">
        <v>95.134890034600005</v>
      </c>
      <c r="CV64" s="13">
        <v>96.990020390274708</v>
      </c>
      <c r="CW64" s="13">
        <v>98.881325787885061</v>
      </c>
      <c r="CX64" s="2">
        <v>88.76</v>
      </c>
      <c r="CY64" s="2">
        <v>90.490819999999999</v>
      </c>
      <c r="CZ64" s="2">
        <v>92.255390989999995</v>
      </c>
      <c r="DA64" s="2">
        <v>94.054371114304999</v>
      </c>
      <c r="DB64" s="2">
        <v>95.888431351033944</v>
      </c>
      <c r="DC64" s="12">
        <v>96.144832000000008</v>
      </c>
      <c r="DD64" s="12">
        <v>98.019656224000002</v>
      </c>
      <c r="DE64" s="12">
        <v>99.931039520368003</v>
      </c>
      <c r="DF64" s="12">
        <v>101.87969479101518</v>
      </c>
      <c r="DG64" s="12">
        <v>103.86634883943998</v>
      </c>
      <c r="DH64" s="5">
        <v>89.91</v>
      </c>
      <c r="DI64" s="5">
        <v>91.663245000000003</v>
      </c>
      <c r="DJ64" s="5">
        <v>93.450678277500003</v>
      </c>
      <c r="DK64" s="5">
        <v>95.272966503911249</v>
      </c>
      <c r="DL64" s="5">
        <v>97.130789350737516</v>
      </c>
      <c r="DM64" s="13">
        <v>97.390512000000001</v>
      </c>
      <c r="DN64" s="13">
        <v>99.289626983999995</v>
      </c>
      <c r="DO64" s="13">
        <v>101.22577471018799</v>
      </c>
      <c r="DP64" s="13">
        <v>103.19967731703666</v>
      </c>
      <c r="DQ64" s="13">
        <v>105.21207102471888</v>
      </c>
      <c r="DR64" s="2">
        <v>90.89</v>
      </c>
      <c r="DS64" s="2">
        <v>92.662355000000005</v>
      </c>
      <c r="DT64" s="2">
        <v>94.469270922500002</v>
      </c>
      <c r="DU64" s="2">
        <v>96.311421705488755</v>
      </c>
      <c r="DV64" s="2">
        <v>98.189494428745789</v>
      </c>
      <c r="DW64" s="12">
        <v>98.452048000000005</v>
      </c>
      <c r="DX64" s="12">
        <v>100.371862936</v>
      </c>
      <c r="DY64" s="12">
        <v>102.32911426325199</v>
      </c>
      <c r="DZ64" s="12">
        <v>104.32453199138541</v>
      </c>
      <c r="EA64" s="12">
        <v>106.35886036521742</v>
      </c>
      <c r="EB64" s="5">
        <v>93.46</v>
      </c>
      <c r="EC64" s="5">
        <v>95.282469999999989</v>
      </c>
      <c r="ED64" s="5">
        <v>97.14047816499999</v>
      </c>
      <c r="EE64" s="5">
        <v>99.034717489217485</v>
      </c>
      <c r="EF64" s="5">
        <v>100.96589448025722</v>
      </c>
      <c r="EG64" s="13">
        <v>101.23587199999999</v>
      </c>
      <c r="EH64" s="13">
        <v>103.20997150399998</v>
      </c>
      <c r="EI64" s="13">
        <v>105.22256594832798</v>
      </c>
      <c r="EJ64" s="13">
        <v>107.27440598432038</v>
      </c>
      <c r="EK64" s="13">
        <v>109.36625690101462</v>
      </c>
      <c r="EL64" s="2">
        <v>83.79</v>
      </c>
      <c r="EM64" s="2">
        <v>85.423905000000005</v>
      </c>
      <c r="EN64" s="2">
        <v>87.089671147499999</v>
      </c>
      <c r="EO64" s="2">
        <v>88.787919734876255</v>
      </c>
      <c r="EP64" s="2">
        <v>90.519284169706339</v>
      </c>
      <c r="EQ64" s="12">
        <v>90.761328000000006</v>
      </c>
      <c r="ER64" s="12">
        <v>92.531173896000013</v>
      </c>
      <c r="ES64" s="12">
        <v>94.335531786972012</v>
      </c>
      <c r="ET64" s="12">
        <v>96.175074656817969</v>
      </c>
      <c r="EU64" s="12">
        <v>98.050488612625927</v>
      </c>
      <c r="EV64" s="5">
        <v>83.26</v>
      </c>
      <c r="EW64" s="5">
        <v>84.883570000000006</v>
      </c>
      <c r="EX64" s="5">
        <v>86.538799615000002</v>
      </c>
      <c r="EY64" s="5">
        <v>88.226306207492499</v>
      </c>
      <c r="EZ64" s="5">
        <v>89.946719178538601</v>
      </c>
      <c r="FA64" s="13">
        <v>90.187232000000009</v>
      </c>
      <c r="FB64" s="13">
        <v>91.945883024000011</v>
      </c>
      <c r="FC64" s="13">
        <v>93.738827742968013</v>
      </c>
      <c r="FD64" s="13">
        <v>95.566734883955888</v>
      </c>
      <c r="FE64" s="13">
        <v>97.430286214193032</v>
      </c>
      <c r="FF64" s="2">
        <v>91.86</v>
      </c>
      <c r="FG64" s="2">
        <v>93.651269999999997</v>
      </c>
      <c r="FH64" s="2">
        <v>95.477469764999995</v>
      </c>
      <c r="FI64" s="2">
        <v>97.339280425417499</v>
      </c>
      <c r="FJ64" s="2">
        <v>99.237396393713141</v>
      </c>
      <c r="FK64" s="12">
        <v>99.502752000000001</v>
      </c>
      <c r="FL64" s="12">
        <v>101.443055664</v>
      </c>
      <c r="FM64" s="12">
        <v>103.421195249448</v>
      </c>
      <c r="FN64" s="12">
        <v>105.43790855681225</v>
      </c>
      <c r="FO64" s="12">
        <v>107.49394777367009</v>
      </c>
      <c r="FP64" s="5">
        <v>87.34</v>
      </c>
      <c r="FQ64" s="5">
        <v>89.043130000000005</v>
      </c>
      <c r="FR64" s="5">
        <v>90.779471035</v>
      </c>
      <c r="FS64" s="5">
        <v>92.549670720182505</v>
      </c>
      <c r="FT64" s="5">
        <v>94.354389299226057</v>
      </c>
      <c r="FU64" s="13">
        <v>94.606688000000005</v>
      </c>
      <c r="FV64" s="13">
        <v>96.451518415999999</v>
      </c>
      <c r="FW64" s="13">
        <v>98.332323025112004</v>
      </c>
      <c r="FX64" s="13">
        <v>100.24980332410169</v>
      </c>
      <c r="FY64" s="13">
        <v>102.20467448892167</v>
      </c>
      <c r="FZ64" s="2">
        <v>85.66</v>
      </c>
      <c r="GA64" s="2">
        <v>87.330370000000002</v>
      </c>
      <c r="GB64" s="2">
        <v>89.033312214999995</v>
      </c>
      <c r="GC64" s="2">
        <v>90.769461803192499</v>
      </c>
      <c r="GD64" s="2">
        <v>92.539466308354747</v>
      </c>
      <c r="GE64" s="12">
        <v>92.786912000000001</v>
      </c>
      <c r="GF64" s="12">
        <v>94.596256784000005</v>
      </c>
      <c r="GG64" s="12">
        <v>96.440883791288002</v>
      </c>
      <c r="GH64" s="12">
        <v>98.321481025218119</v>
      </c>
      <c r="GI64" s="12">
        <v>100.23874990520987</v>
      </c>
      <c r="GJ64" s="5">
        <v>87.61</v>
      </c>
      <c r="GK64" s="5">
        <v>89.318394999999995</v>
      </c>
      <c r="GL64" s="5">
        <v>91.060103702500001</v>
      </c>
      <c r="GM64" s="5">
        <v>92.835775724698749</v>
      </c>
      <c r="GN64" s="5">
        <v>94.646073351330372</v>
      </c>
      <c r="GO64" s="13">
        <v>94.899152000000001</v>
      </c>
      <c r="GP64" s="13">
        <v>96.749685463999995</v>
      </c>
      <c r="GQ64" s="13">
        <v>98.636304330548001</v>
      </c>
      <c r="GR64" s="13">
        <v>100.55971226499369</v>
      </c>
      <c r="GS64" s="13">
        <v>102.52062665416106</v>
      </c>
      <c r="GT64" s="2">
        <v>92.66</v>
      </c>
      <c r="GU64" s="2">
        <v>94.46687</v>
      </c>
      <c r="GV64" s="2">
        <v>96.308973965000007</v>
      </c>
      <c r="GW64" s="2">
        <v>98.186998957317513</v>
      </c>
      <c r="GX64" s="2">
        <v>100.10164543698521</v>
      </c>
      <c r="GY64" s="12">
        <v>100.36931199999999</v>
      </c>
      <c r="GZ64" s="12">
        <v>102.326513584</v>
      </c>
      <c r="HA64" s="12">
        <v>104.321880598888</v>
      </c>
      <c r="HB64" s="12">
        <v>106.35615727056631</v>
      </c>
      <c r="HC64" s="12">
        <v>108.43010233734236</v>
      </c>
      <c r="HD64" s="5">
        <v>88.14</v>
      </c>
      <c r="HE64" s="5">
        <v>89.858729999999994</v>
      </c>
      <c r="HF64" s="5">
        <v>91.610975234999998</v>
      </c>
      <c r="HG64" s="5">
        <v>93.397389252082505</v>
      </c>
      <c r="HH64" s="5">
        <v>95.21863834249811</v>
      </c>
      <c r="HI64" s="13">
        <v>95.473247999999998</v>
      </c>
      <c r="HJ64" s="13">
        <v>97.334976335999997</v>
      </c>
      <c r="HK64" s="13">
        <v>99.233008374552</v>
      </c>
      <c r="HL64" s="13">
        <v>101.16805203785576</v>
      </c>
      <c r="HM64" s="13">
        <v>103.14082905259394</v>
      </c>
      <c r="HN64" s="2">
        <v>84.15</v>
      </c>
      <c r="HO64" s="2">
        <v>85.790925000000001</v>
      </c>
      <c r="HP64" s="2">
        <v>87.4638480375</v>
      </c>
      <c r="HQ64" s="2">
        <v>89.169393074231252</v>
      </c>
      <c r="HR64" s="2">
        <v>90.908196239178764</v>
      </c>
      <c r="HS64" s="12">
        <v>91.15128</v>
      </c>
      <c r="HT64" s="12">
        <v>92.928729959999998</v>
      </c>
      <c r="HU64" s="12">
        <v>94.740840194219999</v>
      </c>
      <c r="HV64" s="12">
        <v>96.588286578007285</v>
      </c>
      <c r="HW64" s="12">
        <v>98.47175816627842</v>
      </c>
      <c r="HX64" s="5">
        <v>84.33</v>
      </c>
      <c r="HY64" s="5">
        <v>85.974435</v>
      </c>
      <c r="HZ64" s="5">
        <v>87.650936482500001</v>
      </c>
      <c r="IA64" s="5">
        <v>89.360129743908757</v>
      </c>
      <c r="IB64" s="5">
        <v>91.102652273914984</v>
      </c>
      <c r="IC64" s="13">
        <v>91.346255999999997</v>
      </c>
      <c r="ID64" s="13">
        <v>93.127507991999991</v>
      </c>
      <c r="IE64" s="13">
        <v>94.943494397843992</v>
      </c>
      <c r="IF64" s="13">
        <v>96.794892538601943</v>
      </c>
      <c r="IG64" s="13">
        <v>98.682392943104674</v>
      </c>
      <c r="IH64" s="2">
        <v>87.07</v>
      </c>
      <c r="II64" s="2">
        <v>88.767864999999986</v>
      </c>
      <c r="IJ64" s="2">
        <v>90.498838367499985</v>
      </c>
      <c r="IK64" s="2">
        <v>92.263565715666232</v>
      </c>
      <c r="IL64" s="2">
        <v>94.062705247121727</v>
      </c>
      <c r="IM64" s="12">
        <v>94.314223999999996</v>
      </c>
      <c r="IN64" s="12">
        <v>96.153351368000003</v>
      </c>
      <c r="IO64" s="12">
        <v>98.028341719676007</v>
      </c>
      <c r="IP64" s="12">
        <v>99.93989438320969</v>
      </c>
      <c r="IQ64" s="12">
        <v>101.88872232368227</v>
      </c>
      <c r="IR64" s="5">
        <v>85.66</v>
      </c>
      <c r="IS64" s="5">
        <v>87.330370000000002</v>
      </c>
      <c r="IT64" s="5">
        <v>89.033312214999995</v>
      </c>
      <c r="IU64" s="5">
        <v>90.769461803192499</v>
      </c>
      <c r="IV64" s="5">
        <v>92.539466308354747</v>
      </c>
      <c r="IW64" s="13">
        <v>92.786912000000001</v>
      </c>
      <c r="IX64" s="13">
        <v>94.596256784000005</v>
      </c>
      <c r="IY64" s="13">
        <v>96.440883791288002</v>
      </c>
      <c r="IZ64" s="13">
        <v>98.321481025218119</v>
      </c>
      <c r="JA64" s="13">
        <v>100.23874990520987</v>
      </c>
      <c r="JB64" s="2">
        <v>84.68</v>
      </c>
      <c r="JC64" s="2">
        <v>86.33126</v>
      </c>
      <c r="JD64" s="2">
        <v>88.014719569999997</v>
      </c>
      <c r="JE64" s="2">
        <v>89.731006601614993</v>
      </c>
      <c r="JF64" s="2">
        <v>91.480761230346488</v>
      </c>
      <c r="JG64" s="12">
        <v>91.725376000000011</v>
      </c>
      <c r="JH64" s="12">
        <v>93.514020832000014</v>
      </c>
      <c r="JI64" s="12">
        <v>95.337544238224012</v>
      </c>
      <c r="JJ64" s="12">
        <v>97.19662635086938</v>
      </c>
      <c r="JK64" s="12">
        <v>99.091960564711329</v>
      </c>
      <c r="JL64" s="5">
        <v>84.68</v>
      </c>
      <c r="JM64" s="5">
        <v>86.33126</v>
      </c>
      <c r="JN64" s="5">
        <v>88.014719569999997</v>
      </c>
      <c r="JO64" s="5">
        <v>89.731006601614993</v>
      </c>
      <c r="JP64" s="5">
        <v>91.480761230346488</v>
      </c>
      <c r="JQ64" s="13">
        <v>91.725376000000011</v>
      </c>
      <c r="JR64" s="13">
        <v>93.514020832000014</v>
      </c>
      <c r="JS64" s="13">
        <v>95.337544238224012</v>
      </c>
      <c r="JT64" s="13">
        <v>97.19662635086938</v>
      </c>
      <c r="JU64" s="13">
        <v>99.091960564711329</v>
      </c>
      <c r="JV64" s="2">
        <v>89.47</v>
      </c>
      <c r="JW64" s="2">
        <v>91.214664999999997</v>
      </c>
      <c r="JX64" s="2">
        <v>92.993350967499993</v>
      </c>
      <c r="JY64" s="2">
        <v>94.806721311366246</v>
      </c>
      <c r="JZ64" s="2">
        <v>96.655452376937887</v>
      </c>
      <c r="KA64" s="12">
        <v>96.913904000000002</v>
      </c>
      <c r="KB64" s="12">
        <v>98.803725127999996</v>
      </c>
      <c r="KC64" s="12">
        <v>100.730397767996</v>
      </c>
      <c r="KD64" s="12">
        <v>102.69464052447192</v>
      </c>
      <c r="KE64" s="12">
        <v>104.69718601469913</v>
      </c>
      <c r="KF64" s="5">
        <v>97.18</v>
      </c>
      <c r="KG64" s="5">
        <v>99.075010000000006</v>
      </c>
      <c r="KH64" s="5">
        <v>101.006972695</v>
      </c>
      <c r="KI64" s="5">
        <v>102.97660866255251</v>
      </c>
      <c r="KJ64" s="5">
        <v>104.98465253147228</v>
      </c>
      <c r="KK64" s="13">
        <v>105.265376</v>
      </c>
      <c r="KL64" s="13">
        <v>107.318050832</v>
      </c>
      <c r="KM64" s="13">
        <v>109.410752823224</v>
      </c>
      <c r="KN64" s="13">
        <v>111.54426250327687</v>
      </c>
      <c r="KO64" s="13">
        <v>113.71937562209077</v>
      </c>
      <c r="KP64" s="2">
        <v>87.87</v>
      </c>
      <c r="KQ64" s="2">
        <v>89.583465000000004</v>
      </c>
      <c r="KR64" s="2">
        <v>91.330342567499997</v>
      </c>
      <c r="KS64" s="2">
        <v>93.111284247566246</v>
      </c>
      <c r="KT64" s="2">
        <v>94.926954290393795</v>
      </c>
      <c r="KU64" s="12">
        <v>95.180784000000003</v>
      </c>
      <c r="KV64" s="12">
        <v>97.036809288000001</v>
      </c>
      <c r="KW64" s="12">
        <v>98.929027069116003</v>
      </c>
      <c r="KX64" s="12">
        <v>100.85814309696377</v>
      </c>
      <c r="KY64" s="12">
        <v>102.82487688735456</v>
      </c>
      <c r="KZ64" s="5">
        <v>83</v>
      </c>
      <c r="LA64" s="5">
        <v>84.618499999999997</v>
      </c>
      <c r="LB64" s="5">
        <v>86.268560749999992</v>
      </c>
      <c r="LC64" s="5">
        <v>87.950797684624987</v>
      </c>
      <c r="LD64" s="5">
        <v>89.665838239475178</v>
      </c>
      <c r="LE64" s="13">
        <v>89.905599999999993</v>
      </c>
      <c r="LF64" s="13">
        <v>91.658759199999992</v>
      </c>
      <c r="LG64" s="13">
        <v>93.446105004399996</v>
      </c>
      <c r="LH64" s="13">
        <v>95.268304051985794</v>
      </c>
      <c r="LI64" s="13">
        <v>97.126035980999518</v>
      </c>
      <c r="LJ64" s="2">
        <v>110.84</v>
      </c>
      <c r="LK64" s="2">
        <v>113.00138</v>
      </c>
      <c r="LL64" s="2">
        <v>115.20490690999999</v>
      </c>
      <c r="LM64" s="2">
        <v>117.45140259474499</v>
      </c>
      <c r="LN64" s="2">
        <v>119.74170494534252</v>
      </c>
      <c r="LO64" s="12">
        <v>120.06188800000001</v>
      </c>
      <c r="LP64" s="12">
        <v>122.40309481600001</v>
      </c>
      <c r="LQ64" s="12">
        <v>124.789955164912</v>
      </c>
      <c r="LR64" s="12">
        <v>127.22335929062778</v>
      </c>
      <c r="LS64" s="12">
        <v>129.70421479679501</v>
      </c>
      <c r="LT64" s="5">
        <v>110.84</v>
      </c>
      <c r="LU64" s="5">
        <v>113.00138</v>
      </c>
      <c r="LV64" s="5">
        <v>115.20490690999999</v>
      </c>
      <c r="LW64" s="5">
        <v>117.45140259474499</v>
      </c>
      <c r="LX64" s="5">
        <v>119.74170494534252</v>
      </c>
      <c r="LY64" s="11">
        <v>120.06188800000001</v>
      </c>
      <c r="LZ64" s="11">
        <v>122.40309481600001</v>
      </c>
      <c r="MA64" s="11">
        <v>124.789955164912</v>
      </c>
      <c r="MB64" s="11">
        <v>127.22335929062778</v>
      </c>
      <c r="MC64" s="11">
        <v>129.70421479679501</v>
      </c>
    </row>
    <row r="65" spans="1:341" x14ac:dyDescent="0.2">
      <c r="A65" s="7" t="s">
        <v>60</v>
      </c>
      <c r="B65" s="2">
        <v>78.38</v>
      </c>
      <c r="C65" s="2">
        <v>79.908409999999989</v>
      </c>
      <c r="D65" s="2">
        <v>81.466623994999992</v>
      </c>
      <c r="E65" s="2">
        <v>83.055223162902493</v>
      </c>
      <c r="F65" s="2">
        <v>84.674800014579091</v>
      </c>
      <c r="G65" s="12">
        <v>84.901215999999991</v>
      </c>
      <c r="H65" s="12">
        <v>86.556789711999997</v>
      </c>
      <c r="I65" s="12">
        <v>88.244647111383998</v>
      </c>
      <c r="J65" s="12">
        <v>89.965417730055989</v>
      </c>
      <c r="K65" s="12">
        <v>91.719743375792078</v>
      </c>
      <c r="L65" s="5">
        <v>76.03</v>
      </c>
      <c r="M65" s="5">
        <v>77.512585000000001</v>
      </c>
      <c r="N65" s="5">
        <v>79.024080407500009</v>
      </c>
      <c r="O65" s="5">
        <v>80.565049975446257</v>
      </c>
      <c r="P65" s="5">
        <v>82.136068449967453</v>
      </c>
      <c r="Q65" s="13">
        <v>82.355695999999995</v>
      </c>
      <c r="R65" s="13">
        <v>83.961632072</v>
      </c>
      <c r="S65" s="13">
        <v>85.598883897403994</v>
      </c>
      <c r="T65" s="13">
        <v>87.268062133403376</v>
      </c>
      <c r="U65" s="13">
        <v>88.969789345004742</v>
      </c>
      <c r="V65" s="2">
        <v>79.400000000000006</v>
      </c>
      <c r="W65" s="2">
        <v>80.948300000000003</v>
      </c>
      <c r="X65" s="2">
        <v>82.526791850000009</v>
      </c>
      <c r="Y65" s="2">
        <v>84.136064291075016</v>
      </c>
      <c r="Z65" s="2">
        <v>85.77671754475098</v>
      </c>
      <c r="AA65" s="12">
        <v>86.006080000000011</v>
      </c>
      <c r="AB65" s="12">
        <v>87.683198560000008</v>
      </c>
      <c r="AC65" s="12">
        <v>89.393020931920006</v>
      </c>
      <c r="AD65" s="12">
        <v>91.13618484009244</v>
      </c>
      <c r="AE65" s="12">
        <v>92.913340444474244</v>
      </c>
      <c r="AF65" s="5">
        <v>74.77</v>
      </c>
      <c r="AG65" s="5">
        <v>76.228014999999999</v>
      </c>
      <c r="AH65" s="5">
        <v>77.714461292500005</v>
      </c>
      <c r="AI65" s="5">
        <v>79.22989328770376</v>
      </c>
      <c r="AJ65" s="5">
        <v>80.774876206813985</v>
      </c>
      <c r="AK65" s="13">
        <v>80.990864000000002</v>
      </c>
      <c r="AL65" s="13">
        <v>82.570185848000008</v>
      </c>
      <c r="AM65" s="13">
        <v>84.180304472036013</v>
      </c>
      <c r="AN65" s="13">
        <v>85.821820409240715</v>
      </c>
      <c r="AO65" s="13">
        <v>87.495345907220909</v>
      </c>
      <c r="AP65" s="2">
        <v>79.87</v>
      </c>
      <c r="AQ65" s="2">
        <v>81.427464999999998</v>
      </c>
      <c r="AR65" s="2">
        <v>83.015300567499992</v>
      </c>
      <c r="AS65" s="2">
        <v>84.634098928566246</v>
      </c>
      <c r="AT65" s="2">
        <v>86.284463857673288</v>
      </c>
      <c r="AU65" s="12">
        <v>86.515184000000005</v>
      </c>
      <c r="AV65" s="12">
        <v>88.202230088000007</v>
      </c>
      <c r="AW65" s="12">
        <v>89.922173574716012</v>
      </c>
      <c r="AX65" s="12">
        <v>91.675655959422969</v>
      </c>
      <c r="AY65" s="12">
        <v>93.463331250631711</v>
      </c>
      <c r="AZ65" s="5">
        <v>76.34</v>
      </c>
      <c r="BA65" s="5">
        <v>77.828630000000004</v>
      </c>
      <c r="BB65" s="5">
        <v>79.346288285</v>
      </c>
      <c r="BC65" s="5">
        <v>80.893540906557504</v>
      </c>
      <c r="BD65" s="5">
        <v>82.47096495423537</v>
      </c>
      <c r="BE65" s="13">
        <v>82.691488000000007</v>
      </c>
      <c r="BF65" s="13">
        <v>84.303972016000003</v>
      </c>
      <c r="BG65" s="13">
        <v>85.947899470312009</v>
      </c>
      <c r="BH65" s="13">
        <v>87.623883509983088</v>
      </c>
      <c r="BI65" s="13">
        <v>89.33254923842776</v>
      </c>
      <c r="BJ65" s="2">
        <v>75.95</v>
      </c>
      <c r="BK65" s="2">
        <v>77.431025000000005</v>
      </c>
      <c r="BL65" s="2">
        <v>78.940929987499999</v>
      </c>
      <c r="BM65" s="2">
        <v>80.480278122256252</v>
      </c>
      <c r="BN65" s="2">
        <v>82.049643545640251</v>
      </c>
      <c r="BO65" s="12">
        <v>82.269040000000004</v>
      </c>
      <c r="BP65" s="12">
        <v>83.873286280000002</v>
      </c>
      <c r="BQ65" s="12">
        <v>85.508815362459998</v>
      </c>
      <c r="BR65" s="12">
        <v>87.176237262027968</v>
      </c>
      <c r="BS65" s="12">
        <v>88.87617388863751</v>
      </c>
      <c r="BT65" s="5">
        <v>75.09</v>
      </c>
      <c r="BU65" s="5">
        <v>76.554254999999998</v>
      </c>
      <c r="BV65" s="5">
        <v>78.047062972500001</v>
      </c>
      <c r="BW65" s="5">
        <v>79.568980700463754</v>
      </c>
      <c r="BX65" s="5">
        <v>81.120575824122795</v>
      </c>
      <c r="BY65" s="13">
        <v>81.337488000000008</v>
      </c>
      <c r="BZ65" s="13">
        <v>82.923569016000002</v>
      </c>
      <c r="CA65" s="13">
        <v>84.540578611812009</v>
      </c>
      <c r="CB65" s="13">
        <v>86.189119894742348</v>
      </c>
      <c r="CC65" s="13">
        <v>87.869807732689821</v>
      </c>
      <c r="CD65" s="2">
        <v>76.97</v>
      </c>
      <c r="CE65" s="2">
        <v>78.470915000000005</v>
      </c>
      <c r="CF65" s="2">
        <v>80.001097842500002</v>
      </c>
      <c r="CG65" s="2">
        <v>81.561119250428746</v>
      </c>
      <c r="CH65" s="2">
        <v>83.151561075812111</v>
      </c>
      <c r="CI65" s="12">
        <v>83.373903999999996</v>
      </c>
      <c r="CJ65" s="12">
        <v>84.999695127999999</v>
      </c>
      <c r="CK65" s="12">
        <v>86.657189182995992</v>
      </c>
      <c r="CL65" s="12">
        <v>88.347004372064418</v>
      </c>
      <c r="CM65" s="12">
        <v>90.069770957319676</v>
      </c>
      <c r="CN65" s="5">
        <v>74.7</v>
      </c>
      <c r="CO65" s="5">
        <v>76.156649999999999</v>
      </c>
      <c r="CP65" s="5">
        <v>77.641704675</v>
      </c>
      <c r="CQ65" s="5">
        <v>79.155717916162502</v>
      </c>
      <c r="CR65" s="5">
        <v>80.699254415527676</v>
      </c>
      <c r="CS65" s="13">
        <v>80.915040000000005</v>
      </c>
      <c r="CT65" s="13">
        <v>82.492883280000001</v>
      </c>
      <c r="CU65" s="13">
        <v>84.101494503959998</v>
      </c>
      <c r="CV65" s="13">
        <v>85.741473646787213</v>
      </c>
      <c r="CW65" s="13">
        <v>87.413432382899558</v>
      </c>
      <c r="CX65" s="2">
        <v>78.459999999999994</v>
      </c>
      <c r="CY65" s="2">
        <v>79.98997</v>
      </c>
      <c r="CZ65" s="2">
        <v>81.549774415000002</v>
      </c>
      <c r="DA65" s="2">
        <v>83.139995016092499</v>
      </c>
      <c r="DB65" s="2">
        <v>84.761224918906308</v>
      </c>
      <c r="DC65" s="12">
        <v>84.987871999999996</v>
      </c>
      <c r="DD65" s="12">
        <v>86.645135503999995</v>
      </c>
      <c r="DE65" s="12">
        <v>88.334715646327993</v>
      </c>
      <c r="DF65" s="12">
        <v>90.057242601431383</v>
      </c>
      <c r="DG65" s="12">
        <v>91.813358832159295</v>
      </c>
      <c r="DH65" s="5">
        <v>79.48</v>
      </c>
      <c r="DI65" s="5">
        <v>81.029859999999999</v>
      </c>
      <c r="DJ65" s="5">
        <v>82.609942270000005</v>
      </c>
      <c r="DK65" s="5">
        <v>84.220836144265007</v>
      </c>
      <c r="DL65" s="5">
        <v>85.863142449078168</v>
      </c>
      <c r="DM65" s="13">
        <v>86.092736000000002</v>
      </c>
      <c r="DN65" s="13">
        <v>87.771544352000006</v>
      </c>
      <c r="DO65" s="13">
        <v>89.483089466864001</v>
      </c>
      <c r="DP65" s="13">
        <v>91.228009711467848</v>
      </c>
      <c r="DQ65" s="13">
        <v>93.006955900841476</v>
      </c>
      <c r="DR65" s="2">
        <v>80.34</v>
      </c>
      <c r="DS65" s="2">
        <v>81.906630000000007</v>
      </c>
      <c r="DT65" s="2">
        <v>83.503809285000003</v>
      </c>
      <c r="DU65" s="2">
        <v>85.132133566057504</v>
      </c>
      <c r="DV65" s="2">
        <v>86.792210170595624</v>
      </c>
      <c r="DW65" s="12">
        <v>87.024287999999999</v>
      </c>
      <c r="DX65" s="12">
        <v>88.721261615999993</v>
      </c>
      <c r="DY65" s="12">
        <v>90.451326217511991</v>
      </c>
      <c r="DZ65" s="12">
        <v>92.215127078753468</v>
      </c>
      <c r="EA65" s="12">
        <v>94.013322056789164</v>
      </c>
      <c r="EB65" s="5">
        <v>82.61</v>
      </c>
      <c r="EC65" s="5">
        <v>84.220894999999999</v>
      </c>
      <c r="ED65" s="5">
        <v>85.863202452500005</v>
      </c>
      <c r="EE65" s="5">
        <v>87.537534900323749</v>
      </c>
      <c r="EF65" s="5">
        <v>89.244516830880059</v>
      </c>
      <c r="EG65" s="13">
        <v>89.483152000000004</v>
      </c>
      <c r="EH65" s="13">
        <v>91.228073464000005</v>
      </c>
      <c r="EI65" s="13">
        <v>93.007020896547999</v>
      </c>
      <c r="EJ65" s="13">
        <v>94.820657804030688</v>
      </c>
      <c r="EK65" s="13">
        <v>96.669660631209283</v>
      </c>
      <c r="EL65" s="2">
        <v>74.069999999999993</v>
      </c>
      <c r="EM65" s="2">
        <v>75.514364999999998</v>
      </c>
      <c r="EN65" s="2">
        <v>76.986895117499998</v>
      </c>
      <c r="EO65" s="2">
        <v>78.488139572291246</v>
      </c>
      <c r="EP65" s="2">
        <v>80.018658293950921</v>
      </c>
      <c r="EQ65" s="12">
        <v>80.232623999999987</v>
      </c>
      <c r="ER65" s="12">
        <v>81.797160167999991</v>
      </c>
      <c r="ES65" s="12">
        <v>83.392204791275987</v>
      </c>
      <c r="ET65" s="12">
        <v>85.018352784705868</v>
      </c>
      <c r="EU65" s="12">
        <v>86.676210664007627</v>
      </c>
      <c r="EV65" s="5">
        <v>73.599999999999994</v>
      </c>
      <c r="EW65" s="5">
        <v>75.035199999999989</v>
      </c>
      <c r="EX65" s="5">
        <v>76.498386399999987</v>
      </c>
      <c r="EY65" s="5">
        <v>77.990104934799987</v>
      </c>
      <c r="EZ65" s="5">
        <v>79.510911981028585</v>
      </c>
      <c r="FA65" s="13">
        <v>79.723519999999994</v>
      </c>
      <c r="FB65" s="13">
        <v>81.278128639999991</v>
      </c>
      <c r="FC65" s="13">
        <v>82.863052148479994</v>
      </c>
      <c r="FD65" s="13">
        <v>84.478881665375354</v>
      </c>
      <c r="FE65" s="13">
        <v>86.126219857850174</v>
      </c>
      <c r="FF65" s="2">
        <v>81.2</v>
      </c>
      <c r="FG65" s="2">
        <v>82.7834</v>
      </c>
      <c r="FH65" s="2">
        <v>84.397676300000001</v>
      </c>
      <c r="FI65" s="2">
        <v>86.043430987850002</v>
      </c>
      <c r="FJ65" s="2">
        <v>87.721277892113079</v>
      </c>
      <c r="FK65" s="12">
        <v>87.955840000000009</v>
      </c>
      <c r="FL65" s="12">
        <v>89.670978880000007</v>
      </c>
      <c r="FM65" s="12">
        <v>91.419562968160008</v>
      </c>
      <c r="FN65" s="12">
        <v>93.202244446039131</v>
      </c>
      <c r="FO65" s="12">
        <v>95.019688212736895</v>
      </c>
      <c r="FP65" s="5">
        <v>77.2</v>
      </c>
      <c r="FQ65" s="5">
        <v>78.705399999999997</v>
      </c>
      <c r="FR65" s="5">
        <v>80.240155299999998</v>
      </c>
      <c r="FS65" s="5">
        <v>81.804838328350002</v>
      </c>
      <c r="FT65" s="5">
        <v>83.400032675752826</v>
      </c>
      <c r="FU65" s="13">
        <v>83.623040000000003</v>
      </c>
      <c r="FV65" s="13">
        <v>85.253689280000003</v>
      </c>
      <c r="FW65" s="13">
        <v>86.916136220959999</v>
      </c>
      <c r="FX65" s="13">
        <v>88.611000877268722</v>
      </c>
      <c r="FY65" s="13">
        <v>90.338915394375462</v>
      </c>
      <c r="FZ65" s="2">
        <v>75.72</v>
      </c>
      <c r="GA65" s="2">
        <v>77.196539999999999</v>
      </c>
      <c r="GB65" s="2">
        <v>78.701872530000003</v>
      </c>
      <c r="GC65" s="2">
        <v>80.236559044334996</v>
      </c>
      <c r="GD65" s="2">
        <v>81.801171945699522</v>
      </c>
      <c r="GE65" s="12">
        <v>82.019903999999997</v>
      </c>
      <c r="GF65" s="12">
        <v>83.619292127999998</v>
      </c>
      <c r="GG65" s="12">
        <v>85.249868324495992</v>
      </c>
      <c r="GH65" s="12">
        <v>86.912240756823664</v>
      </c>
      <c r="GI65" s="12">
        <v>88.607029451581724</v>
      </c>
      <c r="GJ65" s="5">
        <v>77.44</v>
      </c>
      <c r="GK65" s="5">
        <v>78.95008</v>
      </c>
      <c r="GL65" s="5">
        <v>80.489606559999999</v>
      </c>
      <c r="GM65" s="5">
        <v>82.059153887920004</v>
      </c>
      <c r="GN65" s="5">
        <v>83.659307388734447</v>
      </c>
      <c r="GO65" s="13">
        <v>83.883008000000004</v>
      </c>
      <c r="GP65" s="13">
        <v>85.518726655999998</v>
      </c>
      <c r="GQ65" s="13">
        <v>87.186341825791999</v>
      </c>
      <c r="GR65" s="13">
        <v>88.886475491394947</v>
      </c>
      <c r="GS65" s="13">
        <v>90.619761763477143</v>
      </c>
      <c r="GT65" s="2">
        <v>81.91</v>
      </c>
      <c r="GU65" s="2">
        <v>83.507244999999998</v>
      </c>
      <c r="GV65" s="2">
        <v>85.135636277499998</v>
      </c>
      <c r="GW65" s="2">
        <v>86.795781184911249</v>
      </c>
      <c r="GX65" s="2">
        <v>88.488298918017023</v>
      </c>
      <c r="GY65" s="12">
        <v>88.724911999999989</v>
      </c>
      <c r="GZ65" s="12">
        <v>90.455047783999987</v>
      </c>
      <c r="HA65" s="12">
        <v>92.218921215787987</v>
      </c>
      <c r="HB65" s="12">
        <v>94.017190179495856</v>
      </c>
      <c r="HC65" s="12">
        <v>95.850525387996029</v>
      </c>
      <c r="HD65" s="5">
        <v>77.91</v>
      </c>
      <c r="HE65" s="5">
        <v>79.429244999999995</v>
      </c>
      <c r="HF65" s="5">
        <v>80.978115277499995</v>
      </c>
      <c r="HG65" s="5">
        <v>82.557188525411249</v>
      </c>
      <c r="HH65" s="5">
        <v>84.167053701656769</v>
      </c>
      <c r="HI65" s="13">
        <v>84.392111999999997</v>
      </c>
      <c r="HJ65" s="13">
        <v>86.037758183999998</v>
      </c>
      <c r="HK65" s="13">
        <v>87.715494468587991</v>
      </c>
      <c r="HL65" s="13">
        <v>89.425946610725461</v>
      </c>
      <c r="HM65" s="13">
        <v>91.16975256963461</v>
      </c>
      <c r="HN65" s="2">
        <v>74.38</v>
      </c>
      <c r="HO65" s="2">
        <v>75.830410000000001</v>
      </c>
      <c r="HP65" s="2">
        <v>77.309102995000003</v>
      </c>
      <c r="HQ65" s="2">
        <v>78.816630503402507</v>
      </c>
      <c r="HR65" s="2">
        <v>80.353554798218852</v>
      </c>
      <c r="HS65" s="12">
        <v>80.568415999999999</v>
      </c>
      <c r="HT65" s="12">
        <v>82.139500111999993</v>
      </c>
      <c r="HU65" s="12">
        <v>83.741220364183988</v>
      </c>
      <c r="HV65" s="12">
        <v>85.37417416128558</v>
      </c>
      <c r="HW65" s="12">
        <v>87.038970557430645</v>
      </c>
      <c r="HX65" s="5">
        <v>74.540000000000006</v>
      </c>
      <c r="HY65" s="5">
        <v>75.993530000000007</v>
      </c>
      <c r="HZ65" s="5">
        <v>77.475403835000009</v>
      </c>
      <c r="IA65" s="5">
        <v>78.986174209782504</v>
      </c>
      <c r="IB65" s="5">
        <v>80.526404606873257</v>
      </c>
      <c r="IC65" s="13">
        <v>80.741728000000009</v>
      </c>
      <c r="ID65" s="13">
        <v>82.316191696000004</v>
      </c>
      <c r="IE65" s="13">
        <v>83.921357434072007</v>
      </c>
      <c r="IF65" s="13">
        <v>85.557823904036411</v>
      </c>
      <c r="IG65" s="13">
        <v>87.226201470165122</v>
      </c>
      <c r="IH65" s="2">
        <v>76.97</v>
      </c>
      <c r="II65" s="2">
        <v>78.470915000000005</v>
      </c>
      <c r="IJ65" s="2">
        <v>80.001097842500002</v>
      </c>
      <c r="IK65" s="2">
        <v>81.561119250428746</v>
      </c>
      <c r="IL65" s="2">
        <v>83.151561075812111</v>
      </c>
      <c r="IM65" s="12">
        <v>83.373903999999996</v>
      </c>
      <c r="IN65" s="12">
        <v>84.999695127999999</v>
      </c>
      <c r="IO65" s="12">
        <v>86.657189182995992</v>
      </c>
      <c r="IP65" s="12">
        <v>88.347004372064418</v>
      </c>
      <c r="IQ65" s="12">
        <v>90.069770957319676</v>
      </c>
      <c r="IR65" s="5">
        <v>75.72</v>
      </c>
      <c r="IS65" s="5">
        <v>77.196539999999999</v>
      </c>
      <c r="IT65" s="5">
        <v>78.701872530000003</v>
      </c>
      <c r="IU65" s="5">
        <v>80.236559044334996</v>
      </c>
      <c r="IV65" s="5">
        <v>81.801171945699522</v>
      </c>
      <c r="IW65" s="13">
        <v>82.019903999999997</v>
      </c>
      <c r="IX65" s="13">
        <v>83.619292127999998</v>
      </c>
      <c r="IY65" s="13">
        <v>85.249868324495992</v>
      </c>
      <c r="IZ65" s="13">
        <v>86.912240756823664</v>
      </c>
      <c r="JA65" s="13">
        <v>88.607029451581724</v>
      </c>
      <c r="JB65" s="2">
        <v>74.849999999999994</v>
      </c>
      <c r="JC65" s="2">
        <v>76.309574999999995</v>
      </c>
      <c r="JD65" s="2">
        <v>77.7976117125</v>
      </c>
      <c r="JE65" s="2">
        <v>79.314665140893752</v>
      </c>
      <c r="JF65" s="2">
        <v>80.861301111141174</v>
      </c>
      <c r="JG65" s="12">
        <v>81.077519999999993</v>
      </c>
      <c r="JH65" s="12">
        <v>82.658531639999993</v>
      </c>
      <c r="JI65" s="12">
        <v>84.270373006979995</v>
      </c>
      <c r="JJ65" s="12">
        <v>85.913645280616109</v>
      </c>
      <c r="JK65" s="12">
        <v>87.588961363588126</v>
      </c>
      <c r="JL65" s="5">
        <v>74.849999999999994</v>
      </c>
      <c r="JM65" s="5">
        <v>76.309574999999995</v>
      </c>
      <c r="JN65" s="5">
        <v>77.7976117125</v>
      </c>
      <c r="JO65" s="5">
        <v>79.314665140893752</v>
      </c>
      <c r="JP65" s="5">
        <v>80.861301111141174</v>
      </c>
      <c r="JQ65" s="13">
        <v>81.077519999999993</v>
      </c>
      <c r="JR65" s="13">
        <v>82.658531639999993</v>
      </c>
      <c r="JS65" s="13">
        <v>84.270373006979995</v>
      </c>
      <c r="JT65" s="13">
        <v>85.913645280616109</v>
      </c>
      <c r="JU65" s="13">
        <v>87.588961363588126</v>
      </c>
      <c r="JV65" s="2">
        <v>79.09</v>
      </c>
      <c r="JW65" s="2">
        <v>80.632255000000001</v>
      </c>
      <c r="JX65" s="2">
        <v>82.204583972500004</v>
      </c>
      <c r="JY65" s="2">
        <v>83.807573359963754</v>
      </c>
      <c r="JZ65" s="2">
        <v>85.441821040483049</v>
      </c>
      <c r="KA65" s="12">
        <v>85.670287999999999</v>
      </c>
      <c r="KB65" s="12">
        <v>87.340858616000006</v>
      </c>
      <c r="KC65" s="12">
        <v>89.044005359012004</v>
      </c>
      <c r="KD65" s="12">
        <v>90.780363463512742</v>
      </c>
      <c r="KE65" s="12">
        <v>92.55058055105124</v>
      </c>
      <c r="KF65" s="5">
        <v>85.9</v>
      </c>
      <c r="KG65" s="5">
        <v>87.575050000000005</v>
      </c>
      <c r="KH65" s="5">
        <v>89.28276347500001</v>
      </c>
      <c r="KI65" s="5">
        <v>91.023777362762516</v>
      </c>
      <c r="KJ65" s="5">
        <v>92.798741021336383</v>
      </c>
      <c r="KK65" s="13">
        <v>93.046880000000002</v>
      </c>
      <c r="KL65" s="13">
        <v>94.86129416</v>
      </c>
      <c r="KM65" s="13">
        <v>96.711089396120002</v>
      </c>
      <c r="KN65" s="13">
        <v>98.596955639344344</v>
      </c>
      <c r="KO65" s="13">
        <v>100.51959627431155</v>
      </c>
      <c r="KP65" s="2">
        <v>77.67</v>
      </c>
      <c r="KQ65" s="2">
        <v>79.184565000000006</v>
      </c>
      <c r="KR65" s="2">
        <v>80.728664017500009</v>
      </c>
      <c r="KS65" s="2">
        <v>82.30287296584126</v>
      </c>
      <c r="KT65" s="2">
        <v>83.907778988675162</v>
      </c>
      <c r="KU65" s="12">
        <v>84.132143999999997</v>
      </c>
      <c r="KV65" s="12">
        <v>85.772720808000003</v>
      </c>
      <c r="KW65" s="12">
        <v>87.445288863756005</v>
      </c>
      <c r="KX65" s="12">
        <v>89.150471996599251</v>
      </c>
      <c r="KY65" s="12">
        <v>90.888906200532929</v>
      </c>
      <c r="KZ65" s="5">
        <v>73.36</v>
      </c>
      <c r="LA65" s="5">
        <v>74.790520000000001</v>
      </c>
      <c r="LB65" s="5">
        <v>76.24893514</v>
      </c>
      <c r="LC65" s="5">
        <v>77.735789375229999</v>
      </c>
      <c r="LD65" s="5">
        <v>79.251637268046977</v>
      </c>
      <c r="LE65" s="13">
        <v>79.463551999999993</v>
      </c>
      <c r="LF65" s="13">
        <v>81.013091263999996</v>
      </c>
      <c r="LG65" s="13">
        <v>82.592846543647994</v>
      </c>
      <c r="LH65" s="13">
        <v>84.20340705124913</v>
      </c>
      <c r="LI65" s="13">
        <v>85.845373488748493</v>
      </c>
      <c r="LJ65" s="2">
        <v>97.98</v>
      </c>
      <c r="LK65" s="2">
        <v>99.890610000000009</v>
      </c>
      <c r="LL65" s="2">
        <v>101.83847689500001</v>
      </c>
      <c r="LM65" s="2">
        <v>103.82432719445251</v>
      </c>
      <c r="LN65" s="2">
        <v>105.84890157474433</v>
      </c>
      <c r="LO65" s="12">
        <v>106.131936</v>
      </c>
      <c r="LP65" s="12">
        <v>108.201508752</v>
      </c>
      <c r="LQ65" s="12">
        <v>110.311438172664</v>
      </c>
      <c r="LR65" s="12">
        <v>112.46251121703095</v>
      </c>
      <c r="LS65" s="12">
        <v>114.65553018576306</v>
      </c>
      <c r="LT65" s="5">
        <v>97.98</v>
      </c>
      <c r="LU65" s="5">
        <v>99.890610000000009</v>
      </c>
      <c r="LV65" s="5">
        <v>101.83847689500001</v>
      </c>
      <c r="LW65" s="5">
        <v>103.82432719445251</v>
      </c>
      <c r="LX65" s="5">
        <v>105.84890157474433</v>
      </c>
      <c r="LY65" s="11">
        <v>106.131936</v>
      </c>
      <c r="LZ65" s="11">
        <v>108.201508752</v>
      </c>
      <c r="MA65" s="11">
        <v>110.311438172664</v>
      </c>
      <c r="MB65" s="11">
        <v>112.46251121703095</v>
      </c>
      <c r="MC65" s="11">
        <v>114.65553018576306</v>
      </c>
    </row>
    <row r="66" spans="1:341" x14ac:dyDescent="0.2">
      <c r="A66" s="8" t="s">
        <v>61</v>
      </c>
      <c r="B66" s="2">
        <v>88.7</v>
      </c>
      <c r="C66" s="2">
        <v>90.429650000000009</v>
      </c>
      <c r="D66" s="2">
        <v>92.193028175000009</v>
      </c>
      <c r="E66" s="2">
        <v>93.990792224412516</v>
      </c>
      <c r="F66" s="2">
        <v>95.823612672788556</v>
      </c>
      <c r="G66" s="12">
        <v>96.079840000000004</v>
      </c>
      <c r="H66" s="12">
        <v>97.95339688</v>
      </c>
      <c r="I66" s="12">
        <v>99.863488119159996</v>
      </c>
      <c r="J66" s="12">
        <v>101.81082613748362</v>
      </c>
      <c r="K66" s="12">
        <v>103.79613724716455</v>
      </c>
      <c r="L66" s="5">
        <v>86.04</v>
      </c>
      <c r="M66" s="5">
        <v>87.717780000000005</v>
      </c>
      <c r="N66" s="5">
        <v>89.428276710000006</v>
      </c>
      <c r="O66" s="5">
        <v>91.172128105845005</v>
      </c>
      <c r="P66" s="5">
        <v>92.949984603908987</v>
      </c>
      <c r="Q66" s="13">
        <v>93.19852800000001</v>
      </c>
      <c r="R66" s="13">
        <v>95.015899296000015</v>
      </c>
      <c r="S66" s="13">
        <v>96.868709332272019</v>
      </c>
      <c r="T66" s="13">
        <v>98.757649164251319</v>
      </c>
      <c r="U66" s="13">
        <v>100.68342332295423</v>
      </c>
      <c r="V66" s="2">
        <v>89.85</v>
      </c>
      <c r="W66" s="2">
        <v>91.602074999999999</v>
      </c>
      <c r="X66" s="2">
        <v>93.388315462500003</v>
      </c>
      <c r="Y66" s="2">
        <v>95.209387614018752</v>
      </c>
      <c r="Z66" s="2">
        <v>97.065970672492114</v>
      </c>
      <c r="AA66" s="12">
        <v>97.325519999999997</v>
      </c>
      <c r="AB66" s="12">
        <v>99.223367639999992</v>
      </c>
      <c r="AC66" s="12">
        <v>101.15822330898</v>
      </c>
      <c r="AD66" s="12">
        <v>103.13080866350511</v>
      </c>
      <c r="AE66" s="12">
        <v>105.14185943244345</v>
      </c>
      <c r="AF66" s="5">
        <v>84.62</v>
      </c>
      <c r="AG66" s="5">
        <v>86.27009000000001</v>
      </c>
      <c r="AH66" s="5">
        <v>87.952356755000011</v>
      </c>
      <c r="AI66" s="5">
        <v>89.66742771172251</v>
      </c>
      <c r="AJ66" s="5">
        <v>91.4159425521011</v>
      </c>
      <c r="AK66" s="13">
        <v>91.660384000000008</v>
      </c>
      <c r="AL66" s="13">
        <v>93.447761488000012</v>
      </c>
      <c r="AM66" s="13">
        <v>95.269992837016005</v>
      </c>
      <c r="AN66" s="13">
        <v>97.127757697337813</v>
      </c>
      <c r="AO66" s="13">
        <v>99.021748972435901</v>
      </c>
      <c r="AP66" s="2">
        <v>90.39</v>
      </c>
      <c r="AQ66" s="2">
        <v>92.152604999999994</v>
      </c>
      <c r="AR66" s="2">
        <v>93.949580797499991</v>
      </c>
      <c r="AS66" s="2">
        <v>95.78159762305124</v>
      </c>
      <c r="AT66" s="2">
        <v>97.649338776700745</v>
      </c>
      <c r="AU66" s="12">
        <v>97.910448000000002</v>
      </c>
      <c r="AV66" s="12">
        <v>99.819701735999999</v>
      </c>
      <c r="AW66" s="12">
        <v>101.76618591985199</v>
      </c>
      <c r="AX66" s="12">
        <v>103.75062654528911</v>
      </c>
      <c r="AY66" s="12">
        <v>105.77376376292224</v>
      </c>
      <c r="AZ66" s="5">
        <v>86.39</v>
      </c>
      <c r="BA66" s="5">
        <v>88.074605000000005</v>
      </c>
      <c r="BB66" s="5">
        <v>89.792059797500002</v>
      </c>
      <c r="BC66" s="5">
        <v>91.543004963551255</v>
      </c>
      <c r="BD66" s="5">
        <v>93.328093560340506</v>
      </c>
      <c r="BE66" s="13">
        <v>93.577647999999996</v>
      </c>
      <c r="BF66" s="13">
        <v>95.402412135999995</v>
      </c>
      <c r="BG66" s="13">
        <v>97.262759172651997</v>
      </c>
      <c r="BH66" s="13">
        <v>99.159382976518714</v>
      </c>
      <c r="BI66" s="13">
        <v>101.09299094456082</v>
      </c>
      <c r="BJ66" s="2">
        <v>85.95</v>
      </c>
      <c r="BK66" s="2">
        <v>87.626024999999998</v>
      </c>
      <c r="BL66" s="2">
        <v>89.334732487499991</v>
      </c>
      <c r="BM66" s="2">
        <v>91.076759771006238</v>
      </c>
      <c r="BN66" s="2">
        <v>92.852756586540863</v>
      </c>
      <c r="BO66" s="12">
        <v>93.101039999999998</v>
      </c>
      <c r="BP66" s="12">
        <v>94.916510279999997</v>
      </c>
      <c r="BQ66" s="12">
        <v>96.767382230460001</v>
      </c>
      <c r="BR66" s="12">
        <v>98.654346183953976</v>
      </c>
      <c r="BS66" s="12">
        <v>100.57810593454109</v>
      </c>
      <c r="BT66" s="5">
        <v>84.97</v>
      </c>
      <c r="BU66" s="5">
        <v>86.626914999999997</v>
      </c>
      <c r="BV66" s="5">
        <v>88.316139842499993</v>
      </c>
      <c r="BW66" s="5">
        <v>90.038304569428746</v>
      </c>
      <c r="BX66" s="5">
        <v>91.794051508532604</v>
      </c>
      <c r="BY66" s="13">
        <v>92.039503999999994</v>
      </c>
      <c r="BZ66" s="13">
        <v>93.834274327999992</v>
      </c>
      <c r="CA66" s="13">
        <v>95.664042677395997</v>
      </c>
      <c r="CB66" s="13">
        <v>97.529491509605222</v>
      </c>
      <c r="CC66" s="13">
        <v>99.431316594042528</v>
      </c>
      <c r="CD66" s="2">
        <v>87.1</v>
      </c>
      <c r="CE66" s="2">
        <v>88.798449999999988</v>
      </c>
      <c r="CF66" s="2">
        <v>90.530019774999985</v>
      </c>
      <c r="CG66" s="2">
        <v>92.295355160612488</v>
      </c>
      <c r="CH66" s="2">
        <v>94.095114586244435</v>
      </c>
      <c r="CI66" s="12">
        <v>94.346719999999991</v>
      </c>
      <c r="CJ66" s="12">
        <v>96.18648103999999</v>
      </c>
      <c r="CK66" s="12">
        <v>98.062117420279989</v>
      </c>
      <c r="CL66" s="12">
        <v>99.974328709975453</v>
      </c>
      <c r="CM66" s="12">
        <v>101.92382811981997</v>
      </c>
      <c r="CN66" s="5">
        <v>84.53</v>
      </c>
      <c r="CO66" s="5">
        <v>86.178335000000004</v>
      </c>
      <c r="CP66" s="5">
        <v>87.858812532500011</v>
      </c>
      <c r="CQ66" s="5">
        <v>89.572059376883757</v>
      </c>
      <c r="CR66" s="5">
        <v>91.31871453473299</v>
      </c>
      <c r="CS66" s="13">
        <v>91.562895999999995</v>
      </c>
      <c r="CT66" s="13">
        <v>93.348372471999994</v>
      </c>
      <c r="CU66" s="13">
        <v>95.168665735203987</v>
      </c>
      <c r="CV66" s="13">
        <v>97.02445471704047</v>
      </c>
      <c r="CW66" s="13">
        <v>98.91643158402276</v>
      </c>
      <c r="CX66" s="2">
        <v>88.79</v>
      </c>
      <c r="CY66" s="2">
        <v>90.521405000000001</v>
      </c>
      <c r="CZ66" s="2">
        <v>92.286572397499995</v>
      </c>
      <c r="DA66" s="2">
        <v>94.08616055925124</v>
      </c>
      <c r="DB66" s="2">
        <v>95.920840690156638</v>
      </c>
      <c r="DC66" s="12">
        <v>96.177328000000003</v>
      </c>
      <c r="DD66" s="12">
        <v>98.052785896000003</v>
      </c>
      <c r="DE66" s="12">
        <v>99.964815220972</v>
      </c>
      <c r="DF66" s="12">
        <v>101.91412911778096</v>
      </c>
      <c r="DG66" s="12">
        <v>103.90145463557769</v>
      </c>
      <c r="DH66" s="5">
        <v>89.94</v>
      </c>
      <c r="DI66" s="5">
        <v>91.693829999999991</v>
      </c>
      <c r="DJ66" s="5">
        <v>93.481859684999989</v>
      </c>
      <c r="DK66" s="5">
        <v>95.30475594885749</v>
      </c>
      <c r="DL66" s="5">
        <v>97.163198689860209</v>
      </c>
      <c r="DM66" s="13">
        <v>97.423007999999996</v>
      </c>
      <c r="DN66" s="13">
        <v>99.322756655999996</v>
      </c>
      <c r="DO66" s="13">
        <v>101.259550410792</v>
      </c>
      <c r="DP66" s="13">
        <v>103.23411164380245</v>
      </c>
      <c r="DQ66" s="13">
        <v>105.24717682085659</v>
      </c>
      <c r="DR66" s="2">
        <v>90.92</v>
      </c>
      <c r="DS66" s="2">
        <v>92.692940000000007</v>
      </c>
      <c r="DT66" s="2">
        <v>94.500452330000002</v>
      </c>
      <c r="DU66" s="2">
        <v>96.343211150434996</v>
      </c>
      <c r="DV66" s="2">
        <v>98.221903767868483</v>
      </c>
      <c r="DW66" s="12">
        <v>98.484544</v>
      </c>
      <c r="DX66" s="12">
        <v>100.404992608</v>
      </c>
      <c r="DY66" s="12">
        <v>102.36288996385601</v>
      </c>
      <c r="DZ66" s="12">
        <v>104.3589663181512</v>
      </c>
      <c r="EA66" s="12">
        <v>106.39396616135515</v>
      </c>
      <c r="EB66" s="5">
        <v>93.49</v>
      </c>
      <c r="EC66" s="5">
        <v>95.313054999999991</v>
      </c>
      <c r="ED66" s="5">
        <v>97.171659572499991</v>
      </c>
      <c r="EE66" s="5">
        <v>99.066506934163741</v>
      </c>
      <c r="EF66" s="5">
        <v>100.99830381937993</v>
      </c>
      <c r="EG66" s="13">
        <v>101.268368</v>
      </c>
      <c r="EH66" s="13">
        <v>103.243101176</v>
      </c>
      <c r="EI66" s="13">
        <v>105.25634164893199</v>
      </c>
      <c r="EJ66" s="13">
        <v>107.30884031108617</v>
      </c>
      <c r="EK66" s="13">
        <v>109.40136269715235</v>
      </c>
      <c r="EL66" s="2">
        <v>83.82</v>
      </c>
      <c r="EM66" s="2">
        <v>85.454489999999993</v>
      </c>
      <c r="EN66" s="2">
        <v>87.120852554999999</v>
      </c>
      <c r="EO66" s="2">
        <v>88.819709179822496</v>
      </c>
      <c r="EP66" s="2">
        <v>90.551693508829032</v>
      </c>
      <c r="EQ66" s="12">
        <v>90.793823999999987</v>
      </c>
      <c r="ER66" s="12">
        <v>92.564303567999985</v>
      </c>
      <c r="ES66" s="12">
        <v>94.369307487575981</v>
      </c>
      <c r="ET66" s="12">
        <v>96.209508983583717</v>
      </c>
      <c r="EU66" s="12">
        <v>98.085594408763598</v>
      </c>
      <c r="EV66" s="5">
        <v>83.29</v>
      </c>
      <c r="EW66" s="5">
        <v>84.914155000000008</v>
      </c>
      <c r="EX66" s="5">
        <v>86.569981022500002</v>
      </c>
      <c r="EY66" s="5">
        <v>88.258095652438755</v>
      </c>
      <c r="EZ66" s="5">
        <v>89.979128517661309</v>
      </c>
      <c r="FA66" s="13">
        <v>90.219728000000003</v>
      </c>
      <c r="FB66" s="13">
        <v>91.979012695999998</v>
      </c>
      <c r="FC66" s="13">
        <v>93.772603443571995</v>
      </c>
      <c r="FD66" s="13">
        <v>95.60116921072165</v>
      </c>
      <c r="FE66" s="13">
        <v>97.465392010330717</v>
      </c>
      <c r="FF66" s="2">
        <v>91.89</v>
      </c>
      <c r="FG66" s="2">
        <v>93.681854999999999</v>
      </c>
      <c r="FH66" s="2">
        <v>95.508651172499995</v>
      </c>
      <c r="FI66" s="2">
        <v>97.371069870363741</v>
      </c>
      <c r="FJ66" s="2">
        <v>99.269805732835835</v>
      </c>
      <c r="FK66" s="12">
        <v>99.535247999999996</v>
      </c>
      <c r="FL66" s="12">
        <v>101.476185336</v>
      </c>
      <c r="FM66" s="12">
        <v>103.454970950052</v>
      </c>
      <c r="FN66" s="12">
        <v>105.47234288357801</v>
      </c>
      <c r="FO66" s="12">
        <v>107.52905356980779</v>
      </c>
      <c r="FP66" s="5">
        <v>87.37</v>
      </c>
      <c r="FQ66" s="5">
        <v>89.073715000000007</v>
      </c>
      <c r="FR66" s="5">
        <v>90.8106524425</v>
      </c>
      <c r="FS66" s="5">
        <v>92.581460165128746</v>
      </c>
      <c r="FT66" s="5">
        <v>94.386798638348751</v>
      </c>
      <c r="FU66" s="13">
        <v>94.639184</v>
      </c>
      <c r="FV66" s="13">
        <v>96.484648088</v>
      </c>
      <c r="FW66" s="13">
        <v>98.366098725716</v>
      </c>
      <c r="FX66" s="13">
        <v>100.28423765086747</v>
      </c>
      <c r="FY66" s="13">
        <v>102.23978028505938</v>
      </c>
      <c r="FZ66" s="2">
        <v>85.68</v>
      </c>
      <c r="GA66" s="2">
        <v>87.350760000000008</v>
      </c>
      <c r="GB66" s="2">
        <v>89.054099820000005</v>
      </c>
      <c r="GC66" s="2">
        <v>90.790654766490007</v>
      </c>
      <c r="GD66" s="2">
        <v>92.561072534436562</v>
      </c>
      <c r="GE66" s="12">
        <v>92.808576000000002</v>
      </c>
      <c r="GF66" s="12">
        <v>94.618343232000001</v>
      </c>
      <c r="GG66" s="12">
        <v>96.463400925024004</v>
      </c>
      <c r="GH66" s="12">
        <v>98.344437243061975</v>
      </c>
      <c r="GI66" s="12">
        <v>100.26215376930169</v>
      </c>
      <c r="GJ66" s="5">
        <v>87.64</v>
      </c>
      <c r="GK66" s="5">
        <v>89.348979999999997</v>
      </c>
      <c r="GL66" s="5">
        <v>91.091285110000001</v>
      </c>
      <c r="GM66" s="5">
        <v>92.867565169645005</v>
      </c>
      <c r="GN66" s="5">
        <v>94.67848269045308</v>
      </c>
      <c r="GO66" s="13">
        <v>94.931647999999996</v>
      </c>
      <c r="GP66" s="13">
        <v>96.782815135999996</v>
      </c>
      <c r="GQ66" s="13">
        <v>98.670080031151997</v>
      </c>
      <c r="GR66" s="13">
        <v>100.59414659175945</v>
      </c>
      <c r="GS66" s="13">
        <v>102.55573245029876</v>
      </c>
      <c r="GT66" s="2">
        <v>92.69</v>
      </c>
      <c r="GU66" s="2">
        <v>94.497455000000002</v>
      </c>
      <c r="GV66" s="2">
        <v>96.340155372500007</v>
      </c>
      <c r="GW66" s="2">
        <v>98.218788402263755</v>
      </c>
      <c r="GX66" s="2">
        <v>100.1340547761079</v>
      </c>
      <c r="GY66" s="12">
        <v>100.401808</v>
      </c>
      <c r="GZ66" s="12">
        <v>102.359643256</v>
      </c>
      <c r="HA66" s="12">
        <v>104.355656299492</v>
      </c>
      <c r="HB66" s="12">
        <v>106.39059159733209</v>
      </c>
      <c r="HC66" s="12">
        <v>108.46520813348006</v>
      </c>
      <c r="HD66" s="5">
        <v>88.17</v>
      </c>
      <c r="HE66" s="5">
        <v>89.889314999999996</v>
      </c>
      <c r="HF66" s="5">
        <v>91.642156642499998</v>
      </c>
      <c r="HG66" s="5">
        <v>93.429178697028746</v>
      </c>
      <c r="HH66" s="5">
        <v>95.251047681620804</v>
      </c>
      <c r="HI66" s="13">
        <v>95.505744000000007</v>
      </c>
      <c r="HJ66" s="13">
        <v>97.368106008000012</v>
      </c>
      <c r="HK66" s="13">
        <v>99.266784075156011</v>
      </c>
      <c r="HL66" s="13">
        <v>101.20248636462155</v>
      </c>
      <c r="HM66" s="13">
        <v>103.17593484873167</v>
      </c>
      <c r="HN66" s="2">
        <v>84.18</v>
      </c>
      <c r="HO66" s="2">
        <v>85.821510000000004</v>
      </c>
      <c r="HP66" s="2">
        <v>87.495029445</v>
      </c>
      <c r="HQ66" s="2">
        <v>89.201182519177493</v>
      </c>
      <c r="HR66" s="2">
        <v>90.940605578301458</v>
      </c>
      <c r="HS66" s="12">
        <v>91.183776000000009</v>
      </c>
      <c r="HT66" s="12">
        <v>92.961859632000014</v>
      </c>
      <c r="HU66" s="12">
        <v>94.774615894824009</v>
      </c>
      <c r="HV66" s="12">
        <v>96.622720904773075</v>
      </c>
      <c r="HW66" s="12">
        <v>98.506863962416148</v>
      </c>
      <c r="HX66" s="5">
        <v>84.35</v>
      </c>
      <c r="HY66" s="5">
        <v>85.994824999999992</v>
      </c>
      <c r="HZ66" s="5">
        <v>87.671724087499996</v>
      </c>
      <c r="IA66" s="5">
        <v>89.381322707206252</v>
      </c>
      <c r="IB66" s="5">
        <v>91.12425849999677</v>
      </c>
      <c r="IC66" s="13">
        <v>91.367919999999998</v>
      </c>
      <c r="ID66" s="13">
        <v>93.149594440000001</v>
      </c>
      <c r="IE66" s="13">
        <v>94.966011531579994</v>
      </c>
      <c r="IF66" s="13">
        <v>96.817848756445798</v>
      </c>
      <c r="IG66" s="13">
        <v>98.705796807196492</v>
      </c>
      <c r="IH66" s="2">
        <v>87.1</v>
      </c>
      <c r="II66" s="2">
        <v>88.798449999999988</v>
      </c>
      <c r="IJ66" s="2">
        <v>90.530019774999985</v>
      </c>
      <c r="IK66" s="2">
        <v>92.295355160612488</v>
      </c>
      <c r="IL66" s="2">
        <v>94.095114586244435</v>
      </c>
      <c r="IM66" s="12">
        <v>94.346719999999991</v>
      </c>
      <c r="IN66" s="12">
        <v>96.18648103999999</v>
      </c>
      <c r="IO66" s="12">
        <v>98.062117420279989</v>
      </c>
      <c r="IP66" s="12">
        <v>99.974328709975453</v>
      </c>
      <c r="IQ66" s="12">
        <v>101.92382811981997</v>
      </c>
      <c r="IR66" s="5">
        <v>85.68</v>
      </c>
      <c r="IS66" s="5">
        <v>87.350760000000008</v>
      </c>
      <c r="IT66" s="5">
        <v>89.054099820000005</v>
      </c>
      <c r="IU66" s="5">
        <v>90.790654766490007</v>
      </c>
      <c r="IV66" s="5">
        <v>92.561072534436562</v>
      </c>
      <c r="IW66" s="13">
        <v>92.808576000000002</v>
      </c>
      <c r="IX66" s="13">
        <v>94.618343232000001</v>
      </c>
      <c r="IY66" s="13">
        <v>96.463400925024004</v>
      </c>
      <c r="IZ66" s="13">
        <v>98.344437243061975</v>
      </c>
      <c r="JA66" s="13">
        <v>100.26215376930169</v>
      </c>
      <c r="JB66" s="2">
        <v>84.71</v>
      </c>
      <c r="JC66" s="2">
        <v>86.361844999999988</v>
      </c>
      <c r="JD66" s="2">
        <v>88.045900977499983</v>
      </c>
      <c r="JE66" s="2">
        <v>89.762796046561235</v>
      </c>
      <c r="JF66" s="2">
        <v>91.513170569469182</v>
      </c>
      <c r="JG66" s="12">
        <v>91.757871999999992</v>
      </c>
      <c r="JH66" s="12">
        <v>93.547150503999987</v>
      </c>
      <c r="JI66" s="12">
        <v>95.37131993882798</v>
      </c>
      <c r="JJ66" s="12">
        <v>97.231060677635128</v>
      </c>
      <c r="JK66" s="12">
        <v>99.127066360849014</v>
      </c>
      <c r="JL66" s="5">
        <v>84.71</v>
      </c>
      <c r="JM66" s="5">
        <v>86.361844999999988</v>
      </c>
      <c r="JN66" s="5">
        <v>88.045900977499983</v>
      </c>
      <c r="JO66" s="5">
        <v>89.762796046561235</v>
      </c>
      <c r="JP66" s="5">
        <v>91.513170569469182</v>
      </c>
      <c r="JQ66" s="13">
        <v>91.757871999999992</v>
      </c>
      <c r="JR66" s="13">
        <v>93.547150503999987</v>
      </c>
      <c r="JS66" s="13">
        <v>95.37131993882798</v>
      </c>
      <c r="JT66" s="13">
        <v>97.231060677635128</v>
      </c>
      <c r="JU66" s="13">
        <v>99.127066360849014</v>
      </c>
      <c r="JV66" s="2">
        <v>89.5</v>
      </c>
      <c r="JW66" s="2">
        <v>91.245249999999999</v>
      </c>
      <c r="JX66" s="2">
        <v>93.024532374999993</v>
      </c>
      <c r="JY66" s="2">
        <v>94.838510756312488</v>
      </c>
      <c r="JZ66" s="2">
        <v>96.687861716060581</v>
      </c>
      <c r="KA66" s="12">
        <v>96.946399999999997</v>
      </c>
      <c r="KB66" s="12">
        <v>98.836854799999998</v>
      </c>
      <c r="KC66" s="12">
        <v>100.76417346859999</v>
      </c>
      <c r="KD66" s="12">
        <v>102.7290748512377</v>
      </c>
      <c r="KE66" s="12">
        <v>104.73229181083683</v>
      </c>
      <c r="KF66" s="5">
        <v>97.22</v>
      </c>
      <c r="KG66" s="5">
        <v>99.115790000000004</v>
      </c>
      <c r="KH66" s="5">
        <v>101.04854790500001</v>
      </c>
      <c r="KI66" s="5">
        <v>103.01899458914751</v>
      </c>
      <c r="KJ66" s="5">
        <v>105.02786498363589</v>
      </c>
      <c r="KK66" s="13">
        <v>105.30870400000001</v>
      </c>
      <c r="KL66" s="13">
        <v>107.362223728</v>
      </c>
      <c r="KM66" s="13">
        <v>109.45578709069601</v>
      </c>
      <c r="KN66" s="13">
        <v>111.59017493896458</v>
      </c>
      <c r="KO66" s="13">
        <v>113.76618335027439</v>
      </c>
      <c r="KP66" s="2">
        <v>87.9</v>
      </c>
      <c r="KQ66" s="2">
        <v>89.614050000000006</v>
      </c>
      <c r="KR66" s="2">
        <v>91.361523975000011</v>
      </c>
      <c r="KS66" s="2">
        <v>93.143073692512516</v>
      </c>
      <c r="KT66" s="2">
        <v>94.959363629516517</v>
      </c>
      <c r="KU66" s="12">
        <v>95.213280000000012</v>
      </c>
      <c r="KV66" s="12">
        <v>97.069938960000016</v>
      </c>
      <c r="KW66" s="12">
        <v>98.962802769720014</v>
      </c>
      <c r="KX66" s="12">
        <v>100.89257742372955</v>
      </c>
      <c r="KY66" s="12">
        <v>102.85998268349228</v>
      </c>
      <c r="KZ66" s="5">
        <v>83.02</v>
      </c>
      <c r="LA66" s="5">
        <v>84.638889999999989</v>
      </c>
      <c r="LB66" s="5">
        <v>86.289348354999987</v>
      </c>
      <c r="LC66" s="5">
        <v>87.971990647922482</v>
      </c>
      <c r="LD66" s="5">
        <v>89.687444465556965</v>
      </c>
      <c r="LE66" s="13">
        <v>89.927263999999994</v>
      </c>
      <c r="LF66" s="13">
        <v>91.680845647999988</v>
      </c>
      <c r="LG66" s="13">
        <v>93.468622138135984</v>
      </c>
      <c r="LH66" s="13">
        <v>95.291260269829635</v>
      </c>
      <c r="LI66" s="13">
        <v>97.149439845091308</v>
      </c>
      <c r="LJ66" s="2">
        <v>110.88</v>
      </c>
      <c r="LK66" s="2">
        <v>113.04216</v>
      </c>
      <c r="LL66" s="2">
        <v>115.24648212</v>
      </c>
      <c r="LM66" s="2">
        <v>117.49378852133999</v>
      </c>
      <c r="LN66" s="2">
        <v>119.78491739750612</v>
      </c>
      <c r="LO66" s="12">
        <v>120.105216</v>
      </c>
      <c r="LP66" s="12">
        <v>122.447267712</v>
      </c>
      <c r="LQ66" s="12">
        <v>124.83498943238399</v>
      </c>
      <c r="LR66" s="12">
        <v>127.26927172631548</v>
      </c>
      <c r="LS66" s="12">
        <v>129.75102252497862</v>
      </c>
      <c r="LT66" s="5">
        <v>110.88</v>
      </c>
      <c r="LU66" s="5">
        <v>113.04216</v>
      </c>
      <c r="LV66" s="5">
        <v>115.24648212</v>
      </c>
      <c r="LW66" s="5">
        <v>117.49378852133999</v>
      </c>
      <c r="LX66" s="5">
        <v>119.78491739750612</v>
      </c>
      <c r="LY66" s="11">
        <v>120.105216</v>
      </c>
      <c r="LZ66" s="11">
        <v>122.447267712</v>
      </c>
      <c r="MA66" s="11">
        <v>124.83498943238399</v>
      </c>
      <c r="MB66" s="11">
        <v>127.26927172631548</v>
      </c>
      <c r="MC66" s="11">
        <v>129.75102252497862</v>
      </c>
    </row>
    <row r="67" spans="1:341" x14ac:dyDescent="0.2">
      <c r="A67" s="7" t="s">
        <v>62</v>
      </c>
      <c r="B67" s="2">
        <v>100.42</v>
      </c>
      <c r="C67" s="2">
        <v>102.37819</v>
      </c>
      <c r="D67" s="2">
        <v>104.374564705</v>
      </c>
      <c r="E67" s="2">
        <v>106.4098687167475</v>
      </c>
      <c r="F67" s="2">
        <v>108.48486115672407</v>
      </c>
      <c r="G67" s="12">
        <v>108.774944</v>
      </c>
      <c r="H67" s="12">
        <v>110.89605540800001</v>
      </c>
      <c r="I67" s="12">
        <v>113.05852848845601</v>
      </c>
      <c r="J67" s="12">
        <v>115.26316979398089</v>
      </c>
      <c r="K67" s="12">
        <v>117.51080160496352</v>
      </c>
      <c r="L67" s="5">
        <v>97.41</v>
      </c>
      <c r="M67" s="5">
        <v>99.309494999999998</v>
      </c>
      <c r="N67" s="5">
        <v>101.2460301525</v>
      </c>
      <c r="O67" s="5">
        <v>103.22032774047375</v>
      </c>
      <c r="P67" s="5">
        <v>105.23312413141299</v>
      </c>
      <c r="Q67" s="13">
        <v>105.514512</v>
      </c>
      <c r="R67" s="13">
        <v>107.572044984</v>
      </c>
      <c r="S67" s="13">
        <v>109.66969986118801</v>
      </c>
      <c r="T67" s="13">
        <v>111.80825900848117</v>
      </c>
      <c r="U67" s="13">
        <v>113.98852005914655</v>
      </c>
      <c r="V67" s="2">
        <v>101.73</v>
      </c>
      <c r="W67" s="2">
        <v>103.713735</v>
      </c>
      <c r="X67" s="2">
        <v>105.7361528325</v>
      </c>
      <c r="Y67" s="2">
        <v>107.79800781273374</v>
      </c>
      <c r="Z67" s="2">
        <v>109.90006896508206</v>
      </c>
      <c r="AA67" s="12">
        <v>110.19393600000001</v>
      </c>
      <c r="AB67" s="12">
        <v>112.34271775200001</v>
      </c>
      <c r="AC67" s="12">
        <v>114.53340074816401</v>
      </c>
      <c r="AD67" s="12">
        <v>116.76680206275321</v>
      </c>
      <c r="AE67" s="12">
        <v>119.0437547029769</v>
      </c>
      <c r="AF67" s="5">
        <v>95.8</v>
      </c>
      <c r="AG67" s="5">
        <v>97.668099999999995</v>
      </c>
      <c r="AH67" s="5">
        <v>99.572627949999998</v>
      </c>
      <c r="AI67" s="5">
        <v>101.514294195025</v>
      </c>
      <c r="AJ67" s="5">
        <v>103.49382293182799</v>
      </c>
      <c r="AK67" s="13">
        <v>103.77055999999999</v>
      </c>
      <c r="AL67" s="13">
        <v>105.79408591999999</v>
      </c>
      <c r="AM67" s="13">
        <v>107.85707059543999</v>
      </c>
      <c r="AN67" s="13">
        <v>109.96028347205107</v>
      </c>
      <c r="AO67" s="13">
        <v>112.10450899975606</v>
      </c>
      <c r="AP67" s="2">
        <v>102.33</v>
      </c>
      <c r="AQ67" s="2">
        <v>104.325435</v>
      </c>
      <c r="AR67" s="2">
        <v>106.3597809825</v>
      </c>
      <c r="AS67" s="2">
        <v>108.43379671165874</v>
      </c>
      <c r="AT67" s="2">
        <v>110.54825574753609</v>
      </c>
      <c r="AU67" s="12">
        <v>110.843856</v>
      </c>
      <c r="AV67" s="12">
        <v>113.00531119200001</v>
      </c>
      <c r="AW67" s="12">
        <v>115.20891476024401</v>
      </c>
      <c r="AX67" s="12">
        <v>117.45548859806877</v>
      </c>
      <c r="AY67" s="12">
        <v>119.74587062573111</v>
      </c>
      <c r="AZ67" s="5">
        <v>97.81</v>
      </c>
      <c r="BA67" s="5">
        <v>99.717295000000007</v>
      </c>
      <c r="BB67" s="5">
        <v>101.6617822525</v>
      </c>
      <c r="BC67" s="5">
        <v>103.64418700642375</v>
      </c>
      <c r="BD67" s="5">
        <v>105.66524865304902</v>
      </c>
      <c r="BE67" s="13">
        <v>105.94779200000001</v>
      </c>
      <c r="BF67" s="13">
        <v>108.01377394400001</v>
      </c>
      <c r="BG67" s="13">
        <v>110.12004253590801</v>
      </c>
      <c r="BH67" s="13">
        <v>112.26738336535821</v>
      </c>
      <c r="BI67" s="13">
        <v>114.4565973409827</v>
      </c>
      <c r="BJ67" s="2">
        <v>97.31</v>
      </c>
      <c r="BK67" s="2">
        <v>99.207544999999996</v>
      </c>
      <c r="BL67" s="2">
        <v>101.14209212749999</v>
      </c>
      <c r="BM67" s="2">
        <v>103.11436292398625</v>
      </c>
      <c r="BN67" s="2">
        <v>105.12509300100398</v>
      </c>
      <c r="BO67" s="12">
        <v>105.406192</v>
      </c>
      <c r="BP67" s="12">
        <v>107.46161274400001</v>
      </c>
      <c r="BQ67" s="12">
        <v>109.55711419250801</v>
      </c>
      <c r="BR67" s="12">
        <v>111.69347791926191</v>
      </c>
      <c r="BS67" s="12">
        <v>113.87150073868752</v>
      </c>
      <c r="BT67" s="5">
        <v>96.2</v>
      </c>
      <c r="BU67" s="5">
        <v>98.075900000000004</v>
      </c>
      <c r="BV67" s="5">
        <v>99.988380050000004</v>
      </c>
      <c r="BW67" s="5">
        <v>101.938153460975</v>
      </c>
      <c r="BX67" s="5">
        <v>103.92594745346402</v>
      </c>
      <c r="BY67" s="13">
        <v>104.20384</v>
      </c>
      <c r="BZ67" s="13">
        <v>106.23581487999999</v>
      </c>
      <c r="CA67" s="13">
        <v>108.30741327016</v>
      </c>
      <c r="CB67" s="13">
        <v>110.41940782892812</v>
      </c>
      <c r="CC67" s="13">
        <v>112.57258628159221</v>
      </c>
      <c r="CD67" s="2">
        <v>98.61</v>
      </c>
      <c r="CE67" s="2">
        <v>100.532895</v>
      </c>
      <c r="CF67" s="2">
        <v>102.4932864525</v>
      </c>
      <c r="CG67" s="2">
        <v>104.49190553832375</v>
      </c>
      <c r="CH67" s="2">
        <v>106.52949769632106</v>
      </c>
      <c r="CI67" s="12">
        <v>106.814352</v>
      </c>
      <c r="CJ67" s="12">
        <v>108.89723186400001</v>
      </c>
      <c r="CK67" s="12">
        <v>111.02072788534801</v>
      </c>
      <c r="CL67" s="12">
        <v>113.1856320791123</v>
      </c>
      <c r="CM67" s="12">
        <v>115.39275190465499</v>
      </c>
      <c r="CN67" s="5">
        <v>95.7</v>
      </c>
      <c r="CO67" s="5">
        <v>97.566150000000007</v>
      </c>
      <c r="CP67" s="5">
        <v>99.468689925000007</v>
      </c>
      <c r="CQ67" s="5">
        <v>101.4083293785375</v>
      </c>
      <c r="CR67" s="5">
        <v>103.38579180141899</v>
      </c>
      <c r="CS67" s="13">
        <v>103.66224</v>
      </c>
      <c r="CT67" s="13">
        <v>105.68365367999999</v>
      </c>
      <c r="CU67" s="13">
        <v>107.74448492675999</v>
      </c>
      <c r="CV67" s="13">
        <v>109.84550238283181</v>
      </c>
      <c r="CW67" s="13">
        <v>111.98748967929703</v>
      </c>
      <c r="CX67" s="2">
        <v>100.52</v>
      </c>
      <c r="CY67" s="2">
        <v>102.48013999999999</v>
      </c>
      <c r="CZ67" s="2">
        <v>104.47850272999999</v>
      </c>
      <c r="DA67" s="2">
        <v>106.51583353323498</v>
      </c>
      <c r="DB67" s="2">
        <v>108.59289228713307</v>
      </c>
      <c r="DC67" s="12">
        <v>108.883264</v>
      </c>
      <c r="DD67" s="12">
        <v>111.00648764799999</v>
      </c>
      <c r="DE67" s="12">
        <v>113.17111415713599</v>
      </c>
      <c r="DF67" s="12">
        <v>115.37795088320014</v>
      </c>
      <c r="DG67" s="12">
        <v>117.62782092542254</v>
      </c>
      <c r="DH67" s="5">
        <v>101.83</v>
      </c>
      <c r="DI67" s="5">
        <v>103.815685</v>
      </c>
      <c r="DJ67" s="5">
        <v>105.8400908575</v>
      </c>
      <c r="DK67" s="5">
        <v>107.90397262922126</v>
      </c>
      <c r="DL67" s="5">
        <v>110.00810009549107</v>
      </c>
      <c r="DM67" s="13">
        <v>110.302256</v>
      </c>
      <c r="DN67" s="13">
        <v>112.45314999199999</v>
      </c>
      <c r="DO67" s="13">
        <v>114.645986416844</v>
      </c>
      <c r="DP67" s="13">
        <v>116.88158315197245</v>
      </c>
      <c r="DQ67" s="13">
        <v>119.16077402343591</v>
      </c>
      <c r="DR67" s="2">
        <v>102.93</v>
      </c>
      <c r="DS67" s="2">
        <v>104.93713500000001</v>
      </c>
      <c r="DT67" s="2">
        <v>106.98340913250001</v>
      </c>
      <c r="DU67" s="2">
        <v>109.06958561058377</v>
      </c>
      <c r="DV67" s="2">
        <v>111.19644252999015</v>
      </c>
      <c r="DW67" s="12">
        <v>111.49377600000001</v>
      </c>
      <c r="DX67" s="12">
        <v>113.66790463200002</v>
      </c>
      <c r="DY67" s="12">
        <v>115.88442877232401</v>
      </c>
      <c r="DZ67" s="12">
        <v>118.14417513338434</v>
      </c>
      <c r="EA67" s="12">
        <v>120.44798654848533</v>
      </c>
      <c r="EB67" s="5">
        <v>105.84</v>
      </c>
      <c r="EC67" s="5">
        <v>107.90388</v>
      </c>
      <c r="ED67" s="5">
        <v>110.00800565999999</v>
      </c>
      <c r="EE67" s="5">
        <v>112.15316177036999</v>
      </c>
      <c r="EF67" s="5">
        <v>114.34014842489221</v>
      </c>
      <c r="EG67" s="13">
        <v>114.645888</v>
      </c>
      <c r="EH67" s="13">
        <v>116.881482816</v>
      </c>
      <c r="EI67" s="13">
        <v>119.160671730912</v>
      </c>
      <c r="EJ67" s="13">
        <v>121.48430482966478</v>
      </c>
      <c r="EK67" s="13">
        <v>123.85324877384325</v>
      </c>
      <c r="EL67" s="2">
        <v>94.9</v>
      </c>
      <c r="EM67" s="2">
        <v>96.750550000000004</v>
      </c>
      <c r="EN67" s="2">
        <v>98.637185725000009</v>
      </c>
      <c r="EO67" s="2">
        <v>100.56061084663752</v>
      </c>
      <c r="EP67" s="2">
        <v>102.52154275814695</v>
      </c>
      <c r="EQ67" s="12">
        <v>102.79568</v>
      </c>
      <c r="ER67" s="12">
        <v>104.80019576000001</v>
      </c>
      <c r="ES67" s="12">
        <v>106.84379957732001</v>
      </c>
      <c r="ET67" s="12">
        <v>108.92725366907776</v>
      </c>
      <c r="EU67" s="12">
        <v>111.05133511562477</v>
      </c>
      <c r="EV67" s="5">
        <v>94.29</v>
      </c>
      <c r="EW67" s="5">
        <v>96.128655000000009</v>
      </c>
      <c r="EX67" s="5">
        <v>98.003163772500002</v>
      </c>
      <c r="EY67" s="5">
        <v>99.914225466063755</v>
      </c>
      <c r="EZ67" s="5">
        <v>101.862552862652</v>
      </c>
      <c r="FA67" s="13">
        <v>102.134928</v>
      </c>
      <c r="FB67" s="13">
        <v>104.12655909600001</v>
      </c>
      <c r="FC67" s="13">
        <v>106.157026998372</v>
      </c>
      <c r="FD67" s="13">
        <v>108.22708902484025</v>
      </c>
      <c r="FE67" s="13">
        <v>110.33751726082464</v>
      </c>
      <c r="FF67" s="2">
        <v>104.04</v>
      </c>
      <c r="FG67" s="2">
        <v>106.06878</v>
      </c>
      <c r="FH67" s="2">
        <v>108.13712121</v>
      </c>
      <c r="FI67" s="2">
        <v>110.245795073595</v>
      </c>
      <c r="FJ67" s="2">
        <v>112.39558807753011</v>
      </c>
      <c r="FK67" s="12">
        <v>112.696128</v>
      </c>
      <c r="FL67" s="12">
        <v>114.893702496</v>
      </c>
      <c r="FM67" s="12">
        <v>117.134129694672</v>
      </c>
      <c r="FN67" s="12">
        <v>119.4182452237181</v>
      </c>
      <c r="FO67" s="12">
        <v>121.74690100558061</v>
      </c>
      <c r="FP67" s="5">
        <v>98.91</v>
      </c>
      <c r="FQ67" s="5">
        <v>100.838745</v>
      </c>
      <c r="FR67" s="5">
        <v>102.8051005275</v>
      </c>
      <c r="FS67" s="5">
        <v>104.80979998778625</v>
      </c>
      <c r="FT67" s="5">
        <v>106.85359108754808</v>
      </c>
      <c r="FU67" s="13">
        <v>107.13931199999999</v>
      </c>
      <c r="FV67" s="13">
        <v>109.22852858399999</v>
      </c>
      <c r="FW67" s="13">
        <v>111.35848489138799</v>
      </c>
      <c r="FX67" s="13">
        <v>113.52997534677006</v>
      </c>
      <c r="FY67" s="13">
        <v>115.74380986603208</v>
      </c>
      <c r="FZ67" s="2">
        <v>97.01</v>
      </c>
      <c r="GA67" s="2">
        <v>98.901695000000004</v>
      </c>
      <c r="GB67" s="2">
        <v>100.83027805250001</v>
      </c>
      <c r="GC67" s="2">
        <v>102.79646847452375</v>
      </c>
      <c r="GD67" s="2">
        <v>104.80099960977697</v>
      </c>
      <c r="GE67" s="12">
        <v>105.081232</v>
      </c>
      <c r="GF67" s="12">
        <v>107.130316024</v>
      </c>
      <c r="GG67" s="12">
        <v>109.21935718646799</v>
      </c>
      <c r="GH67" s="12">
        <v>111.34913465160412</v>
      </c>
      <c r="GI67" s="12">
        <v>113.52044277731039</v>
      </c>
      <c r="GJ67" s="5">
        <v>99.21</v>
      </c>
      <c r="GK67" s="5">
        <v>101.144595</v>
      </c>
      <c r="GL67" s="5">
        <v>103.11691460249999</v>
      </c>
      <c r="GM67" s="5">
        <v>105.12769443724873</v>
      </c>
      <c r="GN67" s="5">
        <v>107.17768447877509</v>
      </c>
      <c r="GO67" s="13">
        <v>107.46427199999999</v>
      </c>
      <c r="GP67" s="13">
        <v>109.559825304</v>
      </c>
      <c r="GQ67" s="13">
        <v>111.696241897428</v>
      </c>
      <c r="GR67" s="13">
        <v>113.87431861442784</v>
      </c>
      <c r="GS67" s="13">
        <v>116.09486782740917</v>
      </c>
      <c r="GT67" s="2">
        <v>104.94</v>
      </c>
      <c r="GU67" s="2">
        <v>106.98633</v>
      </c>
      <c r="GV67" s="2">
        <v>109.07256343499999</v>
      </c>
      <c r="GW67" s="2">
        <v>111.19947842198249</v>
      </c>
      <c r="GX67" s="2">
        <v>113.36786825121115</v>
      </c>
      <c r="GY67" s="12">
        <v>113.671008</v>
      </c>
      <c r="GZ67" s="12">
        <v>115.887592656</v>
      </c>
      <c r="HA67" s="12">
        <v>118.14740071279199</v>
      </c>
      <c r="HB67" s="12">
        <v>120.45127502669143</v>
      </c>
      <c r="HC67" s="12">
        <v>122.80007488971192</v>
      </c>
      <c r="HD67" s="5">
        <v>99.82</v>
      </c>
      <c r="HE67" s="5">
        <v>101.76648999999999</v>
      </c>
      <c r="HF67" s="5">
        <v>103.750936555</v>
      </c>
      <c r="HG67" s="5">
        <v>105.7740798178225</v>
      </c>
      <c r="HH67" s="5">
        <v>107.83667437427003</v>
      </c>
      <c r="HI67" s="13">
        <v>108.125024</v>
      </c>
      <c r="HJ67" s="13">
        <v>110.233461968</v>
      </c>
      <c r="HK67" s="13">
        <v>112.383014476376</v>
      </c>
      <c r="HL67" s="13">
        <v>114.57448325866534</v>
      </c>
      <c r="HM67" s="13">
        <v>116.80868568220932</v>
      </c>
      <c r="HN67" s="2">
        <v>95.3</v>
      </c>
      <c r="HO67" s="2">
        <v>97.158349999999999</v>
      </c>
      <c r="HP67" s="2">
        <v>99.052937825000001</v>
      </c>
      <c r="HQ67" s="2">
        <v>100.9844701125875</v>
      </c>
      <c r="HR67" s="2">
        <v>102.95366727978296</v>
      </c>
      <c r="HS67" s="12">
        <v>103.22896</v>
      </c>
      <c r="HT67" s="12">
        <v>105.24192472</v>
      </c>
      <c r="HU67" s="12">
        <v>107.29414225204</v>
      </c>
      <c r="HV67" s="12">
        <v>109.38637802595478</v>
      </c>
      <c r="HW67" s="12">
        <v>111.5194123974609</v>
      </c>
      <c r="HX67" s="5">
        <v>95.5</v>
      </c>
      <c r="HY67" s="5">
        <v>97.362250000000003</v>
      </c>
      <c r="HZ67" s="5">
        <v>99.260813874999997</v>
      </c>
      <c r="IA67" s="5">
        <v>101.1963997455625</v>
      </c>
      <c r="IB67" s="5">
        <v>103.16972954060097</v>
      </c>
      <c r="IC67" s="13">
        <v>103.4456</v>
      </c>
      <c r="ID67" s="13">
        <v>105.4627892</v>
      </c>
      <c r="IE67" s="13">
        <v>107.5193135894</v>
      </c>
      <c r="IF67" s="13">
        <v>109.6159402043933</v>
      </c>
      <c r="IG67" s="13">
        <v>111.75345103837897</v>
      </c>
      <c r="IH67" s="2">
        <v>98.61</v>
      </c>
      <c r="II67" s="2">
        <v>100.532895</v>
      </c>
      <c r="IJ67" s="2">
        <v>102.4932864525</v>
      </c>
      <c r="IK67" s="2">
        <v>104.49190553832375</v>
      </c>
      <c r="IL67" s="2">
        <v>106.52949769632106</v>
      </c>
      <c r="IM67" s="12">
        <v>106.814352</v>
      </c>
      <c r="IN67" s="12">
        <v>108.89723186400001</v>
      </c>
      <c r="IO67" s="12">
        <v>111.02072788534801</v>
      </c>
      <c r="IP67" s="12">
        <v>113.1856320791123</v>
      </c>
      <c r="IQ67" s="12">
        <v>115.39275190465499</v>
      </c>
      <c r="IR67" s="5">
        <v>97.01</v>
      </c>
      <c r="IS67" s="5">
        <v>98.901695000000004</v>
      </c>
      <c r="IT67" s="5">
        <v>100.83027805250001</v>
      </c>
      <c r="IU67" s="5">
        <v>102.79646847452375</v>
      </c>
      <c r="IV67" s="5">
        <v>104.80099960977697</v>
      </c>
      <c r="IW67" s="13">
        <v>105.081232</v>
      </c>
      <c r="IX67" s="13">
        <v>107.130316024</v>
      </c>
      <c r="IY67" s="13">
        <v>109.21935718646799</v>
      </c>
      <c r="IZ67" s="13">
        <v>111.34913465160412</v>
      </c>
      <c r="JA67" s="13">
        <v>113.52044277731039</v>
      </c>
      <c r="JB67" s="2">
        <v>95.9</v>
      </c>
      <c r="JC67" s="2">
        <v>97.770050000000012</v>
      </c>
      <c r="JD67" s="2">
        <v>99.676565975000017</v>
      </c>
      <c r="JE67" s="2">
        <v>101.62025901151252</v>
      </c>
      <c r="JF67" s="2">
        <v>103.60185406223701</v>
      </c>
      <c r="JG67" s="12">
        <v>103.87888000000001</v>
      </c>
      <c r="JH67" s="12">
        <v>105.90451816000001</v>
      </c>
      <c r="JI67" s="12">
        <v>107.96965626412</v>
      </c>
      <c r="JJ67" s="12">
        <v>110.07506456127034</v>
      </c>
      <c r="JK67" s="12">
        <v>112.22152832021511</v>
      </c>
      <c r="JL67" s="5">
        <v>95.9</v>
      </c>
      <c r="JM67" s="5">
        <v>97.770050000000012</v>
      </c>
      <c r="JN67" s="5">
        <v>99.676565975000017</v>
      </c>
      <c r="JO67" s="5">
        <v>101.62025901151252</v>
      </c>
      <c r="JP67" s="5">
        <v>103.60185406223701</v>
      </c>
      <c r="JQ67" s="13">
        <v>103.87888000000001</v>
      </c>
      <c r="JR67" s="13">
        <v>105.90451816000001</v>
      </c>
      <c r="JS67" s="13">
        <v>107.96965626412</v>
      </c>
      <c r="JT67" s="13">
        <v>110.07506456127034</v>
      </c>
      <c r="JU67" s="13">
        <v>112.22152832021511</v>
      </c>
      <c r="JV67" s="2">
        <v>101.32</v>
      </c>
      <c r="JW67" s="2">
        <v>103.29574</v>
      </c>
      <c r="JX67" s="2">
        <v>105.31000693</v>
      </c>
      <c r="JY67" s="2">
        <v>107.363552065135</v>
      </c>
      <c r="JZ67" s="2">
        <v>109.45714133040512</v>
      </c>
      <c r="KA67" s="12">
        <v>109.74982399999999</v>
      </c>
      <c r="KB67" s="12">
        <v>111.88994556799999</v>
      </c>
      <c r="KC67" s="12">
        <v>114.07179950657599</v>
      </c>
      <c r="KD67" s="12">
        <v>116.29619959695421</v>
      </c>
      <c r="KE67" s="12">
        <v>118.56397548909482</v>
      </c>
      <c r="KF67" s="5">
        <v>110.06</v>
      </c>
      <c r="KG67" s="5">
        <v>112.20617</v>
      </c>
      <c r="KH67" s="5">
        <v>114.394190315</v>
      </c>
      <c r="KI67" s="5">
        <v>116.6248770261425</v>
      </c>
      <c r="KJ67" s="5">
        <v>118.89906212815228</v>
      </c>
      <c r="KK67" s="13">
        <v>119.216992</v>
      </c>
      <c r="KL67" s="13">
        <v>121.541723344</v>
      </c>
      <c r="KM67" s="13">
        <v>123.91178694920801</v>
      </c>
      <c r="KN67" s="13">
        <v>126.32806679471756</v>
      </c>
      <c r="KO67" s="13">
        <v>128.79146409721454</v>
      </c>
      <c r="KP67" s="2">
        <v>99.52</v>
      </c>
      <c r="KQ67" s="2">
        <v>101.46064</v>
      </c>
      <c r="KR67" s="2">
        <v>103.43912247999999</v>
      </c>
      <c r="KS67" s="2">
        <v>105.45618536836</v>
      </c>
      <c r="KT67" s="2">
        <v>107.51258098304302</v>
      </c>
      <c r="KU67" s="12">
        <v>107.80006399999999</v>
      </c>
      <c r="KV67" s="12">
        <v>109.90216524799999</v>
      </c>
      <c r="KW67" s="12">
        <v>112.04525747033598</v>
      </c>
      <c r="KX67" s="12">
        <v>114.23013999100753</v>
      </c>
      <c r="KY67" s="12">
        <v>116.45762772083218</v>
      </c>
      <c r="KZ67" s="5">
        <v>93.99</v>
      </c>
      <c r="LA67" s="5">
        <v>95.822804999999988</v>
      </c>
      <c r="LB67" s="5">
        <v>97.691349697499987</v>
      </c>
      <c r="LC67" s="5">
        <v>99.596331016601241</v>
      </c>
      <c r="LD67" s="5">
        <v>101.53845947142497</v>
      </c>
      <c r="LE67" s="13">
        <v>101.809968</v>
      </c>
      <c r="LF67" s="13">
        <v>103.795262376</v>
      </c>
      <c r="LG67" s="13">
        <v>105.819269992332</v>
      </c>
      <c r="LH67" s="13">
        <v>107.88274575718248</v>
      </c>
      <c r="LI67" s="13">
        <v>109.98645929944753</v>
      </c>
      <c r="LJ67" s="2">
        <v>125.53</v>
      </c>
      <c r="LK67" s="2">
        <v>127.977835</v>
      </c>
      <c r="LL67" s="2">
        <v>130.47340278249999</v>
      </c>
      <c r="LM67" s="2">
        <v>133.01763413675874</v>
      </c>
      <c r="LN67" s="2">
        <v>135.61147800242554</v>
      </c>
      <c r="LO67" s="12">
        <v>135.974096</v>
      </c>
      <c r="LP67" s="12">
        <v>138.625590872</v>
      </c>
      <c r="LQ67" s="12">
        <v>141.32878989400399</v>
      </c>
      <c r="LR67" s="12">
        <v>144.08470129693706</v>
      </c>
      <c r="LS67" s="12">
        <v>146.89435297222732</v>
      </c>
      <c r="LT67" s="5">
        <v>125.53</v>
      </c>
      <c r="LU67" s="5">
        <v>127.977835</v>
      </c>
      <c r="LV67" s="5">
        <v>130.47340278249999</v>
      </c>
      <c r="LW67" s="5">
        <v>133.01763413675874</v>
      </c>
      <c r="LX67" s="5">
        <v>135.61147800242554</v>
      </c>
      <c r="LY67" s="11">
        <v>135.974096</v>
      </c>
      <c r="LZ67" s="11">
        <v>138.625590872</v>
      </c>
      <c r="MA67" s="11">
        <v>141.32878989400399</v>
      </c>
      <c r="MB67" s="11">
        <v>144.08470129693706</v>
      </c>
      <c r="MC67" s="11">
        <v>146.89435297222732</v>
      </c>
    </row>
    <row r="68" spans="1:341" x14ac:dyDescent="0.2">
      <c r="A68" s="7" t="s">
        <v>63</v>
      </c>
      <c r="B68" s="2">
        <v>72.45</v>
      </c>
      <c r="C68" s="2">
        <v>73.862774999999999</v>
      </c>
      <c r="D68" s="2">
        <v>75.303099112499993</v>
      </c>
      <c r="E68" s="2">
        <v>76.771509545193737</v>
      </c>
      <c r="F68" s="2">
        <v>78.268553981325013</v>
      </c>
      <c r="G68" s="12">
        <v>78.47784</v>
      </c>
      <c r="H68" s="12">
        <v>80.008157879999999</v>
      </c>
      <c r="I68" s="12">
        <v>81.568316958660006</v>
      </c>
      <c r="J68" s="12">
        <v>83.158899139353878</v>
      </c>
      <c r="K68" s="12">
        <v>84.780497672571272</v>
      </c>
      <c r="L68" s="5">
        <v>70.28</v>
      </c>
      <c r="M68" s="5">
        <v>71.650459999999995</v>
      </c>
      <c r="N68" s="5">
        <v>73.047643969999996</v>
      </c>
      <c r="O68" s="5">
        <v>74.472073027414993</v>
      </c>
      <c r="P68" s="5">
        <v>75.924278451449581</v>
      </c>
      <c r="Q68" s="13">
        <v>76.127296000000001</v>
      </c>
      <c r="R68" s="13">
        <v>77.611778271999995</v>
      </c>
      <c r="S68" s="13">
        <v>79.125207948303995</v>
      </c>
      <c r="T68" s="13">
        <v>80.668149503295922</v>
      </c>
      <c r="U68" s="13">
        <v>82.24117841861019</v>
      </c>
      <c r="V68" s="2">
        <v>73.39</v>
      </c>
      <c r="W68" s="2">
        <v>74.821105000000003</v>
      </c>
      <c r="X68" s="2">
        <v>76.2801165475</v>
      </c>
      <c r="Y68" s="2">
        <v>77.767578820176254</v>
      </c>
      <c r="Z68" s="2">
        <v>79.284046607169685</v>
      </c>
      <c r="AA68" s="12">
        <v>79.496048000000002</v>
      </c>
      <c r="AB68" s="12">
        <v>81.046220935999997</v>
      </c>
      <c r="AC68" s="12">
        <v>82.62662224425199</v>
      </c>
      <c r="AD68" s="12">
        <v>84.237841378014906</v>
      </c>
      <c r="AE68" s="12">
        <v>85.880479284886192</v>
      </c>
      <c r="AF68" s="5">
        <v>69.12</v>
      </c>
      <c r="AG68" s="5">
        <v>70.46784000000001</v>
      </c>
      <c r="AH68" s="5">
        <v>71.841962880000011</v>
      </c>
      <c r="AI68" s="5">
        <v>73.24288115616001</v>
      </c>
      <c r="AJ68" s="5">
        <v>74.67111733870513</v>
      </c>
      <c r="AK68" s="13">
        <v>74.870784</v>
      </c>
      <c r="AL68" s="13">
        <v>76.330764287999997</v>
      </c>
      <c r="AM68" s="13">
        <v>77.819214191615998</v>
      </c>
      <c r="AN68" s="13">
        <v>79.33668886835251</v>
      </c>
      <c r="AO68" s="13">
        <v>80.883754301285379</v>
      </c>
      <c r="AP68" s="2">
        <v>73.83</v>
      </c>
      <c r="AQ68" s="2">
        <v>75.269684999999996</v>
      </c>
      <c r="AR68" s="2">
        <v>76.737443857499997</v>
      </c>
      <c r="AS68" s="2">
        <v>78.233824012721243</v>
      </c>
      <c r="AT68" s="2">
        <v>79.759383580969313</v>
      </c>
      <c r="AU68" s="12">
        <v>79.972656000000001</v>
      </c>
      <c r="AV68" s="12">
        <v>81.532122791999996</v>
      </c>
      <c r="AW68" s="12">
        <v>83.121999186444</v>
      </c>
      <c r="AX68" s="12">
        <v>84.742878170579658</v>
      </c>
      <c r="AY68" s="12">
        <v>86.39536429490596</v>
      </c>
      <c r="AZ68" s="5">
        <v>70.569999999999993</v>
      </c>
      <c r="BA68" s="5">
        <v>71.946114999999992</v>
      </c>
      <c r="BB68" s="5">
        <v>73.349064242499992</v>
      </c>
      <c r="BC68" s="5">
        <v>74.779370995228746</v>
      </c>
      <c r="BD68" s="5">
        <v>76.237568729635711</v>
      </c>
      <c r="BE68" s="13">
        <v>76.441423999999998</v>
      </c>
      <c r="BF68" s="13">
        <v>77.932031768000002</v>
      </c>
      <c r="BG68" s="13">
        <v>79.451706387476008</v>
      </c>
      <c r="BH68" s="13">
        <v>81.001014662031793</v>
      </c>
      <c r="BI68" s="13">
        <v>82.580534447941417</v>
      </c>
      <c r="BJ68" s="2">
        <v>70.2</v>
      </c>
      <c r="BK68" s="2">
        <v>71.568899999999999</v>
      </c>
      <c r="BL68" s="2">
        <v>72.96449355</v>
      </c>
      <c r="BM68" s="2">
        <v>74.387301174225001</v>
      </c>
      <c r="BN68" s="2">
        <v>75.837853547122393</v>
      </c>
      <c r="BO68" s="12">
        <v>76.040639999999996</v>
      </c>
      <c r="BP68" s="12">
        <v>77.523432479999997</v>
      </c>
      <c r="BQ68" s="12">
        <v>79.03513941336</v>
      </c>
      <c r="BR68" s="12">
        <v>80.576324631920514</v>
      </c>
      <c r="BS68" s="12">
        <v>82.147562962242958</v>
      </c>
      <c r="BT68" s="5">
        <v>69.41</v>
      </c>
      <c r="BU68" s="5">
        <v>70.763494999999992</v>
      </c>
      <c r="BV68" s="5">
        <v>72.143383152499993</v>
      </c>
      <c r="BW68" s="5">
        <v>73.550179123973749</v>
      </c>
      <c r="BX68" s="5">
        <v>74.984407616891232</v>
      </c>
      <c r="BY68" s="13">
        <v>75.184911999999997</v>
      </c>
      <c r="BZ68" s="13">
        <v>76.651017784000004</v>
      </c>
      <c r="CA68" s="13">
        <v>78.145712630787997</v>
      </c>
      <c r="CB68" s="13">
        <v>79.669554027088367</v>
      </c>
      <c r="CC68" s="13">
        <v>81.223110330616592</v>
      </c>
      <c r="CD68" s="2">
        <v>71.150000000000006</v>
      </c>
      <c r="CE68" s="2">
        <v>72.537424999999999</v>
      </c>
      <c r="CF68" s="2">
        <v>73.951904787499998</v>
      </c>
      <c r="CG68" s="2">
        <v>75.393966930856251</v>
      </c>
      <c r="CH68" s="2">
        <v>76.864149286007944</v>
      </c>
      <c r="CI68" s="12">
        <v>77.069680000000005</v>
      </c>
      <c r="CJ68" s="12">
        <v>78.57253876</v>
      </c>
      <c r="CK68" s="12">
        <v>80.104703265820007</v>
      </c>
      <c r="CL68" s="12">
        <v>81.666744979503491</v>
      </c>
      <c r="CM68" s="12">
        <v>83.259246506603816</v>
      </c>
      <c r="CN68" s="5">
        <v>69.040000000000006</v>
      </c>
      <c r="CO68" s="5">
        <v>70.386279999999999</v>
      </c>
      <c r="CP68" s="5">
        <v>71.758812460000001</v>
      </c>
      <c r="CQ68" s="5">
        <v>73.158109302970004</v>
      </c>
      <c r="CR68" s="5">
        <v>74.584692434377914</v>
      </c>
      <c r="CS68" s="13">
        <v>74.78412800000001</v>
      </c>
      <c r="CT68" s="13">
        <v>76.242418496000013</v>
      </c>
      <c r="CU68" s="13">
        <v>77.729145656672017</v>
      </c>
      <c r="CV68" s="13">
        <v>79.244863996977116</v>
      </c>
      <c r="CW68" s="13">
        <v>80.790138844918175</v>
      </c>
      <c r="CX68" s="2">
        <v>72.52</v>
      </c>
      <c r="CY68" s="2">
        <v>73.934139999999999</v>
      </c>
      <c r="CZ68" s="2">
        <v>75.375855729999998</v>
      </c>
      <c r="DA68" s="2">
        <v>76.845684916734996</v>
      </c>
      <c r="DB68" s="2">
        <v>78.344175772611322</v>
      </c>
      <c r="DC68" s="12">
        <v>78.553663999999998</v>
      </c>
      <c r="DD68" s="12">
        <v>80.085460447999992</v>
      </c>
      <c r="DE68" s="12">
        <v>81.647126926735993</v>
      </c>
      <c r="DF68" s="12">
        <v>83.239245901807351</v>
      </c>
      <c r="DG68" s="12">
        <v>84.862411196892594</v>
      </c>
      <c r="DH68" s="5">
        <v>73.459999999999994</v>
      </c>
      <c r="DI68" s="5">
        <v>74.892469999999989</v>
      </c>
      <c r="DJ68" s="5">
        <v>76.352873164999991</v>
      </c>
      <c r="DK68" s="5">
        <v>77.841754191717484</v>
      </c>
      <c r="DL68" s="5">
        <v>79.35966839845598</v>
      </c>
      <c r="DM68" s="13">
        <v>79.571871999999999</v>
      </c>
      <c r="DN68" s="13">
        <v>81.123523504000005</v>
      </c>
      <c r="DO68" s="13">
        <v>82.705432212328006</v>
      </c>
      <c r="DP68" s="13">
        <v>84.318188140468408</v>
      </c>
      <c r="DQ68" s="13">
        <v>85.962392809207543</v>
      </c>
      <c r="DR68" s="2">
        <v>74.260000000000005</v>
      </c>
      <c r="DS68" s="2">
        <v>75.708070000000006</v>
      </c>
      <c r="DT68" s="2">
        <v>77.184377365000003</v>
      </c>
      <c r="DU68" s="2">
        <v>78.689472723617499</v>
      </c>
      <c r="DV68" s="2">
        <v>80.223917441728034</v>
      </c>
      <c r="DW68" s="12">
        <v>80.438432000000006</v>
      </c>
      <c r="DX68" s="12">
        <v>82.006981424000003</v>
      </c>
      <c r="DY68" s="12">
        <v>83.606117561768002</v>
      </c>
      <c r="DZ68" s="12">
        <v>85.236436854222475</v>
      </c>
      <c r="EA68" s="12">
        <v>86.898547372879818</v>
      </c>
      <c r="EB68" s="5">
        <v>76.36</v>
      </c>
      <c r="EC68" s="5">
        <v>77.849019999999996</v>
      </c>
      <c r="ED68" s="5">
        <v>79.367075889999995</v>
      </c>
      <c r="EE68" s="5">
        <v>80.914733869854999</v>
      </c>
      <c r="EF68" s="5">
        <v>82.492571180317171</v>
      </c>
      <c r="EG68" s="13">
        <v>82.713151999999994</v>
      </c>
      <c r="EH68" s="13">
        <v>84.326058463999999</v>
      </c>
      <c r="EI68" s="13">
        <v>85.970416604047998</v>
      </c>
      <c r="EJ68" s="13">
        <v>87.646839727826929</v>
      </c>
      <c r="EK68" s="13">
        <v>89.35595310251955</v>
      </c>
      <c r="EL68" s="2">
        <v>68.47</v>
      </c>
      <c r="EM68" s="2">
        <v>69.805165000000002</v>
      </c>
      <c r="EN68" s="2">
        <v>71.1663657175</v>
      </c>
      <c r="EO68" s="2">
        <v>72.554109848991246</v>
      </c>
      <c r="EP68" s="2">
        <v>73.968914991046574</v>
      </c>
      <c r="EQ68" s="12">
        <v>74.166703999999996</v>
      </c>
      <c r="ER68" s="12">
        <v>75.612954727999991</v>
      </c>
      <c r="ES68" s="12">
        <v>77.087407345195984</v>
      </c>
      <c r="ET68" s="12">
        <v>78.59061178842731</v>
      </c>
      <c r="EU68" s="12">
        <v>80.123128718301643</v>
      </c>
      <c r="EV68" s="5">
        <v>68.03</v>
      </c>
      <c r="EW68" s="5">
        <v>69.356584999999995</v>
      </c>
      <c r="EX68" s="5">
        <v>70.709038407499989</v>
      </c>
      <c r="EY68" s="5">
        <v>72.087864656446243</v>
      </c>
      <c r="EZ68" s="5">
        <v>73.493578017246946</v>
      </c>
      <c r="FA68" s="13">
        <v>73.690095999999997</v>
      </c>
      <c r="FB68" s="13">
        <v>75.127052871999993</v>
      </c>
      <c r="FC68" s="13">
        <v>76.592030403003989</v>
      </c>
      <c r="FD68" s="13">
        <v>78.085574995862572</v>
      </c>
      <c r="FE68" s="13">
        <v>79.60824370828189</v>
      </c>
      <c r="FF68" s="2">
        <v>75.06</v>
      </c>
      <c r="FG68" s="2">
        <v>76.523669999999996</v>
      </c>
      <c r="FH68" s="2">
        <v>78.015881565000001</v>
      </c>
      <c r="FI68" s="2">
        <v>79.537191255517499</v>
      </c>
      <c r="FJ68" s="2">
        <v>81.088166485000087</v>
      </c>
      <c r="FK68" s="12">
        <v>81.304991999999999</v>
      </c>
      <c r="FL68" s="12">
        <v>82.890439344000001</v>
      </c>
      <c r="FM68" s="12">
        <v>84.506802911207998</v>
      </c>
      <c r="FN68" s="12">
        <v>86.154685567976557</v>
      </c>
      <c r="FO68" s="12">
        <v>87.834701936552094</v>
      </c>
      <c r="FP68" s="5">
        <v>71.36</v>
      </c>
      <c r="FQ68" s="5">
        <v>72.751519999999999</v>
      </c>
      <c r="FR68" s="5">
        <v>74.170174639999999</v>
      </c>
      <c r="FS68" s="5">
        <v>75.616493045479999</v>
      </c>
      <c r="FT68" s="5">
        <v>77.091014659866858</v>
      </c>
      <c r="FU68" s="13">
        <v>77.297151999999997</v>
      </c>
      <c r="FV68" s="13">
        <v>78.804446463999994</v>
      </c>
      <c r="FW68" s="13">
        <v>80.341133170047996</v>
      </c>
      <c r="FX68" s="13">
        <v>81.907785266863925</v>
      </c>
      <c r="FY68" s="13">
        <v>83.504987079567769</v>
      </c>
      <c r="FZ68" s="2">
        <v>69.989999999999995</v>
      </c>
      <c r="GA68" s="2">
        <v>71.354804999999999</v>
      </c>
      <c r="GB68" s="2">
        <v>72.7462236975</v>
      </c>
      <c r="GC68" s="2">
        <v>74.164775059601254</v>
      </c>
      <c r="GD68" s="2">
        <v>75.610988173263479</v>
      </c>
      <c r="GE68" s="12">
        <v>75.81316799999999</v>
      </c>
      <c r="GF68" s="12">
        <v>77.291524775999989</v>
      </c>
      <c r="GG68" s="12">
        <v>78.798709509131982</v>
      </c>
      <c r="GH68" s="12">
        <v>80.335284344560051</v>
      </c>
      <c r="GI68" s="12">
        <v>81.901822389278976</v>
      </c>
      <c r="GJ68" s="5">
        <v>71.58</v>
      </c>
      <c r="GK68" s="5">
        <v>72.975809999999996</v>
      </c>
      <c r="GL68" s="5">
        <v>74.39883829499999</v>
      </c>
      <c r="GM68" s="5">
        <v>75.849615641752493</v>
      </c>
      <c r="GN68" s="5">
        <v>77.328683146766664</v>
      </c>
      <c r="GO68" s="13">
        <v>77.535455999999996</v>
      </c>
      <c r="GP68" s="13">
        <v>79.047397391999993</v>
      </c>
      <c r="GQ68" s="13">
        <v>80.588821641143994</v>
      </c>
      <c r="GR68" s="13">
        <v>82.160303663146308</v>
      </c>
      <c r="GS68" s="13">
        <v>83.76242958457766</v>
      </c>
      <c r="GT68" s="2">
        <v>75.709999999999994</v>
      </c>
      <c r="GU68" s="2">
        <v>77.186344999999989</v>
      </c>
      <c r="GV68" s="2">
        <v>78.691478727499984</v>
      </c>
      <c r="GW68" s="2">
        <v>80.225962562686234</v>
      </c>
      <c r="GX68" s="2">
        <v>81.790368832658615</v>
      </c>
      <c r="GY68" s="12">
        <v>82.009071999999989</v>
      </c>
      <c r="GZ68" s="12">
        <v>83.608248903999993</v>
      </c>
      <c r="HA68" s="12">
        <v>85.238609757627998</v>
      </c>
      <c r="HB68" s="12">
        <v>86.900762647901743</v>
      </c>
      <c r="HC68" s="12">
        <v>88.595327519535829</v>
      </c>
      <c r="HD68" s="5">
        <v>72.02</v>
      </c>
      <c r="HE68" s="5">
        <v>73.424390000000002</v>
      </c>
      <c r="HF68" s="5">
        <v>74.856165605000001</v>
      </c>
      <c r="HG68" s="5">
        <v>76.315860834297496</v>
      </c>
      <c r="HH68" s="5">
        <v>77.804020120566292</v>
      </c>
      <c r="HI68" s="13">
        <v>78.012063999999995</v>
      </c>
      <c r="HJ68" s="13">
        <v>79.533299247999992</v>
      </c>
      <c r="HK68" s="13">
        <v>81.08419858333599</v>
      </c>
      <c r="HL68" s="13">
        <v>82.665340455711046</v>
      </c>
      <c r="HM68" s="13">
        <v>84.277314594597414</v>
      </c>
      <c r="HN68" s="2">
        <v>68.760000000000005</v>
      </c>
      <c r="HO68" s="2">
        <v>70.100819999999999</v>
      </c>
      <c r="HP68" s="2">
        <v>71.467785989999996</v>
      </c>
      <c r="HQ68" s="2">
        <v>72.861407816804999</v>
      </c>
      <c r="HR68" s="2">
        <v>74.282205269232691</v>
      </c>
      <c r="HS68" s="12">
        <v>74.480832000000007</v>
      </c>
      <c r="HT68" s="12">
        <v>75.933208224000012</v>
      </c>
      <c r="HU68" s="12">
        <v>77.413905784368012</v>
      </c>
      <c r="HV68" s="12">
        <v>78.923476947163195</v>
      </c>
      <c r="HW68" s="12">
        <v>80.462484747632871</v>
      </c>
      <c r="HX68" s="5">
        <v>68.900000000000006</v>
      </c>
      <c r="HY68" s="5">
        <v>70.243549999999999</v>
      </c>
      <c r="HZ68" s="5">
        <v>71.613299225000006</v>
      </c>
      <c r="IA68" s="5">
        <v>73.009758559887501</v>
      </c>
      <c r="IB68" s="5">
        <v>74.433448851805309</v>
      </c>
      <c r="IC68" s="13">
        <v>74.632480000000001</v>
      </c>
      <c r="ID68" s="13">
        <v>76.087813359999998</v>
      </c>
      <c r="IE68" s="13">
        <v>77.57152572052</v>
      </c>
      <c r="IF68" s="13">
        <v>79.084170472070141</v>
      </c>
      <c r="IG68" s="13">
        <v>80.626311796275516</v>
      </c>
      <c r="IH68" s="2">
        <v>71.150000000000006</v>
      </c>
      <c r="II68" s="2">
        <v>72.537424999999999</v>
      </c>
      <c r="IJ68" s="2">
        <v>73.951904787499998</v>
      </c>
      <c r="IK68" s="2">
        <v>75.393966930856251</v>
      </c>
      <c r="IL68" s="2">
        <v>76.864149286007944</v>
      </c>
      <c r="IM68" s="12">
        <v>77.069680000000005</v>
      </c>
      <c r="IN68" s="12">
        <v>78.57253876</v>
      </c>
      <c r="IO68" s="12">
        <v>80.104703265820007</v>
      </c>
      <c r="IP68" s="12">
        <v>81.666744979503491</v>
      </c>
      <c r="IQ68" s="12">
        <v>83.259246506603816</v>
      </c>
      <c r="IR68" s="5">
        <v>69.989999999999995</v>
      </c>
      <c r="IS68" s="5">
        <v>71.354804999999999</v>
      </c>
      <c r="IT68" s="5">
        <v>72.7462236975</v>
      </c>
      <c r="IU68" s="5">
        <v>74.164775059601254</v>
      </c>
      <c r="IV68" s="5">
        <v>75.610988173263479</v>
      </c>
      <c r="IW68" s="13">
        <v>75.81316799999999</v>
      </c>
      <c r="IX68" s="13">
        <v>77.291524775999989</v>
      </c>
      <c r="IY68" s="13">
        <v>78.798709509131982</v>
      </c>
      <c r="IZ68" s="13">
        <v>80.335284344560051</v>
      </c>
      <c r="JA68" s="13">
        <v>81.901822389278976</v>
      </c>
      <c r="JB68" s="2">
        <v>69.19</v>
      </c>
      <c r="JC68" s="2">
        <v>70.539204999999995</v>
      </c>
      <c r="JD68" s="2">
        <v>71.914719497500002</v>
      </c>
      <c r="JE68" s="2">
        <v>73.317056527701254</v>
      </c>
      <c r="JF68" s="2">
        <v>74.746739129991425</v>
      </c>
      <c r="JG68" s="12">
        <v>74.946607999999998</v>
      </c>
      <c r="JH68" s="12">
        <v>76.408066855999991</v>
      </c>
      <c r="JI68" s="12">
        <v>77.898024159691985</v>
      </c>
      <c r="JJ68" s="12">
        <v>79.417035630805984</v>
      </c>
      <c r="JK68" s="12">
        <v>80.965667825606701</v>
      </c>
      <c r="JL68" s="5">
        <v>69.19</v>
      </c>
      <c r="JM68" s="5">
        <v>70.539204999999995</v>
      </c>
      <c r="JN68" s="5">
        <v>71.914719497500002</v>
      </c>
      <c r="JO68" s="5">
        <v>73.317056527701254</v>
      </c>
      <c r="JP68" s="5">
        <v>74.746739129991425</v>
      </c>
      <c r="JQ68" s="13">
        <v>74.946607999999998</v>
      </c>
      <c r="JR68" s="13">
        <v>76.408066855999991</v>
      </c>
      <c r="JS68" s="13">
        <v>77.898024159691985</v>
      </c>
      <c r="JT68" s="13">
        <v>79.417035630805984</v>
      </c>
      <c r="JU68" s="13">
        <v>80.965667825606701</v>
      </c>
      <c r="JV68" s="2">
        <v>73.099999999999994</v>
      </c>
      <c r="JW68" s="2">
        <v>74.525449999999992</v>
      </c>
      <c r="JX68" s="2">
        <v>75.97869627499999</v>
      </c>
      <c r="JY68" s="2">
        <v>77.460280852362487</v>
      </c>
      <c r="JZ68" s="2">
        <v>78.970756328983555</v>
      </c>
      <c r="KA68" s="12">
        <v>79.181919999999991</v>
      </c>
      <c r="KB68" s="12">
        <v>80.725967439999991</v>
      </c>
      <c r="KC68" s="12">
        <v>82.300123805079991</v>
      </c>
      <c r="KD68" s="12">
        <v>83.90497621927905</v>
      </c>
      <c r="KE68" s="12">
        <v>85.541123255554993</v>
      </c>
      <c r="KF68" s="5">
        <v>79.41</v>
      </c>
      <c r="KG68" s="5">
        <v>80.958494999999999</v>
      </c>
      <c r="KH68" s="5">
        <v>82.5371856525</v>
      </c>
      <c r="KI68" s="5">
        <v>84.146660772723749</v>
      </c>
      <c r="KJ68" s="5">
        <v>85.787520657791859</v>
      </c>
      <c r="KK68" s="13">
        <v>86.016911999999991</v>
      </c>
      <c r="KL68" s="13">
        <v>87.694241783999985</v>
      </c>
      <c r="KM68" s="13">
        <v>89.404279498787986</v>
      </c>
      <c r="KN68" s="13">
        <v>91.147662949014347</v>
      </c>
      <c r="KO68" s="13">
        <v>92.925042376520125</v>
      </c>
      <c r="KP68" s="2">
        <v>71.8</v>
      </c>
      <c r="KQ68" s="2">
        <v>73.200099999999992</v>
      </c>
      <c r="KR68" s="2">
        <v>74.627501949999996</v>
      </c>
      <c r="KS68" s="2">
        <v>76.082738238025001</v>
      </c>
      <c r="KT68" s="2">
        <v>77.566351633666486</v>
      </c>
      <c r="KU68" s="12">
        <v>77.773759999999996</v>
      </c>
      <c r="KV68" s="12">
        <v>79.290348319999993</v>
      </c>
      <c r="KW68" s="12">
        <v>80.836510112239992</v>
      </c>
      <c r="KX68" s="12">
        <v>82.412822059428677</v>
      </c>
      <c r="KY68" s="12">
        <v>84.019872089587537</v>
      </c>
      <c r="KZ68" s="5">
        <v>67.81</v>
      </c>
      <c r="LA68" s="5">
        <v>69.132294999999999</v>
      </c>
      <c r="LB68" s="5">
        <v>70.480374752499998</v>
      </c>
      <c r="LC68" s="5">
        <v>71.854742060173749</v>
      </c>
      <c r="LD68" s="5">
        <v>73.255909530347139</v>
      </c>
      <c r="LE68" s="13">
        <v>73.451791999999998</v>
      </c>
      <c r="LF68" s="13">
        <v>74.884101943999994</v>
      </c>
      <c r="LG68" s="13">
        <v>76.344341931907991</v>
      </c>
      <c r="LH68" s="13">
        <v>77.833056599580203</v>
      </c>
      <c r="LI68" s="13">
        <v>79.350801203272013</v>
      </c>
      <c r="LJ68" s="2">
        <v>90.56</v>
      </c>
      <c r="LK68" s="2">
        <v>92.325919999999996</v>
      </c>
      <c r="LL68" s="2">
        <v>94.126275440000001</v>
      </c>
      <c r="LM68" s="2">
        <v>95.961737811079999</v>
      </c>
      <c r="LN68" s="2">
        <v>97.832991698396057</v>
      </c>
      <c r="LO68" s="12">
        <v>98.094592000000006</v>
      </c>
      <c r="LP68" s="12">
        <v>100.007436544</v>
      </c>
      <c r="LQ68" s="12">
        <v>101.95758155660801</v>
      </c>
      <c r="LR68" s="12">
        <v>103.94575439696186</v>
      </c>
      <c r="LS68" s="12">
        <v>105.97269660770262</v>
      </c>
      <c r="LT68" s="5">
        <v>90.56</v>
      </c>
      <c r="LU68" s="5">
        <v>92.325919999999996</v>
      </c>
      <c r="LV68" s="5">
        <v>94.126275440000001</v>
      </c>
      <c r="LW68" s="5">
        <v>95.961737811079999</v>
      </c>
      <c r="LX68" s="5">
        <v>97.832991698396057</v>
      </c>
      <c r="LY68" s="11">
        <v>98.094592000000006</v>
      </c>
      <c r="LZ68" s="11">
        <v>100.007436544</v>
      </c>
      <c r="MA68" s="11">
        <v>101.95758155660801</v>
      </c>
      <c r="MB68" s="11">
        <v>103.94575439696186</v>
      </c>
      <c r="MC68" s="11">
        <v>105.97269660770262</v>
      </c>
    </row>
    <row r="69" spans="1:341" x14ac:dyDescent="0.2">
      <c r="A69" s="7" t="s">
        <v>64</v>
      </c>
      <c r="B69" s="2">
        <v>87.83</v>
      </c>
      <c r="C69" s="2">
        <v>89.542684999999992</v>
      </c>
      <c r="D69" s="2">
        <v>91.288767357499992</v>
      </c>
      <c r="E69" s="2">
        <v>93.068898320971243</v>
      </c>
      <c r="F69" s="2">
        <v>94.883741838230179</v>
      </c>
      <c r="G69" s="12">
        <v>95.137456</v>
      </c>
      <c r="H69" s="12">
        <v>96.992636391999994</v>
      </c>
      <c r="I69" s="12">
        <v>98.883992801643998</v>
      </c>
      <c r="J69" s="12">
        <v>100.81223066127606</v>
      </c>
      <c r="K69" s="12">
        <v>102.77806915917094</v>
      </c>
      <c r="L69" s="5">
        <v>85.2</v>
      </c>
      <c r="M69" s="5">
        <v>86.861400000000003</v>
      </c>
      <c r="N69" s="5">
        <v>88.555197300000003</v>
      </c>
      <c r="O69" s="5">
        <v>90.282023647350002</v>
      </c>
      <c r="P69" s="5">
        <v>92.042523108473333</v>
      </c>
      <c r="Q69" s="13">
        <v>92.288640000000001</v>
      </c>
      <c r="R69" s="13">
        <v>94.088268479999996</v>
      </c>
      <c r="S69" s="13">
        <v>95.922989715359989</v>
      </c>
      <c r="T69" s="13">
        <v>97.793488014809512</v>
      </c>
      <c r="U69" s="13">
        <v>99.7004610310983</v>
      </c>
      <c r="V69" s="2">
        <v>88.97</v>
      </c>
      <c r="W69" s="2">
        <v>90.704915</v>
      </c>
      <c r="X69" s="2">
        <v>92.473660842499996</v>
      </c>
      <c r="Y69" s="2">
        <v>94.276897228928746</v>
      </c>
      <c r="Z69" s="2">
        <v>96.115296724892858</v>
      </c>
      <c r="AA69" s="12">
        <v>96.372304</v>
      </c>
      <c r="AB69" s="12">
        <v>98.251563927999996</v>
      </c>
      <c r="AC69" s="12">
        <v>100.16746942459599</v>
      </c>
      <c r="AD69" s="12">
        <v>102.12073507837562</v>
      </c>
      <c r="AE69" s="12">
        <v>104.11208941240395</v>
      </c>
      <c r="AF69" s="5">
        <v>83.79</v>
      </c>
      <c r="AG69" s="5">
        <v>85.423905000000005</v>
      </c>
      <c r="AH69" s="5">
        <v>87.089671147499999</v>
      </c>
      <c r="AI69" s="5">
        <v>88.787919734876255</v>
      </c>
      <c r="AJ69" s="5">
        <v>90.519284169706339</v>
      </c>
      <c r="AK69" s="13">
        <v>90.761328000000006</v>
      </c>
      <c r="AL69" s="13">
        <v>92.531173896000013</v>
      </c>
      <c r="AM69" s="13">
        <v>94.335531786972012</v>
      </c>
      <c r="AN69" s="13">
        <v>96.175074656817969</v>
      </c>
      <c r="AO69" s="13">
        <v>98.050488612625927</v>
      </c>
      <c r="AP69" s="2">
        <v>89.5</v>
      </c>
      <c r="AQ69" s="2">
        <v>91.245249999999999</v>
      </c>
      <c r="AR69" s="2">
        <v>93.024532374999993</v>
      </c>
      <c r="AS69" s="2">
        <v>94.838510756312488</v>
      </c>
      <c r="AT69" s="2">
        <v>96.687861716060581</v>
      </c>
      <c r="AU69" s="12">
        <v>96.946399999999997</v>
      </c>
      <c r="AV69" s="12">
        <v>98.836854799999998</v>
      </c>
      <c r="AW69" s="12">
        <v>100.76417346859999</v>
      </c>
      <c r="AX69" s="12">
        <v>102.7290748512377</v>
      </c>
      <c r="AY69" s="12">
        <v>104.73229181083683</v>
      </c>
      <c r="AZ69" s="5">
        <v>85.55</v>
      </c>
      <c r="BA69" s="5">
        <v>87.218225000000004</v>
      </c>
      <c r="BB69" s="5">
        <v>88.9189803875</v>
      </c>
      <c r="BC69" s="5">
        <v>90.652900505056252</v>
      </c>
      <c r="BD69" s="5">
        <v>92.420632064904851</v>
      </c>
      <c r="BE69" s="13">
        <v>92.667760000000001</v>
      </c>
      <c r="BF69" s="13">
        <v>94.474781320000005</v>
      </c>
      <c r="BG69" s="13">
        <v>96.31703955574001</v>
      </c>
      <c r="BH69" s="13">
        <v>98.195221827076935</v>
      </c>
      <c r="BI69" s="13">
        <v>100.11002865270494</v>
      </c>
      <c r="BJ69" s="2">
        <v>85.11</v>
      </c>
      <c r="BK69" s="2">
        <v>86.769644999999997</v>
      </c>
      <c r="BL69" s="2">
        <v>88.461653077500003</v>
      </c>
      <c r="BM69" s="2">
        <v>90.186655312511249</v>
      </c>
      <c r="BN69" s="2">
        <v>91.945295091105223</v>
      </c>
      <c r="BO69" s="12">
        <v>92.191152000000002</v>
      </c>
      <c r="BP69" s="12">
        <v>93.988879464000007</v>
      </c>
      <c r="BQ69" s="12">
        <v>95.821662613548014</v>
      </c>
      <c r="BR69" s="12">
        <v>97.690185034512197</v>
      </c>
      <c r="BS69" s="12">
        <v>99.595143642685187</v>
      </c>
      <c r="BT69" s="5">
        <v>84.14</v>
      </c>
      <c r="BU69" s="5">
        <v>85.780730000000005</v>
      </c>
      <c r="BV69" s="5">
        <v>87.453454235000009</v>
      </c>
      <c r="BW69" s="5">
        <v>89.158796592582505</v>
      </c>
      <c r="BX69" s="5">
        <v>90.897393126137857</v>
      </c>
      <c r="BY69" s="13">
        <v>91.140448000000006</v>
      </c>
      <c r="BZ69" s="13">
        <v>92.917686736000007</v>
      </c>
      <c r="CA69" s="13">
        <v>94.729581627352005</v>
      </c>
      <c r="CB69" s="13">
        <v>96.576808469085364</v>
      </c>
      <c r="CC69" s="13">
        <v>98.460056234232525</v>
      </c>
      <c r="CD69" s="2">
        <v>86.25</v>
      </c>
      <c r="CE69" s="2">
        <v>87.931875000000005</v>
      </c>
      <c r="CF69" s="2">
        <v>89.646546562500006</v>
      </c>
      <c r="CG69" s="2">
        <v>91.394654220468752</v>
      </c>
      <c r="CH69" s="2">
        <v>93.176849977767887</v>
      </c>
      <c r="CI69" s="12">
        <v>93.426000000000002</v>
      </c>
      <c r="CJ69" s="12">
        <v>95.247807000000009</v>
      </c>
      <c r="CK69" s="12">
        <v>97.105139236500008</v>
      </c>
      <c r="CL69" s="12">
        <v>98.998689451611753</v>
      </c>
      <c r="CM69" s="12">
        <v>100.92916389591818</v>
      </c>
      <c r="CN69" s="5">
        <v>83.7</v>
      </c>
      <c r="CO69" s="5">
        <v>85.332149999999999</v>
      </c>
      <c r="CP69" s="5">
        <v>86.996126924999999</v>
      </c>
      <c r="CQ69" s="5">
        <v>88.692551400037502</v>
      </c>
      <c r="CR69" s="5">
        <v>90.422056152338229</v>
      </c>
      <c r="CS69" s="13">
        <v>90.663840000000008</v>
      </c>
      <c r="CT69" s="13">
        <v>92.431784880000009</v>
      </c>
      <c r="CU69" s="13">
        <v>94.234204685160009</v>
      </c>
      <c r="CV69" s="13">
        <v>96.071771676520626</v>
      </c>
      <c r="CW69" s="13">
        <v>97.945171224212771</v>
      </c>
      <c r="CX69" s="2">
        <v>87.92</v>
      </c>
      <c r="CY69" s="2">
        <v>89.634439999999998</v>
      </c>
      <c r="CZ69" s="2">
        <v>91.382311579999993</v>
      </c>
      <c r="DA69" s="2">
        <v>93.164266655809996</v>
      </c>
      <c r="DB69" s="2">
        <v>94.980969855598289</v>
      </c>
      <c r="DC69" s="12">
        <v>95.234943999999999</v>
      </c>
      <c r="DD69" s="12">
        <v>97.092025407999998</v>
      </c>
      <c r="DE69" s="12">
        <v>98.985319903456002</v>
      </c>
      <c r="DF69" s="12">
        <v>100.91553364157339</v>
      </c>
      <c r="DG69" s="12">
        <v>102.88338654758407</v>
      </c>
      <c r="DH69" s="5">
        <v>89.06</v>
      </c>
      <c r="DI69" s="5">
        <v>90.796670000000006</v>
      </c>
      <c r="DJ69" s="5">
        <v>92.56720506500001</v>
      </c>
      <c r="DK69" s="5">
        <v>94.372265563767513</v>
      </c>
      <c r="DL69" s="5">
        <v>96.212524742260982</v>
      </c>
      <c r="DM69" s="13">
        <v>96.469791999999998</v>
      </c>
      <c r="DN69" s="13">
        <v>98.350952943999999</v>
      </c>
      <c r="DO69" s="13">
        <v>100.268796526408</v>
      </c>
      <c r="DP69" s="13">
        <v>102.22403805867295</v>
      </c>
      <c r="DQ69" s="13">
        <v>104.21740680081707</v>
      </c>
      <c r="DR69" s="2">
        <v>90.03</v>
      </c>
      <c r="DS69" s="2">
        <v>91.785584999999998</v>
      </c>
      <c r="DT69" s="2">
        <v>93.575403907500004</v>
      </c>
      <c r="DU69" s="2">
        <v>95.400124283696258</v>
      </c>
      <c r="DV69" s="2">
        <v>97.260426707228333</v>
      </c>
      <c r="DW69" s="12">
        <v>97.520495999999994</v>
      </c>
      <c r="DX69" s="12">
        <v>99.422145671999999</v>
      </c>
      <c r="DY69" s="12">
        <v>101.36087751260401</v>
      </c>
      <c r="DZ69" s="12">
        <v>103.33741462409978</v>
      </c>
      <c r="EA69" s="12">
        <v>105.35249420926972</v>
      </c>
      <c r="EB69" s="5">
        <v>92.57</v>
      </c>
      <c r="EC69" s="5">
        <v>94.375114999999994</v>
      </c>
      <c r="ED69" s="5">
        <v>96.215429742499992</v>
      </c>
      <c r="EE69" s="5">
        <v>98.091630622478746</v>
      </c>
      <c r="EF69" s="5">
        <v>100.00441741961708</v>
      </c>
      <c r="EG69" s="13">
        <v>100.271824</v>
      </c>
      <c r="EH69" s="13">
        <v>102.22712456799999</v>
      </c>
      <c r="EI69" s="13">
        <v>104.220553497076</v>
      </c>
      <c r="EJ69" s="13">
        <v>106.25285429026898</v>
      </c>
      <c r="EK69" s="13">
        <v>108.32478494892923</v>
      </c>
      <c r="EL69" s="2">
        <v>83</v>
      </c>
      <c r="EM69" s="2">
        <v>84.618499999999997</v>
      </c>
      <c r="EN69" s="2">
        <v>86.268560749999992</v>
      </c>
      <c r="EO69" s="2">
        <v>87.950797684624987</v>
      </c>
      <c r="EP69" s="2">
        <v>89.665838239475178</v>
      </c>
      <c r="EQ69" s="12">
        <v>89.905599999999993</v>
      </c>
      <c r="ER69" s="12">
        <v>91.658759199999992</v>
      </c>
      <c r="ES69" s="12">
        <v>93.446105004399996</v>
      </c>
      <c r="ET69" s="12">
        <v>95.268304051985794</v>
      </c>
      <c r="EU69" s="12">
        <v>97.126035980999518</v>
      </c>
      <c r="EV69" s="5">
        <v>82.47</v>
      </c>
      <c r="EW69" s="5">
        <v>84.078164999999998</v>
      </c>
      <c r="EX69" s="5">
        <v>85.717689217499995</v>
      </c>
      <c r="EY69" s="5">
        <v>87.389184157241246</v>
      </c>
      <c r="EZ69" s="5">
        <v>89.093273248307455</v>
      </c>
      <c r="FA69" s="13">
        <v>89.331503999999995</v>
      </c>
      <c r="FB69" s="13">
        <v>91.07346832799999</v>
      </c>
      <c r="FC69" s="13">
        <v>92.849400960395997</v>
      </c>
      <c r="FD69" s="13">
        <v>94.659964279123713</v>
      </c>
      <c r="FE69" s="13">
        <v>96.505833582566623</v>
      </c>
      <c r="FF69" s="2">
        <v>90.99</v>
      </c>
      <c r="FG69" s="2">
        <v>92.764304999999993</v>
      </c>
      <c r="FH69" s="2">
        <v>94.573208947499992</v>
      </c>
      <c r="FI69" s="2">
        <v>96.41738652197624</v>
      </c>
      <c r="FJ69" s="2">
        <v>98.297525559154778</v>
      </c>
      <c r="FK69" s="12">
        <v>98.560367999999997</v>
      </c>
      <c r="FL69" s="12">
        <v>100.48229517599999</v>
      </c>
      <c r="FM69" s="12">
        <v>102.44169993193199</v>
      </c>
      <c r="FN69" s="12">
        <v>104.43931308060466</v>
      </c>
      <c r="FO69" s="12">
        <v>106.47587968567646</v>
      </c>
      <c r="FP69" s="5">
        <v>86.51</v>
      </c>
      <c r="FQ69" s="5">
        <v>88.196944999999999</v>
      </c>
      <c r="FR69" s="5">
        <v>89.916785427500002</v>
      </c>
      <c r="FS69" s="5">
        <v>91.670162743336249</v>
      </c>
      <c r="FT69" s="5">
        <v>93.457730916831309</v>
      </c>
      <c r="FU69" s="13">
        <v>93.707632000000004</v>
      </c>
      <c r="FV69" s="13">
        <v>95.534930824</v>
      </c>
      <c r="FW69" s="13">
        <v>97.397861975067997</v>
      </c>
      <c r="FX69" s="13">
        <v>99.297120283581819</v>
      </c>
      <c r="FY69" s="13">
        <v>101.23341412911167</v>
      </c>
      <c r="FZ69" s="2">
        <v>84.84</v>
      </c>
      <c r="GA69" s="2">
        <v>86.494380000000007</v>
      </c>
      <c r="GB69" s="2">
        <v>88.181020410000002</v>
      </c>
      <c r="GC69" s="2">
        <v>89.900550307995005</v>
      </c>
      <c r="GD69" s="2">
        <v>91.653611039000907</v>
      </c>
      <c r="GE69" s="12">
        <v>91.898688000000007</v>
      </c>
      <c r="GF69" s="12">
        <v>93.690712416000011</v>
      </c>
      <c r="GG69" s="12">
        <v>95.517681308112017</v>
      </c>
      <c r="GH69" s="12">
        <v>97.380276093620196</v>
      </c>
      <c r="GI69" s="12">
        <v>99.279191477445792</v>
      </c>
      <c r="GJ69" s="5">
        <v>86.78</v>
      </c>
      <c r="GK69" s="5">
        <v>88.472210000000004</v>
      </c>
      <c r="GL69" s="5">
        <v>90.197418095000003</v>
      </c>
      <c r="GM69" s="5">
        <v>91.956267747852507</v>
      </c>
      <c r="GN69" s="5">
        <v>93.749414968935625</v>
      </c>
      <c r="GO69" s="13">
        <v>94.000095999999999</v>
      </c>
      <c r="GP69" s="13">
        <v>95.833097871999996</v>
      </c>
      <c r="GQ69" s="13">
        <v>97.701843280503994</v>
      </c>
      <c r="GR69" s="13">
        <v>99.60702922447382</v>
      </c>
      <c r="GS69" s="13">
        <v>101.54936629435106</v>
      </c>
      <c r="GT69" s="2">
        <v>91.78</v>
      </c>
      <c r="GU69" s="2">
        <v>93.569710000000001</v>
      </c>
      <c r="GV69" s="2">
        <v>95.394319345</v>
      </c>
      <c r="GW69" s="2">
        <v>97.254508572227493</v>
      </c>
      <c r="GX69" s="2">
        <v>99.150971489385924</v>
      </c>
      <c r="GY69" s="12">
        <v>99.416095999999996</v>
      </c>
      <c r="GZ69" s="12">
        <v>101.354709872</v>
      </c>
      <c r="HA69" s="12">
        <v>103.33112671450399</v>
      </c>
      <c r="HB69" s="12">
        <v>105.34608368543682</v>
      </c>
      <c r="HC69" s="12">
        <v>107.40033231730284</v>
      </c>
      <c r="HD69" s="5">
        <v>87.3</v>
      </c>
      <c r="HE69" s="5">
        <v>89.002349999999993</v>
      </c>
      <c r="HF69" s="5">
        <v>90.737895824999995</v>
      </c>
      <c r="HG69" s="5">
        <v>92.507284793587502</v>
      </c>
      <c r="HH69" s="5">
        <v>94.311176847062455</v>
      </c>
      <c r="HI69" s="13">
        <v>94.563360000000003</v>
      </c>
      <c r="HJ69" s="13">
        <v>96.407345520000007</v>
      </c>
      <c r="HK69" s="13">
        <v>98.287288757640013</v>
      </c>
      <c r="HL69" s="13">
        <v>100.20389088841399</v>
      </c>
      <c r="HM69" s="13">
        <v>102.15786676073807</v>
      </c>
      <c r="HN69" s="2">
        <v>83.35</v>
      </c>
      <c r="HO69" s="2">
        <v>84.975324999999998</v>
      </c>
      <c r="HP69" s="2">
        <v>86.632343837500002</v>
      </c>
      <c r="HQ69" s="2">
        <v>88.321674542331252</v>
      </c>
      <c r="HR69" s="2">
        <v>90.043947195906711</v>
      </c>
      <c r="HS69" s="12">
        <v>90.284719999999993</v>
      </c>
      <c r="HT69" s="12">
        <v>92.045272039999986</v>
      </c>
      <c r="HU69" s="12">
        <v>93.840154844779988</v>
      </c>
      <c r="HV69" s="12">
        <v>95.670037864253203</v>
      </c>
      <c r="HW69" s="12">
        <v>97.535603602606145</v>
      </c>
      <c r="HX69" s="5">
        <v>83.53</v>
      </c>
      <c r="HY69" s="5">
        <v>85.158834999999996</v>
      </c>
      <c r="HZ69" s="5">
        <v>86.819432282500003</v>
      </c>
      <c r="IA69" s="5">
        <v>88.512411212008757</v>
      </c>
      <c r="IB69" s="5">
        <v>90.23840323064293</v>
      </c>
      <c r="IC69" s="13">
        <v>90.479696000000004</v>
      </c>
      <c r="ID69" s="13">
        <v>92.244050072000007</v>
      </c>
      <c r="IE69" s="13">
        <v>94.04280904840401</v>
      </c>
      <c r="IF69" s="13">
        <v>95.876643824847889</v>
      </c>
      <c r="IG69" s="13">
        <v>97.746238379432427</v>
      </c>
      <c r="IH69" s="2">
        <v>86.25</v>
      </c>
      <c r="II69" s="2">
        <v>87.931875000000005</v>
      </c>
      <c r="IJ69" s="2">
        <v>89.646546562500006</v>
      </c>
      <c r="IK69" s="2">
        <v>91.394654220468752</v>
      </c>
      <c r="IL69" s="2">
        <v>93.176849977767887</v>
      </c>
      <c r="IM69" s="12">
        <v>93.426000000000002</v>
      </c>
      <c r="IN69" s="12">
        <v>95.247807000000009</v>
      </c>
      <c r="IO69" s="12">
        <v>97.105139236500008</v>
      </c>
      <c r="IP69" s="12">
        <v>98.998689451611753</v>
      </c>
      <c r="IQ69" s="12">
        <v>100.92916389591818</v>
      </c>
      <c r="IR69" s="5">
        <v>84.84</v>
      </c>
      <c r="IS69" s="5">
        <v>86.494380000000007</v>
      </c>
      <c r="IT69" s="5">
        <v>88.181020410000002</v>
      </c>
      <c r="IU69" s="5">
        <v>89.900550307995005</v>
      </c>
      <c r="IV69" s="5">
        <v>91.653611039000907</v>
      </c>
      <c r="IW69" s="13">
        <v>91.898688000000007</v>
      </c>
      <c r="IX69" s="13">
        <v>93.690712416000011</v>
      </c>
      <c r="IY69" s="13">
        <v>95.517681308112017</v>
      </c>
      <c r="IZ69" s="13">
        <v>97.380276093620196</v>
      </c>
      <c r="JA69" s="13">
        <v>99.279191477445792</v>
      </c>
      <c r="JB69" s="2">
        <v>83.88</v>
      </c>
      <c r="JC69" s="2">
        <v>85.515659999999997</v>
      </c>
      <c r="JD69" s="2">
        <v>87.183215369999999</v>
      </c>
      <c r="JE69" s="2">
        <v>88.883288069714993</v>
      </c>
      <c r="JF69" s="2">
        <v>90.616512187074434</v>
      </c>
      <c r="JG69" s="12">
        <v>90.85881599999999</v>
      </c>
      <c r="JH69" s="12">
        <v>92.630562911999988</v>
      </c>
      <c r="JI69" s="12">
        <v>94.436858888783988</v>
      </c>
      <c r="JJ69" s="12">
        <v>96.27837763711527</v>
      </c>
      <c r="JK69" s="12">
        <v>98.155806001039011</v>
      </c>
      <c r="JL69" s="5">
        <v>83.88</v>
      </c>
      <c r="JM69" s="5">
        <v>85.515659999999997</v>
      </c>
      <c r="JN69" s="5">
        <v>87.183215369999999</v>
      </c>
      <c r="JO69" s="5">
        <v>88.883288069714993</v>
      </c>
      <c r="JP69" s="5">
        <v>90.616512187074434</v>
      </c>
      <c r="JQ69" s="13">
        <v>90.85881599999999</v>
      </c>
      <c r="JR69" s="13">
        <v>92.630562911999988</v>
      </c>
      <c r="JS69" s="13">
        <v>94.436858888783988</v>
      </c>
      <c r="JT69" s="13">
        <v>96.27837763711527</v>
      </c>
      <c r="JU69" s="13">
        <v>98.155806001039011</v>
      </c>
      <c r="JV69" s="2">
        <v>88.62</v>
      </c>
      <c r="JW69" s="2">
        <v>90.348089999999999</v>
      </c>
      <c r="JX69" s="2">
        <v>92.109877754999999</v>
      </c>
      <c r="JY69" s="2">
        <v>93.906020371222496</v>
      </c>
      <c r="JZ69" s="2">
        <v>95.737187768461339</v>
      </c>
      <c r="KA69" s="12">
        <v>95.993183999999999</v>
      </c>
      <c r="KB69" s="12">
        <v>97.865051088000001</v>
      </c>
      <c r="KC69" s="12">
        <v>99.773419584216001</v>
      </c>
      <c r="KD69" s="12">
        <v>101.71900126610821</v>
      </c>
      <c r="KE69" s="12">
        <v>103.70252179079732</v>
      </c>
      <c r="KF69" s="5">
        <v>96.26</v>
      </c>
      <c r="KG69" s="5">
        <v>98.137070000000008</v>
      </c>
      <c r="KH69" s="5">
        <v>100.050742865</v>
      </c>
      <c r="KI69" s="5">
        <v>102.0017323508675</v>
      </c>
      <c r="KJ69" s="5">
        <v>103.99076613170942</v>
      </c>
      <c r="KK69" s="13">
        <v>104.268832</v>
      </c>
      <c r="KL69" s="13">
        <v>106.30207422400001</v>
      </c>
      <c r="KM69" s="13">
        <v>108.37496467136801</v>
      </c>
      <c r="KN69" s="13">
        <v>110.48827648245968</v>
      </c>
      <c r="KO69" s="13">
        <v>112.64279787386765</v>
      </c>
      <c r="KP69" s="2">
        <v>87.04</v>
      </c>
      <c r="KQ69" s="2">
        <v>88.737280000000013</v>
      </c>
      <c r="KR69" s="2">
        <v>90.467656960000014</v>
      </c>
      <c r="KS69" s="2">
        <v>92.231776270720019</v>
      </c>
      <c r="KT69" s="2">
        <v>94.030295907999061</v>
      </c>
      <c r="KU69" s="12">
        <v>94.281728000000001</v>
      </c>
      <c r="KV69" s="12">
        <v>96.120221696000002</v>
      </c>
      <c r="KW69" s="12">
        <v>97.994566019071996</v>
      </c>
      <c r="KX69" s="12">
        <v>99.9054600564439</v>
      </c>
      <c r="KY69" s="12">
        <v>101.85361652754456</v>
      </c>
      <c r="KZ69" s="5">
        <v>82.21</v>
      </c>
      <c r="LA69" s="5">
        <v>83.81309499999999</v>
      </c>
      <c r="LB69" s="5">
        <v>85.447450352499985</v>
      </c>
      <c r="LC69" s="5">
        <v>87.113675634373735</v>
      </c>
      <c r="LD69" s="5">
        <v>88.812392309244018</v>
      </c>
      <c r="LE69" s="13">
        <v>89.049871999999993</v>
      </c>
      <c r="LF69" s="13">
        <v>90.786344503999999</v>
      </c>
      <c r="LG69" s="13">
        <v>92.556678221827994</v>
      </c>
      <c r="LH69" s="13">
        <v>94.361533447153633</v>
      </c>
      <c r="LI69" s="13">
        <v>96.201583349373124</v>
      </c>
      <c r="LJ69" s="2">
        <v>109.79</v>
      </c>
      <c r="LK69" s="2">
        <v>111.93090500000001</v>
      </c>
      <c r="LL69" s="2">
        <v>114.11355764750002</v>
      </c>
      <c r="LM69" s="2">
        <v>116.33877202162627</v>
      </c>
      <c r="LN69" s="2">
        <v>118.60737807604798</v>
      </c>
      <c r="LO69" s="12">
        <v>118.92452800000001</v>
      </c>
      <c r="LP69" s="12">
        <v>121.24355629600001</v>
      </c>
      <c r="LQ69" s="12">
        <v>123.60780564377201</v>
      </c>
      <c r="LR69" s="12">
        <v>126.01815785382557</v>
      </c>
      <c r="LS69" s="12">
        <v>128.47551193197518</v>
      </c>
      <c r="LT69" s="5">
        <v>109.79</v>
      </c>
      <c r="LU69" s="5">
        <v>111.93090500000001</v>
      </c>
      <c r="LV69" s="5">
        <v>114.11355764750002</v>
      </c>
      <c r="LW69" s="5">
        <v>116.33877202162627</v>
      </c>
      <c r="LX69" s="5">
        <v>118.60737807604798</v>
      </c>
      <c r="LY69" s="11">
        <v>118.92452800000001</v>
      </c>
      <c r="LZ69" s="11">
        <v>121.24355629600001</v>
      </c>
      <c r="MA69" s="11">
        <v>123.60780564377201</v>
      </c>
      <c r="MB69" s="11">
        <v>126.01815785382557</v>
      </c>
      <c r="MC69" s="11">
        <v>128.47551193197518</v>
      </c>
    </row>
    <row r="70" spans="1:341" x14ac:dyDescent="0.2">
      <c r="A70" s="6" t="s">
        <v>65</v>
      </c>
      <c r="B70" s="2">
        <v>62.78</v>
      </c>
      <c r="C70" s="2">
        <v>64.00421</v>
      </c>
      <c r="D70" s="2">
        <v>65.252292095000001</v>
      </c>
      <c r="E70" s="2">
        <v>66.524711790852507</v>
      </c>
      <c r="F70" s="2">
        <v>67.821943670774132</v>
      </c>
      <c r="G70" s="12">
        <v>68.003296000000006</v>
      </c>
      <c r="H70" s="12">
        <v>69.329360272000002</v>
      </c>
      <c r="I70" s="12">
        <v>70.681282797304007</v>
      </c>
      <c r="J70" s="12">
        <v>72.059567811851437</v>
      </c>
      <c r="K70" s="12">
        <v>73.464729384182533</v>
      </c>
      <c r="L70" s="5">
        <v>60.9</v>
      </c>
      <c r="M70" s="5">
        <v>62.08755</v>
      </c>
      <c r="N70" s="5">
        <v>63.298257225</v>
      </c>
      <c r="O70" s="5">
        <v>64.532573240887501</v>
      </c>
      <c r="P70" s="5">
        <v>65.790958419084802</v>
      </c>
      <c r="Q70" s="13">
        <v>65.966880000000003</v>
      </c>
      <c r="R70" s="13">
        <v>67.253234160000005</v>
      </c>
      <c r="S70" s="13">
        <v>68.56467222612001</v>
      </c>
      <c r="T70" s="13">
        <v>69.901683334529352</v>
      </c>
      <c r="U70" s="13">
        <v>71.264766159552678</v>
      </c>
      <c r="V70" s="2">
        <v>63.6</v>
      </c>
      <c r="W70" s="2">
        <v>64.840199999999996</v>
      </c>
      <c r="X70" s="2">
        <v>66.104583899999994</v>
      </c>
      <c r="Y70" s="2">
        <v>67.393623286050001</v>
      </c>
      <c r="Z70" s="2">
        <v>68.707798940127972</v>
      </c>
      <c r="AA70" s="12">
        <v>68.89152</v>
      </c>
      <c r="AB70" s="12">
        <v>70.234904639999996</v>
      </c>
      <c r="AC70" s="12">
        <v>71.604485280479992</v>
      </c>
      <c r="AD70" s="12">
        <v>73.000772743449346</v>
      </c>
      <c r="AE70" s="12">
        <v>74.424287811946613</v>
      </c>
      <c r="AF70" s="5">
        <v>59.89</v>
      </c>
      <c r="AG70" s="5">
        <v>61.057855000000004</v>
      </c>
      <c r="AH70" s="5">
        <v>62.248483172500002</v>
      </c>
      <c r="AI70" s="5">
        <v>63.462328594363754</v>
      </c>
      <c r="AJ70" s="5">
        <v>64.699844001953849</v>
      </c>
      <c r="AK70" s="13">
        <v>64.872848000000005</v>
      </c>
      <c r="AL70" s="13">
        <v>66.137868535999999</v>
      </c>
      <c r="AM70" s="13">
        <v>67.427556972451995</v>
      </c>
      <c r="AN70" s="13">
        <v>68.742394333414808</v>
      </c>
      <c r="AO70" s="13">
        <v>70.082871022916393</v>
      </c>
      <c r="AP70" s="2">
        <v>63.97</v>
      </c>
      <c r="AQ70" s="2">
        <v>65.217415000000003</v>
      </c>
      <c r="AR70" s="2">
        <v>66.4891545925</v>
      </c>
      <c r="AS70" s="2">
        <v>67.785693107053746</v>
      </c>
      <c r="AT70" s="2">
        <v>69.107514122641291</v>
      </c>
      <c r="AU70" s="12">
        <v>69.292304000000001</v>
      </c>
      <c r="AV70" s="12">
        <v>70.643503928000001</v>
      </c>
      <c r="AW70" s="12">
        <v>72.021052254596</v>
      </c>
      <c r="AX70" s="12">
        <v>73.425462773560625</v>
      </c>
      <c r="AY70" s="12">
        <v>74.857259297645058</v>
      </c>
      <c r="AZ70" s="5">
        <v>61.15</v>
      </c>
      <c r="BA70" s="5">
        <v>62.342424999999999</v>
      </c>
      <c r="BB70" s="5">
        <v>63.558102287499999</v>
      </c>
      <c r="BC70" s="5">
        <v>64.797485282106251</v>
      </c>
      <c r="BD70" s="5">
        <v>66.061036245107317</v>
      </c>
      <c r="BE70" s="13">
        <v>66.237679999999997</v>
      </c>
      <c r="BF70" s="13">
        <v>67.529314759999991</v>
      </c>
      <c r="BG70" s="13">
        <v>68.84613639781999</v>
      </c>
      <c r="BH70" s="13">
        <v>70.188636057577483</v>
      </c>
      <c r="BI70" s="13">
        <v>71.55731446070024</v>
      </c>
      <c r="BJ70" s="2">
        <v>60.83</v>
      </c>
      <c r="BK70" s="2">
        <v>62.016185</v>
      </c>
      <c r="BL70" s="2">
        <v>63.225500607500003</v>
      </c>
      <c r="BM70" s="2">
        <v>64.458397869346257</v>
      </c>
      <c r="BN70" s="2">
        <v>65.715336627798507</v>
      </c>
      <c r="BO70" s="12">
        <v>65.891055999999992</v>
      </c>
      <c r="BP70" s="12">
        <v>67.175931591999998</v>
      </c>
      <c r="BQ70" s="12">
        <v>68.485862258043994</v>
      </c>
      <c r="BR70" s="12">
        <v>69.82133657207585</v>
      </c>
      <c r="BS70" s="12">
        <v>71.182852635231328</v>
      </c>
      <c r="BT70" s="5">
        <v>60.14</v>
      </c>
      <c r="BU70" s="5">
        <v>61.312730000000002</v>
      </c>
      <c r="BV70" s="5">
        <v>62.508328235</v>
      </c>
      <c r="BW70" s="5">
        <v>63.727240635582504</v>
      </c>
      <c r="BX70" s="5">
        <v>64.969921827976364</v>
      </c>
      <c r="BY70" s="13">
        <v>65.143647999999999</v>
      </c>
      <c r="BZ70" s="13">
        <v>66.413949135999999</v>
      </c>
      <c r="CA70" s="13">
        <v>67.709021144152004</v>
      </c>
      <c r="CB70" s="13">
        <v>69.029347056462967</v>
      </c>
      <c r="CC70" s="13">
        <v>70.375419324063998</v>
      </c>
      <c r="CD70" s="2">
        <v>61.65</v>
      </c>
      <c r="CE70" s="2">
        <v>62.852174999999995</v>
      </c>
      <c r="CF70" s="2">
        <v>64.077792412499988</v>
      </c>
      <c r="CG70" s="2">
        <v>65.327309364543737</v>
      </c>
      <c r="CH70" s="2">
        <v>66.601191897152347</v>
      </c>
      <c r="CI70" s="12">
        <v>66.77928</v>
      </c>
      <c r="CJ70" s="12">
        <v>68.081475960000006</v>
      </c>
      <c r="CK70" s="12">
        <v>69.409064741220007</v>
      </c>
      <c r="CL70" s="12">
        <v>70.762541503673802</v>
      </c>
      <c r="CM70" s="12">
        <v>72.142411062995436</v>
      </c>
      <c r="CN70" s="5">
        <v>59.83</v>
      </c>
      <c r="CO70" s="5">
        <v>60.996684999999999</v>
      </c>
      <c r="CP70" s="5">
        <v>62.186120357500002</v>
      </c>
      <c r="CQ70" s="5">
        <v>63.39874970447125</v>
      </c>
      <c r="CR70" s="5">
        <v>64.635025323708433</v>
      </c>
      <c r="CS70" s="13">
        <v>64.807856000000001</v>
      </c>
      <c r="CT70" s="13">
        <v>66.071609191999997</v>
      </c>
      <c r="CU70" s="13">
        <v>67.360005571244002</v>
      </c>
      <c r="CV70" s="13">
        <v>68.673525679883255</v>
      </c>
      <c r="CW70" s="13">
        <v>70.01265943064098</v>
      </c>
      <c r="CX70" s="2">
        <v>62.84</v>
      </c>
      <c r="CY70" s="2">
        <v>64.065380000000005</v>
      </c>
      <c r="CZ70" s="2">
        <v>65.314654910000002</v>
      </c>
      <c r="DA70" s="2">
        <v>66.588290680745004</v>
      </c>
      <c r="DB70" s="2">
        <v>67.886762349019534</v>
      </c>
      <c r="DC70" s="12">
        <v>68.06828800000001</v>
      </c>
      <c r="DD70" s="12">
        <v>69.395619616000005</v>
      </c>
      <c r="DE70" s="12">
        <v>70.748834198512</v>
      </c>
      <c r="DF70" s="12">
        <v>72.12843646538299</v>
      </c>
      <c r="DG70" s="12">
        <v>73.53494097645796</v>
      </c>
      <c r="DH70" s="5">
        <v>63.66</v>
      </c>
      <c r="DI70" s="5">
        <v>64.90137</v>
      </c>
      <c r="DJ70" s="5">
        <v>66.166946714999995</v>
      </c>
      <c r="DK70" s="5">
        <v>67.457202175942498</v>
      </c>
      <c r="DL70" s="5">
        <v>68.772617618373374</v>
      </c>
      <c r="DM70" s="13">
        <v>68.956512000000004</v>
      </c>
      <c r="DN70" s="13">
        <v>70.301163983999999</v>
      </c>
      <c r="DO70" s="13">
        <v>71.672036681687999</v>
      </c>
      <c r="DP70" s="13">
        <v>73.069641396980913</v>
      </c>
      <c r="DQ70" s="13">
        <v>74.49449940422204</v>
      </c>
      <c r="DR70" s="2">
        <v>64.349999999999994</v>
      </c>
      <c r="DS70" s="2">
        <v>65.604824999999991</v>
      </c>
      <c r="DT70" s="2">
        <v>66.884119087499997</v>
      </c>
      <c r="DU70" s="2">
        <v>68.188359409706251</v>
      </c>
      <c r="DV70" s="2">
        <v>69.518032418195517</v>
      </c>
      <c r="DW70" s="12">
        <v>69.703919999999997</v>
      </c>
      <c r="DX70" s="12">
        <v>71.063146439999997</v>
      </c>
      <c r="DY70" s="12">
        <v>72.448877795580003</v>
      </c>
      <c r="DZ70" s="12">
        <v>73.86163091259381</v>
      </c>
      <c r="EA70" s="12">
        <v>75.301932715389384</v>
      </c>
      <c r="EB70" s="5">
        <v>66.17</v>
      </c>
      <c r="EC70" s="5">
        <v>67.460315000000008</v>
      </c>
      <c r="ED70" s="5">
        <v>68.775791142500012</v>
      </c>
      <c r="EE70" s="5">
        <v>70.11691906977876</v>
      </c>
      <c r="EF70" s="5">
        <v>71.484198991639445</v>
      </c>
      <c r="EG70" s="13">
        <v>71.675343999999996</v>
      </c>
      <c r="EH70" s="13">
        <v>73.073013207999992</v>
      </c>
      <c r="EI70" s="13">
        <v>74.497936965555994</v>
      </c>
      <c r="EJ70" s="13">
        <v>75.950646736384329</v>
      </c>
      <c r="EK70" s="13">
        <v>77.431684347743825</v>
      </c>
      <c r="EL70" s="2">
        <v>59.33</v>
      </c>
      <c r="EM70" s="2">
        <v>60.486934999999995</v>
      </c>
      <c r="EN70" s="2">
        <v>61.666430232499998</v>
      </c>
      <c r="EO70" s="2">
        <v>62.86892562203375</v>
      </c>
      <c r="EP70" s="2">
        <v>64.094869671663403</v>
      </c>
      <c r="EQ70" s="12">
        <v>64.266255999999998</v>
      </c>
      <c r="ER70" s="12">
        <v>65.519447991999996</v>
      </c>
      <c r="ES70" s="12">
        <v>66.797077227843999</v>
      </c>
      <c r="ET70" s="12">
        <v>68.099620233786951</v>
      </c>
      <c r="EU70" s="12">
        <v>69.427562828345799</v>
      </c>
      <c r="EV70" s="5">
        <v>58.95</v>
      </c>
      <c r="EW70" s="5">
        <v>60.099525</v>
      </c>
      <c r="EX70" s="5">
        <v>61.271465737500002</v>
      </c>
      <c r="EY70" s="5">
        <v>62.466259319381251</v>
      </c>
      <c r="EZ70" s="5">
        <v>63.684351376109184</v>
      </c>
      <c r="FA70" s="13">
        <v>63.854640000000003</v>
      </c>
      <c r="FB70" s="13">
        <v>65.099805480000001</v>
      </c>
      <c r="FC70" s="13">
        <v>66.369251686859997</v>
      </c>
      <c r="FD70" s="13">
        <v>67.663452094753765</v>
      </c>
      <c r="FE70" s="13">
        <v>68.982889410601459</v>
      </c>
      <c r="FF70" s="2">
        <v>65.040000000000006</v>
      </c>
      <c r="FG70" s="2">
        <v>66.308280000000011</v>
      </c>
      <c r="FH70" s="2">
        <v>67.601291460000013</v>
      </c>
      <c r="FI70" s="2">
        <v>68.919516643470018</v>
      </c>
      <c r="FJ70" s="2">
        <v>70.263447218017689</v>
      </c>
      <c r="FK70" s="12">
        <v>70.451328000000004</v>
      </c>
      <c r="FL70" s="12">
        <v>71.82512889600001</v>
      </c>
      <c r="FM70" s="12">
        <v>73.225718909472008</v>
      </c>
      <c r="FN70" s="12">
        <v>74.653620428206708</v>
      </c>
      <c r="FO70" s="12">
        <v>76.109366026556742</v>
      </c>
      <c r="FP70" s="5">
        <v>61.84</v>
      </c>
      <c r="FQ70" s="5">
        <v>63.045880000000004</v>
      </c>
      <c r="FR70" s="5">
        <v>64.275274660000008</v>
      </c>
      <c r="FS70" s="5">
        <v>65.528642515870004</v>
      </c>
      <c r="FT70" s="5">
        <v>66.806451044929474</v>
      </c>
      <c r="FU70" s="13">
        <v>66.985088000000005</v>
      </c>
      <c r="FV70" s="13">
        <v>68.291297216000004</v>
      </c>
      <c r="FW70" s="13">
        <v>69.622977511712008</v>
      </c>
      <c r="FX70" s="13">
        <v>70.980625573190395</v>
      </c>
      <c r="FY70" s="13">
        <v>72.364747771867613</v>
      </c>
      <c r="FZ70" s="2">
        <v>60.65</v>
      </c>
      <c r="GA70" s="2">
        <v>61.832675000000002</v>
      </c>
      <c r="GB70" s="2">
        <v>63.038412162500002</v>
      </c>
      <c r="GC70" s="2">
        <v>64.267661199668751</v>
      </c>
      <c r="GD70" s="2">
        <v>65.520880593062287</v>
      </c>
      <c r="GE70" s="12">
        <v>65.696079999999995</v>
      </c>
      <c r="GF70" s="12">
        <v>66.977153559999991</v>
      </c>
      <c r="GG70" s="12">
        <v>68.283208054419987</v>
      </c>
      <c r="GH70" s="12">
        <v>69.614730611481178</v>
      </c>
      <c r="GI70" s="12">
        <v>70.97221785840506</v>
      </c>
      <c r="GJ70" s="5">
        <v>62.03</v>
      </c>
      <c r="GK70" s="5">
        <v>63.239584999999998</v>
      </c>
      <c r="GL70" s="5">
        <v>64.472756907499999</v>
      </c>
      <c r="GM70" s="5">
        <v>65.729975667196243</v>
      </c>
      <c r="GN70" s="5">
        <v>67.011710192706573</v>
      </c>
      <c r="GO70" s="13">
        <v>67.190895999999995</v>
      </c>
      <c r="GP70" s="13">
        <v>68.501118472000002</v>
      </c>
      <c r="GQ70" s="13">
        <v>69.836890282203996</v>
      </c>
      <c r="GR70" s="13">
        <v>71.198709642706973</v>
      </c>
      <c r="GS70" s="13">
        <v>72.587084480739762</v>
      </c>
      <c r="GT70" s="2">
        <v>65.61</v>
      </c>
      <c r="GU70" s="2">
        <v>66.889394999999993</v>
      </c>
      <c r="GV70" s="2">
        <v>68.193738202499986</v>
      </c>
      <c r="GW70" s="2">
        <v>69.523516097448734</v>
      </c>
      <c r="GX70" s="2">
        <v>70.879224661348985</v>
      </c>
      <c r="GY70" s="12">
        <v>71.068752000000003</v>
      </c>
      <c r="GZ70" s="12">
        <v>72.454592664000003</v>
      </c>
      <c r="HA70" s="12">
        <v>73.867457220947998</v>
      </c>
      <c r="HB70" s="12">
        <v>75.307872636756485</v>
      </c>
      <c r="HC70" s="12">
        <v>76.776376153173231</v>
      </c>
      <c r="HD70" s="5">
        <v>62.4</v>
      </c>
      <c r="HE70" s="5">
        <v>63.616799999999998</v>
      </c>
      <c r="HF70" s="5">
        <v>64.857327599999991</v>
      </c>
      <c r="HG70" s="5">
        <v>66.122045488199987</v>
      </c>
      <c r="HH70" s="5">
        <v>67.411425375219892</v>
      </c>
      <c r="HI70" s="13">
        <v>67.591679999999997</v>
      </c>
      <c r="HJ70" s="13">
        <v>68.909717759999992</v>
      </c>
      <c r="HK70" s="13">
        <v>70.25345725631999</v>
      </c>
      <c r="HL70" s="13">
        <v>71.623399672818223</v>
      </c>
      <c r="HM70" s="13">
        <v>73.020055966438179</v>
      </c>
      <c r="HN70" s="2">
        <v>59.58</v>
      </c>
      <c r="HO70" s="2">
        <v>60.741810000000001</v>
      </c>
      <c r="HP70" s="2">
        <v>61.926275295000003</v>
      </c>
      <c r="HQ70" s="2">
        <v>63.133837663252507</v>
      </c>
      <c r="HR70" s="2">
        <v>64.364947497685932</v>
      </c>
      <c r="HS70" s="12">
        <v>64.537055999999993</v>
      </c>
      <c r="HT70" s="12">
        <v>65.795528591999997</v>
      </c>
      <c r="HU70" s="12">
        <v>67.078541399543994</v>
      </c>
      <c r="HV70" s="12">
        <v>68.386572956835096</v>
      </c>
      <c r="HW70" s="12">
        <v>69.720111129493375</v>
      </c>
      <c r="HX70" s="5">
        <v>59.7</v>
      </c>
      <c r="HY70" s="5">
        <v>60.864150000000002</v>
      </c>
      <c r="HZ70" s="5">
        <v>62.051000925000004</v>
      </c>
      <c r="IA70" s="5">
        <v>63.260995443037501</v>
      </c>
      <c r="IB70" s="5">
        <v>64.494584854176736</v>
      </c>
      <c r="IC70" s="13">
        <v>64.66704</v>
      </c>
      <c r="ID70" s="13">
        <v>65.928047280000001</v>
      </c>
      <c r="IE70" s="13">
        <v>67.213644201960008</v>
      </c>
      <c r="IF70" s="13">
        <v>68.524310263898229</v>
      </c>
      <c r="IG70" s="13">
        <v>69.860534314044244</v>
      </c>
      <c r="IH70" s="2">
        <v>61.65</v>
      </c>
      <c r="II70" s="2">
        <v>62.852174999999995</v>
      </c>
      <c r="IJ70" s="2">
        <v>64.077792412499988</v>
      </c>
      <c r="IK70" s="2">
        <v>65.327309364543737</v>
      </c>
      <c r="IL70" s="2">
        <v>66.601191897152347</v>
      </c>
      <c r="IM70" s="12">
        <v>66.77928</v>
      </c>
      <c r="IN70" s="12">
        <v>68.081475960000006</v>
      </c>
      <c r="IO70" s="12">
        <v>69.409064741220007</v>
      </c>
      <c r="IP70" s="12">
        <v>70.762541503673802</v>
      </c>
      <c r="IQ70" s="12">
        <v>72.142411062995436</v>
      </c>
      <c r="IR70" s="5">
        <v>60.65</v>
      </c>
      <c r="IS70" s="5">
        <v>61.832675000000002</v>
      </c>
      <c r="IT70" s="5">
        <v>63.038412162500002</v>
      </c>
      <c r="IU70" s="5">
        <v>64.267661199668751</v>
      </c>
      <c r="IV70" s="5">
        <v>65.520880593062287</v>
      </c>
      <c r="IW70" s="13">
        <v>65.696079999999995</v>
      </c>
      <c r="IX70" s="13">
        <v>66.977153559999991</v>
      </c>
      <c r="IY70" s="13">
        <v>68.283208054419987</v>
      </c>
      <c r="IZ70" s="13">
        <v>69.614730611481178</v>
      </c>
      <c r="JA70" s="13">
        <v>70.97221785840506</v>
      </c>
      <c r="JB70" s="2">
        <v>59.95</v>
      </c>
      <c r="JC70" s="2">
        <v>61.119025000000001</v>
      </c>
      <c r="JD70" s="2">
        <v>62.310845987500002</v>
      </c>
      <c r="JE70" s="2">
        <v>63.525907484256251</v>
      </c>
      <c r="JF70" s="2">
        <v>64.764662680199251</v>
      </c>
      <c r="JG70" s="12">
        <v>64.937840000000008</v>
      </c>
      <c r="JH70" s="12">
        <v>66.204127880000016</v>
      </c>
      <c r="JI70" s="12">
        <v>67.495108373660017</v>
      </c>
      <c r="JJ70" s="12">
        <v>68.811262986946389</v>
      </c>
      <c r="JK70" s="12">
        <v>70.153082615191849</v>
      </c>
      <c r="JL70" s="5">
        <v>59.95</v>
      </c>
      <c r="JM70" s="5">
        <v>61.119025000000001</v>
      </c>
      <c r="JN70" s="5">
        <v>62.310845987500002</v>
      </c>
      <c r="JO70" s="5">
        <v>63.525907484256251</v>
      </c>
      <c r="JP70" s="5">
        <v>64.764662680199251</v>
      </c>
      <c r="JQ70" s="13">
        <v>64.937840000000008</v>
      </c>
      <c r="JR70" s="13">
        <v>66.204127880000016</v>
      </c>
      <c r="JS70" s="13">
        <v>67.495108373660017</v>
      </c>
      <c r="JT70" s="13">
        <v>68.811262986946389</v>
      </c>
      <c r="JU70" s="13">
        <v>70.153082615191849</v>
      </c>
      <c r="JV70" s="2">
        <v>63.35</v>
      </c>
      <c r="JW70" s="2">
        <v>64.585324999999997</v>
      </c>
      <c r="JX70" s="2">
        <v>65.844738837500003</v>
      </c>
      <c r="JY70" s="2">
        <v>67.128711244831251</v>
      </c>
      <c r="JZ70" s="2">
        <v>68.437721114105457</v>
      </c>
      <c r="KA70" s="12">
        <v>68.620720000000006</v>
      </c>
      <c r="KB70" s="12">
        <v>69.95882404000001</v>
      </c>
      <c r="KC70" s="12">
        <v>71.323021108780011</v>
      </c>
      <c r="KD70" s="12">
        <v>72.713820020401215</v>
      </c>
      <c r="KE70" s="12">
        <v>74.131739510799036</v>
      </c>
      <c r="KF70" s="5">
        <v>68.81</v>
      </c>
      <c r="KG70" s="5">
        <v>70.151795000000007</v>
      </c>
      <c r="KH70" s="5">
        <v>71.519755002500006</v>
      </c>
      <c r="KI70" s="5">
        <v>72.914390225048749</v>
      </c>
      <c r="KJ70" s="5">
        <v>74.336220834437199</v>
      </c>
      <c r="KK70" s="13">
        <v>74.534992000000003</v>
      </c>
      <c r="KL70" s="13">
        <v>75.988424344000009</v>
      </c>
      <c r="KM70" s="13">
        <v>77.470198618708011</v>
      </c>
      <c r="KN70" s="13">
        <v>78.980867491772813</v>
      </c>
      <c r="KO70" s="13">
        <v>80.520994407862389</v>
      </c>
      <c r="KP70" s="2">
        <v>62.21</v>
      </c>
      <c r="KQ70" s="2">
        <v>63.423095000000004</v>
      </c>
      <c r="KR70" s="2">
        <v>64.6598453525</v>
      </c>
      <c r="KS70" s="2">
        <v>65.920712336873748</v>
      </c>
      <c r="KT70" s="2">
        <v>67.206166227442793</v>
      </c>
      <c r="KU70" s="12">
        <v>67.385872000000006</v>
      </c>
      <c r="KV70" s="12">
        <v>68.699896504000009</v>
      </c>
      <c r="KW70" s="12">
        <v>70.039544485828003</v>
      </c>
      <c r="KX70" s="12">
        <v>71.405315603301645</v>
      </c>
      <c r="KY70" s="12">
        <v>72.79771925756603</v>
      </c>
      <c r="KZ70" s="5">
        <v>58.76</v>
      </c>
      <c r="LA70" s="5">
        <v>59.905819999999999</v>
      </c>
      <c r="LB70" s="5">
        <v>61.073983489999996</v>
      </c>
      <c r="LC70" s="5">
        <v>62.264926168054998</v>
      </c>
      <c r="LD70" s="5">
        <v>63.479092228332071</v>
      </c>
      <c r="LE70" s="13">
        <v>63.648831999999999</v>
      </c>
      <c r="LF70" s="13">
        <v>64.889984224000003</v>
      </c>
      <c r="LG70" s="13">
        <v>66.155338916368009</v>
      </c>
      <c r="LH70" s="13">
        <v>67.445368025237187</v>
      </c>
      <c r="LI70" s="13">
        <v>68.76055270172931</v>
      </c>
      <c r="LJ70" s="2">
        <v>78.48</v>
      </c>
      <c r="LK70" s="2">
        <v>80.010360000000006</v>
      </c>
      <c r="LL70" s="2">
        <v>81.570562020000011</v>
      </c>
      <c r="LM70" s="2">
        <v>83.161187979390007</v>
      </c>
      <c r="LN70" s="2">
        <v>84.782831144988108</v>
      </c>
      <c r="LO70" s="12">
        <v>85.009535999999997</v>
      </c>
      <c r="LP70" s="12">
        <v>86.667221951999991</v>
      </c>
      <c r="LQ70" s="12">
        <v>88.357232780063995</v>
      </c>
      <c r="LR70" s="12">
        <v>90.080198819275239</v>
      </c>
      <c r="LS70" s="12">
        <v>91.8367626962511</v>
      </c>
      <c r="LT70" s="5">
        <v>78.48</v>
      </c>
      <c r="LU70" s="5">
        <v>80.010360000000006</v>
      </c>
      <c r="LV70" s="5">
        <v>81.570562020000011</v>
      </c>
      <c r="LW70" s="5">
        <v>83.161187979390007</v>
      </c>
      <c r="LX70" s="5">
        <v>84.782831144988108</v>
      </c>
      <c r="LY70" s="11">
        <v>85.009535999999997</v>
      </c>
      <c r="LZ70" s="11">
        <v>86.667221951999991</v>
      </c>
      <c r="MA70" s="11">
        <v>88.357232780063995</v>
      </c>
      <c r="MB70" s="11">
        <v>90.080198819275239</v>
      </c>
      <c r="MC70" s="11">
        <v>91.8367626962511</v>
      </c>
    </row>
    <row r="71" spans="1:341" x14ac:dyDescent="0.2">
      <c r="A71" s="7" t="s">
        <v>66</v>
      </c>
      <c r="B71" s="2">
        <v>73.099999999999994</v>
      </c>
      <c r="C71" s="2">
        <v>74.525449999999992</v>
      </c>
      <c r="D71" s="2">
        <v>75.97869627499999</v>
      </c>
      <c r="E71" s="2">
        <v>77.460280852362487</v>
      </c>
      <c r="F71" s="2">
        <v>78.970756328983555</v>
      </c>
      <c r="G71" s="12">
        <v>79.181919999999991</v>
      </c>
      <c r="H71" s="12">
        <v>80.725967439999991</v>
      </c>
      <c r="I71" s="12">
        <v>82.300123805079991</v>
      </c>
      <c r="J71" s="12">
        <v>83.90497621927905</v>
      </c>
      <c r="K71" s="12">
        <v>85.541123255554993</v>
      </c>
      <c r="L71" s="5">
        <v>70.91</v>
      </c>
      <c r="M71" s="5">
        <v>72.292744999999996</v>
      </c>
      <c r="N71" s="5">
        <v>73.702453527499998</v>
      </c>
      <c r="O71" s="5">
        <v>75.139651371286249</v>
      </c>
      <c r="P71" s="5">
        <v>76.604874573026336</v>
      </c>
      <c r="Q71" s="13">
        <v>76.80971199999999</v>
      </c>
      <c r="R71" s="13">
        <v>78.307501383999991</v>
      </c>
      <c r="S71" s="13">
        <v>79.834497660987992</v>
      </c>
      <c r="T71" s="13">
        <v>81.391270365377252</v>
      </c>
      <c r="U71" s="13">
        <v>82.978400137502106</v>
      </c>
      <c r="V71" s="2">
        <v>74.05</v>
      </c>
      <c r="W71" s="2">
        <v>75.493974999999992</v>
      </c>
      <c r="X71" s="2">
        <v>76.966107512499988</v>
      </c>
      <c r="Y71" s="2">
        <v>78.466946608993737</v>
      </c>
      <c r="Z71" s="2">
        <v>79.99705206786912</v>
      </c>
      <c r="AA71" s="12">
        <v>80.21096</v>
      </c>
      <c r="AB71" s="12">
        <v>81.775073719999995</v>
      </c>
      <c r="AC71" s="12">
        <v>83.369687657539998</v>
      </c>
      <c r="AD71" s="12">
        <v>84.995396566862027</v>
      </c>
      <c r="AE71" s="12">
        <v>86.652806799915837</v>
      </c>
      <c r="AF71" s="5">
        <v>69.739999999999995</v>
      </c>
      <c r="AG71" s="5">
        <v>71.099930000000001</v>
      </c>
      <c r="AH71" s="5">
        <v>72.486378634999994</v>
      </c>
      <c r="AI71" s="5">
        <v>73.89986301838249</v>
      </c>
      <c r="AJ71" s="5">
        <v>75.34091034724095</v>
      </c>
      <c r="AK71" s="13">
        <v>75.542367999999996</v>
      </c>
      <c r="AL71" s="13">
        <v>77.015444176000003</v>
      </c>
      <c r="AM71" s="13">
        <v>78.517245337432001</v>
      </c>
      <c r="AN71" s="13">
        <v>80.04833162151192</v>
      </c>
      <c r="AO71" s="13">
        <v>81.6092740881314</v>
      </c>
      <c r="AP71" s="2">
        <v>74.489999999999995</v>
      </c>
      <c r="AQ71" s="2">
        <v>75.942554999999999</v>
      </c>
      <c r="AR71" s="2">
        <v>77.423434822499999</v>
      </c>
      <c r="AS71" s="2">
        <v>78.933191801538754</v>
      </c>
      <c r="AT71" s="2">
        <v>80.472389041668762</v>
      </c>
      <c r="AU71" s="12">
        <v>80.687567999999999</v>
      </c>
      <c r="AV71" s="12">
        <v>82.260975575999993</v>
      </c>
      <c r="AW71" s="12">
        <v>83.865064599731994</v>
      </c>
      <c r="AX71" s="12">
        <v>85.500433359426765</v>
      </c>
      <c r="AY71" s="12">
        <v>87.16769180993559</v>
      </c>
      <c r="AZ71" s="5">
        <v>71.2</v>
      </c>
      <c r="BA71" s="5">
        <v>72.588400000000007</v>
      </c>
      <c r="BB71" s="5">
        <v>74.003873800000008</v>
      </c>
      <c r="BC71" s="5">
        <v>75.446949339100001</v>
      </c>
      <c r="BD71" s="5">
        <v>76.918164851212453</v>
      </c>
      <c r="BE71" s="13">
        <v>77.123840000000001</v>
      </c>
      <c r="BF71" s="13">
        <v>78.627754879999998</v>
      </c>
      <c r="BG71" s="13">
        <v>80.160996100159991</v>
      </c>
      <c r="BH71" s="13">
        <v>81.724135524113109</v>
      </c>
      <c r="BI71" s="13">
        <v>83.31775616683332</v>
      </c>
      <c r="BJ71" s="2">
        <v>70.83</v>
      </c>
      <c r="BK71" s="2">
        <v>72.211185</v>
      </c>
      <c r="BL71" s="2">
        <v>73.619303107500002</v>
      </c>
      <c r="BM71" s="2">
        <v>75.054879518096257</v>
      </c>
      <c r="BN71" s="2">
        <v>76.518449668699134</v>
      </c>
      <c r="BO71" s="12">
        <v>76.723056</v>
      </c>
      <c r="BP71" s="12">
        <v>78.219155591999993</v>
      </c>
      <c r="BQ71" s="12">
        <v>79.744429126043997</v>
      </c>
      <c r="BR71" s="12">
        <v>81.299445494001858</v>
      </c>
      <c r="BS71" s="12">
        <v>82.884784681134889</v>
      </c>
      <c r="BT71" s="5">
        <v>70.03</v>
      </c>
      <c r="BU71" s="5">
        <v>71.395584999999997</v>
      </c>
      <c r="BV71" s="5">
        <v>72.78779890749999</v>
      </c>
      <c r="BW71" s="5">
        <v>74.207160986196243</v>
      </c>
      <c r="BX71" s="5">
        <v>75.654200625427066</v>
      </c>
      <c r="BY71" s="13">
        <v>75.856496000000007</v>
      </c>
      <c r="BZ71" s="13">
        <v>77.335697672000009</v>
      </c>
      <c r="CA71" s="13">
        <v>78.843743776604015</v>
      </c>
      <c r="CB71" s="13">
        <v>80.381196780247791</v>
      </c>
      <c r="CC71" s="13">
        <v>81.948630117462628</v>
      </c>
      <c r="CD71" s="2">
        <v>71.78</v>
      </c>
      <c r="CE71" s="2">
        <v>73.17971</v>
      </c>
      <c r="CF71" s="2">
        <v>74.606714345</v>
      </c>
      <c r="CG71" s="2">
        <v>76.061545274727507</v>
      </c>
      <c r="CH71" s="2">
        <v>77.544745407584699</v>
      </c>
      <c r="CI71" s="12">
        <v>77.752095999999995</v>
      </c>
      <c r="CJ71" s="12">
        <v>79.268261871999997</v>
      </c>
      <c r="CK71" s="12">
        <v>80.81399297850399</v>
      </c>
      <c r="CL71" s="12">
        <v>82.389865841584822</v>
      </c>
      <c r="CM71" s="12">
        <v>83.996468225495732</v>
      </c>
      <c r="CN71" s="5">
        <v>69.66</v>
      </c>
      <c r="CO71" s="5">
        <v>71.01836999999999</v>
      </c>
      <c r="CP71" s="5">
        <v>72.403228214999984</v>
      </c>
      <c r="CQ71" s="5">
        <v>73.815091165192484</v>
      </c>
      <c r="CR71" s="5">
        <v>75.254485442913733</v>
      </c>
      <c r="CS71" s="13">
        <v>75.455711999999991</v>
      </c>
      <c r="CT71" s="13">
        <v>76.92709838399999</v>
      </c>
      <c r="CU71" s="13">
        <v>78.427176802487992</v>
      </c>
      <c r="CV71" s="13">
        <v>79.956506750136512</v>
      </c>
      <c r="CW71" s="13">
        <v>81.515658631764168</v>
      </c>
      <c r="CX71" s="2">
        <v>73.17</v>
      </c>
      <c r="CY71" s="2">
        <v>74.596815000000007</v>
      </c>
      <c r="CZ71" s="2">
        <v>76.051452892500009</v>
      </c>
      <c r="DA71" s="2">
        <v>77.53445622390376</v>
      </c>
      <c r="DB71" s="2">
        <v>79.046378120269878</v>
      </c>
      <c r="DC71" s="12">
        <v>79.257744000000002</v>
      </c>
      <c r="DD71" s="12">
        <v>80.803270007999998</v>
      </c>
      <c r="DE71" s="12">
        <v>82.378933773155993</v>
      </c>
      <c r="DF71" s="12">
        <v>83.985322981732537</v>
      </c>
      <c r="DG71" s="12">
        <v>85.623036779876315</v>
      </c>
      <c r="DH71" s="5">
        <v>74.12</v>
      </c>
      <c r="DI71" s="5">
        <v>75.565340000000006</v>
      </c>
      <c r="DJ71" s="5">
        <v>77.038864130000007</v>
      </c>
      <c r="DK71" s="5">
        <v>78.54112198053501</v>
      </c>
      <c r="DL71" s="5">
        <v>80.072673859155444</v>
      </c>
      <c r="DM71" s="13">
        <v>80.286784000000011</v>
      </c>
      <c r="DN71" s="13">
        <v>81.852376288000016</v>
      </c>
      <c r="DO71" s="13">
        <v>83.448497625616014</v>
      </c>
      <c r="DP71" s="13">
        <v>85.075743329315529</v>
      </c>
      <c r="DQ71" s="13">
        <v>86.734720324237188</v>
      </c>
      <c r="DR71" s="2">
        <v>74.930000000000007</v>
      </c>
      <c r="DS71" s="2">
        <v>76.391135000000006</v>
      </c>
      <c r="DT71" s="2">
        <v>77.88076213250001</v>
      </c>
      <c r="DU71" s="2">
        <v>79.399436994083757</v>
      </c>
      <c r="DV71" s="2">
        <v>80.94772601546839</v>
      </c>
      <c r="DW71" s="12">
        <v>81.164176000000012</v>
      </c>
      <c r="DX71" s="12">
        <v>82.746877432000005</v>
      </c>
      <c r="DY71" s="12">
        <v>84.360441541924004</v>
      </c>
      <c r="DZ71" s="12">
        <v>86.005470151991517</v>
      </c>
      <c r="EA71" s="12">
        <v>87.682576819955358</v>
      </c>
      <c r="EB71" s="5">
        <v>77.05</v>
      </c>
      <c r="EC71" s="5">
        <v>78.552475000000001</v>
      </c>
      <c r="ED71" s="5">
        <v>80.084248262499997</v>
      </c>
      <c r="EE71" s="5">
        <v>81.645891103618752</v>
      </c>
      <c r="EF71" s="5">
        <v>83.237985980139314</v>
      </c>
      <c r="EG71" s="13">
        <v>83.460560000000001</v>
      </c>
      <c r="EH71" s="13">
        <v>85.088040919999997</v>
      </c>
      <c r="EI71" s="13">
        <v>86.747257717940002</v>
      </c>
      <c r="EJ71" s="13">
        <v>88.438829243439827</v>
      </c>
      <c r="EK71" s="13">
        <v>90.163386413686908</v>
      </c>
      <c r="EL71" s="2">
        <v>69.08</v>
      </c>
      <c r="EM71" s="2">
        <v>70.427059999999997</v>
      </c>
      <c r="EN71" s="2">
        <v>71.800387669999992</v>
      </c>
      <c r="EO71" s="2">
        <v>73.200495229564993</v>
      </c>
      <c r="EP71" s="2">
        <v>74.627904886541515</v>
      </c>
      <c r="EQ71" s="12">
        <v>74.827455999999998</v>
      </c>
      <c r="ER71" s="12">
        <v>76.286591391999991</v>
      </c>
      <c r="ES71" s="12">
        <v>77.774179924143994</v>
      </c>
      <c r="ET71" s="12">
        <v>79.290776432664799</v>
      </c>
      <c r="EU71" s="12">
        <v>80.83694657310177</v>
      </c>
      <c r="EV71" s="5">
        <v>68.64</v>
      </c>
      <c r="EW71" s="5">
        <v>69.978480000000005</v>
      </c>
      <c r="EX71" s="5">
        <v>71.34306036000001</v>
      </c>
      <c r="EY71" s="5">
        <v>72.734250037020004</v>
      </c>
      <c r="EZ71" s="5">
        <v>74.152567912741901</v>
      </c>
      <c r="FA71" s="13">
        <v>74.350847999999999</v>
      </c>
      <c r="FB71" s="13">
        <v>75.800689535999993</v>
      </c>
      <c r="FC71" s="13">
        <v>77.278802981951998</v>
      </c>
      <c r="FD71" s="13">
        <v>78.785739640100061</v>
      </c>
      <c r="FE71" s="13">
        <v>80.322061563082016</v>
      </c>
      <c r="FF71" s="2">
        <v>75.73</v>
      </c>
      <c r="FG71" s="2">
        <v>77.206735000000009</v>
      </c>
      <c r="FH71" s="2">
        <v>78.712266332500008</v>
      </c>
      <c r="FI71" s="2">
        <v>80.247155525983757</v>
      </c>
      <c r="FJ71" s="2">
        <v>81.811975058740444</v>
      </c>
      <c r="FK71" s="12">
        <v>82.030736000000005</v>
      </c>
      <c r="FL71" s="12">
        <v>83.630335352000003</v>
      </c>
      <c r="FM71" s="12">
        <v>85.261126891364</v>
      </c>
      <c r="FN71" s="12">
        <v>86.923718865745599</v>
      </c>
      <c r="FO71" s="12">
        <v>88.618731383627633</v>
      </c>
      <c r="FP71" s="5">
        <v>72</v>
      </c>
      <c r="FQ71" s="5">
        <v>73.403999999999996</v>
      </c>
      <c r="FR71" s="5">
        <v>74.835377999999992</v>
      </c>
      <c r="FS71" s="5">
        <v>76.294667870999987</v>
      </c>
      <c r="FT71" s="5">
        <v>77.782413894484492</v>
      </c>
      <c r="FU71" s="13">
        <v>77.990399999999994</v>
      </c>
      <c r="FV71" s="13">
        <v>79.511212799999996</v>
      </c>
      <c r="FW71" s="13">
        <v>81.061681449600002</v>
      </c>
      <c r="FX71" s="13">
        <v>82.642384237867205</v>
      </c>
      <c r="FY71" s="13">
        <v>84.253910730505609</v>
      </c>
      <c r="FZ71" s="2">
        <v>70.61</v>
      </c>
      <c r="GA71" s="2">
        <v>71.986895000000004</v>
      </c>
      <c r="GB71" s="2">
        <v>73.390639452500011</v>
      </c>
      <c r="GC71" s="2">
        <v>74.821756921823763</v>
      </c>
      <c r="GD71" s="2">
        <v>76.280781181799327</v>
      </c>
      <c r="GE71" s="12">
        <v>76.484752</v>
      </c>
      <c r="GF71" s="12">
        <v>77.976204663999994</v>
      </c>
      <c r="GG71" s="12">
        <v>79.496740654947999</v>
      </c>
      <c r="GH71" s="12">
        <v>81.04692709771949</v>
      </c>
      <c r="GI71" s="12">
        <v>82.627342176125026</v>
      </c>
      <c r="GJ71" s="5">
        <v>72.22</v>
      </c>
      <c r="GK71" s="5">
        <v>73.628289999999993</v>
      </c>
      <c r="GL71" s="5">
        <v>75.064041654999997</v>
      </c>
      <c r="GM71" s="5">
        <v>76.527790467272496</v>
      </c>
      <c r="GN71" s="5">
        <v>78.020082381384313</v>
      </c>
      <c r="GO71" s="13">
        <v>78.228703999999993</v>
      </c>
      <c r="GP71" s="13">
        <v>79.754163727999995</v>
      </c>
      <c r="GQ71" s="13">
        <v>81.309369920696</v>
      </c>
      <c r="GR71" s="13">
        <v>82.894902634149574</v>
      </c>
      <c r="GS71" s="13">
        <v>84.511353235515486</v>
      </c>
      <c r="GT71" s="2">
        <v>76.39</v>
      </c>
      <c r="GU71" s="2">
        <v>77.879604999999998</v>
      </c>
      <c r="GV71" s="2">
        <v>79.398257297499995</v>
      </c>
      <c r="GW71" s="2">
        <v>80.94652331480124</v>
      </c>
      <c r="GX71" s="2">
        <v>82.524980519439865</v>
      </c>
      <c r="GY71" s="12">
        <v>82.745648000000003</v>
      </c>
      <c r="GZ71" s="12">
        <v>84.359188136</v>
      </c>
      <c r="HA71" s="12">
        <v>86.004192304651994</v>
      </c>
      <c r="HB71" s="12">
        <v>87.681274054592706</v>
      </c>
      <c r="HC71" s="12">
        <v>89.391058898657263</v>
      </c>
      <c r="HD71" s="5">
        <v>72.66</v>
      </c>
      <c r="HE71" s="5">
        <v>74.07687</v>
      </c>
      <c r="HF71" s="5">
        <v>75.521368964999994</v>
      </c>
      <c r="HG71" s="5">
        <v>76.994035659817499</v>
      </c>
      <c r="HH71" s="5">
        <v>78.495419355183941</v>
      </c>
      <c r="HI71" s="13">
        <v>78.705311999999992</v>
      </c>
      <c r="HJ71" s="13">
        <v>80.240065583999993</v>
      </c>
      <c r="HK71" s="13">
        <v>81.804746862887995</v>
      </c>
      <c r="HL71" s="13">
        <v>83.399939426714312</v>
      </c>
      <c r="HM71" s="13">
        <v>85.026238245535239</v>
      </c>
      <c r="HN71" s="2">
        <v>69.37</v>
      </c>
      <c r="HO71" s="2">
        <v>70.722715000000008</v>
      </c>
      <c r="HP71" s="2">
        <v>72.101807942500002</v>
      </c>
      <c r="HQ71" s="2">
        <v>73.507793197378746</v>
      </c>
      <c r="HR71" s="2">
        <v>74.941195164727631</v>
      </c>
      <c r="HS71" s="12">
        <v>75.141584000000009</v>
      </c>
      <c r="HT71" s="12">
        <v>76.606844888000012</v>
      </c>
      <c r="HU71" s="12">
        <v>78.100678363316007</v>
      </c>
      <c r="HV71" s="12">
        <v>79.62364159140067</v>
      </c>
      <c r="HW71" s="12">
        <v>81.176302602432983</v>
      </c>
      <c r="HX71" s="5">
        <v>69.52</v>
      </c>
      <c r="HY71" s="5">
        <v>70.87563999999999</v>
      </c>
      <c r="HZ71" s="5">
        <v>72.257714979999989</v>
      </c>
      <c r="IA71" s="5">
        <v>73.666740422109982</v>
      </c>
      <c r="IB71" s="5">
        <v>75.103241860341129</v>
      </c>
      <c r="IC71" s="13">
        <v>75.304063999999997</v>
      </c>
      <c r="ID71" s="13">
        <v>76.772493248000004</v>
      </c>
      <c r="IE71" s="13">
        <v>78.269556866336004</v>
      </c>
      <c r="IF71" s="13">
        <v>79.795813225229551</v>
      </c>
      <c r="IG71" s="13">
        <v>81.351831583121523</v>
      </c>
      <c r="IH71" s="2">
        <v>71.78</v>
      </c>
      <c r="II71" s="2">
        <v>73.17971</v>
      </c>
      <c r="IJ71" s="2">
        <v>74.606714345</v>
      </c>
      <c r="IK71" s="2">
        <v>76.061545274727507</v>
      </c>
      <c r="IL71" s="2">
        <v>77.544745407584699</v>
      </c>
      <c r="IM71" s="12">
        <v>77.752095999999995</v>
      </c>
      <c r="IN71" s="12">
        <v>79.268261871999997</v>
      </c>
      <c r="IO71" s="12">
        <v>80.81399297850399</v>
      </c>
      <c r="IP71" s="12">
        <v>82.389865841584822</v>
      </c>
      <c r="IQ71" s="12">
        <v>83.996468225495732</v>
      </c>
      <c r="IR71" s="5">
        <v>70.61</v>
      </c>
      <c r="IS71" s="5">
        <v>71.986895000000004</v>
      </c>
      <c r="IT71" s="5">
        <v>73.390639452500011</v>
      </c>
      <c r="IU71" s="5">
        <v>74.821756921823763</v>
      </c>
      <c r="IV71" s="5">
        <v>76.280781181799327</v>
      </c>
      <c r="IW71" s="13">
        <v>76.484752</v>
      </c>
      <c r="IX71" s="13">
        <v>77.976204663999994</v>
      </c>
      <c r="IY71" s="13">
        <v>79.496740654947999</v>
      </c>
      <c r="IZ71" s="13">
        <v>81.04692709771949</v>
      </c>
      <c r="JA71" s="13">
        <v>82.627342176125026</v>
      </c>
      <c r="JB71" s="2">
        <v>69.81</v>
      </c>
      <c r="JC71" s="2">
        <v>71.171295000000001</v>
      </c>
      <c r="JD71" s="2">
        <v>72.559135252499999</v>
      </c>
      <c r="JE71" s="2">
        <v>73.974038389923749</v>
      </c>
      <c r="JF71" s="2">
        <v>75.416532138527259</v>
      </c>
      <c r="JG71" s="12">
        <v>75.618192000000008</v>
      </c>
      <c r="JH71" s="12">
        <v>77.09274674400001</v>
      </c>
      <c r="JI71" s="12">
        <v>78.596055305508017</v>
      </c>
      <c r="JJ71" s="12">
        <v>80.128678383965422</v>
      </c>
      <c r="JK71" s="12">
        <v>81.691187612452751</v>
      </c>
      <c r="JL71" s="5">
        <v>69.81</v>
      </c>
      <c r="JM71" s="5">
        <v>71.171295000000001</v>
      </c>
      <c r="JN71" s="5">
        <v>72.559135252499999</v>
      </c>
      <c r="JO71" s="5">
        <v>73.974038389923749</v>
      </c>
      <c r="JP71" s="5">
        <v>75.416532138527259</v>
      </c>
      <c r="JQ71" s="13">
        <v>75.618192000000008</v>
      </c>
      <c r="JR71" s="13">
        <v>77.09274674400001</v>
      </c>
      <c r="JS71" s="13">
        <v>78.596055305508017</v>
      </c>
      <c r="JT71" s="13">
        <v>80.128678383965422</v>
      </c>
      <c r="JU71" s="13">
        <v>81.691187612452751</v>
      </c>
      <c r="JV71" s="2">
        <v>73.760000000000005</v>
      </c>
      <c r="JW71" s="2">
        <v>75.19832000000001</v>
      </c>
      <c r="JX71" s="2">
        <v>76.664687240000006</v>
      </c>
      <c r="JY71" s="2">
        <v>78.159648641180013</v>
      </c>
      <c r="JZ71" s="2">
        <v>79.683761789683018</v>
      </c>
      <c r="KA71" s="12">
        <v>79.896832000000003</v>
      </c>
      <c r="KB71" s="12">
        <v>81.454820224000002</v>
      </c>
      <c r="KC71" s="12">
        <v>83.043189218367999</v>
      </c>
      <c r="KD71" s="12">
        <v>84.662531408126171</v>
      </c>
      <c r="KE71" s="12">
        <v>86.313450770584637</v>
      </c>
      <c r="KF71" s="5">
        <v>80.12</v>
      </c>
      <c r="KG71" s="5">
        <v>81.682340000000011</v>
      </c>
      <c r="KH71" s="5">
        <v>83.275145630000011</v>
      </c>
      <c r="KI71" s="5">
        <v>84.89901096978501</v>
      </c>
      <c r="KJ71" s="5">
        <v>86.554541683695817</v>
      </c>
      <c r="KK71" s="13">
        <v>86.785983999999999</v>
      </c>
      <c r="KL71" s="13">
        <v>88.478310687999993</v>
      </c>
      <c r="KM71" s="13">
        <v>90.203637746415993</v>
      </c>
      <c r="KN71" s="13">
        <v>91.9626086824711</v>
      </c>
      <c r="KO71" s="13">
        <v>93.755879551779287</v>
      </c>
      <c r="KP71" s="2">
        <v>72.44</v>
      </c>
      <c r="KQ71" s="2">
        <v>73.852580000000003</v>
      </c>
      <c r="KR71" s="2">
        <v>75.292705310000002</v>
      </c>
      <c r="KS71" s="2">
        <v>76.760913063545004</v>
      </c>
      <c r="KT71" s="2">
        <v>78.257750868284134</v>
      </c>
      <c r="KU71" s="12">
        <v>78.467007999999993</v>
      </c>
      <c r="KV71" s="12">
        <v>79.997114655999994</v>
      </c>
      <c r="KW71" s="12">
        <v>81.557058391791998</v>
      </c>
      <c r="KX71" s="12">
        <v>83.147421030431943</v>
      </c>
      <c r="KY71" s="12">
        <v>84.768795740525363</v>
      </c>
      <c r="KZ71" s="5">
        <v>68.42</v>
      </c>
      <c r="LA71" s="5">
        <v>69.754190000000008</v>
      </c>
      <c r="LB71" s="5">
        <v>71.114396705000004</v>
      </c>
      <c r="LC71" s="5">
        <v>72.50112744074751</v>
      </c>
      <c r="LD71" s="5">
        <v>73.91489942584208</v>
      </c>
      <c r="LE71" s="13">
        <v>74.112544</v>
      </c>
      <c r="LF71" s="13">
        <v>75.557738607999994</v>
      </c>
      <c r="LG71" s="13">
        <v>77.031114510856</v>
      </c>
      <c r="LH71" s="13">
        <v>78.533221243817692</v>
      </c>
      <c r="LI71" s="13">
        <v>80.06461905807214</v>
      </c>
      <c r="LJ71" s="2">
        <v>91.38</v>
      </c>
      <c r="LK71" s="2">
        <v>93.161909999999992</v>
      </c>
      <c r="LL71" s="2">
        <v>94.978567244999994</v>
      </c>
      <c r="LM71" s="2">
        <v>96.830649306277493</v>
      </c>
      <c r="LN71" s="2">
        <v>98.718846967749911</v>
      </c>
      <c r="LO71" s="12">
        <v>98.982816</v>
      </c>
      <c r="LP71" s="12">
        <v>100.91298091199999</v>
      </c>
      <c r="LQ71" s="12">
        <v>102.88078403978399</v>
      </c>
      <c r="LR71" s="12">
        <v>104.88695932855978</v>
      </c>
      <c r="LS71" s="12">
        <v>106.9322550354667</v>
      </c>
      <c r="LT71" s="5">
        <v>91.38</v>
      </c>
      <c r="LU71" s="5">
        <v>93.161909999999992</v>
      </c>
      <c r="LV71" s="5">
        <v>94.978567244999994</v>
      </c>
      <c r="LW71" s="5">
        <v>96.830649306277493</v>
      </c>
      <c r="LX71" s="5">
        <v>98.718846967749911</v>
      </c>
      <c r="LY71" s="11">
        <v>98.982816</v>
      </c>
      <c r="LZ71" s="11">
        <v>100.91298091199999</v>
      </c>
      <c r="MA71" s="11">
        <v>102.88078403978399</v>
      </c>
      <c r="MB71" s="11">
        <v>104.88695932855978</v>
      </c>
      <c r="MC71" s="11">
        <v>106.9322550354667</v>
      </c>
    </row>
    <row r="72" spans="1:341" x14ac:dyDescent="0.2">
      <c r="A72" s="7" t="s">
        <v>67</v>
      </c>
      <c r="B72" s="2">
        <v>96.69</v>
      </c>
      <c r="C72" s="2">
        <v>98.575454999999991</v>
      </c>
      <c r="D72" s="2">
        <v>100.4976763725</v>
      </c>
      <c r="E72" s="2">
        <v>102.45738106176374</v>
      </c>
      <c r="F72" s="2">
        <v>104.45529999246813</v>
      </c>
      <c r="G72" s="12">
        <v>104.73460799999999</v>
      </c>
      <c r="H72" s="12">
        <v>106.77693285599999</v>
      </c>
      <c r="I72" s="12">
        <v>108.85908304669199</v>
      </c>
      <c r="J72" s="12">
        <v>110.98183516610248</v>
      </c>
      <c r="K72" s="12">
        <v>113.14598095184148</v>
      </c>
      <c r="L72" s="5">
        <v>93.79</v>
      </c>
      <c r="M72" s="5">
        <v>95.618905000000012</v>
      </c>
      <c r="N72" s="5">
        <v>97.483473647500006</v>
      </c>
      <c r="O72" s="5">
        <v>99.384401383626255</v>
      </c>
      <c r="P72" s="5">
        <v>101.32239721060697</v>
      </c>
      <c r="Q72" s="13">
        <v>101.59332800000001</v>
      </c>
      <c r="R72" s="13">
        <v>103.57439789600001</v>
      </c>
      <c r="S72" s="13">
        <v>105.59409865497202</v>
      </c>
      <c r="T72" s="13">
        <v>107.65318357874396</v>
      </c>
      <c r="U72" s="13">
        <v>109.75242065852947</v>
      </c>
      <c r="V72" s="2">
        <v>97.95</v>
      </c>
      <c r="W72" s="2">
        <v>99.860025000000007</v>
      </c>
      <c r="X72" s="2">
        <v>101.80729548750001</v>
      </c>
      <c r="Y72" s="2">
        <v>103.79253774950627</v>
      </c>
      <c r="Z72" s="2">
        <v>105.81649223562164</v>
      </c>
      <c r="AA72" s="12">
        <v>106.09944</v>
      </c>
      <c r="AB72" s="12">
        <v>108.16837907999999</v>
      </c>
      <c r="AC72" s="12">
        <v>110.27766247206</v>
      </c>
      <c r="AD72" s="12">
        <v>112.42807689026517</v>
      </c>
      <c r="AE72" s="12">
        <v>114.62042438962534</v>
      </c>
      <c r="AF72" s="5">
        <v>92.24</v>
      </c>
      <c r="AG72" s="5">
        <v>94.038679999999999</v>
      </c>
      <c r="AH72" s="5">
        <v>95.872434260000006</v>
      </c>
      <c r="AI72" s="5">
        <v>97.741946728070005</v>
      </c>
      <c r="AJ72" s="5">
        <v>99.647914689267367</v>
      </c>
      <c r="AK72" s="13">
        <v>99.914367999999996</v>
      </c>
      <c r="AL72" s="13">
        <v>101.86269817599999</v>
      </c>
      <c r="AM72" s="13">
        <v>103.84902079043199</v>
      </c>
      <c r="AN72" s="13">
        <v>105.87407669584542</v>
      </c>
      <c r="AO72" s="13">
        <v>107.9386211914144</v>
      </c>
      <c r="AP72" s="2">
        <v>98.53</v>
      </c>
      <c r="AQ72" s="2">
        <v>100.451335</v>
      </c>
      <c r="AR72" s="2">
        <v>102.41013603250001</v>
      </c>
      <c r="AS72" s="2">
        <v>104.40713368513376</v>
      </c>
      <c r="AT72" s="2">
        <v>106.44307279199387</v>
      </c>
      <c r="AU72" s="12">
        <v>106.72769600000001</v>
      </c>
      <c r="AV72" s="12">
        <v>108.80888607200001</v>
      </c>
      <c r="AW72" s="12">
        <v>110.93065935040401</v>
      </c>
      <c r="AX72" s="12">
        <v>113.09380720773689</v>
      </c>
      <c r="AY72" s="12">
        <v>115.29913644828775</v>
      </c>
      <c r="AZ72" s="5">
        <v>94.18</v>
      </c>
      <c r="BA72" s="5">
        <v>96.016510000000011</v>
      </c>
      <c r="BB72" s="5">
        <v>97.888831945000007</v>
      </c>
      <c r="BC72" s="5">
        <v>99.797664167927508</v>
      </c>
      <c r="BD72" s="5">
        <v>101.7437186192021</v>
      </c>
      <c r="BE72" s="13">
        <v>102.015776</v>
      </c>
      <c r="BF72" s="13">
        <v>104.00508363200001</v>
      </c>
      <c r="BG72" s="13">
        <v>106.03318276282401</v>
      </c>
      <c r="BH72" s="13">
        <v>108.10082982669908</v>
      </c>
      <c r="BI72" s="13">
        <v>110.20879600831971</v>
      </c>
      <c r="BJ72" s="2">
        <v>93.69</v>
      </c>
      <c r="BK72" s="2">
        <v>95.516954999999996</v>
      </c>
      <c r="BL72" s="2">
        <v>97.379535622500001</v>
      </c>
      <c r="BM72" s="2">
        <v>99.278436567138755</v>
      </c>
      <c r="BN72" s="2">
        <v>101.21436608019796</v>
      </c>
      <c r="BO72" s="12">
        <v>101.48500799999999</v>
      </c>
      <c r="BP72" s="12">
        <v>103.463965656</v>
      </c>
      <c r="BQ72" s="12">
        <v>105.481512986292</v>
      </c>
      <c r="BR72" s="12">
        <v>107.5384024895247</v>
      </c>
      <c r="BS72" s="12">
        <v>109.63540133807044</v>
      </c>
      <c r="BT72" s="5">
        <v>92.63</v>
      </c>
      <c r="BU72" s="5">
        <v>94.436284999999998</v>
      </c>
      <c r="BV72" s="5">
        <v>96.277792557499993</v>
      </c>
      <c r="BW72" s="5">
        <v>98.155209512371243</v>
      </c>
      <c r="BX72" s="5">
        <v>100.06923609786249</v>
      </c>
      <c r="BY72" s="13">
        <v>100.336816</v>
      </c>
      <c r="BZ72" s="13">
        <v>102.293383912</v>
      </c>
      <c r="CA72" s="13">
        <v>104.28810489828399</v>
      </c>
      <c r="CB72" s="13">
        <v>106.32172294380052</v>
      </c>
      <c r="CC72" s="13">
        <v>108.39499654120463</v>
      </c>
      <c r="CD72" s="2">
        <v>94.95</v>
      </c>
      <c r="CE72" s="2">
        <v>96.801524999999998</v>
      </c>
      <c r="CF72" s="2">
        <v>98.689154737500004</v>
      </c>
      <c r="CG72" s="2">
        <v>100.61359325488125</v>
      </c>
      <c r="CH72" s="2">
        <v>102.57555832335143</v>
      </c>
      <c r="CI72" s="12">
        <v>102.84984</v>
      </c>
      <c r="CJ72" s="12">
        <v>104.85541188000001</v>
      </c>
      <c r="CK72" s="12">
        <v>106.90009241166001</v>
      </c>
      <c r="CL72" s="12">
        <v>108.98464421368737</v>
      </c>
      <c r="CM72" s="12">
        <v>111.10984477585428</v>
      </c>
      <c r="CN72" s="5">
        <v>92.15</v>
      </c>
      <c r="CO72" s="5">
        <v>93.946925000000007</v>
      </c>
      <c r="CP72" s="5">
        <v>95.778890037500005</v>
      </c>
      <c r="CQ72" s="5">
        <v>97.646578393231252</v>
      </c>
      <c r="CR72" s="5">
        <v>99.550686671899257</v>
      </c>
      <c r="CS72" s="13">
        <v>99.816880000000012</v>
      </c>
      <c r="CT72" s="13">
        <v>101.76330916000001</v>
      </c>
      <c r="CU72" s="13">
        <v>103.74769368862</v>
      </c>
      <c r="CV72" s="13">
        <v>105.77077371554809</v>
      </c>
      <c r="CW72" s="13">
        <v>107.83330380300127</v>
      </c>
      <c r="CX72" s="2">
        <v>96.79</v>
      </c>
      <c r="CY72" s="2">
        <v>98.677405000000007</v>
      </c>
      <c r="CZ72" s="2">
        <v>100.6016143975</v>
      </c>
      <c r="DA72" s="2">
        <v>102.56334587825125</v>
      </c>
      <c r="DB72" s="2">
        <v>104.56333112287716</v>
      </c>
      <c r="DC72" s="12">
        <v>104.842928</v>
      </c>
      <c r="DD72" s="12">
        <v>106.887365096</v>
      </c>
      <c r="DE72" s="12">
        <v>108.97166871537199</v>
      </c>
      <c r="DF72" s="12">
        <v>111.09661625532175</v>
      </c>
      <c r="DG72" s="12">
        <v>113.26300027230052</v>
      </c>
      <c r="DH72" s="5">
        <v>98.04</v>
      </c>
      <c r="DI72" s="5">
        <v>99.951779999999999</v>
      </c>
      <c r="DJ72" s="5">
        <v>101.90083971</v>
      </c>
      <c r="DK72" s="5">
        <v>103.887906084345</v>
      </c>
      <c r="DL72" s="5">
        <v>105.91372025298973</v>
      </c>
      <c r="DM72" s="13">
        <v>106.19692800000001</v>
      </c>
      <c r="DN72" s="13">
        <v>108.26776809600001</v>
      </c>
      <c r="DO72" s="13">
        <v>110.37898957387202</v>
      </c>
      <c r="DP72" s="13">
        <v>112.53137987056252</v>
      </c>
      <c r="DQ72" s="13">
        <v>114.72574177803848</v>
      </c>
      <c r="DR72" s="2">
        <v>99.11</v>
      </c>
      <c r="DS72" s="2">
        <v>101.04264499999999</v>
      </c>
      <c r="DT72" s="2">
        <v>103.0129765775</v>
      </c>
      <c r="DU72" s="2">
        <v>105.02172962076125</v>
      </c>
      <c r="DV72" s="2">
        <v>107.06965334836609</v>
      </c>
      <c r="DW72" s="12">
        <v>107.355952</v>
      </c>
      <c r="DX72" s="12">
        <v>109.44939306400001</v>
      </c>
      <c r="DY72" s="12">
        <v>111.58365622874801</v>
      </c>
      <c r="DZ72" s="12">
        <v>113.7595375252086</v>
      </c>
      <c r="EA72" s="12">
        <v>115.97784850695017</v>
      </c>
      <c r="EB72" s="5">
        <v>101.91</v>
      </c>
      <c r="EC72" s="5">
        <v>103.897245</v>
      </c>
      <c r="ED72" s="5">
        <v>105.9232412775</v>
      </c>
      <c r="EE72" s="5">
        <v>107.98874448241125</v>
      </c>
      <c r="EF72" s="5">
        <v>110.09452499981826</v>
      </c>
      <c r="EG72" s="13">
        <v>110.38891199999999</v>
      </c>
      <c r="EH72" s="13">
        <v>112.54149578399999</v>
      </c>
      <c r="EI72" s="13">
        <v>114.73605495178799</v>
      </c>
      <c r="EJ72" s="13">
        <v>116.97340802334786</v>
      </c>
      <c r="EK72" s="13">
        <v>119.25438947980314</v>
      </c>
      <c r="EL72" s="2">
        <v>91.37</v>
      </c>
      <c r="EM72" s="2">
        <v>93.15171500000001</v>
      </c>
      <c r="EN72" s="2">
        <v>94.968173442500017</v>
      </c>
      <c r="EO72" s="2">
        <v>96.82005282462876</v>
      </c>
      <c r="EP72" s="2">
        <v>98.708043854709018</v>
      </c>
      <c r="EQ72" s="12">
        <v>98.971984000000006</v>
      </c>
      <c r="ER72" s="12">
        <v>100.901937688</v>
      </c>
      <c r="ES72" s="12">
        <v>102.86952547291601</v>
      </c>
      <c r="ET72" s="12">
        <v>104.87548121963788</v>
      </c>
      <c r="EU72" s="12">
        <v>106.92055310342081</v>
      </c>
      <c r="EV72" s="5">
        <v>90.79</v>
      </c>
      <c r="EW72" s="5">
        <v>92.560405000000003</v>
      </c>
      <c r="EX72" s="5">
        <v>94.365332897499997</v>
      </c>
      <c r="EY72" s="5">
        <v>96.20545688900124</v>
      </c>
      <c r="EZ72" s="5">
        <v>98.081463298336772</v>
      </c>
      <c r="FA72" s="13">
        <v>98.343728000000013</v>
      </c>
      <c r="FB72" s="13">
        <v>100.26143069600002</v>
      </c>
      <c r="FC72" s="13">
        <v>102.21652859457203</v>
      </c>
      <c r="FD72" s="13">
        <v>104.20975090216618</v>
      </c>
      <c r="FE72" s="13">
        <v>106.24184104475842</v>
      </c>
      <c r="FF72" s="2">
        <v>100.17</v>
      </c>
      <c r="FG72" s="2">
        <v>102.12331500000001</v>
      </c>
      <c r="FH72" s="2">
        <v>104.11471964250001</v>
      </c>
      <c r="FI72" s="2">
        <v>106.14495667552876</v>
      </c>
      <c r="FJ72" s="2">
        <v>108.21478333070156</v>
      </c>
      <c r="FK72" s="12">
        <v>108.504144</v>
      </c>
      <c r="FL72" s="12">
        <v>110.61997480799999</v>
      </c>
      <c r="FM72" s="12">
        <v>112.777064316756</v>
      </c>
      <c r="FN72" s="12">
        <v>114.97621707093273</v>
      </c>
      <c r="FO72" s="12">
        <v>117.21825330381593</v>
      </c>
      <c r="FP72" s="5">
        <v>95.24</v>
      </c>
      <c r="FQ72" s="5">
        <v>97.097179999999994</v>
      </c>
      <c r="FR72" s="5">
        <v>98.990575010000001</v>
      </c>
      <c r="FS72" s="5">
        <v>100.920891222695</v>
      </c>
      <c r="FT72" s="5">
        <v>102.88884860153756</v>
      </c>
      <c r="FU72" s="13">
        <v>103.163968</v>
      </c>
      <c r="FV72" s="13">
        <v>105.175665376</v>
      </c>
      <c r="FW72" s="13">
        <v>107.226590850832</v>
      </c>
      <c r="FX72" s="13">
        <v>109.31750937242322</v>
      </c>
      <c r="FY72" s="13">
        <v>111.44920080518547</v>
      </c>
      <c r="FZ72" s="2">
        <v>93.4</v>
      </c>
      <c r="GA72" s="2">
        <v>95.221299999999999</v>
      </c>
      <c r="GB72" s="2">
        <v>97.078115350000004</v>
      </c>
      <c r="GC72" s="2">
        <v>98.971138599325002</v>
      </c>
      <c r="GD72" s="2">
        <v>100.90107580201185</v>
      </c>
      <c r="GE72" s="12">
        <v>101.17088000000001</v>
      </c>
      <c r="GF72" s="12">
        <v>103.14371216000001</v>
      </c>
      <c r="GG72" s="12">
        <v>105.15501454712</v>
      </c>
      <c r="GH72" s="12">
        <v>107.20553733078884</v>
      </c>
      <c r="GI72" s="12">
        <v>109.29604530873922</v>
      </c>
      <c r="GJ72" s="5">
        <v>95.53</v>
      </c>
      <c r="GK72" s="5">
        <v>97.392835000000005</v>
      </c>
      <c r="GL72" s="5">
        <v>99.291995282500011</v>
      </c>
      <c r="GM72" s="5">
        <v>101.22818919050876</v>
      </c>
      <c r="GN72" s="5">
        <v>103.20213887972368</v>
      </c>
      <c r="GO72" s="13">
        <v>103.47809599999999</v>
      </c>
      <c r="GP72" s="13">
        <v>105.49591887199999</v>
      </c>
      <c r="GQ72" s="13">
        <v>107.553089290004</v>
      </c>
      <c r="GR72" s="13">
        <v>109.65037453115907</v>
      </c>
      <c r="GS72" s="13">
        <v>111.78855683451667</v>
      </c>
      <c r="GT72" s="2">
        <v>101.04</v>
      </c>
      <c r="GU72" s="2">
        <v>103.01028000000001</v>
      </c>
      <c r="GV72" s="2">
        <v>105.01898046000001</v>
      </c>
      <c r="GW72" s="2">
        <v>107.06685057897</v>
      </c>
      <c r="GX72" s="2">
        <v>109.15465416525991</v>
      </c>
      <c r="GY72" s="12">
        <v>109.446528</v>
      </c>
      <c r="GZ72" s="12">
        <v>111.580735296</v>
      </c>
      <c r="HA72" s="12">
        <v>113.75655963427199</v>
      </c>
      <c r="HB72" s="12">
        <v>115.9748125471403</v>
      </c>
      <c r="HC72" s="12">
        <v>118.23632139180954</v>
      </c>
      <c r="HD72" s="5">
        <v>96.11</v>
      </c>
      <c r="HE72" s="5">
        <v>97.984144999999998</v>
      </c>
      <c r="HF72" s="5">
        <v>99.894835827500003</v>
      </c>
      <c r="HG72" s="5">
        <v>101.84278512613625</v>
      </c>
      <c r="HH72" s="5">
        <v>103.82871943609591</v>
      </c>
      <c r="HI72" s="13">
        <v>104.106352</v>
      </c>
      <c r="HJ72" s="13">
        <v>106.136425864</v>
      </c>
      <c r="HK72" s="13">
        <v>108.20608616834801</v>
      </c>
      <c r="HL72" s="13">
        <v>110.3161048486308</v>
      </c>
      <c r="HM72" s="13">
        <v>112.4672688931791</v>
      </c>
      <c r="HN72" s="2">
        <v>91.76</v>
      </c>
      <c r="HO72" s="2">
        <v>93.549320000000009</v>
      </c>
      <c r="HP72" s="2">
        <v>95.373531740000004</v>
      </c>
      <c r="HQ72" s="2">
        <v>97.233315608929999</v>
      </c>
      <c r="HR72" s="2">
        <v>99.129365263304138</v>
      </c>
      <c r="HS72" s="12">
        <v>99.394432000000009</v>
      </c>
      <c r="HT72" s="12">
        <v>101.332623424</v>
      </c>
      <c r="HU72" s="12">
        <v>103.30860958076801</v>
      </c>
      <c r="HV72" s="12">
        <v>105.32312746759298</v>
      </c>
      <c r="HW72" s="12">
        <v>107.37692845321105</v>
      </c>
      <c r="HX72" s="5">
        <v>91.95</v>
      </c>
      <c r="HY72" s="5">
        <v>93.743025000000003</v>
      </c>
      <c r="HZ72" s="5">
        <v>95.57101398750001</v>
      </c>
      <c r="IA72" s="5">
        <v>97.434648760256266</v>
      </c>
      <c r="IB72" s="5">
        <v>99.334624411081265</v>
      </c>
      <c r="IC72" s="13">
        <v>99.600239999999999</v>
      </c>
      <c r="ID72" s="13">
        <v>101.54244468</v>
      </c>
      <c r="IE72" s="13">
        <v>103.52252235126001</v>
      </c>
      <c r="IF72" s="13">
        <v>105.54121153710958</v>
      </c>
      <c r="IG72" s="13">
        <v>107.59926516208321</v>
      </c>
      <c r="IH72" s="2">
        <v>94.95</v>
      </c>
      <c r="II72" s="2">
        <v>96.801524999999998</v>
      </c>
      <c r="IJ72" s="2">
        <v>98.689154737500004</v>
      </c>
      <c r="IK72" s="2">
        <v>100.61359325488125</v>
      </c>
      <c r="IL72" s="2">
        <v>102.57555832335143</v>
      </c>
      <c r="IM72" s="12">
        <v>102.84984</v>
      </c>
      <c r="IN72" s="12">
        <v>104.85541188000001</v>
      </c>
      <c r="IO72" s="12">
        <v>106.90009241166001</v>
      </c>
      <c r="IP72" s="12">
        <v>108.98464421368737</v>
      </c>
      <c r="IQ72" s="12">
        <v>111.10984477585428</v>
      </c>
      <c r="IR72" s="5">
        <v>93.4</v>
      </c>
      <c r="IS72" s="5">
        <v>95.221299999999999</v>
      </c>
      <c r="IT72" s="5">
        <v>97.078115350000004</v>
      </c>
      <c r="IU72" s="5">
        <v>98.971138599325002</v>
      </c>
      <c r="IV72" s="5">
        <v>100.90107580201185</v>
      </c>
      <c r="IW72" s="13">
        <v>101.17088000000001</v>
      </c>
      <c r="IX72" s="13">
        <v>103.14371216000001</v>
      </c>
      <c r="IY72" s="13">
        <v>105.15501454712</v>
      </c>
      <c r="IZ72" s="13">
        <v>107.20553733078884</v>
      </c>
      <c r="JA72" s="13">
        <v>109.29604530873922</v>
      </c>
      <c r="JB72" s="2">
        <v>92.34</v>
      </c>
      <c r="JC72" s="2">
        <v>94.140630000000002</v>
      </c>
      <c r="JD72" s="2">
        <v>95.976372284999997</v>
      </c>
      <c r="JE72" s="2">
        <v>97.847911544557491</v>
      </c>
      <c r="JF72" s="2">
        <v>99.755945819676356</v>
      </c>
      <c r="JG72" s="12">
        <v>100.022688</v>
      </c>
      <c r="JH72" s="12">
        <v>101.973130416</v>
      </c>
      <c r="JI72" s="12">
        <v>103.96160645911201</v>
      </c>
      <c r="JJ72" s="12">
        <v>105.9888577850647</v>
      </c>
      <c r="JK72" s="12">
        <v>108.05564051187346</v>
      </c>
      <c r="JL72" s="5">
        <v>92.34</v>
      </c>
      <c r="JM72" s="5">
        <v>94.140630000000002</v>
      </c>
      <c r="JN72" s="5">
        <v>95.976372284999997</v>
      </c>
      <c r="JO72" s="5">
        <v>97.847911544557491</v>
      </c>
      <c r="JP72" s="5">
        <v>99.755945819676356</v>
      </c>
      <c r="JQ72" s="13">
        <v>100.022688</v>
      </c>
      <c r="JR72" s="13">
        <v>101.973130416</v>
      </c>
      <c r="JS72" s="13">
        <v>103.96160645911201</v>
      </c>
      <c r="JT72" s="13">
        <v>105.9888577850647</v>
      </c>
      <c r="JU72" s="13">
        <v>108.05564051187346</v>
      </c>
      <c r="JV72" s="2">
        <v>97.56</v>
      </c>
      <c r="JW72" s="2">
        <v>99.462420000000009</v>
      </c>
      <c r="JX72" s="2">
        <v>101.40193719000001</v>
      </c>
      <c r="JY72" s="2">
        <v>103.37927496520501</v>
      </c>
      <c r="JZ72" s="2">
        <v>105.3951708270265</v>
      </c>
      <c r="KA72" s="12">
        <v>105.676992</v>
      </c>
      <c r="KB72" s="12">
        <v>107.73769334399999</v>
      </c>
      <c r="KC72" s="12">
        <v>109.83857836420799</v>
      </c>
      <c r="KD72" s="12">
        <v>111.98043064231004</v>
      </c>
      <c r="KE72" s="12">
        <v>114.16404903983509</v>
      </c>
      <c r="KF72" s="5">
        <v>105.97</v>
      </c>
      <c r="KG72" s="5">
        <v>108.03641500000001</v>
      </c>
      <c r="KH72" s="5">
        <v>110.1431250925</v>
      </c>
      <c r="KI72" s="5">
        <v>112.29091603180375</v>
      </c>
      <c r="KJ72" s="5">
        <v>114.48058889442392</v>
      </c>
      <c r="KK72" s="13">
        <v>114.786704</v>
      </c>
      <c r="KL72" s="13">
        <v>117.025044728</v>
      </c>
      <c r="KM72" s="13">
        <v>119.30703310019599</v>
      </c>
      <c r="KN72" s="13">
        <v>121.63352024564982</v>
      </c>
      <c r="KO72" s="13">
        <v>124.00537389044</v>
      </c>
      <c r="KP72" s="2">
        <v>95.82</v>
      </c>
      <c r="KQ72" s="2">
        <v>97.688489999999987</v>
      </c>
      <c r="KR72" s="2">
        <v>99.593415554999993</v>
      </c>
      <c r="KS72" s="2">
        <v>101.5354871583225</v>
      </c>
      <c r="KT72" s="2">
        <v>103.51542915790978</v>
      </c>
      <c r="KU72" s="12">
        <v>103.79222399999999</v>
      </c>
      <c r="KV72" s="12">
        <v>105.816172368</v>
      </c>
      <c r="KW72" s="12">
        <v>107.879587729176</v>
      </c>
      <c r="KX72" s="12">
        <v>109.98323968989493</v>
      </c>
      <c r="KY72" s="12">
        <v>112.12791286384788</v>
      </c>
      <c r="KZ72" s="5">
        <v>90.5</v>
      </c>
      <c r="LA72" s="5">
        <v>92.264750000000006</v>
      </c>
      <c r="LB72" s="5">
        <v>94.063912625</v>
      </c>
      <c r="LC72" s="5">
        <v>95.898158921187502</v>
      </c>
      <c r="LD72" s="5">
        <v>97.768173020150655</v>
      </c>
      <c r="LE72" s="13">
        <v>98.029600000000002</v>
      </c>
      <c r="LF72" s="13">
        <v>99.941177199999998</v>
      </c>
      <c r="LG72" s="13">
        <v>101.8900301554</v>
      </c>
      <c r="LH72" s="13">
        <v>103.87688574343029</v>
      </c>
      <c r="LI72" s="13">
        <v>105.90248501542719</v>
      </c>
      <c r="LJ72" s="2">
        <v>120.86</v>
      </c>
      <c r="LK72" s="2">
        <v>123.21677</v>
      </c>
      <c r="LL72" s="2">
        <v>125.61949701499999</v>
      </c>
      <c r="LM72" s="2">
        <v>128.06907720679249</v>
      </c>
      <c r="LN72" s="2">
        <v>130.56642421232493</v>
      </c>
      <c r="LO72" s="12">
        <v>130.91555199999999</v>
      </c>
      <c r="LP72" s="12">
        <v>133.46840526399998</v>
      </c>
      <c r="LQ72" s="12">
        <v>136.07103916664798</v>
      </c>
      <c r="LR72" s="12">
        <v>138.72442443039762</v>
      </c>
      <c r="LS72" s="12">
        <v>141.42955070679037</v>
      </c>
      <c r="LT72" s="5">
        <v>120.86</v>
      </c>
      <c r="LU72" s="5">
        <v>123.21677</v>
      </c>
      <c r="LV72" s="5">
        <v>125.61949701499999</v>
      </c>
      <c r="LW72" s="5">
        <v>128.06907720679249</v>
      </c>
      <c r="LX72" s="5">
        <v>130.56642421232493</v>
      </c>
      <c r="LY72" s="11">
        <v>130.91555199999999</v>
      </c>
      <c r="LZ72" s="11">
        <v>133.46840526399998</v>
      </c>
      <c r="MA72" s="11">
        <v>136.07103916664798</v>
      </c>
      <c r="MB72" s="11">
        <v>138.72442443039762</v>
      </c>
      <c r="MC72" s="11">
        <v>141.42955070679037</v>
      </c>
    </row>
    <row r="73" spans="1:341" x14ac:dyDescent="0.2">
      <c r="A73" s="8" t="s">
        <v>68</v>
      </c>
      <c r="B73" s="2">
        <v>123</v>
      </c>
      <c r="C73" s="2">
        <v>125.3985</v>
      </c>
      <c r="D73" s="2">
        <v>127.84377075</v>
      </c>
      <c r="E73" s="2">
        <v>130.336724279625</v>
      </c>
      <c r="F73" s="2">
        <v>132.8782904030777</v>
      </c>
      <c r="G73" s="12">
        <v>133.2336</v>
      </c>
      <c r="H73" s="12">
        <v>135.8316552</v>
      </c>
      <c r="I73" s="12">
        <v>138.48037247639999</v>
      </c>
      <c r="J73" s="12">
        <v>141.18073973968978</v>
      </c>
      <c r="K73" s="12">
        <v>143.93376416461373</v>
      </c>
      <c r="L73" s="5">
        <v>119.31</v>
      </c>
      <c r="M73" s="5">
        <v>121.636545</v>
      </c>
      <c r="N73" s="5">
        <v>124.00845762749999</v>
      </c>
      <c r="O73" s="5">
        <v>126.42662255123625</v>
      </c>
      <c r="P73" s="5">
        <v>128.89194169098536</v>
      </c>
      <c r="Q73" s="13">
        <v>129.236592</v>
      </c>
      <c r="R73" s="13">
        <v>131.756705544</v>
      </c>
      <c r="S73" s="13">
        <v>134.325961302108</v>
      </c>
      <c r="T73" s="13">
        <v>136.94531754749912</v>
      </c>
      <c r="U73" s="13">
        <v>139.61575123967535</v>
      </c>
      <c r="V73" s="2">
        <v>124.6</v>
      </c>
      <c r="W73" s="2">
        <v>127.02969999999999</v>
      </c>
      <c r="X73" s="2">
        <v>129.50677915</v>
      </c>
      <c r="Y73" s="2">
        <v>132.032161343425</v>
      </c>
      <c r="Z73" s="2">
        <v>134.60678848962178</v>
      </c>
      <c r="AA73" s="12">
        <v>134.96671999999998</v>
      </c>
      <c r="AB73" s="12">
        <v>137.59857103999997</v>
      </c>
      <c r="AC73" s="12">
        <v>140.28174317527996</v>
      </c>
      <c r="AD73" s="12">
        <v>143.01723716719792</v>
      </c>
      <c r="AE73" s="12">
        <v>145.80607329195828</v>
      </c>
      <c r="AF73" s="5">
        <v>117.34</v>
      </c>
      <c r="AG73" s="5">
        <v>119.62813</v>
      </c>
      <c r="AH73" s="5">
        <v>121.96087853499999</v>
      </c>
      <c r="AI73" s="5">
        <v>124.33911566643249</v>
      </c>
      <c r="AJ73" s="5">
        <v>126.76372842192792</v>
      </c>
      <c r="AK73" s="13">
        <v>127.102688</v>
      </c>
      <c r="AL73" s="13">
        <v>129.581190416</v>
      </c>
      <c r="AM73" s="13">
        <v>132.10802362911201</v>
      </c>
      <c r="AN73" s="13">
        <v>134.68413008987969</v>
      </c>
      <c r="AO73" s="13">
        <v>137.31047062663234</v>
      </c>
      <c r="AP73" s="2">
        <v>125.34</v>
      </c>
      <c r="AQ73" s="2">
        <v>127.78413</v>
      </c>
      <c r="AR73" s="2">
        <v>130.27592053500001</v>
      </c>
      <c r="AS73" s="2">
        <v>132.81630098543252</v>
      </c>
      <c r="AT73" s="2">
        <v>135.40621885464844</v>
      </c>
      <c r="AU73" s="12">
        <v>135.76828800000001</v>
      </c>
      <c r="AV73" s="12">
        <v>138.41576961600001</v>
      </c>
      <c r="AW73" s="12">
        <v>141.114877123512</v>
      </c>
      <c r="AX73" s="12">
        <v>143.86661722742048</v>
      </c>
      <c r="AY73" s="12">
        <v>146.67201626335518</v>
      </c>
      <c r="AZ73" s="5">
        <v>119.8</v>
      </c>
      <c r="BA73" s="5">
        <v>122.1361</v>
      </c>
      <c r="BB73" s="5">
        <v>124.51775395</v>
      </c>
      <c r="BC73" s="5">
        <v>126.945850152025</v>
      </c>
      <c r="BD73" s="5">
        <v>129.42129422998948</v>
      </c>
      <c r="BE73" s="13">
        <v>129.76736</v>
      </c>
      <c r="BF73" s="13">
        <v>132.29782352000001</v>
      </c>
      <c r="BG73" s="13">
        <v>134.87763107864001</v>
      </c>
      <c r="BH73" s="13">
        <v>137.50774488467349</v>
      </c>
      <c r="BI73" s="13">
        <v>140.1891459099246</v>
      </c>
      <c r="BJ73" s="2">
        <v>119.19</v>
      </c>
      <c r="BK73" s="2">
        <v>121.514205</v>
      </c>
      <c r="BL73" s="2">
        <v>123.88373199750001</v>
      </c>
      <c r="BM73" s="2">
        <v>126.29946477145126</v>
      </c>
      <c r="BN73" s="2">
        <v>128.76230433449456</v>
      </c>
      <c r="BO73" s="12">
        <v>129.10660799999999</v>
      </c>
      <c r="BP73" s="12">
        <v>131.62418685599999</v>
      </c>
      <c r="BQ73" s="12">
        <v>134.19085849969198</v>
      </c>
      <c r="BR73" s="12">
        <v>136.80758024043598</v>
      </c>
      <c r="BS73" s="12">
        <v>139.47532805512449</v>
      </c>
      <c r="BT73" s="5">
        <v>117.83</v>
      </c>
      <c r="BU73" s="5">
        <v>120.127685</v>
      </c>
      <c r="BV73" s="5">
        <v>122.4701748575</v>
      </c>
      <c r="BW73" s="5">
        <v>124.85834326722124</v>
      </c>
      <c r="BX73" s="5">
        <v>127.29308096093206</v>
      </c>
      <c r="BY73" s="13">
        <v>127.633456</v>
      </c>
      <c r="BZ73" s="13">
        <v>130.12230839200001</v>
      </c>
      <c r="CA73" s="13">
        <v>132.65969340564402</v>
      </c>
      <c r="CB73" s="13">
        <v>135.24655742705409</v>
      </c>
      <c r="CC73" s="13">
        <v>137.88386529688165</v>
      </c>
      <c r="CD73" s="2">
        <v>120.79</v>
      </c>
      <c r="CE73" s="2">
        <v>123.14540500000001</v>
      </c>
      <c r="CF73" s="2">
        <v>125.54674039750002</v>
      </c>
      <c r="CG73" s="2">
        <v>127.99490183525127</v>
      </c>
      <c r="CH73" s="2">
        <v>130.49080242103867</v>
      </c>
      <c r="CI73" s="12">
        <v>130.83972800000001</v>
      </c>
      <c r="CJ73" s="12">
        <v>133.39110269600002</v>
      </c>
      <c r="CK73" s="12">
        <v>135.99222919857201</v>
      </c>
      <c r="CL73" s="12">
        <v>138.64407766794415</v>
      </c>
      <c r="CM73" s="12">
        <v>141.34763718246904</v>
      </c>
      <c r="CN73" s="5">
        <v>117.22</v>
      </c>
      <c r="CO73" s="5">
        <v>119.50579</v>
      </c>
      <c r="CP73" s="5">
        <v>121.83615290500001</v>
      </c>
      <c r="CQ73" s="5">
        <v>124.21195788664751</v>
      </c>
      <c r="CR73" s="5">
        <v>126.63409106543713</v>
      </c>
      <c r="CS73" s="13">
        <v>126.97270399999999</v>
      </c>
      <c r="CT73" s="13">
        <v>129.44867172799999</v>
      </c>
      <c r="CU73" s="13">
        <v>131.972920826696</v>
      </c>
      <c r="CV73" s="13">
        <v>134.54639278281658</v>
      </c>
      <c r="CW73" s="13">
        <v>137.17004744208151</v>
      </c>
      <c r="CX73" s="2">
        <v>123.12</v>
      </c>
      <c r="CY73" s="2">
        <v>125.52084000000001</v>
      </c>
      <c r="CZ73" s="2">
        <v>127.96849638</v>
      </c>
      <c r="DA73" s="2">
        <v>130.46388205941</v>
      </c>
      <c r="DB73" s="2">
        <v>133.0079277595685</v>
      </c>
      <c r="DC73" s="12">
        <v>133.363584</v>
      </c>
      <c r="DD73" s="12">
        <v>135.964173888</v>
      </c>
      <c r="DE73" s="12">
        <v>138.61547527881601</v>
      </c>
      <c r="DF73" s="12">
        <v>141.31847704675292</v>
      </c>
      <c r="DG73" s="12">
        <v>144.07418734916459</v>
      </c>
      <c r="DH73" s="5">
        <v>124.72</v>
      </c>
      <c r="DI73" s="5">
        <v>127.15204</v>
      </c>
      <c r="DJ73" s="5">
        <v>129.63150478</v>
      </c>
      <c r="DK73" s="5">
        <v>132.15931912321</v>
      </c>
      <c r="DL73" s="5">
        <v>134.73642584611258</v>
      </c>
      <c r="DM73" s="13">
        <v>135.09670399999999</v>
      </c>
      <c r="DN73" s="13">
        <v>137.731089728</v>
      </c>
      <c r="DO73" s="13">
        <v>140.416845977696</v>
      </c>
      <c r="DP73" s="13">
        <v>143.15497447426108</v>
      </c>
      <c r="DQ73" s="13">
        <v>145.94649647650917</v>
      </c>
      <c r="DR73" s="2">
        <v>126.08</v>
      </c>
      <c r="DS73" s="2">
        <v>128.53855999999999</v>
      </c>
      <c r="DT73" s="2">
        <v>131.04506191999999</v>
      </c>
      <c r="DU73" s="2">
        <v>133.60044062744001</v>
      </c>
      <c r="DV73" s="2">
        <v>136.20564921967508</v>
      </c>
      <c r="DW73" s="12">
        <v>136.56985599999999</v>
      </c>
      <c r="DX73" s="12">
        <v>139.23296819199999</v>
      </c>
      <c r="DY73" s="12">
        <v>141.94801107174399</v>
      </c>
      <c r="DZ73" s="12">
        <v>144.71599728764301</v>
      </c>
      <c r="EA73" s="12">
        <v>147.53795923475204</v>
      </c>
      <c r="EB73" s="5">
        <v>129.63999999999999</v>
      </c>
      <c r="EC73" s="5">
        <v>132.16798</v>
      </c>
      <c r="ED73" s="5">
        <v>134.74525560999999</v>
      </c>
      <c r="EE73" s="5">
        <v>137.37278809439499</v>
      </c>
      <c r="EF73" s="5">
        <v>140.05155746223571</v>
      </c>
      <c r="EG73" s="13">
        <v>140.42604799999998</v>
      </c>
      <c r="EH73" s="13">
        <v>143.16435593599999</v>
      </c>
      <c r="EI73" s="13">
        <v>145.95606087675199</v>
      </c>
      <c r="EJ73" s="13">
        <v>148.80220406384865</v>
      </c>
      <c r="EK73" s="13">
        <v>151.7038470430937</v>
      </c>
      <c r="EL73" s="2">
        <v>116.24</v>
      </c>
      <c r="EM73" s="2">
        <v>118.50667999999999</v>
      </c>
      <c r="EN73" s="2">
        <v>120.81756025999999</v>
      </c>
      <c r="EO73" s="2">
        <v>123.17350268506999</v>
      </c>
      <c r="EP73" s="2">
        <v>125.57538598742886</v>
      </c>
      <c r="EQ73" s="12">
        <v>125.91116799999999</v>
      </c>
      <c r="ER73" s="12">
        <v>128.366435776</v>
      </c>
      <c r="ES73" s="12">
        <v>130.86958127363201</v>
      </c>
      <c r="ET73" s="12">
        <v>133.42153810846784</v>
      </c>
      <c r="EU73" s="12">
        <v>136.02325810158297</v>
      </c>
      <c r="EV73" s="5">
        <v>115.5</v>
      </c>
      <c r="EW73" s="5">
        <v>117.75225</v>
      </c>
      <c r="EX73" s="5">
        <v>120.04841887500001</v>
      </c>
      <c r="EY73" s="5">
        <v>122.38936304306252</v>
      </c>
      <c r="EZ73" s="5">
        <v>124.77595562240224</v>
      </c>
      <c r="FA73" s="13">
        <v>125.1096</v>
      </c>
      <c r="FB73" s="13">
        <v>127.54923719999999</v>
      </c>
      <c r="FC73" s="13">
        <v>130.03644732539999</v>
      </c>
      <c r="FD73" s="13">
        <v>132.57215804824529</v>
      </c>
      <c r="FE73" s="13">
        <v>135.15731513018608</v>
      </c>
      <c r="FF73" s="2">
        <v>127.43</v>
      </c>
      <c r="FG73" s="2">
        <v>129.914885</v>
      </c>
      <c r="FH73" s="2">
        <v>132.44822525749998</v>
      </c>
      <c r="FI73" s="2">
        <v>135.03096565002124</v>
      </c>
      <c r="FJ73" s="2">
        <v>137.66406948019664</v>
      </c>
      <c r="FK73" s="12">
        <v>138.03217599999999</v>
      </c>
      <c r="FL73" s="12">
        <v>140.72380343199998</v>
      </c>
      <c r="FM73" s="12">
        <v>143.46791759892398</v>
      </c>
      <c r="FN73" s="12">
        <v>146.26554199210298</v>
      </c>
      <c r="FO73" s="12">
        <v>149.11772006094898</v>
      </c>
      <c r="FP73" s="5">
        <v>121.16</v>
      </c>
      <c r="FQ73" s="5">
        <v>123.52261999999999</v>
      </c>
      <c r="FR73" s="5">
        <v>125.93131108999999</v>
      </c>
      <c r="FS73" s="5">
        <v>128.38697165625499</v>
      </c>
      <c r="FT73" s="5">
        <v>130.89051760355196</v>
      </c>
      <c r="FU73" s="13">
        <v>131.240512</v>
      </c>
      <c r="FV73" s="13">
        <v>133.799701984</v>
      </c>
      <c r="FW73" s="13">
        <v>136.408796172688</v>
      </c>
      <c r="FX73" s="13">
        <v>139.06876769805541</v>
      </c>
      <c r="FY73" s="13">
        <v>141.7806086681675</v>
      </c>
      <c r="FZ73" s="2">
        <v>118.82</v>
      </c>
      <c r="GA73" s="2">
        <v>121.13699</v>
      </c>
      <c r="GB73" s="2">
        <v>123.499161305</v>
      </c>
      <c r="GC73" s="2">
        <v>125.9073949504475</v>
      </c>
      <c r="GD73" s="2">
        <v>128.36258915198121</v>
      </c>
      <c r="GE73" s="12">
        <v>128.70582400000001</v>
      </c>
      <c r="GF73" s="12">
        <v>131.21558756800002</v>
      </c>
      <c r="GG73" s="12">
        <v>133.77429152557602</v>
      </c>
      <c r="GH73" s="12">
        <v>136.38289021032475</v>
      </c>
      <c r="GI73" s="12">
        <v>139.04235656942609</v>
      </c>
      <c r="GJ73" s="5">
        <v>121.52</v>
      </c>
      <c r="GK73" s="5">
        <v>123.88964</v>
      </c>
      <c r="GL73" s="5">
        <v>126.30548798</v>
      </c>
      <c r="GM73" s="5">
        <v>128.76844499561</v>
      </c>
      <c r="GN73" s="5">
        <v>131.2794296730244</v>
      </c>
      <c r="GO73" s="13">
        <v>131.63046399999999</v>
      </c>
      <c r="GP73" s="13">
        <v>134.19725804799998</v>
      </c>
      <c r="GQ73" s="13">
        <v>136.81410457993599</v>
      </c>
      <c r="GR73" s="13">
        <v>139.48197961924473</v>
      </c>
      <c r="GS73" s="13">
        <v>142.20187822182001</v>
      </c>
      <c r="GT73" s="2">
        <v>128.54</v>
      </c>
      <c r="GU73" s="2">
        <v>131.04652999999999</v>
      </c>
      <c r="GV73" s="2">
        <v>133.601937335</v>
      </c>
      <c r="GW73" s="2">
        <v>136.20717511303249</v>
      </c>
      <c r="GX73" s="2">
        <v>138.86321502773663</v>
      </c>
      <c r="GY73" s="12">
        <v>139.23452799999998</v>
      </c>
      <c r="GZ73" s="12">
        <v>141.94960129599997</v>
      </c>
      <c r="HA73" s="12">
        <v>144.71761852127196</v>
      </c>
      <c r="HB73" s="12">
        <v>147.53961208243678</v>
      </c>
      <c r="HC73" s="12">
        <v>150.4166345180443</v>
      </c>
      <c r="HD73" s="5">
        <v>122.26</v>
      </c>
      <c r="HE73" s="5">
        <v>124.64407</v>
      </c>
      <c r="HF73" s="5">
        <v>127.07462936499999</v>
      </c>
      <c r="HG73" s="5">
        <v>129.55258463761749</v>
      </c>
      <c r="HH73" s="5">
        <v>132.07886003805103</v>
      </c>
      <c r="HI73" s="13">
        <v>132.43203199999999</v>
      </c>
      <c r="HJ73" s="13">
        <v>135.01445662399999</v>
      </c>
      <c r="HK73" s="13">
        <v>137.647238528168</v>
      </c>
      <c r="HL73" s="13">
        <v>140.33135967946728</v>
      </c>
      <c r="HM73" s="13">
        <v>143.0678211932169</v>
      </c>
      <c r="HN73" s="2">
        <v>116.73</v>
      </c>
      <c r="HO73" s="2">
        <v>119.006235</v>
      </c>
      <c r="HP73" s="2">
        <v>121.3268565825</v>
      </c>
      <c r="HQ73" s="2">
        <v>123.69273028585874</v>
      </c>
      <c r="HR73" s="2">
        <v>126.104738526433</v>
      </c>
      <c r="HS73" s="12">
        <v>126.441936</v>
      </c>
      <c r="HT73" s="12">
        <v>128.90755375200001</v>
      </c>
      <c r="HU73" s="12">
        <v>131.42125105016402</v>
      </c>
      <c r="HV73" s="12">
        <v>133.98396544564221</v>
      </c>
      <c r="HW73" s="12">
        <v>136.59665277183223</v>
      </c>
      <c r="HX73" s="5">
        <v>116.97</v>
      </c>
      <c r="HY73" s="5">
        <v>119.25091499999999</v>
      </c>
      <c r="HZ73" s="5">
        <v>121.57630784249999</v>
      </c>
      <c r="IA73" s="5">
        <v>123.94704584542873</v>
      </c>
      <c r="IB73" s="5">
        <v>126.36401323941459</v>
      </c>
      <c r="IC73" s="13">
        <v>126.701904</v>
      </c>
      <c r="ID73" s="13">
        <v>129.17259112799999</v>
      </c>
      <c r="IE73" s="13">
        <v>131.69145665499599</v>
      </c>
      <c r="IF73" s="13">
        <v>134.25944005976842</v>
      </c>
      <c r="IG73" s="13">
        <v>136.87749914093391</v>
      </c>
      <c r="IH73" s="2">
        <v>120.79</v>
      </c>
      <c r="II73" s="2">
        <v>123.14540500000001</v>
      </c>
      <c r="IJ73" s="2">
        <v>125.54674039750002</v>
      </c>
      <c r="IK73" s="2">
        <v>127.99490183525127</v>
      </c>
      <c r="IL73" s="2">
        <v>130.49080242103867</v>
      </c>
      <c r="IM73" s="12">
        <v>130.83972800000001</v>
      </c>
      <c r="IN73" s="12">
        <v>133.39110269600002</v>
      </c>
      <c r="IO73" s="12">
        <v>135.99222919857201</v>
      </c>
      <c r="IP73" s="12">
        <v>138.64407766794415</v>
      </c>
      <c r="IQ73" s="12">
        <v>141.34763718246904</v>
      </c>
      <c r="IR73" s="5">
        <v>118.82</v>
      </c>
      <c r="IS73" s="5">
        <v>121.13699</v>
      </c>
      <c r="IT73" s="5">
        <v>123.499161305</v>
      </c>
      <c r="IU73" s="5">
        <v>125.9073949504475</v>
      </c>
      <c r="IV73" s="5">
        <v>128.36258915198121</v>
      </c>
      <c r="IW73" s="13">
        <v>128.70582400000001</v>
      </c>
      <c r="IX73" s="13">
        <v>131.21558756800002</v>
      </c>
      <c r="IY73" s="13">
        <v>133.77429152557602</v>
      </c>
      <c r="IZ73" s="13">
        <v>136.38289021032475</v>
      </c>
      <c r="JA73" s="13">
        <v>139.04235656942609</v>
      </c>
      <c r="JB73" s="2">
        <v>117.47</v>
      </c>
      <c r="JC73" s="2">
        <v>119.760665</v>
      </c>
      <c r="JD73" s="2">
        <v>122.0959979675</v>
      </c>
      <c r="JE73" s="2">
        <v>124.47686992786625</v>
      </c>
      <c r="JF73" s="2">
        <v>126.90416889145963</v>
      </c>
      <c r="JG73" s="12">
        <v>127.243504</v>
      </c>
      <c r="JH73" s="12">
        <v>129.72475232799999</v>
      </c>
      <c r="JI73" s="12">
        <v>132.25438499839601</v>
      </c>
      <c r="JJ73" s="12">
        <v>134.83334550586474</v>
      </c>
      <c r="JK73" s="12">
        <v>137.46259574322912</v>
      </c>
      <c r="JL73" s="5">
        <v>117.47</v>
      </c>
      <c r="JM73" s="5">
        <v>119.760665</v>
      </c>
      <c r="JN73" s="5">
        <v>122.0959979675</v>
      </c>
      <c r="JO73" s="5">
        <v>124.47686992786625</v>
      </c>
      <c r="JP73" s="5">
        <v>126.90416889145963</v>
      </c>
      <c r="JQ73" s="13">
        <v>127.243504</v>
      </c>
      <c r="JR73" s="13">
        <v>129.72475232799999</v>
      </c>
      <c r="JS73" s="13">
        <v>132.25438499839601</v>
      </c>
      <c r="JT73" s="13">
        <v>134.83334550586474</v>
      </c>
      <c r="JU73" s="13">
        <v>137.46259574322912</v>
      </c>
      <c r="JV73" s="2">
        <v>124.11</v>
      </c>
      <c r="JW73" s="2">
        <v>126.530145</v>
      </c>
      <c r="JX73" s="2">
        <v>128.99748282749999</v>
      </c>
      <c r="JY73" s="2">
        <v>131.51293374263625</v>
      </c>
      <c r="JZ73" s="2">
        <v>134.07743595061766</v>
      </c>
      <c r="KA73" s="12">
        <v>134.43595199999999</v>
      </c>
      <c r="KB73" s="12">
        <v>137.05745306399999</v>
      </c>
      <c r="KC73" s="12">
        <v>139.73007339874798</v>
      </c>
      <c r="KD73" s="12">
        <v>142.45480983002355</v>
      </c>
      <c r="KE73" s="12">
        <v>145.232678621709</v>
      </c>
      <c r="KF73" s="5">
        <v>134.81</v>
      </c>
      <c r="KG73" s="5">
        <v>137.438795</v>
      </c>
      <c r="KH73" s="5">
        <v>140.11885150250001</v>
      </c>
      <c r="KI73" s="5">
        <v>142.85116910679875</v>
      </c>
      <c r="KJ73" s="5">
        <v>145.63676690438132</v>
      </c>
      <c r="KK73" s="13">
        <v>146.02619200000001</v>
      </c>
      <c r="KL73" s="13">
        <v>148.87370274400001</v>
      </c>
      <c r="KM73" s="13">
        <v>151.77673994750802</v>
      </c>
      <c r="KN73" s="13">
        <v>154.73638637648443</v>
      </c>
      <c r="KO73" s="13">
        <v>157.75374591082587</v>
      </c>
      <c r="KP73" s="2">
        <v>121.89</v>
      </c>
      <c r="KQ73" s="2">
        <v>124.26685500000001</v>
      </c>
      <c r="KR73" s="2">
        <v>126.6900586725</v>
      </c>
      <c r="KS73" s="2">
        <v>129.16051481661376</v>
      </c>
      <c r="KT73" s="2">
        <v>131.67914485553771</v>
      </c>
      <c r="KU73" s="12">
        <v>132.03124800000001</v>
      </c>
      <c r="KV73" s="12">
        <v>134.60585733600001</v>
      </c>
      <c r="KW73" s="12">
        <v>137.23067155405201</v>
      </c>
      <c r="KX73" s="12">
        <v>139.90666964935602</v>
      </c>
      <c r="KY73" s="12">
        <v>142.63484970751847</v>
      </c>
      <c r="KZ73" s="5">
        <v>115.13</v>
      </c>
      <c r="LA73" s="5">
        <v>117.375035</v>
      </c>
      <c r="LB73" s="5">
        <v>119.66384818249999</v>
      </c>
      <c r="LC73" s="5">
        <v>121.99729322205874</v>
      </c>
      <c r="LD73" s="5">
        <v>124.37624043988889</v>
      </c>
      <c r="LE73" s="13">
        <v>124.708816</v>
      </c>
      <c r="LF73" s="13">
        <v>127.140637912</v>
      </c>
      <c r="LG73" s="13">
        <v>129.619880351284</v>
      </c>
      <c r="LH73" s="13">
        <v>132.14746801813402</v>
      </c>
      <c r="LI73" s="13">
        <v>134.72434364448765</v>
      </c>
      <c r="LJ73" s="2">
        <v>153.75</v>
      </c>
      <c r="LK73" s="2">
        <v>156.74812499999999</v>
      </c>
      <c r="LL73" s="2">
        <v>159.8047134375</v>
      </c>
      <c r="LM73" s="2">
        <v>162.92090534953124</v>
      </c>
      <c r="LN73" s="2">
        <v>166.0978630038471</v>
      </c>
      <c r="LO73" s="12">
        <v>166.542</v>
      </c>
      <c r="LP73" s="12">
        <v>169.789569</v>
      </c>
      <c r="LQ73" s="12">
        <v>173.1004655955</v>
      </c>
      <c r="LR73" s="12">
        <v>176.47592467461226</v>
      </c>
      <c r="LS73" s="12">
        <v>179.9172052057672</v>
      </c>
      <c r="LT73" s="5">
        <v>153.75</v>
      </c>
      <c r="LU73" s="5">
        <v>156.74812499999999</v>
      </c>
      <c r="LV73" s="5">
        <v>159.8047134375</v>
      </c>
      <c r="LW73" s="5">
        <v>162.92090534953124</v>
      </c>
      <c r="LX73" s="5">
        <v>166.0978630038471</v>
      </c>
      <c r="LY73" s="11">
        <v>166.542</v>
      </c>
      <c r="LZ73" s="11">
        <v>169.789569</v>
      </c>
      <c r="MA73" s="11">
        <v>173.1004655955</v>
      </c>
      <c r="MB73" s="11">
        <v>176.47592467461226</v>
      </c>
      <c r="MC73" s="11">
        <v>179.9172052057672</v>
      </c>
    </row>
    <row r="74" spans="1:341" x14ac:dyDescent="0.2">
      <c r="A74" s="6" t="s">
        <v>69</v>
      </c>
      <c r="B74" s="2">
        <v>62.31</v>
      </c>
      <c r="C74" s="2">
        <v>63.525045000000006</v>
      </c>
      <c r="D74" s="2">
        <v>64.763783377500005</v>
      </c>
      <c r="E74" s="2">
        <v>66.026677153361248</v>
      </c>
      <c r="F74" s="2">
        <v>67.314197357851796</v>
      </c>
      <c r="G74" s="12">
        <v>67.494191999999998</v>
      </c>
      <c r="H74" s="12">
        <v>68.810328744000003</v>
      </c>
      <c r="I74" s="12">
        <v>70.152130154508001</v>
      </c>
      <c r="J74" s="12">
        <v>71.520096692520909</v>
      </c>
      <c r="K74" s="12">
        <v>72.914738578025066</v>
      </c>
      <c r="L74" s="5">
        <v>60.44</v>
      </c>
      <c r="M74" s="5">
        <v>61.618579999999994</v>
      </c>
      <c r="N74" s="5">
        <v>62.820142309999994</v>
      </c>
      <c r="O74" s="5">
        <v>64.04513508504499</v>
      </c>
      <c r="P74" s="5">
        <v>65.294015219203374</v>
      </c>
      <c r="Q74" s="13">
        <v>65.468608000000003</v>
      </c>
      <c r="R74" s="13">
        <v>66.745245855999997</v>
      </c>
      <c r="S74" s="13">
        <v>68.046778150191997</v>
      </c>
      <c r="T74" s="13">
        <v>69.373690324120744</v>
      </c>
      <c r="U74" s="13">
        <v>70.726477285441092</v>
      </c>
      <c r="V74" s="2">
        <v>63.12</v>
      </c>
      <c r="W74" s="2">
        <v>64.350839999999991</v>
      </c>
      <c r="X74" s="2">
        <v>65.605681379999993</v>
      </c>
      <c r="Y74" s="2">
        <v>66.884992166909996</v>
      </c>
      <c r="Z74" s="2">
        <v>68.189249514164743</v>
      </c>
      <c r="AA74" s="12">
        <v>68.371583999999999</v>
      </c>
      <c r="AB74" s="12">
        <v>69.704829887999992</v>
      </c>
      <c r="AC74" s="12">
        <v>71.064074070815991</v>
      </c>
      <c r="AD74" s="12">
        <v>72.449823515196897</v>
      </c>
      <c r="AE74" s="12">
        <v>73.862595073743236</v>
      </c>
      <c r="AF74" s="5">
        <v>59.44</v>
      </c>
      <c r="AG74" s="5">
        <v>60.599080000000001</v>
      </c>
      <c r="AH74" s="5">
        <v>61.780762060000001</v>
      </c>
      <c r="AI74" s="5">
        <v>62.985486920170004</v>
      </c>
      <c r="AJ74" s="5">
        <v>64.213703915113314</v>
      </c>
      <c r="AK74" s="13">
        <v>64.385407999999998</v>
      </c>
      <c r="AL74" s="13">
        <v>65.640923455999996</v>
      </c>
      <c r="AM74" s="13">
        <v>66.920921463391991</v>
      </c>
      <c r="AN74" s="13">
        <v>68.225879431928135</v>
      </c>
      <c r="AO74" s="13">
        <v>69.55628408085073</v>
      </c>
      <c r="AP74" s="2">
        <v>63.49</v>
      </c>
      <c r="AQ74" s="2">
        <v>64.728054999999998</v>
      </c>
      <c r="AR74" s="2">
        <v>65.990252072499999</v>
      </c>
      <c r="AS74" s="2">
        <v>67.277061987913754</v>
      </c>
      <c r="AT74" s="2">
        <v>68.588964696678076</v>
      </c>
      <c r="AU74" s="12">
        <v>68.772368</v>
      </c>
      <c r="AV74" s="12">
        <v>70.113429175999997</v>
      </c>
      <c r="AW74" s="12">
        <v>71.480641044932</v>
      </c>
      <c r="AX74" s="12">
        <v>72.874513545308176</v>
      </c>
      <c r="AY74" s="12">
        <v>74.295566559441681</v>
      </c>
      <c r="AZ74" s="5">
        <v>60.69</v>
      </c>
      <c r="BA74" s="5">
        <v>61.873455</v>
      </c>
      <c r="BB74" s="5">
        <v>63.0799873725</v>
      </c>
      <c r="BC74" s="5">
        <v>64.310047126263754</v>
      </c>
      <c r="BD74" s="5">
        <v>65.564093045225903</v>
      </c>
      <c r="BE74" s="13">
        <v>65.739407999999997</v>
      </c>
      <c r="BF74" s="13">
        <v>67.021326455999997</v>
      </c>
      <c r="BG74" s="13">
        <v>68.328242321891992</v>
      </c>
      <c r="BH74" s="13">
        <v>69.66064304716889</v>
      </c>
      <c r="BI74" s="13">
        <v>71.019025586588683</v>
      </c>
      <c r="BJ74" s="2">
        <v>60.38</v>
      </c>
      <c r="BK74" s="2">
        <v>61.557410000000004</v>
      </c>
      <c r="BL74" s="2">
        <v>62.757779495000001</v>
      </c>
      <c r="BM74" s="2">
        <v>63.9815561951525</v>
      </c>
      <c r="BN74" s="2">
        <v>65.229196540957972</v>
      </c>
      <c r="BO74" s="12">
        <v>65.403616</v>
      </c>
      <c r="BP74" s="12">
        <v>66.678986511999994</v>
      </c>
      <c r="BQ74" s="12">
        <v>67.97922674898399</v>
      </c>
      <c r="BR74" s="12">
        <v>69.304821670589178</v>
      </c>
      <c r="BS74" s="12">
        <v>70.656265693165665</v>
      </c>
      <c r="BT74" s="5">
        <v>59.69</v>
      </c>
      <c r="BU74" s="5">
        <v>60.853954999999999</v>
      </c>
      <c r="BV74" s="5">
        <v>62.040607122499999</v>
      </c>
      <c r="BW74" s="5">
        <v>63.250398961388747</v>
      </c>
      <c r="BX74" s="5">
        <v>64.483781741135829</v>
      </c>
      <c r="BY74" s="13">
        <v>64.656207999999992</v>
      </c>
      <c r="BZ74" s="13">
        <v>65.917004055999996</v>
      </c>
      <c r="CA74" s="13">
        <v>67.202385635092</v>
      </c>
      <c r="CB74" s="13">
        <v>68.512832154976294</v>
      </c>
      <c r="CC74" s="13">
        <v>69.848832381998335</v>
      </c>
      <c r="CD74" s="2">
        <v>61.19</v>
      </c>
      <c r="CE74" s="2">
        <v>62.383204999999997</v>
      </c>
      <c r="CF74" s="2">
        <v>63.599677497499997</v>
      </c>
      <c r="CG74" s="2">
        <v>64.83987120870124</v>
      </c>
      <c r="CH74" s="2">
        <v>66.104248697270918</v>
      </c>
      <c r="CI74" s="12">
        <v>66.281008</v>
      </c>
      <c r="CJ74" s="12">
        <v>67.573487655999998</v>
      </c>
      <c r="CK74" s="12">
        <v>68.891170665291995</v>
      </c>
      <c r="CL74" s="12">
        <v>70.234548493265194</v>
      </c>
      <c r="CM74" s="12">
        <v>71.604122188883863</v>
      </c>
      <c r="CN74" s="5">
        <v>59.38</v>
      </c>
      <c r="CO74" s="5">
        <v>60.537910000000004</v>
      </c>
      <c r="CP74" s="5">
        <v>61.718399245000001</v>
      </c>
      <c r="CQ74" s="5">
        <v>62.9219080302775</v>
      </c>
      <c r="CR74" s="5">
        <v>64.148885236867912</v>
      </c>
      <c r="CS74" s="13">
        <v>64.320416000000009</v>
      </c>
      <c r="CT74" s="13">
        <v>65.574664112000008</v>
      </c>
      <c r="CU74" s="13">
        <v>66.853370062184013</v>
      </c>
      <c r="CV74" s="13">
        <v>68.157010778396597</v>
      </c>
      <c r="CW74" s="13">
        <v>69.486072488575331</v>
      </c>
      <c r="CX74" s="2">
        <v>62.37</v>
      </c>
      <c r="CY74" s="2">
        <v>63.586214999999996</v>
      </c>
      <c r="CZ74" s="2">
        <v>64.826146192499991</v>
      </c>
      <c r="DA74" s="2">
        <v>66.090256043253746</v>
      </c>
      <c r="DB74" s="2">
        <v>67.379016036097198</v>
      </c>
      <c r="DC74" s="12">
        <v>67.559184000000002</v>
      </c>
      <c r="DD74" s="12">
        <v>68.876588088000005</v>
      </c>
      <c r="DE74" s="12">
        <v>70.219681555716008</v>
      </c>
      <c r="DF74" s="12">
        <v>71.588965346052476</v>
      </c>
      <c r="DG74" s="12">
        <v>72.984950170300493</v>
      </c>
      <c r="DH74" s="5">
        <v>63.18</v>
      </c>
      <c r="DI74" s="5">
        <v>64.412009999999995</v>
      </c>
      <c r="DJ74" s="5">
        <v>65.668044194999993</v>
      </c>
      <c r="DK74" s="5">
        <v>66.948571056802493</v>
      </c>
      <c r="DL74" s="5">
        <v>68.254068192410145</v>
      </c>
      <c r="DM74" s="13">
        <v>68.436576000000002</v>
      </c>
      <c r="DN74" s="13">
        <v>69.771089232000008</v>
      </c>
      <c r="DO74" s="13">
        <v>71.131625472024012</v>
      </c>
      <c r="DP74" s="13">
        <v>72.518692168728478</v>
      </c>
      <c r="DQ74" s="13">
        <v>73.932806666018678</v>
      </c>
      <c r="DR74" s="2">
        <v>63.87</v>
      </c>
      <c r="DS74" s="2">
        <v>65.115465</v>
      </c>
      <c r="DT74" s="2">
        <v>66.385216567499995</v>
      </c>
      <c r="DU74" s="2">
        <v>67.679728290566246</v>
      </c>
      <c r="DV74" s="2">
        <v>68.999482992232288</v>
      </c>
      <c r="DW74" s="12">
        <v>69.183983999999995</v>
      </c>
      <c r="DX74" s="12">
        <v>70.533071687999993</v>
      </c>
      <c r="DY74" s="12">
        <v>71.908466585915988</v>
      </c>
      <c r="DZ74" s="12">
        <v>73.310681684341347</v>
      </c>
      <c r="EA74" s="12">
        <v>74.740239977186008</v>
      </c>
      <c r="EB74" s="5">
        <v>65.67</v>
      </c>
      <c r="EC74" s="5">
        <v>66.950564999999997</v>
      </c>
      <c r="ED74" s="5">
        <v>68.256101017500001</v>
      </c>
      <c r="EE74" s="5">
        <v>69.587094987341246</v>
      </c>
      <c r="EF74" s="5">
        <v>70.944043339594401</v>
      </c>
      <c r="EG74" s="13">
        <v>71.133744000000007</v>
      </c>
      <c r="EH74" s="13">
        <v>72.520852008000006</v>
      </c>
      <c r="EI74" s="13">
        <v>73.935008622156005</v>
      </c>
      <c r="EJ74" s="13">
        <v>75.376741290288052</v>
      </c>
      <c r="EK74" s="13">
        <v>76.846587745448673</v>
      </c>
      <c r="EL74" s="2">
        <v>58.88</v>
      </c>
      <c r="EM74" s="2">
        <v>60.02816</v>
      </c>
      <c r="EN74" s="2">
        <v>61.198709119999997</v>
      </c>
      <c r="EO74" s="2">
        <v>62.39208394784</v>
      </c>
      <c r="EP74" s="2">
        <v>63.608729584822882</v>
      </c>
      <c r="EQ74" s="12">
        <v>63.778816000000006</v>
      </c>
      <c r="ER74" s="12">
        <v>65.022502912000007</v>
      </c>
      <c r="ES74" s="12">
        <v>66.29044171878401</v>
      </c>
      <c r="ET74" s="12">
        <v>67.583105332300292</v>
      </c>
      <c r="EU74" s="12">
        <v>68.90097588628015</v>
      </c>
      <c r="EV74" s="5">
        <v>58.51</v>
      </c>
      <c r="EW74" s="5">
        <v>59.650945</v>
      </c>
      <c r="EX74" s="5">
        <v>60.814138427499998</v>
      </c>
      <c r="EY74" s="5">
        <v>62.000014126836248</v>
      </c>
      <c r="EZ74" s="5">
        <v>63.209014402309556</v>
      </c>
      <c r="FA74" s="13">
        <v>63.378031999999997</v>
      </c>
      <c r="FB74" s="13">
        <v>64.613903624000002</v>
      </c>
      <c r="FC74" s="13">
        <v>65.873874744668001</v>
      </c>
      <c r="FD74" s="13">
        <v>67.158415302189027</v>
      </c>
      <c r="FE74" s="13">
        <v>68.468004400581719</v>
      </c>
      <c r="FF74" s="2">
        <v>64.55</v>
      </c>
      <c r="FG74" s="2">
        <v>65.808724999999995</v>
      </c>
      <c r="FH74" s="2">
        <v>67.091995137499993</v>
      </c>
      <c r="FI74" s="2">
        <v>68.400289042681237</v>
      </c>
      <c r="FJ74" s="2">
        <v>69.734094679013523</v>
      </c>
      <c r="FK74" s="12">
        <v>69.920559999999995</v>
      </c>
      <c r="FL74" s="12">
        <v>71.28401092</v>
      </c>
      <c r="FM74" s="12">
        <v>72.674049132939999</v>
      </c>
      <c r="FN74" s="12">
        <v>74.091193091032324</v>
      </c>
      <c r="FO74" s="12">
        <v>75.535971356307456</v>
      </c>
      <c r="FP74" s="5">
        <v>61.38</v>
      </c>
      <c r="FQ74" s="5">
        <v>62.576910000000005</v>
      </c>
      <c r="FR74" s="5">
        <v>63.797159745000002</v>
      </c>
      <c r="FS74" s="5">
        <v>65.041204360027507</v>
      </c>
      <c r="FT74" s="5">
        <v>66.309507845048046</v>
      </c>
      <c r="FU74" s="13">
        <v>66.486816000000005</v>
      </c>
      <c r="FV74" s="13">
        <v>67.78330891200001</v>
      </c>
      <c r="FW74" s="13">
        <v>69.10508343578401</v>
      </c>
      <c r="FX74" s="13">
        <v>70.452632562781801</v>
      </c>
      <c r="FY74" s="13">
        <v>71.826458897756041</v>
      </c>
      <c r="FZ74" s="2">
        <v>60.19</v>
      </c>
      <c r="GA74" s="2">
        <v>61.363704999999996</v>
      </c>
      <c r="GB74" s="2">
        <v>62.560297247499996</v>
      </c>
      <c r="GC74" s="2">
        <v>63.780223043826247</v>
      </c>
      <c r="GD74" s="2">
        <v>65.023937393180859</v>
      </c>
      <c r="GE74" s="12">
        <v>65.197807999999995</v>
      </c>
      <c r="GF74" s="12">
        <v>66.469165255999997</v>
      </c>
      <c r="GG74" s="12">
        <v>67.765313978492003</v>
      </c>
      <c r="GH74" s="12">
        <v>69.086737601072599</v>
      </c>
      <c r="GI74" s="12">
        <v>70.433928984293516</v>
      </c>
      <c r="GJ74" s="5">
        <v>61.56</v>
      </c>
      <c r="GK74" s="5">
        <v>62.760420000000003</v>
      </c>
      <c r="GL74" s="5">
        <v>63.984248190000002</v>
      </c>
      <c r="GM74" s="5">
        <v>65.231941029704998</v>
      </c>
      <c r="GN74" s="5">
        <v>66.503963879784251</v>
      </c>
      <c r="GO74" s="13">
        <v>66.681792000000002</v>
      </c>
      <c r="GP74" s="13">
        <v>67.982086944000002</v>
      </c>
      <c r="GQ74" s="13">
        <v>69.307737639408003</v>
      </c>
      <c r="GR74" s="13">
        <v>70.659238523376459</v>
      </c>
      <c r="GS74" s="13">
        <v>72.037093674582295</v>
      </c>
      <c r="GT74" s="2">
        <v>65.11</v>
      </c>
      <c r="GU74" s="2">
        <v>66.379644999999996</v>
      </c>
      <c r="GV74" s="2">
        <v>67.67404807749999</v>
      </c>
      <c r="GW74" s="2">
        <v>68.993692015011234</v>
      </c>
      <c r="GX74" s="2">
        <v>70.339069009303955</v>
      </c>
      <c r="GY74" s="12">
        <v>70.527152000000001</v>
      </c>
      <c r="GZ74" s="12">
        <v>71.902431464000003</v>
      </c>
      <c r="HA74" s="12">
        <v>73.304528877548009</v>
      </c>
      <c r="HB74" s="12">
        <v>74.733967190660195</v>
      </c>
      <c r="HC74" s="12">
        <v>76.191279550878065</v>
      </c>
      <c r="HD74" s="5">
        <v>61.94</v>
      </c>
      <c r="HE74" s="5">
        <v>63.147829999999999</v>
      </c>
      <c r="HF74" s="5">
        <v>64.379212684999999</v>
      </c>
      <c r="HG74" s="5">
        <v>65.634607332357504</v>
      </c>
      <c r="HH74" s="5">
        <v>66.914482175338478</v>
      </c>
      <c r="HI74" s="13">
        <v>67.093407999999997</v>
      </c>
      <c r="HJ74" s="13">
        <v>68.401729455999998</v>
      </c>
      <c r="HK74" s="13">
        <v>69.735563180391992</v>
      </c>
      <c r="HL74" s="13">
        <v>71.09540666240963</v>
      </c>
      <c r="HM74" s="13">
        <v>72.481767092326621</v>
      </c>
      <c r="HN74" s="2">
        <v>59.13</v>
      </c>
      <c r="HO74" s="2">
        <v>60.283035000000005</v>
      </c>
      <c r="HP74" s="2">
        <v>61.458554182500002</v>
      </c>
      <c r="HQ74" s="2">
        <v>62.65699598905875</v>
      </c>
      <c r="HR74" s="2">
        <v>63.878807410845397</v>
      </c>
      <c r="HS74" s="12">
        <v>64.049616</v>
      </c>
      <c r="HT74" s="12">
        <v>65.298583511999993</v>
      </c>
      <c r="HU74" s="12">
        <v>66.57190589048399</v>
      </c>
      <c r="HV74" s="12">
        <v>67.870058055348423</v>
      </c>
      <c r="HW74" s="12">
        <v>69.193524187427712</v>
      </c>
      <c r="HX74" s="5">
        <v>59.26</v>
      </c>
      <c r="HY74" s="5">
        <v>60.415569999999995</v>
      </c>
      <c r="HZ74" s="5">
        <v>61.593673614999993</v>
      </c>
      <c r="IA74" s="5">
        <v>62.794750250492491</v>
      </c>
      <c r="IB74" s="5">
        <v>64.019247880377094</v>
      </c>
      <c r="IC74" s="13">
        <v>64.190432000000001</v>
      </c>
      <c r="ID74" s="13">
        <v>65.442145424000003</v>
      </c>
      <c r="IE74" s="13">
        <v>66.718267259767998</v>
      </c>
      <c r="IF74" s="13">
        <v>68.019273471333477</v>
      </c>
      <c r="IG74" s="13">
        <v>69.345649304024477</v>
      </c>
      <c r="IH74" s="2">
        <v>61.19</v>
      </c>
      <c r="II74" s="2">
        <v>62.383204999999997</v>
      </c>
      <c r="IJ74" s="2">
        <v>63.599677497499997</v>
      </c>
      <c r="IK74" s="2">
        <v>64.83987120870124</v>
      </c>
      <c r="IL74" s="2">
        <v>66.104248697270918</v>
      </c>
      <c r="IM74" s="12">
        <v>66.281008</v>
      </c>
      <c r="IN74" s="12">
        <v>67.573487655999998</v>
      </c>
      <c r="IO74" s="12">
        <v>68.891170665291995</v>
      </c>
      <c r="IP74" s="12">
        <v>70.234548493265194</v>
      </c>
      <c r="IQ74" s="12">
        <v>71.604122188883863</v>
      </c>
      <c r="IR74" s="5">
        <v>60.19</v>
      </c>
      <c r="IS74" s="5">
        <v>61.363704999999996</v>
      </c>
      <c r="IT74" s="5">
        <v>62.560297247499996</v>
      </c>
      <c r="IU74" s="5">
        <v>63.780223043826247</v>
      </c>
      <c r="IV74" s="5">
        <v>65.023937393180859</v>
      </c>
      <c r="IW74" s="13">
        <v>65.197807999999995</v>
      </c>
      <c r="IX74" s="13">
        <v>66.469165255999997</v>
      </c>
      <c r="IY74" s="13">
        <v>67.765313978492003</v>
      </c>
      <c r="IZ74" s="13">
        <v>69.086737601072599</v>
      </c>
      <c r="JA74" s="13">
        <v>70.433928984293516</v>
      </c>
      <c r="JB74" s="2">
        <v>59.51</v>
      </c>
      <c r="JC74" s="2">
        <v>60.670445000000001</v>
      </c>
      <c r="JD74" s="2">
        <v>61.853518677499999</v>
      </c>
      <c r="JE74" s="2">
        <v>63.059662291711248</v>
      </c>
      <c r="JF74" s="2">
        <v>64.289325706399623</v>
      </c>
      <c r="JG74" s="12">
        <v>64.461231999999995</v>
      </c>
      <c r="JH74" s="12">
        <v>65.718226023999989</v>
      </c>
      <c r="JI74" s="12">
        <v>66.999731431467993</v>
      </c>
      <c r="JJ74" s="12">
        <v>68.306226194381622</v>
      </c>
      <c r="JK74" s="12">
        <v>69.638197605172067</v>
      </c>
      <c r="JL74" s="5">
        <v>59.51</v>
      </c>
      <c r="JM74" s="5">
        <v>60.670445000000001</v>
      </c>
      <c r="JN74" s="5">
        <v>61.853518677499999</v>
      </c>
      <c r="JO74" s="5">
        <v>63.059662291711248</v>
      </c>
      <c r="JP74" s="5">
        <v>64.289325706399623</v>
      </c>
      <c r="JQ74" s="13">
        <v>64.461231999999995</v>
      </c>
      <c r="JR74" s="13">
        <v>65.718226023999989</v>
      </c>
      <c r="JS74" s="13">
        <v>66.999731431467993</v>
      </c>
      <c r="JT74" s="13">
        <v>68.306226194381622</v>
      </c>
      <c r="JU74" s="13">
        <v>69.638197605172067</v>
      </c>
      <c r="JV74" s="2">
        <v>62.87</v>
      </c>
      <c r="JW74" s="2">
        <v>64.095964999999993</v>
      </c>
      <c r="JX74" s="2">
        <v>65.345836317499987</v>
      </c>
      <c r="JY74" s="2">
        <v>66.620080125691231</v>
      </c>
      <c r="JZ74" s="2">
        <v>67.919171688142214</v>
      </c>
      <c r="KA74" s="12">
        <v>68.100784000000004</v>
      </c>
      <c r="KB74" s="12">
        <v>69.428749288000006</v>
      </c>
      <c r="KC74" s="12">
        <v>70.782609899116011</v>
      </c>
      <c r="KD74" s="12">
        <v>72.162870792148766</v>
      </c>
      <c r="KE74" s="12">
        <v>73.57004677259566</v>
      </c>
      <c r="KF74" s="5">
        <v>68.290000000000006</v>
      </c>
      <c r="KG74" s="5">
        <v>69.621655000000004</v>
      </c>
      <c r="KH74" s="5">
        <v>70.979277272499999</v>
      </c>
      <c r="KI74" s="5">
        <v>72.363373179313754</v>
      </c>
      <c r="KJ74" s="5">
        <v>73.774458956310369</v>
      </c>
      <c r="KK74" s="13">
        <v>73.971728000000013</v>
      </c>
      <c r="KL74" s="13">
        <v>75.414176696000013</v>
      </c>
      <c r="KM74" s="13">
        <v>76.88475314157202</v>
      </c>
      <c r="KN74" s="13">
        <v>78.384005827832681</v>
      </c>
      <c r="KO74" s="13">
        <v>79.912493941475418</v>
      </c>
      <c r="KP74" s="2">
        <v>61.75</v>
      </c>
      <c r="KQ74" s="2">
        <v>62.954124999999998</v>
      </c>
      <c r="KR74" s="2">
        <v>64.181730437499994</v>
      </c>
      <c r="KS74" s="2">
        <v>65.433274181031237</v>
      </c>
      <c r="KT74" s="2">
        <v>66.70922302756135</v>
      </c>
      <c r="KU74" s="12">
        <v>66.887600000000006</v>
      </c>
      <c r="KV74" s="12">
        <v>68.1919082</v>
      </c>
      <c r="KW74" s="12">
        <v>69.521650409900005</v>
      </c>
      <c r="KX74" s="12">
        <v>70.877322592893051</v>
      </c>
      <c r="KY74" s="12">
        <v>72.259430383454472</v>
      </c>
      <c r="KZ74" s="5">
        <v>58.32</v>
      </c>
      <c r="LA74" s="5">
        <v>59.457239999999999</v>
      </c>
      <c r="LB74" s="5">
        <v>60.61665618</v>
      </c>
      <c r="LC74" s="5">
        <v>61.798680975510003</v>
      </c>
      <c r="LD74" s="5">
        <v>63.00375525453245</v>
      </c>
      <c r="LE74" s="13">
        <v>63.172224</v>
      </c>
      <c r="LF74" s="13">
        <v>64.404082368000005</v>
      </c>
      <c r="LG74" s="13">
        <v>65.659961974175999</v>
      </c>
      <c r="LH74" s="13">
        <v>66.940331232672435</v>
      </c>
      <c r="LI74" s="13">
        <v>68.245667691709542</v>
      </c>
      <c r="LJ74" s="2">
        <v>77.89</v>
      </c>
      <c r="LK74" s="2">
        <v>79.408855000000003</v>
      </c>
      <c r="LL74" s="2">
        <v>80.9573276725</v>
      </c>
      <c r="LM74" s="2">
        <v>82.535995562113754</v>
      </c>
      <c r="LN74" s="2">
        <v>84.145447475574969</v>
      </c>
      <c r="LO74" s="12">
        <v>84.370447999999996</v>
      </c>
      <c r="LP74" s="12">
        <v>86.015671736000002</v>
      </c>
      <c r="LQ74" s="12">
        <v>87.692977334852003</v>
      </c>
      <c r="LR74" s="12">
        <v>89.40299039288162</v>
      </c>
      <c r="LS74" s="12">
        <v>91.146348705542806</v>
      </c>
      <c r="LT74" s="5">
        <v>77.89</v>
      </c>
      <c r="LU74" s="5">
        <v>79.408855000000003</v>
      </c>
      <c r="LV74" s="5">
        <v>80.9573276725</v>
      </c>
      <c r="LW74" s="5">
        <v>82.535995562113754</v>
      </c>
      <c r="LX74" s="5">
        <v>84.145447475574969</v>
      </c>
      <c r="LY74" s="11">
        <v>84.370447999999996</v>
      </c>
      <c r="LZ74" s="11">
        <v>86.015671736000002</v>
      </c>
      <c r="MA74" s="11">
        <v>87.692977334852003</v>
      </c>
      <c r="MB74" s="11">
        <v>89.40299039288162</v>
      </c>
      <c r="MC74" s="11">
        <v>91.146348705542806</v>
      </c>
    </row>
    <row r="75" spans="1:341" x14ac:dyDescent="0.2">
      <c r="A75" s="6" t="s">
        <v>70</v>
      </c>
      <c r="B75" s="2">
        <v>78.02</v>
      </c>
      <c r="C75" s="2">
        <v>79.541389999999993</v>
      </c>
      <c r="D75" s="2">
        <v>81.092447104999991</v>
      </c>
      <c r="E75" s="2">
        <v>82.673749823547496</v>
      </c>
      <c r="F75" s="2">
        <v>84.285887945106666</v>
      </c>
      <c r="G75" s="12">
        <v>84.511263999999997</v>
      </c>
      <c r="H75" s="12">
        <v>86.159233647999997</v>
      </c>
      <c r="I75" s="12">
        <v>87.839338704135997</v>
      </c>
      <c r="J75" s="12">
        <v>89.552205808866645</v>
      </c>
      <c r="K75" s="12">
        <v>91.298473822139542</v>
      </c>
      <c r="L75" s="5">
        <v>75.680000000000007</v>
      </c>
      <c r="M75" s="5">
        <v>77.155760000000001</v>
      </c>
      <c r="N75" s="5">
        <v>78.660297319999998</v>
      </c>
      <c r="O75" s="5">
        <v>80.194173117739993</v>
      </c>
      <c r="P75" s="5">
        <v>81.757959493535921</v>
      </c>
      <c r="Q75" s="13">
        <v>81.976576000000009</v>
      </c>
      <c r="R75" s="13">
        <v>83.575119232000006</v>
      </c>
      <c r="S75" s="13">
        <v>85.204834057024001</v>
      </c>
      <c r="T75" s="13">
        <v>86.866328321135967</v>
      </c>
      <c r="U75" s="13">
        <v>88.560221723398115</v>
      </c>
      <c r="V75" s="2">
        <v>79.03</v>
      </c>
      <c r="W75" s="2">
        <v>80.571084999999997</v>
      </c>
      <c r="X75" s="2">
        <v>82.142221157500003</v>
      </c>
      <c r="Y75" s="2">
        <v>83.743994470071257</v>
      </c>
      <c r="Z75" s="2">
        <v>85.377002362237647</v>
      </c>
      <c r="AA75" s="12">
        <v>85.605295999999996</v>
      </c>
      <c r="AB75" s="12">
        <v>87.274599271999989</v>
      </c>
      <c r="AC75" s="12">
        <v>88.976453957803983</v>
      </c>
      <c r="AD75" s="12">
        <v>90.711494809981161</v>
      </c>
      <c r="AE75" s="12">
        <v>92.480368958775799</v>
      </c>
      <c r="AF75" s="5">
        <v>74.430000000000007</v>
      </c>
      <c r="AG75" s="5">
        <v>75.881385000000009</v>
      </c>
      <c r="AH75" s="5">
        <v>77.361072007500013</v>
      </c>
      <c r="AI75" s="5">
        <v>78.869612911646257</v>
      </c>
      <c r="AJ75" s="5">
        <v>80.407570363423361</v>
      </c>
      <c r="AK75" s="13">
        <v>80.622576000000009</v>
      </c>
      <c r="AL75" s="13">
        <v>82.194716232000005</v>
      </c>
      <c r="AM75" s="13">
        <v>83.797513198524001</v>
      </c>
      <c r="AN75" s="13">
        <v>85.431564705895212</v>
      </c>
      <c r="AO75" s="13">
        <v>87.097480217660163</v>
      </c>
      <c r="AP75" s="2">
        <v>79.5</v>
      </c>
      <c r="AQ75" s="2">
        <v>81.050250000000005</v>
      </c>
      <c r="AR75" s="2">
        <v>82.630729875</v>
      </c>
      <c r="AS75" s="2">
        <v>84.242029107562502</v>
      </c>
      <c r="AT75" s="2">
        <v>85.884748675159969</v>
      </c>
      <c r="AU75" s="12">
        <v>86.114400000000003</v>
      </c>
      <c r="AV75" s="12">
        <v>87.793630800000003</v>
      </c>
      <c r="AW75" s="12">
        <v>89.505606600600004</v>
      </c>
      <c r="AX75" s="12">
        <v>91.250965929311704</v>
      </c>
      <c r="AY75" s="12">
        <v>93.03035976493328</v>
      </c>
      <c r="AZ75" s="5">
        <v>75.989999999999995</v>
      </c>
      <c r="BA75" s="5">
        <v>77.471804999999989</v>
      </c>
      <c r="BB75" s="5">
        <v>78.982505197499989</v>
      </c>
      <c r="BC75" s="5">
        <v>80.52266404885124</v>
      </c>
      <c r="BD75" s="5">
        <v>82.092855997803838</v>
      </c>
      <c r="BE75" s="13">
        <v>82.312367999999992</v>
      </c>
      <c r="BF75" s="13">
        <v>83.917459175999994</v>
      </c>
      <c r="BG75" s="13">
        <v>85.553849629931989</v>
      </c>
      <c r="BH75" s="13">
        <v>87.222149697715665</v>
      </c>
      <c r="BI75" s="13">
        <v>88.922981616821119</v>
      </c>
      <c r="BJ75" s="2">
        <v>75.599999999999994</v>
      </c>
      <c r="BK75" s="2">
        <v>77.07419999999999</v>
      </c>
      <c r="BL75" s="2">
        <v>78.577146899999988</v>
      </c>
      <c r="BM75" s="2">
        <v>80.109401264549987</v>
      </c>
      <c r="BN75" s="2">
        <v>81.671534589208719</v>
      </c>
      <c r="BO75" s="12">
        <v>81.889919999999989</v>
      </c>
      <c r="BP75" s="12">
        <v>83.486773439999993</v>
      </c>
      <c r="BQ75" s="12">
        <v>85.114765522079992</v>
      </c>
      <c r="BR75" s="12">
        <v>86.774503449760559</v>
      </c>
      <c r="BS75" s="12">
        <v>88.466606267030883</v>
      </c>
      <c r="BT75" s="5">
        <v>74.739999999999995</v>
      </c>
      <c r="BU75" s="5">
        <v>76.197429999999997</v>
      </c>
      <c r="BV75" s="5">
        <v>77.68327988499999</v>
      </c>
      <c r="BW75" s="5">
        <v>79.19810384275749</v>
      </c>
      <c r="BX75" s="5">
        <v>80.742466867691263</v>
      </c>
      <c r="BY75" s="13">
        <v>80.958367999999993</v>
      </c>
      <c r="BZ75" s="13">
        <v>82.537056175999993</v>
      </c>
      <c r="CA75" s="13">
        <v>84.146528771431989</v>
      </c>
      <c r="CB75" s="13">
        <v>85.78738608247491</v>
      </c>
      <c r="CC75" s="13">
        <v>87.460240111083166</v>
      </c>
      <c r="CD75" s="2">
        <v>76.62</v>
      </c>
      <c r="CE75" s="2">
        <v>78.114090000000004</v>
      </c>
      <c r="CF75" s="2">
        <v>79.637314755000006</v>
      </c>
      <c r="CG75" s="2">
        <v>81.19024239272251</v>
      </c>
      <c r="CH75" s="2">
        <v>82.773452119380593</v>
      </c>
      <c r="CI75" s="12">
        <v>82.99478400000001</v>
      </c>
      <c r="CJ75" s="12">
        <v>84.613182288000004</v>
      </c>
      <c r="CK75" s="12">
        <v>86.263139342616</v>
      </c>
      <c r="CL75" s="12">
        <v>87.945270559797009</v>
      </c>
      <c r="CM75" s="12">
        <v>89.660203335713049</v>
      </c>
      <c r="CN75" s="5">
        <v>74.349999999999994</v>
      </c>
      <c r="CO75" s="5">
        <v>75.799824999999998</v>
      </c>
      <c r="CP75" s="5">
        <v>77.277921587500003</v>
      </c>
      <c r="CQ75" s="5">
        <v>78.784841058456252</v>
      </c>
      <c r="CR75" s="5">
        <v>80.321145459096144</v>
      </c>
      <c r="CS75" s="13">
        <v>80.53591999999999</v>
      </c>
      <c r="CT75" s="13">
        <v>82.106370439999992</v>
      </c>
      <c r="CU75" s="13">
        <v>83.707444663579992</v>
      </c>
      <c r="CV75" s="13">
        <v>85.339739834519804</v>
      </c>
      <c r="CW75" s="13">
        <v>87.003864761292945</v>
      </c>
      <c r="CX75" s="2">
        <v>78.099999999999994</v>
      </c>
      <c r="CY75" s="2">
        <v>79.622949999999989</v>
      </c>
      <c r="CZ75" s="2">
        <v>81.175597524999986</v>
      </c>
      <c r="DA75" s="2">
        <v>82.758521676737487</v>
      </c>
      <c r="DB75" s="2">
        <v>84.372312849433868</v>
      </c>
      <c r="DC75" s="12">
        <v>84.597919999999988</v>
      </c>
      <c r="DD75" s="12">
        <v>86.247579439999981</v>
      </c>
      <c r="DE75" s="12">
        <v>87.929407239079978</v>
      </c>
      <c r="DF75" s="12">
        <v>89.644030680242039</v>
      </c>
      <c r="DG75" s="12">
        <v>91.392089278506759</v>
      </c>
      <c r="DH75" s="5">
        <v>79.11</v>
      </c>
      <c r="DI75" s="5">
        <v>80.652644999999993</v>
      </c>
      <c r="DJ75" s="5">
        <v>82.225371577499999</v>
      </c>
      <c r="DK75" s="5">
        <v>83.828766323261249</v>
      </c>
      <c r="DL75" s="5">
        <v>85.46342726656485</v>
      </c>
      <c r="DM75" s="13">
        <v>85.691952000000001</v>
      </c>
      <c r="DN75" s="13">
        <v>87.362945064000002</v>
      </c>
      <c r="DO75" s="13">
        <v>89.066522492748007</v>
      </c>
      <c r="DP75" s="13">
        <v>90.803319681356598</v>
      </c>
      <c r="DQ75" s="13">
        <v>92.573984415143045</v>
      </c>
      <c r="DR75" s="2">
        <v>79.97</v>
      </c>
      <c r="DS75" s="2">
        <v>81.529415</v>
      </c>
      <c r="DT75" s="2">
        <v>83.119238592499997</v>
      </c>
      <c r="DU75" s="2">
        <v>84.740063745053746</v>
      </c>
      <c r="DV75" s="2">
        <v>86.392494988082291</v>
      </c>
      <c r="DW75" s="12">
        <v>86.623503999999997</v>
      </c>
      <c r="DX75" s="12">
        <v>88.312662328000002</v>
      </c>
      <c r="DY75" s="12">
        <v>90.034759243395996</v>
      </c>
      <c r="DZ75" s="12">
        <v>91.790437048642218</v>
      </c>
      <c r="EA75" s="12">
        <v>93.580350571090747</v>
      </c>
      <c r="EB75" s="5">
        <v>82.23</v>
      </c>
      <c r="EC75" s="5">
        <v>83.83348500000001</v>
      </c>
      <c r="ED75" s="5">
        <v>85.468237957500008</v>
      </c>
      <c r="EE75" s="5">
        <v>87.134868597671257</v>
      </c>
      <c r="EF75" s="5">
        <v>88.833998535325847</v>
      </c>
      <c r="EG75" s="13">
        <v>89.071536000000009</v>
      </c>
      <c r="EH75" s="13">
        <v>90.808430952000009</v>
      </c>
      <c r="EI75" s="13">
        <v>92.579195355564011</v>
      </c>
      <c r="EJ75" s="13">
        <v>94.384489664997503</v>
      </c>
      <c r="EK75" s="13">
        <v>96.224987213464956</v>
      </c>
      <c r="EL75" s="2">
        <v>73.73</v>
      </c>
      <c r="EM75" s="2">
        <v>75.167735000000008</v>
      </c>
      <c r="EN75" s="2">
        <v>76.633505832500006</v>
      </c>
      <c r="EO75" s="2">
        <v>78.127859196233757</v>
      </c>
      <c r="EP75" s="2">
        <v>79.65135245056031</v>
      </c>
      <c r="EQ75" s="12">
        <v>79.864336000000009</v>
      </c>
      <c r="ER75" s="12">
        <v>81.421690552000015</v>
      </c>
      <c r="ES75" s="12">
        <v>83.009413517764017</v>
      </c>
      <c r="ET75" s="12">
        <v>84.628097081360409</v>
      </c>
      <c r="EU75" s="12">
        <v>86.278344974446938</v>
      </c>
      <c r="EV75" s="5">
        <v>73.260000000000005</v>
      </c>
      <c r="EW75" s="5">
        <v>74.688569999999999</v>
      </c>
      <c r="EX75" s="5">
        <v>76.144997114999995</v>
      </c>
      <c r="EY75" s="5">
        <v>77.629824558742499</v>
      </c>
      <c r="EZ75" s="5">
        <v>79.143606137637974</v>
      </c>
      <c r="FA75" s="13">
        <v>79.355232000000001</v>
      </c>
      <c r="FB75" s="13">
        <v>80.902659024000002</v>
      </c>
      <c r="FC75" s="13">
        <v>82.480260874967996</v>
      </c>
      <c r="FD75" s="13">
        <v>84.088625962029866</v>
      </c>
      <c r="FE75" s="13">
        <v>85.728354168289442</v>
      </c>
      <c r="FF75" s="2">
        <v>80.83</v>
      </c>
      <c r="FG75" s="2">
        <v>82.406184999999994</v>
      </c>
      <c r="FH75" s="2">
        <v>84.013105607499995</v>
      </c>
      <c r="FI75" s="2">
        <v>85.651361166846243</v>
      </c>
      <c r="FJ75" s="2">
        <v>87.321562709599746</v>
      </c>
      <c r="FK75" s="12">
        <v>87.555055999999993</v>
      </c>
      <c r="FL75" s="12">
        <v>89.262379591999988</v>
      </c>
      <c r="FM75" s="12">
        <v>91.002995994043985</v>
      </c>
      <c r="FN75" s="12">
        <v>92.777554415927838</v>
      </c>
      <c r="FO75" s="12">
        <v>94.586716727038436</v>
      </c>
      <c r="FP75" s="5">
        <v>76.849999999999994</v>
      </c>
      <c r="FQ75" s="5">
        <v>78.348574999999997</v>
      </c>
      <c r="FR75" s="5">
        <v>79.876372212500002</v>
      </c>
      <c r="FS75" s="5">
        <v>81.433961470643752</v>
      </c>
      <c r="FT75" s="5">
        <v>83.021923719321308</v>
      </c>
      <c r="FU75" s="13">
        <v>83.243919999999989</v>
      </c>
      <c r="FV75" s="13">
        <v>84.867176439999994</v>
      </c>
      <c r="FW75" s="13">
        <v>86.522086380579992</v>
      </c>
      <c r="FX75" s="13">
        <v>88.209267065001299</v>
      </c>
      <c r="FY75" s="13">
        <v>89.929347772768821</v>
      </c>
      <c r="FZ75" s="2">
        <v>75.37</v>
      </c>
      <c r="GA75" s="2">
        <v>76.839714999999998</v>
      </c>
      <c r="GB75" s="2">
        <v>78.338089442499992</v>
      </c>
      <c r="GC75" s="2">
        <v>79.865682186628746</v>
      </c>
      <c r="GD75" s="2">
        <v>81.423062989268004</v>
      </c>
      <c r="GE75" s="12">
        <v>81.640784000000011</v>
      </c>
      <c r="GF75" s="12">
        <v>83.232779288000017</v>
      </c>
      <c r="GG75" s="12">
        <v>84.855818484116014</v>
      </c>
      <c r="GH75" s="12">
        <v>86.510506944556283</v>
      </c>
      <c r="GI75" s="12">
        <v>88.197461829975126</v>
      </c>
      <c r="GJ75" s="5">
        <v>77.08</v>
      </c>
      <c r="GK75" s="5">
        <v>78.583060000000003</v>
      </c>
      <c r="GL75" s="5">
        <v>80.115429669999997</v>
      </c>
      <c r="GM75" s="5">
        <v>81.677680548564993</v>
      </c>
      <c r="GN75" s="5">
        <v>83.270395319262008</v>
      </c>
      <c r="GO75" s="13">
        <v>83.493055999999996</v>
      </c>
      <c r="GP75" s="13">
        <v>85.121170591999999</v>
      </c>
      <c r="GQ75" s="13">
        <v>86.781033418543998</v>
      </c>
      <c r="GR75" s="13">
        <v>88.473263570205603</v>
      </c>
      <c r="GS75" s="13">
        <v>90.198492209824607</v>
      </c>
      <c r="GT75" s="2">
        <v>81.53</v>
      </c>
      <c r="GU75" s="2">
        <v>83.119834999999995</v>
      </c>
      <c r="GV75" s="2">
        <v>84.740671782500002</v>
      </c>
      <c r="GW75" s="2">
        <v>86.393114882258757</v>
      </c>
      <c r="GX75" s="2">
        <v>88.077780622462797</v>
      </c>
      <c r="GY75" s="12">
        <v>88.313296000000008</v>
      </c>
      <c r="GZ75" s="12">
        <v>90.035405272000006</v>
      </c>
      <c r="HA75" s="12">
        <v>91.791095674804012</v>
      </c>
      <c r="HB75" s="12">
        <v>93.581022040462685</v>
      </c>
      <c r="HC75" s="12">
        <v>95.405851970251703</v>
      </c>
      <c r="HD75" s="5">
        <v>77.55</v>
      </c>
      <c r="HE75" s="5">
        <v>79.062224999999998</v>
      </c>
      <c r="HF75" s="5">
        <v>80.603938387499994</v>
      </c>
      <c r="HG75" s="5">
        <v>82.175715186056237</v>
      </c>
      <c r="HH75" s="5">
        <v>83.77814163218433</v>
      </c>
      <c r="HI75" s="13">
        <v>84.002160000000003</v>
      </c>
      <c r="HJ75" s="13">
        <v>85.640202119999998</v>
      </c>
      <c r="HK75" s="13">
        <v>87.310186061340005</v>
      </c>
      <c r="HL75" s="13">
        <v>89.012734689536131</v>
      </c>
      <c r="HM75" s="13">
        <v>90.748483015982089</v>
      </c>
      <c r="HN75" s="2">
        <v>74.040000000000006</v>
      </c>
      <c r="HO75" s="2">
        <v>75.48378000000001</v>
      </c>
      <c r="HP75" s="2">
        <v>76.955713710000012</v>
      </c>
      <c r="HQ75" s="2">
        <v>78.456350127345019</v>
      </c>
      <c r="HR75" s="2">
        <v>79.986248954828241</v>
      </c>
      <c r="HS75" s="12">
        <v>80.200128000000007</v>
      </c>
      <c r="HT75" s="12">
        <v>81.764030496000004</v>
      </c>
      <c r="HU75" s="12">
        <v>83.358429090672004</v>
      </c>
      <c r="HV75" s="12">
        <v>84.983918457940106</v>
      </c>
      <c r="HW75" s="12">
        <v>86.641104867869942</v>
      </c>
      <c r="HX75" s="5">
        <v>74.2</v>
      </c>
      <c r="HY75" s="5">
        <v>75.646900000000002</v>
      </c>
      <c r="HZ75" s="5">
        <v>77.122014550000003</v>
      </c>
      <c r="IA75" s="5">
        <v>78.625893833725002</v>
      </c>
      <c r="IB75" s="5">
        <v>80.159098763482632</v>
      </c>
      <c r="IC75" s="13">
        <v>80.373440000000002</v>
      </c>
      <c r="ID75" s="13">
        <v>81.94072208</v>
      </c>
      <c r="IE75" s="13">
        <v>83.538566160559995</v>
      </c>
      <c r="IF75" s="13">
        <v>85.167568200690908</v>
      </c>
      <c r="IG75" s="13">
        <v>86.828335780604377</v>
      </c>
      <c r="IH75" s="2">
        <v>76.62</v>
      </c>
      <c r="II75" s="2">
        <v>78.114090000000004</v>
      </c>
      <c r="IJ75" s="2">
        <v>79.637314755000006</v>
      </c>
      <c r="IK75" s="2">
        <v>81.19024239272251</v>
      </c>
      <c r="IL75" s="2">
        <v>82.773452119380593</v>
      </c>
      <c r="IM75" s="12">
        <v>82.99478400000001</v>
      </c>
      <c r="IN75" s="12">
        <v>84.613182288000004</v>
      </c>
      <c r="IO75" s="12">
        <v>86.263139342616</v>
      </c>
      <c r="IP75" s="12">
        <v>87.945270559797009</v>
      </c>
      <c r="IQ75" s="12">
        <v>89.660203335713049</v>
      </c>
      <c r="IR75" s="5">
        <v>75.37</v>
      </c>
      <c r="IS75" s="5">
        <v>76.839714999999998</v>
      </c>
      <c r="IT75" s="5">
        <v>78.338089442499992</v>
      </c>
      <c r="IU75" s="5">
        <v>79.865682186628746</v>
      </c>
      <c r="IV75" s="5">
        <v>81.423062989268004</v>
      </c>
      <c r="IW75" s="13">
        <v>81.640784000000011</v>
      </c>
      <c r="IX75" s="13">
        <v>83.232779288000017</v>
      </c>
      <c r="IY75" s="13">
        <v>84.855818484116014</v>
      </c>
      <c r="IZ75" s="13">
        <v>86.510506944556283</v>
      </c>
      <c r="JA75" s="13">
        <v>88.197461829975126</v>
      </c>
      <c r="JB75" s="2">
        <v>74.510000000000005</v>
      </c>
      <c r="JC75" s="2">
        <v>75.962945000000005</v>
      </c>
      <c r="JD75" s="2">
        <v>77.444222427500009</v>
      </c>
      <c r="JE75" s="2">
        <v>78.954384764836263</v>
      </c>
      <c r="JF75" s="2">
        <v>80.493995267750563</v>
      </c>
      <c r="JG75" s="12">
        <v>80.709232</v>
      </c>
      <c r="JH75" s="12">
        <v>82.283062024000003</v>
      </c>
      <c r="JI75" s="12">
        <v>83.887581733467997</v>
      </c>
      <c r="JJ75" s="12">
        <v>85.523389577270621</v>
      </c>
      <c r="JK75" s="12">
        <v>87.191095674027395</v>
      </c>
      <c r="JL75" s="5">
        <v>74.510000000000005</v>
      </c>
      <c r="JM75" s="5">
        <v>75.962945000000005</v>
      </c>
      <c r="JN75" s="5">
        <v>77.444222427500009</v>
      </c>
      <c r="JO75" s="5">
        <v>78.954384764836263</v>
      </c>
      <c r="JP75" s="5">
        <v>80.493995267750563</v>
      </c>
      <c r="JQ75" s="13">
        <v>80.709232</v>
      </c>
      <c r="JR75" s="13">
        <v>82.283062024000003</v>
      </c>
      <c r="JS75" s="13">
        <v>83.887581733467997</v>
      </c>
      <c r="JT75" s="13">
        <v>85.523389577270621</v>
      </c>
      <c r="JU75" s="13">
        <v>87.191095674027395</v>
      </c>
      <c r="JV75" s="2">
        <v>78.72</v>
      </c>
      <c r="JW75" s="2">
        <v>80.255039999999994</v>
      </c>
      <c r="JX75" s="2">
        <v>81.820013279999998</v>
      </c>
      <c r="JY75" s="2">
        <v>83.415503538959996</v>
      </c>
      <c r="JZ75" s="2">
        <v>85.042105857969716</v>
      </c>
      <c r="KA75" s="12">
        <v>85.269503999999998</v>
      </c>
      <c r="KB75" s="12">
        <v>86.932259328000001</v>
      </c>
      <c r="KC75" s="12">
        <v>88.627438384895996</v>
      </c>
      <c r="KD75" s="12">
        <v>90.355673433401464</v>
      </c>
      <c r="KE75" s="12">
        <v>92.117609065352795</v>
      </c>
      <c r="KF75" s="5">
        <v>85.51</v>
      </c>
      <c r="KG75" s="5">
        <v>87.177445000000006</v>
      </c>
      <c r="KH75" s="5">
        <v>88.877405177500009</v>
      </c>
      <c r="KI75" s="5">
        <v>90.610514578461263</v>
      </c>
      <c r="KJ75" s="5">
        <v>92.377419612741264</v>
      </c>
      <c r="KK75" s="13">
        <v>92.624431999999999</v>
      </c>
      <c r="KL75" s="13">
        <v>94.430608423999999</v>
      </c>
      <c r="KM75" s="13">
        <v>96.272005288268005</v>
      </c>
      <c r="KN75" s="13">
        <v>98.149309391389238</v>
      </c>
      <c r="KO75" s="13">
        <v>100.06322092452133</v>
      </c>
      <c r="KP75" s="2">
        <v>77.319999999999993</v>
      </c>
      <c r="KQ75" s="2">
        <v>78.827739999999991</v>
      </c>
      <c r="KR75" s="2">
        <v>80.364880929999998</v>
      </c>
      <c r="KS75" s="2">
        <v>81.931996108134996</v>
      </c>
      <c r="KT75" s="2">
        <v>83.529670032243629</v>
      </c>
      <c r="KU75" s="12">
        <v>83.753023999999996</v>
      </c>
      <c r="KV75" s="12">
        <v>85.386207967999994</v>
      </c>
      <c r="KW75" s="12">
        <v>87.051239023375999</v>
      </c>
      <c r="KX75" s="12">
        <v>88.748738184331827</v>
      </c>
      <c r="KY75" s="12">
        <v>90.479338578926303</v>
      </c>
      <c r="KZ75" s="5">
        <v>73.03</v>
      </c>
      <c r="LA75" s="5">
        <v>74.454085000000006</v>
      </c>
      <c r="LB75" s="5">
        <v>75.905939657499999</v>
      </c>
      <c r="LC75" s="5">
        <v>77.386105480821243</v>
      </c>
      <c r="LD75" s="5">
        <v>78.89513453769726</v>
      </c>
      <c r="LE75" s="13">
        <v>79.106096000000008</v>
      </c>
      <c r="LF75" s="13">
        <v>80.648664872000012</v>
      </c>
      <c r="LG75" s="13">
        <v>82.221313837004018</v>
      </c>
      <c r="LH75" s="13">
        <v>83.824629456825591</v>
      </c>
      <c r="LI75" s="13">
        <v>85.459209731233685</v>
      </c>
      <c r="LJ75" s="2">
        <v>97.53</v>
      </c>
      <c r="LK75" s="2">
        <v>99.431835000000007</v>
      </c>
      <c r="LL75" s="2">
        <v>101.37075578250001</v>
      </c>
      <c r="LM75" s="2">
        <v>103.34748552025876</v>
      </c>
      <c r="LN75" s="2">
        <v>105.36276148790381</v>
      </c>
      <c r="LO75" s="12">
        <v>105.644496</v>
      </c>
      <c r="LP75" s="12">
        <v>107.70456367200001</v>
      </c>
      <c r="LQ75" s="12">
        <v>109.80480266360401</v>
      </c>
      <c r="LR75" s="12">
        <v>111.94599631554429</v>
      </c>
      <c r="LS75" s="12">
        <v>114.12894324369741</v>
      </c>
      <c r="LT75" s="5">
        <v>97.53</v>
      </c>
      <c r="LU75" s="5">
        <v>99.431835000000007</v>
      </c>
      <c r="LV75" s="5">
        <v>101.37075578250001</v>
      </c>
      <c r="LW75" s="5">
        <v>103.34748552025876</v>
      </c>
      <c r="LX75" s="5">
        <v>105.36276148790381</v>
      </c>
      <c r="LY75" s="11">
        <v>105.644496</v>
      </c>
      <c r="LZ75" s="11">
        <v>107.70456367200001</v>
      </c>
      <c r="MA75" s="11">
        <v>109.80480266360401</v>
      </c>
      <c r="MB75" s="11">
        <v>111.94599631554429</v>
      </c>
      <c r="MC75" s="11">
        <v>114.12894324369741</v>
      </c>
    </row>
    <row r="76" spans="1:341" x14ac:dyDescent="0.2">
      <c r="A76" s="7" t="s">
        <v>71</v>
      </c>
      <c r="B76" s="2">
        <v>53.84</v>
      </c>
      <c r="C76" s="2">
        <v>54.889880000000005</v>
      </c>
      <c r="D76" s="2">
        <v>55.960232660000003</v>
      </c>
      <c r="E76" s="2">
        <v>57.051457196870004</v>
      </c>
      <c r="F76" s="2">
        <v>58.163960612208967</v>
      </c>
      <c r="G76" s="12">
        <v>58.319488000000007</v>
      </c>
      <c r="H76" s="12">
        <v>59.456718016000011</v>
      </c>
      <c r="I76" s="12">
        <v>60.616124017312011</v>
      </c>
      <c r="J76" s="12">
        <v>61.798138435649598</v>
      </c>
      <c r="K76" s="12">
        <v>63.003202135144768</v>
      </c>
      <c r="L76" s="5">
        <v>52.22</v>
      </c>
      <c r="M76" s="5">
        <v>53.238289999999999</v>
      </c>
      <c r="N76" s="5">
        <v>54.276436654999998</v>
      </c>
      <c r="O76" s="5">
        <v>55.334827169772495</v>
      </c>
      <c r="P76" s="5">
        <v>56.41385629958306</v>
      </c>
      <c r="Q76" s="13">
        <v>56.564703999999999</v>
      </c>
      <c r="R76" s="13">
        <v>57.667715727999997</v>
      </c>
      <c r="S76" s="13">
        <v>58.792236184695994</v>
      </c>
      <c r="T76" s="13">
        <v>59.938684790297565</v>
      </c>
      <c r="U76" s="13">
        <v>61.107489143708364</v>
      </c>
      <c r="V76" s="2">
        <v>54.54</v>
      </c>
      <c r="W76" s="2">
        <v>55.603529999999999</v>
      </c>
      <c r="X76" s="2">
        <v>56.687798835000002</v>
      </c>
      <c r="Y76" s="2">
        <v>57.793210912282504</v>
      </c>
      <c r="Z76" s="2">
        <v>58.920178525072011</v>
      </c>
      <c r="AA76" s="12">
        <v>59.077728</v>
      </c>
      <c r="AB76" s="12">
        <v>60.229743696</v>
      </c>
      <c r="AC76" s="12">
        <v>61.404223698072002</v>
      </c>
      <c r="AD76" s="12">
        <v>62.601606060184409</v>
      </c>
      <c r="AE76" s="12">
        <v>63.822337378358007</v>
      </c>
      <c r="AF76" s="5">
        <v>51.36</v>
      </c>
      <c r="AG76" s="5">
        <v>52.361519999999999</v>
      </c>
      <c r="AH76" s="5">
        <v>53.38256964</v>
      </c>
      <c r="AI76" s="5">
        <v>54.423529747979998</v>
      </c>
      <c r="AJ76" s="5">
        <v>55.484788578065611</v>
      </c>
      <c r="AK76" s="13">
        <v>55.633151999999995</v>
      </c>
      <c r="AL76" s="13">
        <v>56.717998463999997</v>
      </c>
      <c r="AM76" s="13">
        <v>57.823999434047998</v>
      </c>
      <c r="AN76" s="13">
        <v>58.951567423011937</v>
      </c>
      <c r="AO76" s="13">
        <v>60.101122987760668</v>
      </c>
      <c r="AP76" s="2">
        <v>54.86</v>
      </c>
      <c r="AQ76" s="2">
        <v>55.929769999999998</v>
      </c>
      <c r="AR76" s="2">
        <v>57.020400514999999</v>
      </c>
      <c r="AS76" s="2">
        <v>58.132298325042498</v>
      </c>
      <c r="AT76" s="2">
        <v>59.265878142380828</v>
      </c>
      <c r="AU76" s="12">
        <v>59.424351999999999</v>
      </c>
      <c r="AV76" s="12">
        <v>60.583126864</v>
      </c>
      <c r="AW76" s="12">
        <v>61.764497837847998</v>
      </c>
      <c r="AX76" s="12">
        <v>62.968905545686034</v>
      </c>
      <c r="AY76" s="12">
        <v>64.196799203826913</v>
      </c>
      <c r="AZ76" s="5">
        <v>52.44</v>
      </c>
      <c r="BA76" s="5">
        <v>53.462579999999996</v>
      </c>
      <c r="BB76" s="5">
        <v>54.505100309999996</v>
      </c>
      <c r="BC76" s="5">
        <v>55.567949766044997</v>
      </c>
      <c r="BD76" s="5">
        <v>56.651524786482874</v>
      </c>
      <c r="BE76" s="13">
        <v>56.803007999999998</v>
      </c>
      <c r="BF76" s="13">
        <v>57.910666655999997</v>
      </c>
      <c r="BG76" s="13">
        <v>59.039924655791999</v>
      </c>
      <c r="BH76" s="13">
        <v>60.191203186579941</v>
      </c>
      <c r="BI76" s="13">
        <v>61.364931648718247</v>
      </c>
      <c r="BJ76" s="2">
        <v>52.17</v>
      </c>
      <c r="BK76" s="2">
        <v>53.187314999999998</v>
      </c>
      <c r="BL76" s="2">
        <v>54.224467642499995</v>
      </c>
      <c r="BM76" s="2">
        <v>55.281844761528745</v>
      </c>
      <c r="BN76" s="2">
        <v>56.359840734378558</v>
      </c>
      <c r="BO76" s="12">
        <v>56.510544000000003</v>
      </c>
      <c r="BP76" s="12">
        <v>57.612499608</v>
      </c>
      <c r="BQ76" s="12">
        <v>58.735943350356003</v>
      </c>
      <c r="BR76" s="12">
        <v>59.881294245687947</v>
      </c>
      <c r="BS76" s="12">
        <v>61.04897948347886</v>
      </c>
      <c r="BT76" s="5">
        <v>51.58</v>
      </c>
      <c r="BU76" s="5">
        <v>52.585809999999995</v>
      </c>
      <c r="BV76" s="5">
        <v>53.611233294999998</v>
      </c>
      <c r="BW76" s="5">
        <v>54.6566523442525</v>
      </c>
      <c r="BX76" s="5">
        <v>55.722457064965425</v>
      </c>
      <c r="BY76" s="13">
        <v>55.871455999999995</v>
      </c>
      <c r="BZ76" s="13">
        <v>56.960949391999996</v>
      </c>
      <c r="CA76" s="13">
        <v>58.071687905143996</v>
      </c>
      <c r="CB76" s="13">
        <v>59.204085819294306</v>
      </c>
      <c r="CC76" s="13">
        <v>60.358565492770545</v>
      </c>
      <c r="CD76" s="2">
        <v>52.87</v>
      </c>
      <c r="CE76" s="2">
        <v>53.900964999999999</v>
      </c>
      <c r="CF76" s="2">
        <v>54.952033817500002</v>
      </c>
      <c r="CG76" s="2">
        <v>56.023598476941252</v>
      </c>
      <c r="CH76" s="2">
        <v>57.116058647241609</v>
      </c>
      <c r="CI76" s="12">
        <v>57.268783999999997</v>
      </c>
      <c r="CJ76" s="12">
        <v>58.385525287999997</v>
      </c>
      <c r="CK76" s="12">
        <v>59.524043031115994</v>
      </c>
      <c r="CL76" s="12">
        <v>60.684761870222758</v>
      </c>
      <c r="CM76" s="12">
        <v>61.868114726692099</v>
      </c>
      <c r="CN76" s="5">
        <v>51.31</v>
      </c>
      <c r="CO76" s="5">
        <v>52.310545000000005</v>
      </c>
      <c r="CP76" s="5">
        <v>53.330600627500004</v>
      </c>
      <c r="CQ76" s="5">
        <v>54.370547339736255</v>
      </c>
      <c r="CR76" s="5">
        <v>55.43077301286111</v>
      </c>
      <c r="CS76" s="13">
        <v>55.578992</v>
      </c>
      <c r="CT76" s="13">
        <v>56.662782344</v>
      </c>
      <c r="CU76" s="13">
        <v>57.767706599707999</v>
      </c>
      <c r="CV76" s="13">
        <v>58.894176878402305</v>
      </c>
      <c r="CW76" s="13">
        <v>60.04261332753115</v>
      </c>
      <c r="CX76" s="2">
        <v>53.89</v>
      </c>
      <c r="CY76" s="2">
        <v>54.940854999999999</v>
      </c>
      <c r="CZ76" s="2">
        <v>56.012201672499998</v>
      </c>
      <c r="DA76" s="2">
        <v>57.104439605113747</v>
      </c>
      <c r="DB76" s="2">
        <v>58.217976177413462</v>
      </c>
      <c r="DC76" s="12">
        <v>58.373648000000003</v>
      </c>
      <c r="DD76" s="12">
        <v>59.511934136000001</v>
      </c>
      <c r="DE76" s="12">
        <v>60.672416851652002</v>
      </c>
      <c r="DF76" s="12">
        <v>61.855528980259216</v>
      </c>
      <c r="DG76" s="12">
        <v>63.061711795374272</v>
      </c>
      <c r="DH76" s="5">
        <v>54.59</v>
      </c>
      <c r="DI76" s="5">
        <v>55.654505</v>
      </c>
      <c r="DJ76" s="5">
        <v>56.739767847499998</v>
      </c>
      <c r="DK76" s="5">
        <v>57.846193320526247</v>
      </c>
      <c r="DL76" s="5">
        <v>58.974194090276512</v>
      </c>
      <c r="DM76" s="13">
        <v>59.131888000000004</v>
      </c>
      <c r="DN76" s="13">
        <v>60.284959816000004</v>
      </c>
      <c r="DO76" s="13">
        <v>61.460516532412001</v>
      </c>
      <c r="DP76" s="13">
        <v>62.658996604794034</v>
      </c>
      <c r="DQ76" s="13">
        <v>63.880847038587518</v>
      </c>
      <c r="DR76" s="2">
        <v>55.19</v>
      </c>
      <c r="DS76" s="2">
        <v>56.266204999999999</v>
      </c>
      <c r="DT76" s="2">
        <v>57.3633959975</v>
      </c>
      <c r="DU76" s="2">
        <v>58.481982219451247</v>
      </c>
      <c r="DV76" s="2">
        <v>59.622380872730545</v>
      </c>
      <c r="DW76" s="12">
        <v>59.781807999999998</v>
      </c>
      <c r="DX76" s="12">
        <v>60.947553255999999</v>
      </c>
      <c r="DY76" s="12">
        <v>62.136030544492002</v>
      </c>
      <c r="DZ76" s="12">
        <v>63.347683140109595</v>
      </c>
      <c r="EA76" s="12">
        <v>64.582962961341735</v>
      </c>
      <c r="EB76" s="5">
        <v>56.75</v>
      </c>
      <c r="EC76" s="5">
        <v>57.856625000000001</v>
      </c>
      <c r="ED76" s="5">
        <v>58.984829187500004</v>
      </c>
      <c r="EE76" s="5">
        <v>60.135033356656251</v>
      </c>
      <c r="EF76" s="5">
        <v>61.307666507111051</v>
      </c>
      <c r="EG76" s="13">
        <v>61.471600000000002</v>
      </c>
      <c r="EH76" s="13">
        <v>62.670296200000003</v>
      </c>
      <c r="EI76" s="13">
        <v>63.892366975900003</v>
      </c>
      <c r="EJ76" s="13">
        <v>65.138268131930047</v>
      </c>
      <c r="EK76" s="13">
        <v>66.408464360502677</v>
      </c>
      <c r="EL76" s="2">
        <v>50.88</v>
      </c>
      <c r="EM76" s="2">
        <v>51.872160000000001</v>
      </c>
      <c r="EN76" s="2">
        <v>52.883667119999998</v>
      </c>
      <c r="EO76" s="2">
        <v>53.91489862884</v>
      </c>
      <c r="EP76" s="2">
        <v>54.966239152102382</v>
      </c>
      <c r="EQ76" s="12">
        <v>55.113216000000001</v>
      </c>
      <c r="ER76" s="12">
        <v>56.187923712</v>
      </c>
      <c r="ES76" s="12">
        <v>57.283588224383998</v>
      </c>
      <c r="ET76" s="12">
        <v>58.400618194759488</v>
      </c>
      <c r="EU76" s="12">
        <v>59.539430249557299</v>
      </c>
      <c r="EV76" s="5">
        <v>50.56</v>
      </c>
      <c r="EW76" s="5">
        <v>51.545920000000002</v>
      </c>
      <c r="EX76" s="5">
        <v>52.551065440000002</v>
      </c>
      <c r="EY76" s="5">
        <v>53.575811216080005</v>
      </c>
      <c r="EZ76" s="5">
        <v>54.620539534793565</v>
      </c>
      <c r="FA76" s="13">
        <v>54.766592000000003</v>
      </c>
      <c r="FB76" s="13">
        <v>55.834540544000006</v>
      </c>
      <c r="FC76" s="13">
        <v>56.923314084608009</v>
      </c>
      <c r="FD76" s="13">
        <v>58.033318709257863</v>
      </c>
      <c r="FE76" s="13">
        <v>59.164968424088393</v>
      </c>
      <c r="FF76" s="2">
        <v>55.78</v>
      </c>
      <c r="FG76" s="2">
        <v>56.867710000000002</v>
      </c>
      <c r="FH76" s="2">
        <v>57.976630345000004</v>
      </c>
      <c r="FI76" s="2">
        <v>59.107174636727507</v>
      </c>
      <c r="FJ76" s="2">
        <v>60.259764542143692</v>
      </c>
      <c r="FK76" s="12">
        <v>60.420895999999999</v>
      </c>
      <c r="FL76" s="12">
        <v>61.599103471999996</v>
      </c>
      <c r="FM76" s="12">
        <v>62.800285989703994</v>
      </c>
      <c r="FN76" s="12">
        <v>64.024891566503229</v>
      </c>
      <c r="FO76" s="12">
        <v>65.273376952050043</v>
      </c>
      <c r="FP76" s="5">
        <v>53.03</v>
      </c>
      <c r="FQ76" s="5">
        <v>54.064084999999999</v>
      </c>
      <c r="FR76" s="5">
        <v>55.1183346575</v>
      </c>
      <c r="FS76" s="5">
        <v>56.19314218332125</v>
      </c>
      <c r="FT76" s="5">
        <v>57.288908455896014</v>
      </c>
      <c r="FU76" s="13">
        <v>57.442095999999999</v>
      </c>
      <c r="FV76" s="13">
        <v>58.562216872</v>
      </c>
      <c r="FW76" s="13">
        <v>59.704180101003999</v>
      </c>
      <c r="FX76" s="13">
        <v>60.868411612973574</v>
      </c>
      <c r="FY76" s="13">
        <v>62.055345639426562</v>
      </c>
      <c r="FZ76" s="2">
        <v>52.01</v>
      </c>
      <c r="GA76" s="2">
        <v>53.024194999999999</v>
      </c>
      <c r="GB76" s="2">
        <v>54.058166802499997</v>
      </c>
      <c r="GC76" s="2">
        <v>55.112301055148748</v>
      </c>
      <c r="GD76" s="2">
        <v>56.186990925724146</v>
      </c>
      <c r="GE76" s="12">
        <v>56.337232</v>
      </c>
      <c r="GF76" s="12">
        <v>57.435808024000004</v>
      </c>
      <c r="GG76" s="12">
        <v>58.555806280468005</v>
      </c>
      <c r="GH76" s="12">
        <v>59.697644502937131</v>
      </c>
      <c r="GI76" s="12">
        <v>60.861748570744403</v>
      </c>
      <c r="GJ76" s="5">
        <v>53.19</v>
      </c>
      <c r="GK76" s="5">
        <v>54.227204999999998</v>
      </c>
      <c r="GL76" s="5">
        <v>55.284635497499998</v>
      </c>
      <c r="GM76" s="5">
        <v>56.362685889701247</v>
      </c>
      <c r="GN76" s="5">
        <v>57.461758264550419</v>
      </c>
      <c r="GO76" s="13">
        <v>57.615407999999995</v>
      </c>
      <c r="GP76" s="13">
        <v>58.738908455999997</v>
      </c>
      <c r="GQ76" s="13">
        <v>59.884317170891997</v>
      </c>
      <c r="GR76" s="13">
        <v>61.052061355724391</v>
      </c>
      <c r="GS76" s="13">
        <v>62.242576552161019</v>
      </c>
      <c r="GT76" s="2">
        <v>56.26</v>
      </c>
      <c r="GU76" s="2">
        <v>57.35707</v>
      </c>
      <c r="GV76" s="2">
        <v>58.475532864999998</v>
      </c>
      <c r="GW76" s="2">
        <v>59.615805755867498</v>
      </c>
      <c r="GX76" s="2">
        <v>60.778313968106914</v>
      </c>
      <c r="GY76" s="12">
        <v>60.940832</v>
      </c>
      <c r="GZ76" s="12">
        <v>62.129178224</v>
      </c>
      <c r="HA76" s="12">
        <v>63.340697199368002</v>
      </c>
      <c r="HB76" s="12">
        <v>64.575840794755678</v>
      </c>
      <c r="HC76" s="12">
        <v>65.83506969025342</v>
      </c>
      <c r="HD76" s="5">
        <v>53.52</v>
      </c>
      <c r="HE76" s="5">
        <v>54.563640000000007</v>
      </c>
      <c r="HF76" s="5">
        <v>55.627630980000006</v>
      </c>
      <c r="HG76" s="5">
        <v>56.71236978411001</v>
      </c>
      <c r="HH76" s="5">
        <v>57.818260994900157</v>
      </c>
      <c r="HI76" s="13">
        <v>57.972864000000001</v>
      </c>
      <c r="HJ76" s="13">
        <v>59.103334848000003</v>
      </c>
      <c r="HK76" s="13">
        <v>60.255849877536001</v>
      </c>
      <c r="HL76" s="13">
        <v>61.430838950147951</v>
      </c>
      <c r="HM76" s="13">
        <v>62.628740309675834</v>
      </c>
      <c r="HN76" s="2">
        <v>51.09</v>
      </c>
      <c r="HO76" s="2">
        <v>52.086255000000001</v>
      </c>
      <c r="HP76" s="2">
        <v>53.101936972499999</v>
      </c>
      <c r="HQ76" s="2">
        <v>54.137424743463747</v>
      </c>
      <c r="HR76" s="2">
        <v>55.193104525961289</v>
      </c>
      <c r="HS76" s="12">
        <v>55.340688</v>
      </c>
      <c r="HT76" s="12">
        <v>56.419831416000001</v>
      </c>
      <c r="HU76" s="12">
        <v>57.520018128612001</v>
      </c>
      <c r="HV76" s="12">
        <v>58.641658482119936</v>
      </c>
      <c r="HW76" s="12">
        <v>59.785170822521273</v>
      </c>
      <c r="HX76" s="5">
        <v>51.2</v>
      </c>
      <c r="HY76" s="5">
        <v>52.198399999999999</v>
      </c>
      <c r="HZ76" s="5">
        <v>53.216268800000002</v>
      </c>
      <c r="IA76" s="5">
        <v>54.253986041600001</v>
      </c>
      <c r="IB76" s="5">
        <v>55.311938769411199</v>
      </c>
      <c r="IC76" s="13">
        <v>55.45984</v>
      </c>
      <c r="ID76" s="13">
        <v>56.54130688</v>
      </c>
      <c r="IE76" s="13">
        <v>57.64386236416</v>
      </c>
      <c r="IF76" s="13">
        <v>58.767917680261121</v>
      </c>
      <c r="IG76" s="13">
        <v>59.913892075026212</v>
      </c>
      <c r="IH76" s="2">
        <v>52.87</v>
      </c>
      <c r="II76" s="2">
        <v>53.900964999999999</v>
      </c>
      <c r="IJ76" s="2">
        <v>54.952033817500002</v>
      </c>
      <c r="IK76" s="2">
        <v>56.023598476941252</v>
      </c>
      <c r="IL76" s="2">
        <v>57.116058647241609</v>
      </c>
      <c r="IM76" s="12">
        <v>57.268783999999997</v>
      </c>
      <c r="IN76" s="12">
        <v>58.385525287999997</v>
      </c>
      <c r="IO76" s="12">
        <v>59.524043031115994</v>
      </c>
      <c r="IP76" s="12">
        <v>60.684761870222758</v>
      </c>
      <c r="IQ76" s="12">
        <v>61.868114726692099</v>
      </c>
      <c r="IR76" s="5">
        <v>52.01</v>
      </c>
      <c r="IS76" s="5">
        <v>53.024194999999999</v>
      </c>
      <c r="IT76" s="5">
        <v>54.058166802499997</v>
      </c>
      <c r="IU76" s="5">
        <v>55.112301055148748</v>
      </c>
      <c r="IV76" s="5">
        <v>56.186990925724146</v>
      </c>
      <c r="IW76" s="13">
        <v>56.337232</v>
      </c>
      <c r="IX76" s="13">
        <v>57.435808024000004</v>
      </c>
      <c r="IY76" s="13">
        <v>58.555806280468005</v>
      </c>
      <c r="IZ76" s="13">
        <v>59.697644502937131</v>
      </c>
      <c r="JA76" s="13">
        <v>60.861748570744403</v>
      </c>
      <c r="JB76" s="2">
        <v>51.42</v>
      </c>
      <c r="JC76" s="2">
        <v>52.422690000000003</v>
      </c>
      <c r="JD76" s="2">
        <v>53.444932455</v>
      </c>
      <c r="JE76" s="2">
        <v>54.487108637872502</v>
      </c>
      <c r="JF76" s="2">
        <v>55.549607256311013</v>
      </c>
      <c r="JG76" s="12">
        <v>55.698143999999999</v>
      </c>
      <c r="JH76" s="12">
        <v>56.784257808</v>
      </c>
      <c r="JI76" s="12">
        <v>57.891550835255998</v>
      </c>
      <c r="JJ76" s="12">
        <v>59.02043607654349</v>
      </c>
      <c r="JK76" s="12">
        <v>60.171334580036088</v>
      </c>
      <c r="JL76" s="5">
        <v>51.42</v>
      </c>
      <c r="JM76" s="5">
        <v>52.422690000000003</v>
      </c>
      <c r="JN76" s="5">
        <v>53.444932455</v>
      </c>
      <c r="JO76" s="5">
        <v>54.487108637872502</v>
      </c>
      <c r="JP76" s="5">
        <v>55.549607256311013</v>
      </c>
      <c r="JQ76" s="13">
        <v>55.698143999999999</v>
      </c>
      <c r="JR76" s="13">
        <v>56.784257808</v>
      </c>
      <c r="JS76" s="13">
        <v>57.891550835255998</v>
      </c>
      <c r="JT76" s="13">
        <v>59.02043607654349</v>
      </c>
      <c r="JU76" s="13">
        <v>60.171334580036088</v>
      </c>
      <c r="JV76" s="2">
        <v>54.32</v>
      </c>
      <c r="JW76" s="2">
        <v>55.379240000000003</v>
      </c>
      <c r="JX76" s="2">
        <v>56.459135180000004</v>
      </c>
      <c r="JY76" s="2">
        <v>57.560088316010003</v>
      </c>
      <c r="JZ76" s="2">
        <v>58.682510038172197</v>
      </c>
      <c r="KA76" s="12">
        <v>58.839424000000001</v>
      </c>
      <c r="KB76" s="12">
        <v>59.986792768000001</v>
      </c>
      <c r="KC76" s="12">
        <v>61.156535226976004</v>
      </c>
      <c r="KD76" s="12">
        <v>62.349087663902033</v>
      </c>
      <c r="KE76" s="12">
        <v>63.564894873348123</v>
      </c>
      <c r="KF76" s="5">
        <v>59.01</v>
      </c>
      <c r="KG76" s="5">
        <v>60.160694999999997</v>
      </c>
      <c r="KH76" s="5">
        <v>61.333828552499995</v>
      </c>
      <c r="KI76" s="5">
        <v>62.529838209273741</v>
      </c>
      <c r="KJ76" s="5">
        <v>63.749170054354579</v>
      </c>
      <c r="KK76" s="13">
        <v>63.919632</v>
      </c>
      <c r="KL76" s="13">
        <v>65.166064824000003</v>
      </c>
      <c r="KM76" s="13">
        <v>66.436803088068004</v>
      </c>
      <c r="KN76" s="13">
        <v>67.732320748285332</v>
      </c>
      <c r="KO76" s="13">
        <v>69.0531010028769</v>
      </c>
      <c r="KP76" s="2">
        <v>53.36</v>
      </c>
      <c r="KQ76" s="2">
        <v>54.40052</v>
      </c>
      <c r="KR76" s="2">
        <v>55.461330140000001</v>
      </c>
      <c r="KS76" s="2">
        <v>56.542826077729998</v>
      </c>
      <c r="KT76" s="2">
        <v>57.645411186245731</v>
      </c>
      <c r="KU76" s="12">
        <v>57.799551999999998</v>
      </c>
      <c r="KV76" s="12">
        <v>58.926643263999999</v>
      </c>
      <c r="KW76" s="12">
        <v>60.075712807647996</v>
      </c>
      <c r="KX76" s="12">
        <v>61.247189207397135</v>
      </c>
      <c r="KY76" s="12">
        <v>62.441509396941377</v>
      </c>
      <c r="KZ76" s="5">
        <v>50.39</v>
      </c>
      <c r="LA76" s="5">
        <v>51.372605</v>
      </c>
      <c r="LB76" s="5">
        <v>52.374370797499999</v>
      </c>
      <c r="LC76" s="5">
        <v>53.395671028051247</v>
      </c>
      <c r="LD76" s="5">
        <v>54.436886613098245</v>
      </c>
      <c r="LE76" s="13">
        <v>54.582447999999999</v>
      </c>
      <c r="LF76" s="13">
        <v>55.646805735999997</v>
      </c>
      <c r="LG76" s="13">
        <v>56.731918447851996</v>
      </c>
      <c r="LH76" s="13">
        <v>57.838190857585111</v>
      </c>
      <c r="LI76" s="13">
        <v>58.96603557930802</v>
      </c>
      <c r="LJ76" s="2">
        <v>67.3</v>
      </c>
      <c r="LK76" s="2">
        <v>68.612349999999992</v>
      </c>
      <c r="LL76" s="2">
        <v>69.950290824999996</v>
      </c>
      <c r="LM76" s="2">
        <v>71.314321496087501</v>
      </c>
      <c r="LN76" s="2">
        <v>72.704950765261202</v>
      </c>
      <c r="LO76" s="12">
        <v>72.899360000000001</v>
      </c>
      <c r="LP76" s="12">
        <v>74.320897520000003</v>
      </c>
      <c r="LQ76" s="12">
        <v>75.770155021640008</v>
      </c>
      <c r="LR76" s="12">
        <v>77.247673044561992</v>
      </c>
      <c r="LS76" s="12">
        <v>78.754002668930951</v>
      </c>
      <c r="LT76" s="5">
        <v>67.3</v>
      </c>
      <c r="LU76" s="5">
        <v>68.612349999999992</v>
      </c>
      <c r="LV76" s="5">
        <v>69.950290824999996</v>
      </c>
      <c r="LW76" s="5">
        <v>71.314321496087501</v>
      </c>
      <c r="LX76" s="5">
        <v>72.704950765261202</v>
      </c>
      <c r="LY76" s="11">
        <v>72.899360000000001</v>
      </c>
      <c r="LZ76" s="11">
        <v>74.320897520000003</v>
      </c>
      <c r="MA76" s="11">
        <v>75.770155021640008</v>
      </c>
      <c r="MB76" s="11">
        <v>77.247673044561992</v>
      </c>
      <c r="MC76" s="11">
        <v>78.754002668930951</v>
      </c>
    </row>
    <row r="77" spans="1:341" x14ac:dyDescent="0.2">
      <c r="A77" s="7" t="s">
        <v>72</v>
      </c>
      <c r="B77" s="2">
        <v>68.31</v>
      </c>
      <c r="C77" s="2">
        <v>69.642044999999996</v>
      </c>
      <c r="D77" s="2">
        <v>71.000064877499995</v>
      </c>
      <c r="E77" s="2">
        <v>72.384566142611249</v>
      </c>
      <c r="F77" s="2">
        <v>73.796065182392169</v>
      </c>
      <c r="G77" s="12">
        <v>73.993392</v>
      </c>
      <c r="H77" s="12">
        <v>75.436263143999994</v>
      </c>
      <c r="I77" s="12">
        <v>76.907270275307994</v>
      </c>
      <c r="J77" s="12">
        <v>78.406962045676494</v>
      </c>
      <c r="K77" s="12">
        <v>79.93589780556718</v>
      </c>
      <c r="L77" s="5">
        <v>66.260000000000005</v>
      </c>
      <c r="M77" s="5">
        <v>67.552070000000001</v>
      </c>
      <c r="N77" s="5">
        <v>68.869335364999998</v>
      </c>
      <c r="O77" s="5">
        <v>70.212287404617499</v>
      </c>
      <c r="P77" s="5">
        <v>71.581427009007541</v>
      </c>
      <c r="Q77" s="13">
        <v>71.772832000000008</v>
      </c>
      <c r="R77" s="13">
        <v>73.17240222400001</v>
      </c>
      <c r="S77" s="13">
        <v>74.599264067368011</v>
      </c>
      <c r="T77" s="13">
        <v>76.053949716681686</v>
      </c>
      <c r="U77" s="13">
        <v>77.537001736156981</v>
      </c>
      <c r="V77" s="2">
        <v>69.2</v>
      </c>
      <c r="W77" s="2">
        <v>70.549400000000006</v>
      </c>
      <c r="X77" s="2">
        <v>71.925113300000007</v>
      </c>
      <c r="Y77" s="2">
        <v>73.327653009350001</v>
      </c>
      <c r="Z77" s="2">
        <v>74.757542243032333</v>
      </c>
      <c r="AA77" s="12">
        <v>74.957440000000005</v>
      </c>
      <c r="AB77" s="12">
        <v>76.41911008000001</v>
      </c>
      <c r="AC77" s="12">
        <v>77.909282726560008</v>
      </c>
      <c r="AD77" s="12">
        <v>79.428513739727933</v>
      </c>
      <c r="AE77" s="12">
        <v>80.977369757652625</v>
      </c>
      <c r="AF77" s="5">
        <v>65.17</v>
      </c>
      <c r="AG77" s="5">
        <v>66.440815000000001</v>
      </c>
      <c r="AH77" s="5">
        <v>67.736410892500004</v>
      </c>
      <c r="AI77" s="5">
        <v>69.05727090490376</v>
      </c>
      <c r="AJ77" s="5">
        <v>70.403887687549386</v>
      </c>
      <c r="AK77" s="13">
        <v>70.592144000000005</v>
      </c>
      <c r="AL77" s="13">
        <v>71.968690808000005</v>
      </c>
      <c r="AM77" s="13">
        <v>73.372080278756002</v>
      </c>
      <c r="AN77" s="13">
        <v>74.802835844191748</v>
      </c>
      <c r="AO77" s="13">
        <v>76.261491143153492</v>
      </c>
      <c r="AP77" s="2">
        <v>69.61</v>
      </c>
      <c r="AQ77" s="2">
        <v>70.967394999999996</v>
      </c>
      <c r="AR77" s="2">
        <v>72.351259202499989</v>
      </c>
      <c r="AS77" s="2">
        <v>73.762108756948734</v>
      </c>
      <c r="AT77" s="2">
        <v>75.200469877709239</v>
      </c>
      <c r="AU77" s="12">
        <v>75.401551999999995</v>
      </c>
      <c r="AV77" s="12">
        <v>76.871882263999993</v>
      </c>
      <c r="AW77" s="12">
        <v>78.370883968147993</v>
      </c>
      <c r="AX77" s="12">
        <v>79.89911620552688</v>
      </c>
      <c r="AY77" s="12">
        <v>81.45714897153465</v>
      </c>
      <c r="AZ77" s="5">
        <v>66.53</v>
      </c>
      <c r="BA77" s="5">
        <v>67.827335000000005</v>
      </c>
      <c r="BB77" s="5">
        <v>69.149968032499999</v>
      </c>
      <c r="BC77" s="5">
        <v>70.498392409133743</v>
      </c>
      <c r="BD77" s="5">
        <v>71.873111061111857</v>
      </c>
      <c r="BE77" s="13">
        <v>72.065296000000004</v>
      </c>
      <c r="BF77" s="13">
        <v>73.470569272000006</v>
      </c>
      <c r="BG77" s="13">
        <v>74.903245372804008</v>
      </c>
      <c r="BH77" s="13">
        <v>76.363858657573687</v>
      </c>
      <c r="BI77" s="13">
        <v>77.852953901396376</v>
      </c>
      <c r="BJ77" s="2">
        <v>66.19</v>
      </c>
      <c r="BK77" s="2">
        <v>67.480705</v>
      </c>
      <c r="BL77" s="2">
        <v>68.796578747500007</v>
      </c>
      <c r="BM77" s="2">
        <v>70.138112033076254</v>
      </c>
      <c r="BN77" s="2">
        <v>71.505805217721246</v>
      </c>
      <c r="BO77" s="12">
        <v>71.697007999999997</v>
      </c>
      <c r="BP77" s="12">
        <v>73.095099656000002</v>
      </c>
      <c r="BQ77" s="12">
        <v>74.520454099291996</v>
      </c>
      <c r="BR77" s="12">
        <v>75.973602954228184</v>
      </c>
      <c r="BS77" s="12">
        <v>77.45508821183563</v>
      </c>
      <c r="BT77" s="5">
        <v>65.44</v>
      </c>
      <c r="BU77" s="5">
        <v>66.716079999999991</v>
      </c>
      <c r="BV77" s="5">
        <v>68.017043559999991</v>
      </c>
      <c r="BW77" s="5">
        <v>69.34337590941999</v>
      </c>
      <c r="BX77" s="5">
        <v>70.695571739653673</v>
      </c>
      <c r="BY77" s="13">
        <v>70.884608</v>
      </c>
      <c r="BZ77" s="13">
        <v>72.266857856000001</v>
      </c>
      <c r="CA77" s="13">
        <v>73.676061584191999</v>
      </c>
      <c r="CB77" s="13">
        <v>75.112744785083748</v>
      </c>
      <c r="CC77" s="13">
        <v>76.577443308392887</v>
      </c>
      <c r="CD77" s="2">
        <v>67.08</v>
      </c>
      <c r="CE77" s="2">
        <v>68.388059999999996</v>
      </c>
      <c r="CF77" s="2">
        <v>69.721627169999991</v>
      </c>
      <c r="CG77" s="2">
        <v>71.081198899814993</v>
      </c>
      <c r="CH77" s="2">
        <v>72.467282278361381</v>
      </c>
      <c r="CI77" s="12">
        <v>72.661056000000002</v>
      </c>
      <c r="CJ77" s="12">
        <v>74.077946592000004</v>
      </c>
      <c r="CK77" s="12">
        <v>75.52246655054401</v>
      </c>
      <c r="CL77" s="12">
        <v>76.995154648279623</v>
      </c>
      <c r="CM77" s="12">
        <v>78.496560163921075</v>
      </c>
      <c r="CN77" s="5">
        <v>65.099999999999994</v>
      </c>
      <c r="CO77" s="5">
        <v>66.369450000000001</v>
      </c>
      <c r="CP77" s="5">
        <v>67.663654274999999</v>
      </c>
      <c r="CQ77" s="5">
        <v>68.983095533362501</v>
      </c>
      <c r="CR77" s="5">
        <v>70.328265896263076</v>
      </c>
      <c r="CS77" s="13">
        <v>70.516319999999993</v>
      </c>
      <c r="CT77" s="13">
        <v>71.891388239999998</v>
      </c>
      <c r="CU77" s="13">
        <v>73.293270310680001</v>
      </c>
      <c r="CV77" s="13">
        <v>74.72248908173826</v>
      </c>
      <c r="CW77" s="13">
        <v>76.179577618832155</v>
      </c>
      <c r="CX77" s="2">
        <v>68.38</v>
      </c>
      <c r="CY77" s="2">
        <v>69.713409999999996</v>
      </c>
      <c r="CZ77" s="2">
        <v>71.072821494999999</v>
      </c>
      <c r="DA77" s="2">
        <v>72.458741514152493</v>
      </c>
      <c r="DB77" s="2">
        <v>73.871686973678464</v>
      </c>
      <c r="DC77" s="12">
        <v>74.069215999999997</v>
      </c>
      <c r="DD77" s="12">
        <v>75.513565712000002</v>
      </c>
      <c r="DE77" s="12">
        <v>76.986080243383995</v>
      </c>
      <c r="DF77" s="12">
        <v>78.487308808129981</v>
      </c>
      <c r="DG77" s="12">
        <v>80.017811329888517</v>
      </c>
      <c r="DH77" s="5">
        <v>69.27</v>
      </c>
      <c r="DI77" s="5">
        <v>70.620764999999992</v>
      </c>
      <c r="DJ77" s="5">
        <v>71.997869917499997</v>
      </c>
      <c r="DK77" s="5">
        <v>73.401828380891246</v>
      </c>
      <c r="DL77" s="5">
        <v>74.833164034318628</v>
      </c>
      <c r="DM77" s="13">
        <v>75.033264000000003</v>
      </c>
      <c r="DN77" s="13">
        <v>76.496412648000003</v>
      </c>
      <c r="DO77" s="13">
        <v>77.988092694636009</v>
      </c>
      <c r="DP77" s="13">
        <v>79.508860502181406</v>
      </c>
      <c r="DQ77" s="13">
        <v>81.059283281973947</v>
      </c>
      <c r="DR77" s="2">
        <v>70.02</v>
      </c>
      <c r="DS77" s="2">
        <v>71.385390000000001</v>
      </c>
      <c r="DT77" s="2">
        <v>72.777405105</v>
      </c>
      <c r="DU77" s="2">
        <v>74.196564504547496</v>
      </c>
      <c r="DV77" s="2">
        <v>75.643397512386173</v>
      </c>
      <c r="DW77" s="12">
        <v>75.845663999999999</v>
      </c>
      <c r="DX77" s="12">
        <v>77.324654448000004</v>
      </c>
      <c r="DY77" s="12">
        <v>78.832485209736006</v>
      </c>
      <c r="DZ77" s="12">
        <v>80.369718671325856</v>
      </c>
      <c r="EA77" s="12">
        <v>81.936928185416704</v>
      </c>
      <c r="EB77" s="5">
        <v>72</v>
      </c>
      <c r="EC77" s="5">
        <v>73.403999999999996</v>
      </c>
      <c r="ED77" s="5">
        <v>74.835377999999992</v>
      </c>
      <c r="EE77" s="5">
        <v>76.294667870999987</v>
      </c>
      <c r="EF77" s="5">
        <v>77.782413894484492</v>
      </c>
      <c r="EG77" s="13">
        <v>77.990399999999994</v>
      </c>
      <c r="EH77" s="13">
        <v>79.511212799999996</v>
      </c>
      <c r="EI77" s="13">
        <v>81.061681449600002</v>
      </c>
      <c r="EJ77" s="13">
        <v>82.642384237867205</v>
      </c>
      <c r="EK77" s="13">
        <v>84.253910730505609</v>
      </c>
      <c r="EL77" s="2">
        <v>64.55</v>
      </c>
      <c r="EM77" s="2">
        <v>65.808724999999995</v>
      </c>
      <c r="EN77" s="2">
        <v>67.091995137499993</v>
      </c>
      <c r="EO77" s="2">
        <v>68.400289042681237</v>
      </c>
      <c r="EP77" s="2">
        <v>69.734094679013523</v>
      </c>
      <c r="EQ77" s="12">
        <v>69.920559999999995</v>
      </c>
      <c r="ER77" s="12">
        <v>71.28401092</v>
      </c>
      <c r="ES77" s="12">
        <v>72.674049132939999</v>
      </c>
      <c r="ET77" s="12">
        <v>74.091193091032324</v>
      </c>
      <c r="EU77" s="12">
        <v>75.535971356307456</v>
      </c>
      <c r="EV77" s="5">
        <v>64.14</v>
      </c>
      <c r="EW77" s="5">
        <v>65.390730000000005</v>
      </c>
      <c r="EX77" s="5">
        <v>66.66584923500001</v>
      </c>
      <c r="EY77" s="5">
        <v>67.965833295082504</v>
      </c>
      <c r="EZ77" s="5">
        <v>69.291167044336618</v>
      </c>
      <c r="FA77" s="13">
        <v>69.476448000000005</v>
      </c>
      <c r="FB77" s="13">
        <v>70.831238736000003</v>
      </c>
      <c r="FC77" s="13">
        <v>72.212447891351999</v>
      </c>
      <c r="FD77" s="13">
        <v>73.620590625233362</v>
      </c>
      <c r="FE77" s="13">
        <v>75.056192142425417</v>
      </c>
      <c r="FF77" s="2">
        <v>70.77</v>
      </c>
      <c r="FG77" s="2">
        <v>72.150014999999996</v>
      </c>
      <c r="FH77" s="2">
        <v>73.556940292500002</v>
      </c>
      <c r="FI77" s="2">
        <v>74.991300628203746</v>
      </c>
      <c r="FJ77" s="2">
        <v>76.453630990453718</v>
      </c>
      <c r="FK77" s="12">
        <v>76.658063999999996</v>
      </c>
      <c r="FL77" s="12">
        <v>78.15289624799999</v>
      </c>
      <c r="FM77" s="12">
        <v>79.67687772483599</v>
      </c>
      <c r="FN77" s="12">
        <v>81.230576840470292</v>
      </c>
      <c r="FO77" s="12">
        <v>82.814573088859461</v>
      </c>
      <c r="FP77" s="5">
        <v>67.290000000000006</v>
      </c>
      <c r="FQ77" s="5">
        <v>68.60215500000001</v>
      </c>
      <c r="FR77" s="5">
        <v>69.939897022500006</v>
      </c>
      <c r="FS77" s="5">
        <v>71.303725014438754</v>
      </c>
      <c r="FT77" s="5">
        <v>72.694147652220309</v>
      </c>
      <c r="FU77" s="13">
        <v>72.888528000000008</v>
      </c>
      <c r="FV77" s="13">
        <v>74.309854296000012</v>
      </c>
      <c r="FW77" s="13">
        <v>75.758896454772014</v>
      </c>
      <c r="FX77" s="13">
        <v>77.236194935640071</v>
      </c>
      <c r="FY77" s="13">
        <v>78.742300736885056</v>
      </c>
      <c r="FZ77" s="2">
        <v>65.989999999999995</v>
      </c>
      <c r="GA77" s="2">
        <v>67.276804999999996</v>
      </c>
      <c r="GB77" s="2">
        <v>68.588702697499997</v>
      </c>
      <c r="GC77" s="2">
        <v>69.92618240010124</v>
      </c>
      <c r="GD77" s="2">
        <v>71.289742956903211</v>
      </c>
      <c r="GE77" s="12">
        <v>71.480367999999999</v>
      </c>
      <c r="GF77" s="12">
        <v>72.874235175999999</v>
      </c>
      <c r="GG77" s="12">
        <v>74.295282761932</v>
      </c>
      <c r="GH77" s="12">
        <v>75.744040775789671</v>
      </c>
      <c r="GI77" s="12">
        <v>77.221049570917572</v>
      </c>
      <c r="GJ77" s="5">
        <v>67.489999999999995</v>
      </c>
      <c r="GK77" s="5">
        <v>68.806055000000001</v>
      </c>
      <c r="GL77" s="5">
        <v>70.147773072500001</v>
      </c>
      <c r="GM77" s="5">
        <v>71.515654647413754</v>
      </c>
      <c r="GN77" s="5">
        <v>72.910209913038329</v>
      </c>
      <c r="GO77" s="13">
        <v>73.105167999999992</v>
      </c>
      <c r="GP77" s="13">
        <v>74.530718775999986</v>
      </c>
      <c r="GQ77" s="13">
        <v>75.984067792131981</v>
      </c>
      <c r="GR77" s="13">
        <v>77.465757114078556</v>
      </c>
      <c r="GS77" s="13">
        <v>78.976339377803086</v>
      </c>
      <c r="GT77" s="2">
        <v>71.38</v>
      </c>
      <c r="GU77" s="2">
        <v>72.771909999999991</v>
      </c>
      <c r="GV77" s="2">
        <v>74.190962244999994</v>
      </c>
      <c r="GW77" s="2">
        <v>75.637686008777493</v>
      </c>
      <c r="GX77" s="2">
        <v>77.112620885948658</v>
      </c>
      <c r="GY77" s="12">
        <v>77.318815999999998</v>
      </c>
      <c r="GZ77" s="12">
        <v>78.826532912000005</v>
      </c>
      <c r="HA77" s="12">
        <v>80.363650303783999</v>
      </c>
      <c r="HB77" s="12">
        <v>81.930741484707781</v>
      </c>
      <c r="HC77" s="12">
        <v>83.528390943659588</v>
      </c>
      <c r="HD77" s="5">
        <v>67.900000000000006</v>
      </c>
      <c r="HE77" s="5">
        <v>69.224050000000005</v>
      </c>
      <c r="HF77" s="5">
        <v>70.573918975000012</v>
      </c>
      <c r="HG77" s="5">
        <v>71.950110395012516</v>
      </c>
      <c r="HH77" s="5">
        <v>73.353137547715264</v>
      </c>
      <c r="HI77" s="13">
        <v>73.54928000000001</v>
      </c>
      <c r="HJ77" s="13">
        <v>74.983490960000012</v>
      </c>
      <c r="HK77" s="13">
        <v>76.445669033720009</v>
      </c>
      <c r="HL77" s="13">
        <v>77.936359579877546</v>
      </c>
      <c r="HM77" s="13">
        <v>79.456118591685154</v>
      </c>
      <c r="HN77" s="2">
        <v>64.83</v>
      </c>
      <c r="HO77" s="2">
        <v>66.094184999999996</v>
      </c>
      <c r="HP77" s="2">
        <v>67.383021607499998</v>
      </c>
      <c r="HQ77" s="2">
        <v>68.696990528846243</v>
      </c>
      <c r="HR77" s="2">
        <v>70.036581844158746</v>
      </c>
      <c r="HS77" s="12">
        <v>70.223855999999998</v>
      </c>
      <c r="HT77" s="12">
        <v>71.593221192000001</v>
      </c>
      <c r="HU77" s="12">
        <v>72.989289005244004</v>
      </c>
      <c r="HV77" s="12">
        <v>74.412580140846259</v>
      </c>
      <c r="HW77" s="12">
        <v>75.863625453592761</v>
      </c>
      <c r="HX77" s="5">
        <v>64.959999999999994</v>
      </c>
      <c r="HY77" s="5">
        <v>66.22672</v>
      </c>
      <c r="HZ77" s="5">
        <v>67.518141040000003</v>
      </c>
      <c r="IA77" s="5">
        <v>68.834744790279998</v>
      </c>
      <c r="IB77" s="5">
        <v>70.177022313690458</v>
      </c>
      <c r="IC77" s="13">
        <v>70.364671999999999</v>
      </c>
      <c r="ID77" s="13">
        <v>71.736783103999997</v>
      </c>
      <c r="IE77" s="13">
        <v>73.135650374527998</v>
      </c>
      <c r="IF77" s="13">
        <v>74.561795556831299</v>
      </c>
      <c r="IG77" s="13">
        <v>76.01575057018951</v>
      </c>
      <c r="IH77" s="2">
        <v>67.08</v>
      </c>
      <c r="II77" s="2">
        <v>68.388059999999996</v>
      </c>
      <c r="IJ77" s="2">
        <v>69.721627169999991</v>
      </c>
      <c r="IK77" s="2">
        <v>71.081198899814993</v>
      </c>
      <c r="IL77" s="2">
        <v>72.467282278361381</v>
      </c>
      <c r="IM77" s="12">
        <v>72.661056000000002</v>
      </c>
      <c r="IN77" s="12">
        <v>74.077946592000004</v>
      </c>
      <c r="IO77" s="12">
        <v>75.52246655054401</v>
      </c>
      <c r="IP77" s="12">
        <v>76.995154648279623</v>
      </c>
      <c r="IQ77" s="12">
        <v>78.496560163921075</v>
      </c>
      <c r="IR77" s="5">
        <v>65.989999999999995</v>
      </c>
      <c r="IS77" s="5">
        <v>67.276804999999996</v>
      </c>
      <c r="IT77" s="5">
        <v>68.588702697499997</v>
      </c>
      <c r="IU77" s="5">
        <v>69.92618240010124</v>
      </c>
      <c r="IV77" s="5">
        <v>71.289742956903211</v>
      </c>
      <c r="IW77" s="13">
        <v>71.480367999999999</v>
      </c>
      <c r="IX77" s="13">
        <v>72.874235175999999</v>
      </c>
      <c r="IY77" s="13">
        <v>74.295282761932</v>
      </c>
      <c r="IZ77" s="13">
        <v>75.744040775789671</v>
      </c>
      <c r="JA77" s="13">
        <v>77.221049570917572</v>
      </c>
      <c r="JB77" s="2">
        <v>65.239999999999995</v>
      </c>
      <c r="JC77" s="2">
        <v>66.512180000000001</v>
      </c>
      <c r="JD77" s="2">
        <v>67.809167509999995</v>
      </c>
      <c r="JE77" s="2">
        <v>69.13144627644499</v>
      </c>
      <c r="JF77" s="2">
        <v>70.479509478835666</v>
      </c>
      <c r="JG77" s="12">
        <v>70.667967999999988</v>
      </c>
      <c r="JH77" s="12">
        <v>72.045993375999984</v>
      </c>
      <c r="JI77" s="12">
        <v>73.450890246831989</v>
      </c>
      <c r="JJ77" s="12">
        <v>74.883182606645207</v>
      </c>
      <c r="JK77" s="12">
        <v>76.343404667474786</v>
      </c>
      <c r="JL77" s="5">
        <v>65.239999999999995</v>
      </c>
      <c r="JM77" s="5">
        <v>66.512180000000001</v>
      </c>
      <c r="JN77" s="5">
        <v>67.809167509999995</v>
      </c>
      <c r="JO77" s="5">
        <v>69.13144627644499</v>
      </c>
      <c r="JP77" s="5">
        <v>70.479509478835666</v>
      </c>
      <c r="JQ77" s="13">
        <v>70.667967999999988</v>
      </c>
      <c r="JR77" s="13">
        <v>72.045993375999984</v>
      </c>
      <c r="JS77" s="13">
        <v>73.450890246831989</v>
      </c>
      <c r="JT77" s="13">
        <v>74.883182606645207</v>
      </c>
      <c r="JU77" s="13">
        <v>76.343404667474786</v>
      </c>
      <c r="JV77" s="2">
        <v>68.92</v>
      </c>
      <c r="JW77" s="2">
        <v>70.263940000000005</v>
      </c>
      <c r="JX77" s="2">
        <v>71.634086830000001</v>
      </c>
      <c r="JY77" s="2">
        <v>73.030951523184996</v>
      </c>
      <c r="JZ77" s="2">
        <v>74.45505507788711</v>
      </c>
      <c r="KA77" s="12">
        <v>74.654144000000002</v>
      </c>
      <c r="KB77" s="12">
        <v>76.109899808000009</v>
      </c>
      <c r="KC77" s="12">
        <v>77.594042854256003</v>
      </c>
      <c r="KD77" s="12">
        <v>79.107126689913997</v>
      </c>
      <c r="KE77" s="12">
        <v>80.64971566036732</v>
      </c>
      <c r="KF77" s="5">
        <v>74.87</v>
      </c>
      <c r="KG77" s="5">
        <v>76.329965000000001</v>
      </c>
      <c r="KH77" s="5">
        <v>77.818399317499996</v>
      </c>
      <c r="KI77" s="5">
        <v>79.335858104191246</v>
      </c>
      <c r="KJ77" s="5">
        <v>80.882907337222974</v>
      </c>
      <c r="KK77" s="13">
        <v>81.099184000000008</v>
      </c>
      <c r="KL77" s="13">
        <v>82.680618088000003</v>
      </c>
      <c r="KM77" s="13">
        <v>84.292890140715997</v>
      </c>
      <c r="KN77" s="13">
        <v>85.936601498459964</v>
      </c>
      <c r="KO77" s="13">
        <v>87.612365227679931</v>
      </c>
      <c r="KP77" s="2">
        <v>67.7</v>
      </c>
      <c r="KQ77" s="2">
        <v>69.020150000000001</v>
      </c>
      <c r="KR77" s="2">
        <v>70.366042925000002</v>
      </c>
      <c r="KS77" s="2">
        <v>71.738180762037501</v>
      </c>
      <c r="KT77" s="2">
        <v>73.137075286897229</v>
      </c>
      <c r="KU77" s="12">
        <v>73.332639999999998</v>
      </c>
      <c r="KV77" s="12">
        <v>74.762626479999994</v>
      </c>
      <c r="KW77" s="12">
        <v>76.220497696359999</v>
      </c>
      <c r="KX77" s="12">
        <v>77.706797401439019</v>
      </c>
      <c r="KY77" s="12">
        <v>79.222079950767082</v>
      </c>
      <c r="KZ77" s="5">
        <v>63.94</v>
      </c>
      <c r="LA77" s="5">
        <v>65.18683</v>
      </c>
      <c r="LB77" s="5">
        <v>66.457973185</v>
      </c>
      <c r="LC77" s="5">
        <v>67.753903662107504</v>
      </c>
      <c r="LD77" s="5">
        <v>69.075104783518597</v>
      </c>
      <c r="LE77" s="13">
        <v>69.259807999999992</v>
      </c>
      <c r="LF77" s="13">
        <v>70.610374255999986</v>
      </c>
      <c r="LG77" s="13">
        <v>71.98727655399199</v>
      </c>
      <c r="LH77" s="13">
        <v>73.391028446794834</v>
      </c>
      <c r="LI77" s="13">
        <v>74.82215350150733</v>
      </c>
      <c r="LJ77" s="2">
        <v>85.39</v>
      </c>
      <c r="LK77" s="2">
        <v>87.055104999999998</v>
      </c>
      <c r="LL77" s="2">
        <v>88.752679547499994</v>
      </c>
      <c r="LM77" s="2">
        <v>90.48335679867624</v>
      </c>
      <c r="LN77" s="2">
        <v>92.247782256250431</v>
      </c>
      <c r="LO77" s="12">
        <v>92.494448000000006</v>
      </c>
      <c r="LP77" s="12">
        <v>94.298089736000009</v>
      </c>
      <c r="LQ77" s="12">
        <v>96.136902485852005</v>
      </c>
      <c r="LR77" s="12">
        <v>98.011572084326119</v>
      </c>
      <c r="LS77" s="12">
        <v>99.922797739970477</v>
      </c>
      <c r="LT77" s="5">
        <v>85.39</v>
      </c>
      <c r="LU77" s="5">
        <v>87.055104999999998</v>
      </c>
      <c r="LV77" s="5">
        <v>88.752679547499994</v>
      </c>
      <c r="LW77" s="5">
        <v>90.48335679867624</v>
      </c>
      <c r="LX77" s="5">
        <v>92.247782256250431</v>
      </c>
      <c r="LY77" s="11">
        <v>92.494448000000006</v>
      </c>
      <c r="LZ77" s="11">
        <v>94.298089736000009</v>
      </c>
      <c r="MA77" s="11">
        <v>96.136902485852005</v>
      </c>
      <c r="MB77" s="11">
        <v>98.011572084326119</v>
      </c>
      <c r="MC77" s="11">
        <v>99.922797739970477</v>
      </c>
    </row>
    <row r="78" spans="1:341" x14ac:dyDescent="0.2">
      <c r="A78" s="7" t="s">
        <v>73</v>
      </c>
      <c r="B78" s="2">
        <v>67.8</v>
      </c>
      <c r="C78" s="2">
        <v>69.122100000000003</v>
      </c>
      <c r="D78" s="2">
        <v>70.469980950000007</v>
      </c>
      <c r="E78" s="2">
        <v>71.844145578525001</v>
      </c>
      <c r="F78" s="2">
        <v>73.245106417306232</v>
      </c>
      <c r="G78" s="12">
        <v>73.44095999999999</v>
      </c>
      <c r="H78" s="12">
        <v>74.873058719999989</v>
      </c>
      <c r="I78" s="12">
        <v>76.333083365039982</v>
      </c>
      <c r="J78" s="12">
        <v>77.821578490658268</v>
      </c>
      <c r="K78" s="12">
        <v>79.339099271226104</v>
      </c>
      <c r="L78" s="5">
        <v>65.77</v>
      </c>
      <c r="M78" s="5">
        <v>67.052515</v>
      </c>
      <c r="N78" s="5">
        <v>68.360039042500006</v>
      </c>
      <c r="O78" s="5">
        <v>69.69305980382876</v>
      </c>
      <c r="P78" s="5">
        <v>71.052074470003419</v>
      </c>
      <c r="Q78" s="13">
        <v>71.242063999999999</v>
      </c>
      <c r="R78" s="13">
        <v>72.631284248</v>
      </c>
      <c r="S78" s="13">
        <v>74.047594290836003</v>
      </c>
      <c r="T78" s="13">
        <v>75.491522379507302</v>
      </c>
      <c r="U78" s="13">
        <v>76.963607065907695</v>
      </c>
      <c r="V78" s="2">
        <v>68.680000000000007</v>
      </c>
      <c r="W78" s="2">
        <v>70.019260000000003</v>
      </c>
      <c r="X78" s="2">
        <v>71.38463557</v>
      </c>
      <c r="Y78" s="2">
        <v>72.776635963615007</v>
      </c>
      <c r="Z78" s="2">
        <v>74.195780364905502</v>
      </c>
      <c r="AA78" s="12">
        <v>74.394176000000002</v>
      </c>
      <c r="AB78" s="12">
        <v>75.844862431999999</v>
      </c>
      <c r="AC78" s="12">
        <v>77.323837249424002</v>
      </c>
      <c r="AD78" s="12">
        <v>78.831652075787773</v>
      </c>
      <c r="AE78" s="12">
        <v>80.368869291265639</v>
      </c>
      <c r="AF78" s="5">
        <v>64.680000000000007</v>
      </c>
      <c r="AG78" s="5">
        <v>65.94126</v>
      </c>
      <c r="AH78" s="5">
        <v>67.227114569999998</v>
      </c>
      <c r="AI78" s="5">
        <v>68.538043304114993</v>
      </c>
      <c r="AJ78" s="5">
        <v>69.874535148545235</v>
      </c>
      <c r="AK78" s="13">
        <v>70.06137600000001</v>
      </c>
      <c r="AL78" s="13">
        <v>71.42757283200001</v>
      </c>
      <c r="AM78" s="13">
        <v>72.820410502224007</v>
      </c>
      <c r="AN78" s="13">
        <v>74.240408507017378</v>
      </c>
      <c r="AO78" s="13">
        <v>75.68809647290422</v>
      </c>
      <c r="AP78" s="2">
        <v>69.09</v>
      </c>
      <c r="AQ78" s="2">
        <v>70.437255000000007</v>
      </c>
      <c r="AR78" s="2">
        <v>71.810781472500011</v>
      </c>
      <c r="AS78" s="2">
        <v>73.211091711213754</v>
      </c>
      <c r="AT78" s="2">
        <v>74.638707999582422</v>
      </c>
      <c r="AU78" s="12">
        <v>74.838288000000006</v>
      </c>
      <c r="AV78" s="12">
        <v>76.297634616000011</v>
      </c>
      <c r="AW78" s="12">
        <v>77.785438491012016</v>
      </c>
      <c r="AX78" s="12">
        <v>79.302254541586748</v>
      </c>
      <c r="AY78" s="12">
        <v>80.848648505147693</v>
      </c>
      <c r="AZ78" s="5">
        <v>66.040000000000006</v>
      </c>
      <c r="BA78" s="5">
        <v>67.327780000000004</v>
      </c>
      <c r="BB78" s="5">
        <v>68.640671710000007</v>
      </c>
      <c r="BC78" s="5">
        <v>69.979164808345004</v>
      </c>
      <c r="BD78" s="5">
        <v>71.343758522107734</v>
      </c>
      <c r="BE78" s="13">
        <v>71.534528000000009</v>
      </c>
      <c r="BF78" s="13">
        <v>72.929451296000011</v>
      </c>
      <c r="BG78" s="13">
        <v>74.351575596272014</v>
      </c>
      <c r="BH78" s="13">
        <v>75.801431320399317</v>
      </c>
      <c r="BI78" s="13">
        <v>77.279559231147104</v>
      </c>
      <c r="BJ78" s="2">
        <v>65.7</v>
      </c>
      <c r="BK78" s="2">
        <v>66.98115</v>
      </c>
      <c r="BL78" s="2">
        <v>68.287282425000001</v>
      </c>
      <c r="BM78" s="2">
        <v>69.618884432287501</v>
      </c>
      <c r="BN78" s="2">
        <v>70.976452678717109</v>
      </c>
      <c r="BO78" s="12">
        <v>71.166240000000002</v>
      </c>
      <c r="BP78" s="12">
        <v>72.553981680000007</v>
      </c>
      <c r="BQ78" s="12">
        <v>73.968784322760001</v>
      </c>
      <c r="BR78" s="12">
        <v>75.411175617053814</v>
      </c>
      <c r="BS78" s="12">
        <v>76.881693541586358</v>
      </c>
      <c r="BT78" s="5">
        <v>64.95</v>
      </c>
      <c r="BU78" s="5">
        <v>66.216525000000004</v>
      </c>
      <c r="BV78" s="5">
        <v>67.507747237499999</v>
      </c>
      <c r="BW78" s="5">
        <v>68.824148308631251</v>
      </c>
      <c r="BX78" s="5">
        <v>70.166219200649564</v>
      </c>
      <c r="BY78" s="13">
        <v>70.353840000000005</v>
      </c>
      <c r="BZ78" s="13">
        <v>71.725739880000006</v>
      </c>
      <c r="CA78" s="13">
        <v>73.124391807660004</v>
      </c>
      <c r="CB78" s="13">
        <v>74.550317447909379</v>
      </c>
      <c r="CC78" s="13">
        <v>76.004048638143615</v>
      </c>
      <c r="CD78" s="2">
        <v>66.58</v>
      </c>
      <c r="CE78" s="2">
        <v>67.878309999999999</v>
      </c>
      <c r="CF78" s="2">
        <v>69.201937044999994</v>
      </c>
      <c r="CG78" s="2">
        <v>70.551374817377493</v>
      </c>
      <c r="CH78" s="2">
        <v>71.927126626316351</v>
      </c>
      <c r="CI78" s="12">
        <v>72.119456</v>
      </c>
      <c r="CJ78" s="12">
        <v>73.525785392000003</v>
      </c>
      <c r="CK78" s="12">
        <v>74.959538207144007</v>
      </c>
      <c r="CL78" s="12">
        <v>76.421249202183319</v>
      </c>
      <c r="CM78" s="12">
        <v>77.911463561625894</v>
      </c>
      <c r="CN78" s="5">
        <v>64.61</v>
      </c>
      <c r="CO78" s="5">
        <v>65.869895</v>
      </c>
      <c r="CP78" s="5">
        <v>67.154357952499993</v>
      </c>
      <c r="CQ78" s="5">
        <v>68.463867932573748</v>
      </c>
      <c r="CR78" s="5">
        <v>69.79891335725894</v>
      </c>
      <c r="CS78" s="13">
        <v>69.985551999999998</v>
      </c>
      <c r="CT78" s="13">
        <v>71.350270264000002</v>
      </c>
      <c r="CU78" s="13">
        <v>72.741600534148006</v>
      </c>
      <c r="CV78" s="13">
        <v>74.16006174456389</v>
      </c>
      <c r="CW78" s="13">
        <v>75.606182948582884</v>
      </c>
      <c r="CX78" s="2">
        <v>67.87</v>
      </c>
      <c r="CY78" s="2">
        <v>69.193465000000003</v>
      </c>
      <c r="CZ78" s="2">
        <v>70.542737567499998</v>
      </c>
      <c r="DA78" s="2">
        <v>71.918320950066246</v>
      </c>
      <c r="DB78" s="2">
        <v>73.320728208592541</v>
      </c>
      <c r="DC78" s="12">
        <v>73.516784000000001</v>
      </c>
      <c r="DD78" s="12">
        <v>74.950361287999996</v>
      </c>
      <c r="DE78" s="12">
        <v>76.411893333115998</v>
      </c>
      <c r="DF78" s="12">
        <v>77.901925253111756</v>
      </c>
      <c r="DG78" s="12">
        <v>79.421012795547441</v>
      </c>
      <c r="DH78" s="5">
        <v>68.75</v>
      </c>
      <c r="DI78" s="5">
        <v>70.090625000000003</v>
      </c>
      <c r="DJ78" s="5">
        <v>71.457392187500005</v>
      </c>
      <c r="DK78" s="5">
        <v>72.850811335156251</v>
      </c>
      <c r="DL78" s="5">
        <v>74.271402156191797</v>
      </c>
      <c r="DM78" s="13">
        <v>74.47</v>
      </c>
      <c r="DN78" s="13">
        <v>75.922164999999993</v>
      </c>
      <c r="DO78" s="13">
        <v>77.40264721749999</v>
      </c>
      <c r="DP78" s="13">
        <v>78.911998838241246</v>
      </c>
      <c r="DQ78" s="13">
        <v>80.450782815586948</v>
      </c>
      <c r="DR78" s="2">
        <v>69.5</v>
      </c>
      <c r="DS78" s="2">
        <v>70.855249999999998</v>
      </c>
      <c r="DT78" s="2">
        <v>72.236927374999993</v>
      </c>
      <c r="DU78" s="2">
        <v>73.645547458812487</v>
      </c>
      <c r="DV78" s="2">
        <v>75.081635634259328</v>
      </c>
      <c r="DW78" s="12">
        <v>75.282399999999996</v>
      </c>
      <c r="DX78" s="12">
        <v>76.750406799999993</v>
      </c>
      <c r="DY78" s="12">
        <v>78.247039732599987</v>
      </c>
      <c r="DZ78" s="12">
        <v>79.772857007385682</v>
      </c>
      <c r="EA78" s="12">
        <v>81.328427719029705</v>
      </c>
      <c r="EB78" s="5">
        <v>71.459999999999994</v>
      </c>
      <c r="EC78" s="5">
        <v>72.853469999999987</v>
      </c>
      <c r="ED78" s="5">
        <v>74.27411266499999</v>
      </c>
      <c r="EE78" s="5">
        <v>75.722457861967484</v>
      </c>
      <c r="EF78" s="5">
        <v>77.199045790275846</v>
      </c>
      <c r="EG78" s="13">
        <v>77.405471999999989</v>
      </c>
      <c r="EH78" s="13">
        <v>78.914878703999989</v>
      </c>
      <c r="EI78" s="13">
        <v>80.453718838727994</v>
      </c>
      <c r="EJ78" s="13">
        <v>82.022566356083189</v>
      </c>
      <c r="EK78" s="13">
        <v>83.622006400026805</v>
      </c>
      <c r="EL78" s="2">
        <v>64.069999999999993</v>
      </c>
      <c r="EM78" s="2">
        <v>65.319364999999991</v>
      </c>
      <c r="EN78" s="2">
        <v>66.593092617499991</v>
      </c>
      <c r="EO78" s="2">
        <v>67.891657923541246</v>
      </c>
      <c r="EP78" s="2">
        <v>69.215545253050294</v>
      </c>
      <c r="EQ78" s="12">
        <v>69.400623999999993</v>
      </c>
      <c r="ER78" s="12">
        <v>70.753936167999996</v>
      </c>
      <c r="ES78" s="12">
        <v>72.133637923275998</v>
      </c>
      <c r="ET78" s="12">
        <v>73.540243862779874</v>
      </c>
      <c r="EU78" s="12">
        <v>74.97427861810408</v>
      </c>
      <c r="EV78" s="5">
        <v>63.66</v>
      </c>
      <c r="EW78" s="5">
        <v>64.90137</v>
      </c>
      <c r="EX78" s="5">
        <v>66.166946714999995</v>
      </c>
      <c r="EY78" s="5">
        <v>67.457202175942498</v>
      </c>
      <c r="EZ78" s="5">
        <v>68.772617618373374</v>
      </c>
      <c r="FA78" s="13">
        <v>68.956512000000004</v>
      </c>
      <c r="FB78" s="13">
        <v>70.301163983999999</v>
      </c>
      <c r="FC78" s="13">
        <v>71.672036681687999</v>
      </c>
      <c r="FD78" s="13">
        <v>73.069641396980913</v>
      </c>
      <c r="FE78" s="13">
        <v>74.49449940422204</v>
      </c>
      <c r="FF78" s="2">
        <v>70.239999999999995</v>
      </c>
      <c r="FG78" s="2">
        <v>71.609679999999997</v>
      </c>
      <c r="FH78" s="2">
        <v>73.006068759999991</v>
      </c>
      <c r="FI78" s="2">
        <v>74.42968710081999</v>
      </c>
      <c r="FJ78" s="2">
        <v>75.88106599928598</v>
      </c>
      <c r="FK78" s="12">
        <v>76.083967999999999</v>
      </c>
      <c r="FL78" s="12">
        <v>77.567605376000003</v>
      </c>
      <c r="FM78" s="12">
        <v>79.080173680832004</v>
      </c>
      <c r="FN78" s="12">
        <v>80.622237067608225</v>
      </c>
      <c r="FO78" s="12">
        <v>82.194370690426581</v>
      </c>
      <c r="FP78" s="5">
        <v>66.78</v>
      </c>
      <c r="FQ78" s="5">
        <v>68.082210000000003</v>
      </c>
      <c r="FR78" s="5">
        <v>69.409813095000004</v>
      </c>
      <c r="FS78" s="5">
        <v>70.763304450352507</v>
      </c>
      <c r="FT78" s="5">
        <v>72.143188887134386</v>
      </c>
      <c r="FU78" s="13">
        <v>72.336095999999998</v>
      </c>
      <c r="FV78" s="13">
        <v>73.746649871999992</v>
      </c>
      <c r="FW78" s="13">
        <v>75.184709544503988</v>
      </c>
      <c r="FX78" s="13">
        <v>76.650811380621818</v>
      </c>
      <c r="FY78" s="13">
        <v>78.145502202543938</v>
      </c>
      <c r="FZ78" s="2">
        <v>65.489999999999995</v>
      </c>
      <c r="GA78" s="2">
        <v>66.767054999999999</v>
      </c>
      <c r="GB78" s="2">
        <v>68.0690125725</v>
      </c>
      <c r="GC78" s="2">
        <v>69.396358317663754</v>
      </c>
      <c r="GD78" s="2">
        <v>70.749587304858196</v>
      </c>
      <c r="GE78" s="12">
        <v>70.938767999999996</v>
      </c>
      <c r="GF78" s="12">
        <v>72.322073975999999</v>
      </c>
      <c r="GG78" s="12">
        <v>73.732354418531997</v>
      </c>
      <c r="GH78" s="12">
        <v>75.170135329693366</v>
      </c>
      <c r="GI78" s="12">
        <v>76.635952968622391</v>
      </c>
      <c r="GJ78" s="5">
        <v>66.989999999999995</v>
      </c>
      <c r="GK78" s="5">
        <v>68.29630499999999</v>
      </c>
      <c r="GL78" s="5">
        <v>69.62808294749999</v>
      </c>
      <c r="GM78" s="5">
        <v>70.98583056497624</v>
      </c>
      <c r="GN78" s="5">
        <v>72.370054260993271</v>
      </c>
      <c r="GO78" s="13">
        <v>72.563567999999989</v>
      </c>
      <c r="GP78" s="13">
        <v>73.978557575999986</v>
      </c>
      <c r="GQ78" s="13">
        <v>75.421139448731992</v>
      </c>
      <c r="GR78" s="13">
        <v>76.891851667982266</v>
      </c>
      <c r="GS78" s="13">
        <v>78.391242775507919</v>
      </c>
      <c r="GT78" s="2">
        <v>70.849999999999994</v>
      </c>
      <c r="GU78" s="2">
        <v>72.231574999999992</v>
      </c>
      <c r="GV78" s="2">
        <v>73.640090712499997</v>
      </c>
      <c r="GW78" s="2">
        <v>75.076072481393751</v>
      </c>
      <c r="GX78" s="2">
        <v>76.540055894780934</v>
      </c>
      <c r="GY78" s="12">
        <v>76.744720000000001</v>
      </c>
      <c r="GZ78" s="12">
        <v>78.241242040000003</v>
      </c>
      <c r="HA78" s="12">
        <v>79.766946259779999</v>
      </c>
      <c r="HB78" s="12">
        <v>81.322401711845714</v>
      </c>
      <c r="HC78" s="12">
        <v>82.908188545226707</v>
      </c>
      <c r="HD78" s="5">
        <v>67.39</v>
      </c>
      <c r="HE78" s="5">
        <v>68.704104999999998</v>
      </c>
      <c r="HF78" s="5">
        <v>70.043835047499996</v>
      </c>
      <c r="HG78" s="5">
        <v>71.40968983092624</v>
      </c>
      <c r="HH78" s="5">
        <v>72.802178782629298</v>
      </c>
      <c r="HI78" s="13">
        <v>72.996848</v>
      </c>
      <c r="HJ78" s="13">
        <v>74.420286536000006</v>
      </c>
      <c r="HK78" s="13">
        <v>75.871482123452012</v>
      </c>
      <c r="HL78" s="13">
        <v>77.350976024859321</v>
      </c>
      <c r="HM78" s="13">
        <v>78.859320057344078</v>
      </c>
      <c r="HN78" s="2">
        <v>64.34</v>
      </c>
      <c r="HO78" s="2">
        <v>65.594630000000009</v>
      </c>
      <c r="HP78" s="2">
        <v>66.873725285000006</v>
      </c>
      <c r="HQ78" s="2">
        <v>68.177762928057504</v>
      </c>
      <c r="HR78" s="2">
        <v>69.507229305154624</v>
      </c>
      <c r="HS78" s="12">
        <v>69.693088000000003</v>
      </c>
      <c r="HT78" s="12">
        <v>71.052103216000006</v>
      </c>
      <c r="HU78" s="12">
        <v>72.437619228712009</v>
      </c>
      <c r="HV78" s="12">
        <v>73.85015280367189</v>
      </c>
      <c r="HW78" s="12">
        <v>75.290230783343489</v>
      </c>
      <c r="HX78" s="5">
        <v>64.48</v>
      </c>
      <c r="HY78" s="5">
        <v>65.73736000000001</v>
      </c>
      <c r="HZ78" s="5">
        <v>67.019238520000016</v>
      </c>
      <c r="IA78" s="5">
        <v>68.326113671140021</v>
      </c>
      <c r="IB78" s="5">
        <v>69.658472887727257</v>
      </c>
      <c r="IC78" s="13">
        <v>69.844735999999997</v>
      </c>
      <c r="ID78" s="13">
        <v>71.206708351999993</v>
      </c>
      <c r="IE78" s="13">
        <v>72.595239164863997</v>
      </c>
      <c r="IF78" s="13">
        <v>74.01084632857885</v>
      </c>
      <c r="IG78" s="13">
        <v>75.454057831986134</v>
      </c>
      <c r="IH78" s="2">
        <v>66.58</v>
      </c>
      <c r="II78" s="2">
        <v>67.878309999999999</v>
      </c>
      <c r="IJ78" s="2">
        <v>69.201937044999994</v>
      </c>
      <c r="IK78" s="2">
        <v>70.551374817377493</v>
      </c>
      <c r="IL78" s="2">
        <v>71.927126626316351</v>
      </c>
      <c r="IM78" s="12">
        <v>72.119456</v>
      </c>
      <c r="IN78" s="12">
        <v>73.525785392000003</v>
      </c>
      <c r="IO78" s="12">
        <v>74.959538207144007</v>
      </c>
      <c r="IP78" s="12">
        <v>76.421249202183319</v>
      </c>
      <c r="IQ78" s="12">
        <v>77.911463561625894</v>
      </c>
      <c r="IR78" s="5">
        <v>65.489999999999995</v>
      </c>
      <c r="IS78" s="5">
        <v>66.767054999999999</v>
      </c>
      <c r="IT78" s="5">
        <v>68.0690125725</v>
      </c>
      <c r="IU78" s="5">
        <v>69.396358317663754</v>
      </c>
      <c r="IV78" s="5">
        <v>70.749587304858196</v>
      </c>
      <c r="IW78" s="13">
        <v>70.938767999999996</v>
      </c>
      <c r="IX78" s="13">
        <v>72.322073975999999</v>
      </c>
      <c r="IY78" s="13">
        <v>73.732354418531997</v>
      </c>
      <c r="IZ78" s="13">
        <v>75.170135329693366</v>
      </c>
      <c r="JA78" s="13">
        <v>76.635952968622391</v>
      </c>
      <c r="JB78" s="2">
        <v>64.75</v>
      </c>
      <c r="JC78" s="2">
        <v>66.012625</v>
      </c>
      <c r="JD78" s="2">
        <v>67.299871187500003</v>
      </c>
      <c r="JE78" s="2">
        <v>68.612218675656251</v>
      </c>
      <c r="JF78" s="2">
        <v>69.950156939831544</v>
      </c>
      <c r="JG78" s="12">
        <v>70.137200000000007</v>
      </c>
      <c r="JH78" s="12">
        <v>71.504875400000003</v>
      </c>
      <c r="JI78" s="12">
        <v>72.899220470300008</v>
      </c>
      <c r="JJ78" s="12">
        <v>74.320755269470865</v>
      </c>
      <c r="JK78" s="12">
        <v>75.770009997225543</v>
      </c>
      <c r="JL78" s="5">
        <v>64.75</v>
      </c>
      <c r="JM78" s="5">
        <v>66.012625</v>
      </c>
      <c r="JN78" s="5">
        <v>67.299871187500003</v>
      </c>
      <c r="JO78" s="5">
        <v>68.612218675656251</v>
      </c>
      <c r="JP78" s="5">
        <v>69.950156939831544</v>
      </c>
      <c r="JQ78" s="13">
        <v>70.137200000000007</v>
      </c>
      <c r="JR78" s="13">
        <v>71.504875400000003</v>
      </c>
      <c r="JS78" s="13">
        <v>72.899220470300008</v>
      </c>
      <c r="JT78" s="13">
        <v>74.320755269470865</v>
      </c>
      <c r="JU78" s="13">
        <v>75.770009997225543</v>
      </c>
      <c r="JV78" s="2">
        <v>68.41</v>
      </c>
      <c r="JW78" s="2">
        <v>69.743994999999998</v>
      </c>
      <c r="JX78" s="2">
        <v>71.1040029025</v>
      </c>
      <c r="JY78" s="2">
        <v>72.490530959098749</v>
      </c>
      <c r="JZ78" s="2">
        <v>73.904096312801173</v>
      </c>
      <c r="KA78" s="12">
        <v>74.101711999999992</v>
      </c>
      <c r="KB78" s="12">
        <v>75.546695383999989</v>
      </c>
      <c r="KC78" s="12">
        <v>77.019855943987992</v>
      </c>
      <c r="KD78" s="12">
        <v>78.521743134895758</v>
      </c>
      <c r="KE78" s="12">
        <v>80.05291712602623</v>
      </c>
      <c r="KF78" s="5">
        <v>74.31</v>
      </c>
      <c r="KG78" s="5">
        <v>75.759045</v>
      </c>
      <c r="KH78" s="5">
        <v>77.236346377499999</v>
      </c>
      <c r="KI78" s="5">
        <v>78.742455131861249</v>
      </c>
      <c r="KJ78" s="5">
        <v>80.277933006932543</v>
      </c>
      <c r="KK78" s="13">
        <v>80.492592000000002</v>
      </c>
      <c r="KL78" s="13">
        <v>82.062197544</v>
      </c>
      <c r="KM78" s="13">
        <v>83.662410396108001</v>
      </c>
      <c r="KN78" s="13">
        <v>85.293827398832107</v>
      </c>
      <c r="KO78" s="13">
        <v>86.957057033109336</v>
      </c>
      <c r="KP78" s="2">
        <v>67.19</v>
      </c>
      <c r="KQ78" s="2">
        <v>68.500204999999994</v>
      </c>
      <c r="KR78" s="2">
        <v>69.835958997500001</v>
      </c>
      <c r="KS78" s="2">
        <v>71.197760197951254</v>
      </c>
      <c r="KT78" s="2">
        <v>72.586116521811306</v>
      </c>
      <c r="KU78" s="12">
        <v>72.780208000000002</v>
      </c>
      <c r="KV78" s="12">
        <v>74.199422056000003</v>
      </c>
      <c r="KW78" s="12">
        <v>75.646310786092002</v>
      </c>
      <c r="KX78" s="12">
        <v>77.121413846420793</v>
      </c>
      <c r="KY78" s="12">
        <v>78.625281416426006</v>
      </c>
      <c r="KZ78" s="5">
        <v>63.46</v>
      </c>
      <c r="LA78" s="5">
        <v>64.697469999999996</v>
      </c>
      <c r="LB78" s="5">
        <v>65.959070664999999</v>
      </c>
      <c r="LC78" s="5">
        <v>67.245272542967498</v>
      </c>
      <c r="LD78" s="5">
        <v>68.556555357555368</v>
      </c>
      <c r="LE78" s="13">
        <v>68.739872000000005</v>
      </c>
      <c r="LF78" s="13">
        <v>70.08029950400001</v>
      </c>
      <c r="LG78" s="13">
        <v>71.446865344328003</v>
      </c>
      <c r="LH78" s="13">
        <v>72.8400792185424</v>
      </c>
      <c r="LI78" s="13">
        <v>74.260460763303982</v>
      </c>
      <c r="LJ78" s="2">
        <v>84.75</v>
      </c>
      <c r="LK78" s="2">
        <v>86.402625</v>
      </c>
      <c r="LL78" s="2">
        <v>88.087476187500002</v>
      </c>
      <c r="LM78" s="2">
        <v>89.805181973156252</v>
      </c>
      <c r="LN78" s="2">
        <v>91.556383021632797</v>
      </c>
      <c r="LO78" s="12">
        <v>91.801199999999994</v>
      </c>
      <c r="LP78" s="12">
        <v>93.591323399999993</v>
      </c>
      <c r="LQ78" s="12">
        <v>95.416354206299999</v>
      </c>
      <c r="LR78" s="12">
        <v>97.276973113322853</v>
      </c>
      <c r="LS78" s="12">
        <v>99.173874089032651</v>
      </c>
      <c r="LT78" s="5">
        <v>84.75</v>
      </c>
      <c r="LU78" s="5">
        <v>86.402625</v>
      </c>
      <c r="LV78" s="5">
        <v>88.087476187500002</v>
      </c>
      <c r="LW78" s="5">
        <v>89.805181973156252</v>
      </c>
      <c r="LX78" s="5">
        <v>91.556383021632797</v>
      </c>
      <c r="LY78" s="11">
        <v>91.801199999999994</v>
      </c>
      <c r="LZ78" s="11">
        <v>93.591323399999993</v>
      </c>
      <c r="MA78" s="11">
        <v>95.416354206299999</v>
      </c>
      <c r="MB78" s="11">
        <v>97.276973113322853</v>
      </c>
      <c r="MC78" s="11">
        <v>99.173874089032651</v>
      </c>
    </row>
    <row r="79" spans="1:341" x14ac:dyDescent="0.2">
      <c r="A79" s="6" t="s">
        <v>74</v>
      </c>
      <c r="B79" s="2">
        <v>82.12</v>
      </c>
      <c r="C79" s="2">
        <v>83.721339999999998</v>
      </c>
      <c r="D79" s="2">
        <v>85.353906129999999</v>
      </c>
      <c r="E79" s="2">
        <v>87.018307299534996</v>
      </c>
      <c r="F79" s="2">
        <v>88.715164291875922</v>
      </c>
      <c r="G79" s="12">
        <v>88.952384000000009</v>
      </c>
      <c r="H79" s="12">
        <v>90.686955488000009</v>
      </c>
      <c r="I79" s="12">
        <v>92.455351120016005</v>
      </c>
      <c r="J79" s="12">
        <v>94.258230466856318</v>
      </c>
      <c r="K79" s="12">
        <v>96.096265960960011</v>
      </c>
      <c r="L79" s="5">
        <v>79.66</v>
      </c>
      <c r="M79" s="5">
        <v>81.213369999999998</v>
      </c>
      <c r="N79" s="5">
        <v>82.797030714999991</v>
      </c>
      <c r="O79" s="5">
        <v>84.411572813942485</v>
      </c>
      <c r="P79" s="5">
        <v>86.05759848381436</v>
      </c>
      <c r="Q79" s="13">
        <v>86.287711999999999</v>
      </c>
      <c r="R79" s="13">
        <v>87.970322383999999</v>
      </c>
      <c r="S79" s="13">
        <v>89.685743670487994</v>
      </c>
      <c r="T79" s="13">
        <v>91.434615672062506</v>
      </c>
      <c r="U79" s="13">
        <v>93.217590677667729</v>
      </c>
      <c r="V79" s="2">
        <v>83.19</v>
      </c>
      <c r="W79" s="2">
        <v>84.812204999999992</v>
      </c>
      <c r="X79" s="2">
        <v>86.466042997499997</v>
      </c>
      <c r="Y79" s="2">
        <v>88.15213083595124</v>
      </c>
      <c r="Z79" s="2">
        <v>89.871097387252291</v>
      </c>
      <c r="AA79" s="12">
        <v>90.111407999999997</v>
      </c>
      <c r="AB79" s="12">
        <v>91.868580456000004</v>
      </c>
      <c r="AC79" s="12">
        <v>93.660017774891998</v>
      </c>
      <c r="AD79" s="12">
        <v>95.486388121502387</v>
      </c>
      <c r="AE79" s="12">
        <v>97.348372689871681</v>
      </c>
      <c r="AF79" s="5">
        <v>78.34</v>
      </c>
      <c r="AG79" s="5">
        <v>79.867630000000005</v>
      </c>
      <c r="AH79" s="5">
        <v>81.425048785000001</v>
      </c>
      <c r="AI79" s="5">
        <v>83.012837236307504</v>
      </c>
      <c r="AJ79" s="5">
        <v>84.631587562415504</v>
      </c>
      <c r="AK79" s="13">
        <v>84.857888000000003</v>
      </c>
      <c r="AL79" s="13">
        <v>86.512616816000005</v>
      </c>
      <c r="AM79" s="13">
        <v>88.199612843912007</v>
      </c>
      <c r="AN79" s="13">
        <v>89.919505294368292</v>
      </c>
      <c r="AO79" s="13">
        <v>91.672935647608469</v>
      </c>
      <c r="AP79" s="2">
        <v>83.68</v>
      </c>
      <c r="AQ79" s="2">
        <v>85.311760000000007</v>
      </c>
      <c r="AR79" s="2">
        <v>86.975339320000003</v>
      </c>
      <c r="AS79" s="2">
        <v>88.671358436740007</v>
      </c>
      <c r="AT79" s="2">
        <v>90.400449926256442</v>
      </c>
      <c r="AU79" s="12">
        <v>90.642176000000006</v>
      </c>
      <c r="AV79" s="12">
        <v>92.409698432000013</v>
      </c>
      <c r="AW79" s="12">
        <v>94.211687551424006</v>
      </c>
      <c r="AX79" s="12">
        <v>96.048815458676771</v>
      </c>
      <c r="AY79" s="12">
        <v>97.921767360120967</v>
      </c>
      <c r="AZ79" s="5">
        <v>79.98</v>
      </c>
      <c r="BA79" s="5">
        <v>81.53961000000001</v>
      </c>
      <c r="BB79" s="5">
        <v>83.129632395000016</v>
      </c>
      <c r="BC79" s="5">
        <v>84.750660226702522</v>
      </c>
      <c r="BD79" s="5">
        <v>86.403298101123227</v>
      </c>
      <c r="BE79" s="13">
        <v>86.634336000000005</v>
      </c>
      <c r="BF79" s="13">
        <v>88.323705552000007</v>
      </c>
      <c r="BG79" s="13">
        <v>90.046017810264004</v>
      </c>
      <c r="BH79" s="13">
        <v>91.801915157564153</v>
      </c>
      <c r="BI79" s="13">
        <v>93.592052503136657</v>
      </c>
      <c r="BJ79" s="2">
        <v>79.569999999999993</v>
      </c>
      <c r="BK79" s="2">
        <v>81.121614999999991</v>
      </c>
      <c r="BL79" s="2">
        <v>82.703486492499991</v>
      </c>
      <c r="BM79" s="2">
        <v>84.316204479103746</v>
      </c>
      <c r="BN79" s="2">
        <v>85.960370466446264</v>
      </c>
      <c r="BO79" s="12">
        <v>86.190223999999986</v>
      </c>
      <c r="BP79" s="12">
        <v>87.870933367999982</v>
      </c>
      <c r="BQ79" s="12">
        <v>89.584416568675977</v>
      </c>
      <c r="BR79" s="12">
        <v>91.331312691765163</v>
      </c>
      <c r="BS79" s="12">
        <v>93.112273289254588</v>
      </c>
      <c r="BT79" s="5">
        <v>78.67</v>
      </c>
      <c r="BU79" s="5">
        <v>80.204065</v>
      </c>
      <c r="BV79" s="5">
        <v>81.768044267500002</v>
      </c>
      <c r="BW79" s="5">
        <v>83.362521130716246</v>
      </c>
      <c r="BX79" s="5">
        <v>84.988090292765207</v>
      </c>
      <c r="BY79" s="13">
        <v>85.215344000000002</v>
      </c>
      <c r="BZ79" s="13">
        <v>86.877043208000003</v>
      </c>
      <c r="CA79" s="13">
        <v>88.571145550555997</v>
      </c>
      <c r="CB79" s="13">
        <v>90.298282888791846</v>
      </c>
      <c r="CC79" s="13">
        <v>92.059099405123291</v>
      </c>
      <c r="CD79" s="2">
        <v>80.64</v>
      </c>
      <c r="CE79" s="2">
        <v>82.212479999999999</v>
      </c>
      <c r="CF79" s="2">
        <v>83.815623360000004</v>
      </c>
      <c r="CG79" s="2">
        <v>85.450028015520004</v>
      </c>
      <c r="CH79" s="2">
        <v>87.116303561822647</v>
      </c>
      <c r="CI79" s="12">
        <v>87.349248000000003</v>
      </c>
      <c r="CJ79" s="12">
        <v>89.052558336000004</v>
      </c>
      <c r="CK79" s="12">
        <v>90.789083223551998</v>
      </c>
      <c r="CL79" s="12">
        <v>92.55947034641126</v>
      </c>
      <c r="CM79" s="12">
        <v>94.364380018166273</v>
      </c>
      <c r="CN79" s="5">
        <v>78.260000000000005</v>
      </c>
      <c r="CO79" s="5">
        <v>79.786070000000009</v>
      </c>
      <c r="CP79" s="5">
        <v>81.341898365000006</v>
      </c>
      <c r="CQ79" s="5">
        <v>82.928065383117513</v>
      </c>
      <c r="CR79" s="5">
        <v>84.545162658088302</v>
      </c>
      <c r="CS79" s="13">
        <v>84.771231999999998</v>
      </c>
      <c r="CT79" s="13">
        <v>86.424271023999992</v>
      </c>
      <c r="CU79" s="13">
        <v>88.109544308967997</v>
      </c>
      <c r="CV79" s="13">
        <v>89.82768042299287</v>
      </c>
      <c r="CW79" s="13">
        <v>91.579320191241237</v>
      </c>
      <c r="CX79" s="2">
        <v>82.2</v>
      </c>
      <c r="CY79" s="2">
        <v>83.802900000000008</v>
      </c>
      <c r="CZ79" s="2">
        <v>85.437056550000008</v>
      </c>
      <c r="DA79" s="2">
        <v>87.103079152725002</v>
      </c>
      <c r="DB79" s="2">
        <v>88.801589196203139</v>
      </c>
      <c r="DC79" s="12">
        <v>89.03904</v>
      </c>
      <c r="DD79" s="12">
        <v>90.775301279999994</v>
      </c>
      <c r="DE79" s="12">
        <v>92.54541965496</v>
      </c>
      <c r="DF79" s="12">
        <v>94.350055338231726</v>
      </c>
      <c r="DG79" s="12">
        <v>96.189881417327243</v>
      </c>
      <c r="DH79" s="5">
        <v>83.27</v>
      </c>
      <c r="DI79" s="5">
        <v>84.893765000000002</v>
      </c>
      <c r="DJ79" s="5">
        <v>86.549193417500007</v>
      </c>
      <c r="DK79" s="5">
        <v>88.23690268914126</v>
      </c>
      <c r="DL79" s="5">
        <v>89.957522291579508</v>
      </c>
      <c r="DM79" s="13">
        <v>90.198063999999988</v>
      </c>
      <c r="DN79" s="13">
        <v>91.956926247999988</v>
      </c>
      <c r="DO79" s="13">
        <v>93.750086309835993</v>
      </c>
      <c r="DP79" s="13">
        <v>95.578212992877795</v>
      </c>
      <c r="DQ79" s="13">
        <v>97.441988146238913</v>
      </c>
      <c r="DR79" s="2">
        <v>84.17</v>
      </c>
      <c r="DS79" s="2">
        <v>85.811315000000008</v>
      </c>
      <c r="DT79" s="2">
        <v>87.48463564250001</v>
      </c>
      <c r="DU79" s="2">
        <v>89.19058603752876</v>
      </c>
      <c r="DV79" s="2">
        <v>90.929802465260565</v>
      </c>
      <c r="DW79" s="12">
        <v>91.172944000000001</v>
      </c>
      <c r="DX79" s="12">
        <v>92.950816407999994</v>
      </c>
      <c r="DY79" s="12">
        <v>94.763357327956001</v>
      </c>
      <c r="DZ79" s="12">
        <v>96.61124279585114</v>
      </c>
      <c r="EA79" s="12">
        <v>98.495162030370238</v>
      </c>
      <c r="EB79" s="5">
        <v>86.55</v>
      </c>
      <c r="EC79" s="5">
        <v>88.237724999999998</v>
      </c>
      <c r="ED79" s="5">
        <v>89.958360637499993</v>
      </c>
      <c r="EE79" s="5">
        <v>91.712548669931238</v>
      </c>
      <c r="EF79" s="5">
        <v>93.500943368994896</v>
      </c>
      <c r="EG79" s="13">
        <v>93.750959999999992</v>
      </c>
      <c r="EH79" s="13">
        <v>95.579103719999992</v>
      </c>
      <c r="EI79" s="13">
        <v>97.442896242539987</v>
      </c>
      <c r="EJ79" s="13">
        <v>99.343032719269516</v>
      </c>
      <c r="EK79" s="13">
        <v>101.28022185729527</v>
      </c>
      <c r="EL79" s="2">
        <v>77.599999999999994</v>
      </c>
      <c r="EM79" s="2">
        <v>79.113199999999992</v>
      </c>
      <c r="EN79" s="2">
        <v>80.65590739999999</v>
      </c>
      <c r="EO79" s="2">
        <v>82.228697594299987</v>
      </c>
      <c r="EP79" s="2">
        <v>83.832157197388838</v>
      </c>
      <c r="EQ79" s="12">
        <v>84.056319999999999</v>
      </c>
      <c r="ER79" s="12">
        <v>85.695418239999995</v>
      </c>
      <c r="ES79" s="12">
        <v>87.36647889567999</v>
      </c>
      <c r="ET79" s="12">
        <v>89.070125234145749</v>
      </c>
      <c r="EU79" s="12">
        <v>90.806992676211593</v>
      </c>
      <c r="EV79" s="5">
        <v>77.11</v>
      </c>
      <c r="EW79" s="5">
        <v>78.613645000000005</v>
      </c>
      <c r="EX79" s="5">
        <v>80.146611077500012</v>
      </c>
      <c r="EY79" s="5">
        <v>81.709469993511263</v>
      </c>
      <c r="EZ79" s="5">
        <v>83.30280465838473</v>
      </c>
      <c r="FA79" s="13">
        <v>83.525552000000005</v>
      </c>
      <c r="FB79" s="13">
        <v>85.154300264</v>
      </c>
      <c r="FC79" s="13">
        <v>86.814809119147995</v>
      </c>
      <c r="FD79" s="13">
        <v>88.507697896971379</v>
      </c>
      <c r="FE79" s="13">
        <v>90.233598005962321</v>
      </c>
      <c r="FF79" s="2">
        <v>85.08</v>
      </c>
      <c r="FG79" s="2">
        <v>86.739059999999995</v>
      </c>
      <c r="FH79" s="2">
        <v>88.430471669999989</v>
      </c>
      <c r="FI79" s="2">
        <v>90.154865867564993</v>
      </c>
      <c r="FJ79" s="2">
        <v>91.912885751982515</v>
      </c>
      <c r="FK79" s="12">
        <v>92.158655999999993</v>
      </c>
      <c r="FL79" s="12">
        <v>93.955749791999992</v>
      </c>
      <c r="FM79" s="12">
        <v>95.787886912943989</v>
      </c>
      <c r="FN79" s="12">
        <v>97.655750707746392</v>
      </c>
      <c r="FO79" s="12">
        <v>99.560037846547445</v>
      </c>
      <c r="FP79" s="5">
        <v>80.89</v>
      </c>
      <c r="FQ79" s="5">
        <v>82.467354999999998</v>
      </c>
      <c r="FR79" s="5">
        <v>84.075468422499995</v>
      </c>
      <c r="FS79" s="5">
        <v>85.71494005673874</v>
      </c>
      <c r="FT79" s="5">
        <v>87.386381387845148</v>
      </c>
      <c r="FU79" s="13">
        <v>87.620047999999997</v>
      </c>
      <c r="FV79" s="13">
        <v>89.32863893599999</v>
      </c>
      <c r="FW79" s="13">
        <v>91.070547395251992</v>
      </c>
      <c r="FX79" s="13">
        <v>92.846423069459405</v>
      </c>
      <c r="FY79" s="13">
        <v>94.656928319313863</v>
      </c>
      <c r="FZ79" s="2">
        <v>79.33</v>
      </c>
      <c r="GA79" s="2">
        <v>80.876935000000003</v>
      </c>
      <c r="GB79" s="2">
        <v>82.454035232500004</v>
      </c>
      <c r="GC79" s="2">
        <v>84.061888919533757</v>
      </c>
      <c r="GD79" s="2">
        <v>85.701095753464671</v>
      </c>
      <c r="GE79" s="12">
        <v>85.930256</v>
      </c>
      <c r="GF79" s="12">
        <v>87.605895992000001</v>
      </c>
      <c r="GG79" s="12">
        <v>89.314210963844005</v>
      </c>
      <c r="GH79" s="12">
        <v>91.055838077638967</v>
      </c>
      <c r="GI79" s="12">
        <v>92.831426920152921</v>
      </c>
      <c r="GJ79" s="5">
        <v>81.13</v>
      </c>
      <c r="GK79" s="5">
        <v>82.712035</v>
      </c>
      <c r="GL79" s="5">
        <v>84.324919682499996</v>
      </c>
      <c r="GM79" s="5">
        <v>85.969255616308743</v>
      </c>
      <c r="GN79" s="5">
        <v>87.64565610082677</v>
      </c>
      <c r="GO79" s="13">
        <v>87.880015999999998</v>
      </c>
      <c r="GP79" s="13">
        <v>89.593676311999999</v>
      </c>
      <c r="GQ79" s="13">
        <v>91.340753000083993</v>
      </c>
      <c r="GR79" s="13">
        <v>93.12189768358563</v>
      </c>
      <c r="GS79" s="13">
        <v>94.937774688415544</v>
      </c>
      <c r="GT79" s="2">
        <v>85.82</v>
      </c>
      <c r="GU79" s="2">
        <v>87.493489999999994</v>
      </c>
      <c r="GV79" s="2">
        <v>89.199613055</v>
      </c>
      <c r="GW79" s="2">
        <v>90.939005509572496</v>
      </c>
      <c r="GX79" s="2">
        <v>92.712316117009166</v>
      </c>
      <c r="GY79" s="12">
        <v>92.960223999999997</v>
      </c>
      <c r="GZ79" s="12">
        <v>94.772948368000002</v>
      </c>
      <c r="HA79" s="12">
        <v>96.621020861176007</v>
      </c>
      <c r="HB79" s="12">
        <v>98.505130767968936</v>
      </c>
      <c r="HC79" s="12">
        <v>100.42598081794434</v>
      </c>
      <c r="HD79" s="5">
        <v>81.63</v>
      </c>
      <c r="HE79" s="5">
        <v>83.221784999999997</v>
      </c>
      <c r="HF79" s="5">
        <v>84.844609807499992</v>
      </c>
      <c r="HG79" s="5">
        <v>86.499079698746243</v>
      </c>
      <c r="HH79" s="5">
        <v>88.1858117528718</v>
      </c>
      <c r="HI79" s="13">
        <v>88.421616</v>
      </c>
      <c r="HJ79" s="13">
        <v>90.145837512</v>
      </c>
      <c r="HK79" s="13">
        <v>91.903681343483996</v>
      </c>
      <c r="HL79" s="13">
        <v>93.695803129681934</v>
      </c>
      <c r="HM79" s="13">
        <v>95.522871290710725</v>
      </c>
      <c r="HN79" s="2">
        <v>77.930000000000007</v>
      </c>
      <c r="HO79" s="2">
        <v>79.449635000000001</v>
      </c>
      <c r="HP79" s="2">
        <v>80.998902882500005</v>
      </c>
      <c r="HQ79" s="2">
        <v>82.578381488708757</v>
      </c>
      <c r="HR79" s="2">
        <v>84.188659927738584</v>
      </c>
      <c r="HS79" s="12">
        <v>84.413776000000013</v>
      </c>
      <c r="HT79" s="12">
        <v>86.059844632000008</v>
      </c>
      <c r="HU79" s="12">
        <v>87.738011602324008</v>
      </c>
      <c r="HV79" s="12">
        <v>89.448902828569331</v>
      </c>
      <c r="HW79" s="12">
        <v>91.193156433726429</v>
      </c>
      <c r="HX79" s="5">
        <v>78.099999999999994</v>
      </c>
      <c r="HY79" s="5">
        <v>79.622949999999989</v>
      </c>
      <c r="HZ79" s="5">
        <v>81.175597524999986</v>
      </c>
      <c r="IA79" s="5">
        <v>82.758521676737487</v>
      </c>
      <c r="IB79" s="5">
        <v>84.372312849433868</v>
      </c>
      <c r="IC79" s="13">
        <v>84.597919999999988</v>
      </c>
      <c r="ID79" s="13">
        <v>86.247579439999981</v>
      </c>
      <c r="IE79" s="13">
        <v>87.929407239079978</v>
      </c>
      <c r="IF79" s="13">
        <v>89.644030680242039</v>
      </c>
      <c r="IG79" s="13">
        <v>91.392089278506759</v>
      </c>
      <c r="IH79" s="2">
        <v>80.64</v>
      </c>
      <c r="II79" s="2">
        <v>82.212479999999999</v>
      </c>
      <c r="IJ79" s="2">
        <v>83.815623360000004</v>
      </c>
      <c r="IK79" s="2">
        <v>85.450028015520004</v>
      </c>
      <c r="IL79" s="2">
        <v>87.116303561822647</v>
      </c>
      <c r="IM79" s="12">
        <v>87.349248000000003</v>
      </c>
      <c r="IN79" s="12">
        <v>89.052558336000004</v>
      </c>
      <c r="IO79" s="12">
        <v>90.789083223551998</v>
      </c>
      <c r="IP79" s="12">
        <v>92.55947034641126</v>
      </c>
      <c r="IQ79" s="12">
        <v>94.364380018166273</v>
      </c>
      <c r="IR79" s="5">
        <v>79.33</v>
      </c>
      <c r="IS79" s="5">
        <v>80.876935000000003</v>
      </c>
      <c r="IT79" s="5">
        <v>82.454035232500004</v>
      </c>
      <c r="IU79" s="5">
        <v>84.061888919533757</v>
      </c>
      <c r="IV79" s="5">
        <v>85.701095753464671</v>
      </c>
      <c r="IW79" s="13">
        <v>85.930256</v>
      </c>
      <c r="IX79" s="13">
        <v>87.605895992000001</v>
      </c>
      <c r="IY79" s="13">
        <v>89.314210963844005</v>
      </c>
      <c r="IZ79" s="13">
        <v>91.055838077638967</v>
      </c>
      <c r="JA79" s="13">
        <v>92.831426920152921</v>
      </c>
      <c r="JB79" s="2">
        <v>78.42</v>
      </c>
      <c r="JC79" s="2">
        <v>79.949190000000002</v>
      </c>
      <c r="JD79" s="2">
        <v>81.508199204999997</v>
      </c>
      <c r="JE79" s="2">
        <v>83.097609089497496</v>
      </c>
      <c r="JF79" s="2">
        <v>84.718012466742692</v>
      </c>
      <c r="JG79" s="12">
        <v>84.944544000000008</v>
      </c>
      <c r="JH79" s="12">
        <v>86.600962608000003</v>
      </c>
      <c r="JI79" s="12">
        <v>88.289681378856002</v>
      </c>
      <c r="JJ79" s="12">
        <v>90.011330165743701</v>
      </c>
      <c r="JK79" s="12">
        <v>91.766551103975701</v>
      </c>
      <c r="JL79" s="5">
        <v>78.42</v>
      </c>
      <c r="JM79" s="5">
        <v>79.949190000000002</v>
      </c>
      <c r="JN79" s="5">
        <v>81.508199204999997</v>
      </c>
      <c r="JO79" s="5">
        <v>83.097609089497496</v>
      </c>
      <c r="JP79" s="5">
        <v>84.718012466742692</v>
      </c>
      <c r="JQ79" s="13">
        <v>84.944544000000008</v>
      </c>
      <c r="JR79" s="13">
        <v>86.600962608000003</v>
      </c>
      <c r="JS79" s="13">
        <v>88.289681378856002</v>
      </c>
      <c r="JT79" s="13">
        <v>90.011330165743701</v>
      </c>
      <c r="JU79" s="13">
        <v>91.766551103975701</v>
      </c>
      <c r="JV79" s="2">
        <v>82.86</v>
      </c>
      <c r="JW79" s="2">
        <v>84.475769999999997</v>
      </c>
      <c r="JX79" s="2">
        <v>86.123047514999996</v>
      </c>
      <c r="JY79" s="2">
        <v>87.802446941542499</v>
      </c>
      <c r="JZ79" s="2">
        <v>89.514594656902574</v>
      </c>
      <c r="KA79" s="12">
        <v>89.753951999999998</v>
      </c>
      <c r="KB79" s="12">
        <v>91.504154064000005</v>
      </c>
      <c r="KC79" s="12">
        <v>93.288485068248008</v>
      </c>
      <c r="KD79" s="12">
        <v>95.107610527078847</v>
      </c>
      <c r="KE79" s="12">
        <v>96.962208932356887</v>
      </c>
      <c r="KF79" s="5">
        <v>90</v>
      </c>
      <c r="KG79" s="5">
        <v>91.754999999999995</v>
      </c>
      <c r="KH79" s="5">
        <v>93.544222499999989</v>
      </c>
      <c r="KI79" s="5">
        <v>95.368334838749988</v>
      </c>
      <c r="KJ79" s="5">
        <v>97.228017368105611</v>
      </c>
      <c r="KK79" s="13">
        <v>97.488</v>
      </c>
      <c r="KL79" s="13">
        <v>99.389015999999998</v>
      </c>
      <c r="KM79" s="13">
        <v>101.327101812</v>
      </c>
      <c r="KN79" s="13">
        <v>103.30298029733399</v>
      </c>
      <c r="KO79" s="13">
        <v>105.31738841313201</v>
      </c>
      <c r="KP79" s="2">
        <v>81.38</v>
      </c>
      <c r="KQ79" s="2">
        <v>82.966909999999999</v>
      </c>
      <c r="KR79" s="2">
        <v>84.584764745000001</v>
      </c>
      <c r="KS79" s="2">
        <v>86.234167657527507</v>
      </c>
      <c r="KT79" s="2">
        <v>87.915733926849299</v>
      </c>
      <c r="KU79" s="12">
        <v>88.150815999999992</v>
      </c>
      <c r="KV79" s="12">
        <v>89.869756911999986</v>
      </c>
      <c r="KW79" s="12">
        <v>91.622217171783987</v>
      </c>
      <c r="KX79" s="12">
        <v>93.408850406633775</v>
      </c>
      <c r="KY79" s="12">
        <v>95.230322989563135</v>
      </c>
      <c r="KZ79" s="5">
        <v>76.86</v>
      </c>
      <c r="LA79" s="5">
        <v>78.358769999999993</v>
      </c>
      <c r="LB79" s="5">
        <v>79.886766014999992</v>
      </c>
      <c r="LC79" s="5">
        <v>81.444557952292499</v>
      </c>
      <c r="LD79" s="5">
        <v>83.032726832362201</v>
      </c>
      <c r="LE79" s="13">
        <v>83.254751999999996</v>
      </c>
      <c r="LF79" s="13">
        <v>84.878219664</v>
      </c>
      <c r="LG79" s="13">
        <v>86.533344947448001</v>
      </c>
      <c r="LH79" s="13">
        <v>88.220745173923234</v>
      </c>
      <c r="LI79" s="13">
        <v>89.941049704814731</v>
      </c>
      <c r="LJ79" s="2">
        <v>102.65</v>
      </c>
      <c r="LK79" s="2">
        <v>104.65167500000001</v>
      </c>
      <c r="LL79" s="2">
        <v>106.69238266250001</v>
      </c>
      <c r="LM79" s="2">
        <v>108.77288412441877</v>
      </c>
      <c r="LN79" s="2">
        <v>110.89395536484493</v>
      </c>
      <c r="LO79" s="12">
        <v>111.19048000000001</v>
      </c>
      <c r="LP79" s="12">
        <v>113.35869436000002</v>
      </c>
      <c r="LQ79" s="12">
        <v>115.56918890002001</v>
      </c>
      <c r="LR79" s="12">
        <v>117.8227880835704</v>
      </c>
      <c r="LS79" s="12">
        <v>120.12033245120003</v>
      </c>
      <c r="LT79" s="5">
        <v>102.65</v>
      </c>
      <c r="LU79" s="5">
        <v>104.65167500000001</v>
      </c>
      <c r="LV79" s="5">
        <v>106.69238266250001</v>
      </c>
      <c r="LW79" s="5">
        <v>108.77288412441877</v>
      </c>
      <c r="LX79" s="5">
        <v>110.89395536484493</v>
      </c>
      <c r="LY79" s="11">
        <v>111.19048000000001</v>
      </c>
      <c r="LZ79" s="11">
        <v>113.35869436000002</v>
      </c>
      <c r="MA79" s="11">
        <v>115.56918890002001</v>
      </c>
      <c r="MB79" s="11">
        <v>117.8227880835704</v>
      </c>
      <c r="MC79" s="11">
        <v>120.12033245120003</v>
      </c>
    </row>
    <row r="80" spans="1:341" x14ac:dyDescent="0.2">
      <c r="A80" s="8" t="s">
        <v>75</v>
      </c>
      <c r="B80" s="2">
        <v>72.209999999999994</v>
      </c>
      <c r="C80" s="2">
        <v>73.618094999999997</v>
      </c>
      <c r="D80" s="2">
        <v>75.053647852499992</v>
      </c>
      <c r="E80" s="2">
        <v>76.517193985623749</v>
      </c>
      <c r="F80" s="2">
        <v>78.009279268343406</v>
      </c>
      <c r="G80" s="12">
        <v>78.217872</v>
      </c>
      <c r="H80" s="12">
        <v>79.743120504000004</v>
      </c>
      <c r="I80" s="12">
        <v>81.298111353828006</v>
      </c>
      <c r="J80" s="12">
        <v>82.883424525227653</v>
      </c>
      <c r="K80" s="12">
        <v>84.499651303469591</v>
      </c>
      <c r="L80" s="5">
        <v>70.040000000000006</v>
      </c>
      <c r="M80" s="5">
        <v>71.405780000000007</v>
      </c>
      <c r="N80" s="5">
        <v>72.798192710000009</v>
      </c>
      <c r="O80" s="5">
        <v>74.217757467845004</v>
      </c>
      <c r="P80" s="5">
        <v>75.665003738467988</v>
      </c>
      <c r="Q80" s="13">
        <v>75.867328000000001</v>
      </c>
      <c r="R80" s="13">
        <v>77.346740896</v>
      </c>
      <c r="S80" s="13">
        <v>78.855002343471995</v>
      </c>
      <c r="T80" s="13">
        <v>80.392674889169697</v>
      </c>
      <c r="U80" s="13">
        <v>81.960332049508509</v>
      </c>
      <c r="V80" s="2">
        <v>73.150000000000006</v>
      </c>
      <c r="W80" s="2">
        <v>74.576425</v>
      </c>
      <c r="X80" s="2">
        <v>76.0306652875</v>
      </c>
      <c r="Y80" s="2">
        <v>77.513263260606251</v>
      </c>
      <c r="Z80" s="2">
        <v>79.024771894188078</v>
      </c>
      <c r="AA80" s="12">
        <v>79.236080000000001</v>
      </c>
      <c r="AB80" s="12">
        <v>80.781183560000002</v>
      </c>
      <c r="AC80" s="12">
        <v>82.356416639420004</v>
      </c>
      <c r="AD80" s="12">
        <v>83.962366763888696</v>
      </c>
      <c r="AE80" s="12">
        <v>85.599632915784525</v>
      </c>
      <c r="AF80" s="5">
        <v>68.89</v>
      </c>
      <c r="AG80" s="5">
        <v>70.233355000000003</v>
      </c>
      <c r="AH80" s="5">
        <v>71.602905422500001</v>
      </c>
      <c r="AI80" s="5">
        <v>72.999162078238754</v>
      </c>
      <c r="AJ80" s="5">
        <v>74.422645738764416</v>
      </c>
      <c r="AK80" s="13">
        <v>74.621647999999993</v>
      </c>
      <c r="AL80" s="13">
        <v>76.076770135999993</v>
      </c>
      <c r="AM80" s="13">
        <v>77.560267153651992</v>
      </c>
      <c r="AN80" s="13">
        <v>79.072692363148207</v>
      </c>
      <c r="AO80" s="13">
        <v>80.614609864229593</v>
      </c>
      <c r="AP80" s="2">
        <v>73.58</v>
      </c>
      <c r="AQ80" s="2">
        <v>75.014809999999997</v>
      </c>
      <c r="AR80" s="2">
        <v>76.477598794999992</v>
      </c>
      <c r="AS80" s="2">
        <v>77.968911971502493</v>
      </c>
      <c r="AT80" s="2">
        <v>79.489305754946798</v>
      </c>
      <c r="AU80" s="12">
        <v>79.701855999999992</v>
      </c>
      <c r="AV80" s="12">
        <v>81.256042191999995</v>
      </c>
      <c r="AW80" s="12">
        <v>82.840535014743992</v>
      </c>
      <c r="AX80" s="12">
        <v>84.455925447531499</v>
      </c>
      <c r="AY80" s="12">
        <v>86.102815993758369</v>
      </c>
      <c r="AZ80" s="5">
        <v>70.33</v>
      </c>
      <c r="BA80" s="5">
        <v>71.701435000000004</v>
      </c>
      <c r="BB80" s="5">
        <v>73.099612982500005</v>
      </c>
      <c r="BC80" s="5">
        <v>74.525055435658757</v>
      </c>
      <c r="BD80" s="5">
        <v>75.978294016654104</v>
      </c>
      <c r="BE80" s="13">
        <v>76.181455999999997</v>
      </c>
      <c r="BF80" s="13">
        <v>77.666994391999992</v>
      </c>
      <c r="BG80" s="13">
        <v>79.181500782643994</v>
      </c>
      <c r="BH80" s="13">
        <v>80.725540047905554</v>
      </c>
      <c r="BI80" s="13">
        <v>82.299688078839708</v>
      </c>
      <c r="BJ80" s="2">
        <v>69.97</v>
      </c>
      <c r="BK80" s="2">
        <v>71.334414999999993</v>
      </c>
      <c r="BL80" s="2">
        <v>72.72543609249999</v>
      </c>
      <c r="BM80" s="2">
        <v>74.143582096303746</v>
      </c>
      <c r="BN80" s="2">
        <v>75.589381947181664</v>
      </c>
      <c r="BO80" s="12">
        <v>75.791504000000003</v>
      </c>
      <c r="BP80" s="12">
        <v>77.269438328000007</v>
      </c>
      <c r="BQ80" s="12">
        <v>78.776192375396008</v>
      </c>
      <c r="BR80" s="12">
        <v>80.312328126716224</v>
      </c>
      <c r="BS80" s="12">
        <v>81.878418525187186</v>
      </c>
      <c r="BT80" s="5">
        <v>69.180000000000007</v>
      </c>
      <c r="BU80" s="5">
        <v>70.529010000000014</v>
      </c>
      <c r="BV80" s="5">
        <v>71.904325695000011</v>
      </c>
      <c r="BW80" s="5">
        <v>73.306460046052507</v>
      </c>
      <c r="BX80" s="5">
        <v>74.735936016950532</v>
      </c>
      <c r="BY80" s="13">
        <v>74.935776000000004</v>
      </c>
      <c r="BZ80" s="13">
        <v>76.397023632</v>
      </c>
      <c r="CA80" s="13">
        <v>77.886765592824005</v>
      </c>
      <c r="CB80" s="13">
        <v>79.405557521884077</v>
      </c>
      <c r="CC80" s="13">
        <v>80.95396589356082</v>
      </c>
      <c r="CD80" s="2">
        <v>70.91</v>
      </c>
      <c r="CE80" s="2">
        <v>72.292744999999996</v>
      </c>
      <c r="CF80" s="2">
        <v>73.702453527499998</v>
      </c>
      <c r="CG80" s="2">
        <v>75.139651371286249</v>
      </c>
      <c r="CH80" s="2">
        <v>76.604874573026336</v>
      </c>
      <c r="CI80" s="12">
        <v>76.80971199999999</v>
      </c>
      <c r="CJ80" s="12">
        <v>78.307501383999991</v>
      </c>
      <c r="CK80" s="12">
        <v>79.834497660987992</v>
      </c>
      <c r="CL80" s="12">
        <v>81.391270365377252</v>
      </c>
      <c r="CM80" s="12">
        <v>82.978400137502106</v>
      </c>
      <c r="CN80" s="5">
        <v>68.819999999999993</v>
      </c>
      <c r="CO80" s="5">
        <v>70.161989999999989</v>
      </c>
      <c r="CP80" s="5">
        <v>71.530148804999982</v>
      </c>
      <c r="CQ80" s="5">
        <v>72.924986706697482</v>
      </c>
      <c r="CR80" s="5">
        <v>74.347023947478078</v>
      </c>
      <c r="CS80" s="13">
        <v>74.545823999999996</v>
      </c>
      <c r="CT80" s="13">
        <v>75.999467568</v>
      </c>
      <c r="CU80" s="13">
        <v>77.481457185576005</v>
      </c>
      <c r="CV80" s="13">
        <v>78.992345600694733</v>
      </c>
      <c r="CW80" s="13">
        <v>80.532696339908284</v>
      </c>
      <c r="CX80" s="2">
        <v>72.28</v>
      </c>
      <c r="CY80" s="2">
        <v>73.689459999999997</v>
      </c>
      <c r="CZ80" s="2">
        <v>75.126404469999997</v>
      </c>
      <c r="DA80" s="2">
        <v>76.591369357164993</v>
      </c>
      <c r="DB80" s="2">
        <v>78.084901059629715</v>
      </c>
      <c r="DC80" s="12">
        <v>78.293695999999997</v>
      </c>
      <c r="DD80" s="12">
        <v>79.820423071999997</v>
      </c>
      <c r="DE80" s="12">
        <v>81.376921321903993</v>
      </c>
      <c r="DF80" s="12">
        <v>82.963771287681126</v>
      </c>
      <c r="DG80" s="12">
        <v>84.581564827790913</v>
      </c>
      <c r="DH80" s="5">
        <v>73.22</v>
      </c>
      <c r="DI80" s="5">
        <v>74.647790000000001</v>
      </c>
      <c r="DJ80" s="5">
        <v>76.103421905000005</v>
      </c>
      <c r="DK80" s="5">
        <v>77.58743863214751</v>
      </c>
      <c r="DL80" s="5">
        <v>79.100393685474387</v>
      </c>
      <c r="DM80" s="13">
        <v>79.311903999999998</v>
      </c>
      <c r="DN80" s="13">
        <v>80.858486127999996</v>
      </c>
      <c r="DO80" s="13">
        <v>82.435226607495991</v>
      </c>
      <c r="DP80" s="13">
        <v>84.042713526342169</v>
      </c>
      <c r="DQ80" s="13">
        <v>85.681546440105848</v>
      </c>
      <c r="DR80" s="2">
        <v>74.02</v>
      </c>
      <c r="DS80" s="2">
        <v>75.46338999999999</v>
      </c>
      <c r="DT80" s="2">
        <v>76.934926104999988</v>
      </c>
      <c r="DU80" s="2">
        <v>78.435157164047482</v>
      </c>
      <c r="DV80" s="2">
        <v>79.964642728746412</v>
      </c>
      <c r="DW80" s="12">
        <v>80.178463999999991</v>
      </c>
      <c r="DX80" s="12">
        <v>81.741944047999993</v>
      </c>
      <c r="DY80" s="12">
        <v>83.335911956935988</v>
      </c>
      <c r="DZ80" s="12">
        <v>84.960962240096237</v>
      </c>
      <c r="EA80" s="12">
        <v>86.617701003778109</v>
      </c>
      <c r="EB80" s="5">
        <v>76.11</v>
      </c>
      <c r="EC80" s="5">
        <v>77.594144999999997</v>
      </c>
      <c r="ED80" s="5">
        <v>79.107230827500004</v>
      </c>
      <c r="EE80" s="5">
        <v>80.649821828636249</v>
      </c>
      <c r="EF80" s="5">
        <v>82.222493354294656</v>
      </c>
      <c r="EG80" s="13">
        <v>82.442352</v>
      </c>
      <c r="EH80" s="13">
        <v>84.049977863999999</v>
      </c>
      <c r="EI80" s="13">
        <v>85.688952432348003</v>
      </c>
      <c r="EJ80" s="13">
        <v>87.359887004778784</v>
      </c>
      <c r="EK80" s="13">
        <v>89.063404801371973</v>
      </c>
      <c r="EL80" s="2">
        <v>68.239999999999995</v>
      </c>
      <c r="EM80" s="2">
        <v>69.570679999999996</v>
      </c>
      <c r="EN80" s="2">
        <v>70.92730825999999</v>
      </c>
      <c r="EO80" s="2">
        <v>72.31039077106999</v>
      </c>
      <c r="EP80" s="2">
        <v>73.72044339110586</v>
      </c>
      <c r="EQ80" s="12">
        <v>73.917567999999989</v>
      </c>
      <c r="ER80" s="12">
        <v>75.358960575999987</v>
      </c>
      <c r="ES80" s="12">
        <v>76.828460307231992</v>
      </c>
      <c r="ET80" s="12">
        <v>78.32661528322302</v>
      </c>
      <c r="EU80" s="12">
        <v>79.853984281245872</v>
      </c>
      <c r="EV80" s="5">
        <v>67.81</v>
      </c>
      <c r="EW80" s="5">
        <v>69.132294999999999</v>
      </c>
      <c r="EX80" s="5">
        <v>70.480374752499998</v>
      </c>
      <c r="EY80" s="5">
        <v>71.854742060173749</v>
      </c>
      <c r="EZ80" s="5">
        <v>73.255909530347139</v>
      </c>
      <c r="FA80" s="13">
        <v>73.451791999999998</v>
      </c>
      <c r="FB80" s="13">
        <v>74.884101943999994</v>
      </c>
      <c r="FC80" s="13">
        <v>76.344341931907991</v>
      </c>
      <c r="FD80" s="13">
        <v>77.833056599580203</v>
      </c>
      <c r="FE80" s="13">
        <v>79.350801203272013</v>
      </c>
      <c r="FF80" s="2">
        <v>74.81</v>
      </c>
      <c r="FG80" s="2">
        <v>76.268794999999997</v>
      </c>
      <c r="FH80" s="2">
        <v>77.756036502499995</v>
      </c>
      <c r="FI80" s="2">
        <v>79.272279214298749</v>
      </c>
      <c r="FJ80" s="2">
        <v>80.818088658977572</v>
      </c>
      <c r="FK80" s="12">
        <v>81.034192000000004</v>
      </c>
      <c r="FL80" s="12">
        <v>82.614358744</v>
      </c>
      <c r="FM80" s="12">
        <v>84.225338739508004</v>
      </c>
      <c r="FN80" s="12">
        <v>85.867732844928412</v>
      </c>
      <c r="FO80" s="12">
        <v>87.542153635404517</v>
      </c>
      <c r="FP80" s="5">
        <v>71.13</v>
      </c>
      <c r="FQ80" s="5">
        <v>72.517034999999993</v>
      </c>
      <c r="FR80" s="5">
        <v>73.931117182499989</v>
      </c>
      <c r="FS80" s="5">
        <v>75.372773967558743</v>
      </c>
      <c r="FT80" s="5">
        <v>76.842543059926143</v>
      </c>
      <c r="FU80" s="13">
        <v>77.04801599999999</v>
      </c>
      <c r="FV80" s="13">
        <v>78.55045231199999</v>
      </c>
      <c r="FW80" s="13">
        <v>80.08218613208399</v>
      </c>
      <c r="FX80" s="13">
        <v>81.643788761659621</v>
      </c>
      <c r="FY80" s="13">
        <v>83.235842642511983</v>
      </c>
      <c r="FZ80" s="2">
        <v>69.75</v>
      </c>
      <c r="GA80" s="2">
        <v>71.110124999999996</v>
      </c>
      <c r="GB80" s="2">
        <v>72.496772437499999</v>
      </c>
      <c r="GC80" s="2">
        <v>73.910459500031251</v>
      </c>
      <c r="GD80" s="2">
        <v>75.351713460281857</v>
      </c>
      <c r="GE80" s="12">
        <v>75.553200000000004</v>
      </c>
      <c r="GF80" s="12">
        <v>77.026487400000008</v>
      </c>
      <c r="GG80" s="12">
        <v>78.52850390430001</v>
      </c>
      <c r="GH80" s="12">
        <v>80.059809730433855</v>
      </c>
      <c r="GI80" s="12">
        <v>81.620976020177309</v>
      </c>
      <c r="GJ80" s="5">
        <v>71.34</v>
      </c>
      <c r="GK80" s="5">
        <v>72.731130000000007</v>
      </c>
      <c r="GL80" s="5">
        <v>74.149387035000004</v>
      </c>
      <c r="GM80" s="5">
        <v>75.595300082182504</v>
      </c>
      <c r="GN80" s="5">
        <v>77.069408433785057</v>
      </c>
      <c r="GO80" s="13">
        <v>77.27548800000001</v>
      </c>
      <c r="GP80" s="13">
        <v>78.782360016000013</v>
      </c>
      <c r="GQ80" s="13">
        <v>80.318616036312008</v>
      </c>
      <c r="GR80" s="13">
        <v>81.884829049020098</v>
      </c>
      <c r="GS80" s="13">
        <v>83.481583215475993</v>
      </c>
      <c r="GT80" s="2">
        <v>75.459999999999994</v>
      </c>
      <c r="GU80" s="2">
        <v>76.93146999999999</v>
      </c>
      <c r="GV80" s="2">
        <v>78.431633664999993</v>
      </c>
      <c r="GW80" s="2">
        <v>79.961050521467499</v>
      </c>
      <c r="GX80" s="2">
        <v>81.520291006636114</v>
      </c>
      <c r="GY80" s="12">
        <v>81.738271999999995</v>
      </c>
      <c r="GZ80" s="12">
        <v>83.332168303999993</v>
      </c>
      <c r="HA80" s="12">
        <v>84.957145585927989</v>
      </c>
      <c r="HB80" s="12">
        <v>86.613809924853584</v>
      </c>
      <c r="HC80" s="12">
        <v>88.302779218388224</v>
      </c>
      <c r="HD80" s="5">
        <v>71.78</v>
      </c>
      <c r="HE80" s="5">
        <v>73.17971</v>
      </c>
      <c r="HF80" s="5">
        <v>74.606714345</v>
      </c>
      <c r="HG80" s="5">
        <v>76.061545274727507</v>
      </c>
      <c r="HH80" s="5">
        <v>77.544745407584699</v>
      </c>
      <c r="HI80" s="13">
        <v>77.752095999999995</v>
      </c>
      <c r="HJ80" s="13">
        <v>79.268261871999997</v>
      </c>
      <c r="HK80" s="13">
        <v>80.81399297850399</v>
      </c>
      <c r="HL80" s="13">
        <v>82.389865841584822</v>
      </c>
      <c r="HM80" s="13">
        <v>83.996468225495732</v>
      </c>
      <c r="HN80" s="2">
        <v>68.53</v>
      </c>
      <c r="HO80" s="2">
        <v>69.866335000000007</v>
      </c>
      <c r="HP80" s="2">
        <v>71.2287285325</v>
      </c>
      <c r="HQ80" s="2">
        <v>72.617688738883743</v>
      </c>
      <c r="HR80" s="2">
        <v>74.033733669291976</v>
      </c>
      <c r="HS80" s="12">
        <v>74.231695999999999</v>
      </c>
      <c r="HT80" s="12">
        <v>75.679214071999994</v>
      </c>
      <c r="HU80" s="12">
        <v>77.154958746403992</v>
      </c>
      <c r="HV80" s="12">
        <v>78.659480441958863</v>
      </c>
      <c r="HW80" s="12">
        <v>80.193340310577057</v>
      </c>
      <c r="HX80" s="5">
        <v>68.67</v>
      </c>
      <c r="HY80" s="5">
        <v>70.009065000000007</v>
      </c>
      <c r="HZ80" s="5">
        <v>71.37424176750001</v>
      </c>
      <c r="IA80" s="5">
        <v>72.76603948196626</v>
      </c>
      <c r="IB80" s="5">
        <v>74.184977251864609</v>
      </c>
      <c r="IC80" s="13">
        <v>74.383344000000008</v>
      </c>
      <c r="ID80" s="13">
        <v>75.833819208000008</v>
      </c>
      <c r="IE80" s="13">
        <v>77.312578682556008</v>
      </c>
      <c r="IF80" s="13">
        <v>78.820173966865852</v>
      </c>
      <c r="IG80" s="13">
        <v>80.35716735921973</v>
      </c>
      <c r="IH80" s="2">
        <v>70.91</v>
      </c>
      <c r="II80" s="2">
        <v>72.292744999999996</v>
      </c>
      <c r="IJ80" s="2">
        <v>73.702453527499998</v>
      </c>
      <c r="IK80" s="2">
        <v>75.139651371286249</v>
      </c>
      <c r="IL80" s="2">
        <v>76.604874573026336</v>
      </c>
      <c r="IM80" s="12">
        <v>76.80971199999999</v>
      </c>
      <c r="IN80" s="12">
        <v>78.307501383999991</v>
      </c>
      <c r="IO80" s="12">
        <v>79.834497660987992</v>
      </c>
      <c r="IP80" s="12">
        <v>81.391270365377252</v>
      </c>
      <c r="IQ80" s="12">
        <v>82.978400137502106</v>
      </c>
      <c r="IR80" s="5">
        <v>69.75</v>
      </c>
      <c r="IS80" s="5">
        <v>71.110124999999996</v>
      </c>
      <c r="IT80" s="5">
        <v>72.496772437499999</v>
      </c>
      <c r="IU80" s="5">
        <v>73.910459500031251</v>
      </c>
      <c r="IV80" s="5">
        <v>75.351713460281857</v>
      </c>
      <c r="IW80" s="13">
        <v>75.553200000000004</v>
      </c>
      <c r="IX80" s="13">
        <v>77.026487400000008</v>
      </c>
      <c r="IY80" s="13">
        <v>78.52850390430001</v>
      </c>
      <c r="IZ80" s="13">
        <v>80.059809730433855</v>
      </c>
      <c r="JA80" s="13">
        <v>81.620976020177309</v>
      </c>
      <c r="JB80" s="2">
        <v>68.959999999999994</v>
      </c>
      <c r="JC80" s="2">
        <v>70.304719999999989</v>
      </c>
      <c r="JD80" s="2">
        <v>71.675662039999992</v>
      </c>
      <c r="JE80" s="2">
        <v>73.073337449779999</v>
      </c>
      <c r="JF80" s="2">
        <v>74.498267530050711</v>
      </c>
      <c r="JG80" s="12">
        <v>74.697471999999991</v>
      </c>
      <c r="JH80" s="12">
        <v>76.154072703999987</v>
      </c>
      <c r="JI80" s="12">
        <v>77.639077121727979</v>
      </c>
      <c r="JJ80" s="12">
        <v>79.15303912560168</v>
      </c>
      <c r="JK80" s="12">
        <v>80.696523388550915</v>
      </c>
      <c r="JL80" s="5">
        <v>68.959999999999994</v>
      </c>
      <c r="JM80" s="5">
        <v>70.304719999999989</v>
      </c>
      <c r="JN80" s="5">
        <v>71.675662039999992</v>
      </c>
      <c r="JO80" s="5">
        <v>73.073337449779999</v>
      </c>
      <c r="JP80" s="5">
        <v>74.498267530050711</v>
      </c>
      <c r="JQ80" s="13">
        <v>74.697471999999991</v>
      </c>
      <c r="JR80" s="13">
        <v>76.154072703999987</v>
      </c>
      <c r="JS80" s="13">
        <v>77.639077121727979</v>
      </c>
      <c r="JT80" s="13">
        <v>79.15303912560168</v>
      </c>
      <c r="JU80" s="13">
        <v>80.696523388550915</v>
      </c>
      <c r="JV80" s="2">
        <v>72.86</v>
      </c>
      <c r="JW80" s="2">
        <v>74.280770000000004</v>
      </c>
      <c r="JX80" s="2">
        <v>75.729245015000004</v>
      </c>
      <c r="JY80" s="2">
        <v>77.205965292792499</v>
      </c>
      <c r="JZ80" s="2">
        <v>78.711481616001947</v>
      </c>
      <c r="KA80" s="12">
        <v>78.921952000000005</v>
      </c>
      <c r="KB80" s="12">
        <v>80.46093006400001</v>
      </c>
      <c r="KC80" s="12">
        <v>82.029918200248005</v>
      </c>
      <c r="KD80" s="12">
        <v>83.629501605152839</v>
      </c>
      <c r="KE80" s="12">
        <v>85.260276886453326</v>
      </c>
      <c r="KF80" s="5">
        <v>79.14</v>
      </c>
      <c r="KG80" s="5">
        <v>80.683229999999995</v>
      </c>
      <c r="KH80" s="5">
        <v>82.256552984999999</v>
      </c>
      <c r="KI80" s="5">
        <v>83.860555768207504</v>
      </c>
      <c r="KJ80" s="5">
        <v>85.495836605687558</v>
      </c>
      <c r="KK80" s="13">
        <v>85.724447999999995</v>
      </c>
      <c r="KL80" s="13">
        <v>87.396074735999989</v>
      </c>
      <c r="KM80" s="13">
        <v>89.100298193351989</v>
      </c>
      <c r="KN80" s="13">
        <v>90.837754008122346</v>
      </c>
      <c r="KO80" s="13">
        <v>92.60909021128073</v>
      </c>
      <c r="KP80" s="2">
        <v>71.56</v>
      </c>
      <c r="KQ80" s="2">
        <v>72.955420000000004</v>
      </c>
      <c r="KR80" s="2">
        <v>74.378050690000009</v>
      </c>
      <c r="KS80" s="2">
        <v>75.828422678455013</v>
      </c>
      <c r="KT80" s="2">
        <v>77.307076920684892</v>
      </c>
      <c r="KU80" s="12">
        <v>77.513791999999995</v>
      </c>
      <c r="KV80" s="12">
        <v>79.025310943999997</v>
      </c>
      <c r="KW80" s="12">
        <v>80.566304507407992</v>
      </c>
      <c r="KX80" s="12">
        <v>82.137347445302453</v>
      </c>
      <c r="KY80" s="12">
        <v>83.739025720485856</v>
      </c>
      <c r="KZ80" s="5">
        <v>67.59</v>
      </c>
      <c r="LA80" s="5">
        <v>68.908005000000003</v>
      </c>
      <c r="LB80" s="5">
        <v>70.251711097500007</v>
      </c>
      <c r="LC80" s="5">
        <v>71.621619463901254</v>
      </c>
      <c r="LD80" s="5">
        <v>73.018241043447333</v>
      </c>
      <c r="LE80" s="13">
        <v>73.213487999999998</v>
      </c>
      <c r="LF80" s="13">
        <v>74.641151015999995</v>
      </c>
      <c r="LG80" s="13">
        <v>76.096653460811993</v>
      </c>
      <c r="LH80" s="13">
        <v>77.58053820329782</v>
      </c>
      <c r="LI80" s="13">
        <v>79.093358698262122</v>
      </c>
      <c r="LJ80" s="2">
        <v>90.26</v>
      </c>
      <c r="LK80" s="2">
        <v>92.020070000000004</v>
      </c>
      <c r="LL80" s="2">
        <v>93.814461365</v>
      </c>
      <c r="LM80" s="2">
        <v>95.643843361617499</v>
      </c>
      <c r="LN80" s="2">
        <v>97.508898307169034</v>
      </c>
      <c r="LO80" s="12">
        <v>97.769632000000001</v>
      </c>
      <c r="LP80" s="12">
        <v>99.676139824000003</v>
      </c>
      <c r="LQ80" s="12">
        <v>101.619824550568</v>
      </c>
      <c r="LR80" s="12">
        <v>103.60141112930407</v>
      </c>
      <c r="LS80" s="12">
        <v>105.62163864632549</v>
      </c>
      <c r="LT80" s="5">
        <v>90.26</v>
      </c>
      <c r="LU80" s="5">
        <v>92.020070000000004</v>
      </c>
      <c r="LV80" s="5">
        <v>93.814461365</v>
      </c>
      <c r="LW80" s="5">
        <v>95.643843361617499</v>
      </c>
      <c r="LX80" s="5">
        <v>97.508898307169034</v>
      </c>
      <c r="LY80" s="11">
        <v>97.769632000000001</v>
      </c>
      <c r="LZ80" s="11">
        <v>99.676139824000003</v>
      </c>
      <c r="MA80" s="11">
        <v>101.619824550568</v>
      </c>
      <c r="MB80" s="11">
        <v>103.60141112930407</v>
      </c>
      <c r="MC80" s="11">
        <v>105.62163864632549</v>
      </c>
    </row>
    <row r="81" spans="1:341" x14ac:dyDescent="0.2">
      <c r="A81" s="7" t="s">
        <v>76</v>
      </c>
      <c r="B81" s="2">
        <v>61.73</v>
      </c>
      <c r="C81" s="2">
        <v>62.933734999999999</v>
      </c>
      <c r="D81" s="2">
        <v>64.160942832499998</v>
      </c>
      <c r="E81" s="2">
        <v>65.412081217733743</v>
      </c>
      <c r="F81" s="2">
        <v>66.68761680147955</v>
      </c>
      <c r="G81" s="12">
        <v>66.865935999999991</v>
      </c>
      <c r="H81" s="12">
        <v>68.16982175199999</v>
      </c>
      <c r="I81" s="12">
        <v>69.499133276163988</v>
      </c>
      <c r="J81" s="12">
        <v>70.854366375049182</v>
      </c>
      <c r="K81" s="12">
        <v>72.236026519362639</v>
      </c>
      <c r="L81" s="5">
        <v>59.88</v>
      </c>
      <c r="M81" s="5">
        <v>61.04766</v>
      </c>
      <c r="N81" s="5">
        <v>62.238089369999997</v>
      </c>
      <c r="O81" s="5">
        <v>63.451732112715</v>
      </c>
      <c r="P81" s="5">
        <v>64.689040888912942</v>
      </c>
      <c r="Q81" s="13">
        <v>64.862015999999997</v>
      </c>
      <c r="R81" s="13">
        <v>66.126825311999994</v>
      </c>
      <c r="S81" s="13">
        <v>67.416298405583987</v>
      </c>
      <c r="T81" s="13">
        <v>68.730916224492873</v>
      </c>
      <c r="U81" s="13">
        <v>70.071169090870484</v>
      </c>
      <c r="V81" s="2">
        <v>62.53</v>
      </c>
      <c r="W81" s="2">
        <v>63.749335000000002</v>
      </c>
      <c r="X81" s="2">
        <v>64.992447032499996</v>
      </c>
      <c r="Y81" s="2">
        <v>66.259799749633743</v>
      </c>
      <c r="Z81" s="2">
        <v>67.551865844751603</v>
      </c>
      <c r="AA81" s="12">
        <v>67.732495999999998</v>
      </c>
      <c r="AB81" s="12">
        <v>69.053279672000002</v>
      </c>
      <c r="AC81" s="12">
        <v>70.399818625603999</v>
      </c>
      <c r="AD81" s="12">
        <v>71.772615088803278</v>
      </c>
      <c r="AE81" s="12">
        <v>73.172181083034943</v>
      </c>
      <c r="AF81" s="5">
        <v>58.89</v>
      </c>
      <c r="AG81" s="5">
        <v>60.038355000000003</v>
      </c>
      <c r="AH81" s="5">
        <v>61.209102922500001</v>
      </c>
      <c r="AI81" s="5">
        <v>62.402680429488754</v>
      </c>
      <c r="AJ81" s="5">
        <v>63.619532697863782</v>
      </c>
      <c r="AK81" s="13">
        <v>63.789648</v>
      </c>
      <c r="AL81" s="13">
        <v>65.033546135999998</v>
      </c>
      <c r="AM81" s="13">
        <v>66.301700285652004</v>
      </c>
      <c r="AN81" s="13">
        <v>67.594583441222213</v>
      </c>
      <c r="AO81" s="13">
        <v>68.912677818326046</v>
      </c>
      <c r="AP81" s="2">
        <v>62.9</v>
      </c>
      <c r="AQ81" s="2">
        <v>64.126549999999995</v>
      </c>
      <c r="AR81" s="2">
        <v>65.377017724999988</v>
      </c>
      <c r="AS81" s="2">
        <v>66.651869570637487</v>
      </c>
      <c r="AT81" s="2">
        <v>67.951581027264922</v>
      </c>
      <c r="AU81" s="12">
        <v>68.133279999999999</v>
      </c>
      <c r="AV81" s="12">
        <v>69.461878959999993</v>
      </c>
      <c r="AW81" s="12">
        <v>70.816385599719993</v>
      </c>
      <c r="AX81" s="12">
        <v>72.197305118914528</v>
      </c>
      <c r="AY81" s="12">
        <v>73.605152568733359</v>
      </c>
      <c r="AZ81" s="5">
        <v>60.13</v>
      </c>
      <c r="BA81" s="5">
        <v>61.302535000000006</v>
      </c>
      <c r="BB81" s="5">
        <v>62.497934432500003</v>
      </c>
      <c r="BC81" s="5">
        <v>63.71664415393375</v>
      </c>
      <c r="BD81" s="5">
        <v>64.959118714935457</v>
      </c>
      <c r="BE81" s="13">
        <v>65.132816000000005</v>
      </c>
      <c r="BF81" s="13">
        <v>66.402905912000008</v>
      </c>
      <c r="BG81" s="13">
        <v>67.69776257728401</v>
      </c>
      <c r="BH81" s="13">
        <v>69.017868947541047</v>
      </c>
      <c r="BI81" s="13">
        <v>70.363717392018103</v>
      </c>
      <c r="BJ81" s="2">
        <v>59.82</v>
      </c>
      <c r="BK81" s="2">
        <v>60.986490000000003</v>
      </c>
      <c r="BL81" s="2">
        <v>62.175726555000004</v>
      </c>
      <c r="BM81" s="2">
        <v>63.388153222822503</v>
      </c>
      <c r="BN81" s="2">
        <v>64.62422221066754</v>
      </c>
      <c r="BO81" s="12">
        <v>64.797023999999993</v>
      </c>
      <c r="BP81" s="12">
        <v>66.060565967999992</v>
      </c>
      <c r="BQ81" s="12">
        <v>67.348747004375994</v>
      </c>
      <c r="BR81" s="12">
        <v>68.66204757096132</v>
      </c>
      <c r="BS81" s="12">
        <v>70.000957498595071</v>
      </c>
      <c r="BT81" s="5">
        <v>59.14</v>
      </c>
      <c r="BU81" s="5">
        <v>60.293230000000001</v>
      </c>
      <c r="BV81" s="5">
        <v>61.468947985</v>
      </c>
      <c r="BW81" s="5">
        <v>62.667592470707497</v>
      </c>
      <c r="BX81" s="5">
        <v>63.88961052388629</v>
      </c>
      <c r="BY81" s="13">
        <v>64.060447999999994</v>
      </c>
      <c r="BZ81" s="13">
        <v>65.309626735999998</v>
      </c>
      <c r="CA81" s="13">
        <v>66.583164457351998</v>
      </c>
      <c r="CB81" s="13">
        <v>67.881536164270358</v>
      </c>
      <c r="CC81" s="13">
        <v>69.205226119473636</v>
      </c>
      <c r="CD81" s="2">
        <v>60.62</v>
      </c>
      <c r="CE81" s="2">
        <v>61.80209</v>
      </c>
      <c r="CF81" s="2">
        <v>63.007230755000002</v>
      </c>
      <c r="CG81" s="2">
        <v>64.235871754722496</v>
      </c>
      <c r="CH81" s="2">
        <v>65.488471253939579</v>
      </c>
      <c r="CI81" s="12">
        <v>65.663584</v>
      </c>
      <c r="CJ81" s="12">
        <v>66.944023888000004</v>
      </c>
      <c r="CK81" s="12">
        <v>68.249432353816005</v>
      </c>
      <c r="CL81" s="12">
        <v>69.580296284715416</v>
      </c>
      <c r="CM81" s="12">
        <v>70.93711206226736</v>
      </c>
      <c r="CN81" s="5">
        <v>58.83</v>
      </c>
      <c r="CO81" s="5">
        <v>59.977184999999999</v>
      </c>
      <c r="CP81" s="5">
        <v>61.146740107500001</v>
      </c>
      <c r="CQ81" s="5">
        <v>62.33910153959625</v>
      </c>
      <c r="CR81" s="5">
        <v>63.554714019618373</v>
      </c>
      <c r="CS81" s="13">
        <v>63.724655999999996</v>
      </c>
      <c r="CT81" s="13">
        <v>64.967286791999996</v>
      </c>
      <c r="CU81" s="13">
        <v>66.234148884443997</v>
      </c>
      <c r="CV81" s="13">
        <v>67.52571478769066</v>
      </c>
      <c r="CW81" s="13">
        <v>68.842466226050632</v>
      </c>
      <c r="CX81" s="2">
        <v>61.79</v>
      </c>
      <c r="CY81" s="2">
        <v>62.994904999999996</v>
      </c>
      <c r="CZ81" s="2">
        <v>64.223305647499998</v>
      </c>
      <c r="DA81" s="2">
        <v>65.475660107626254</v>
      </c>
      <c r="DB81" s="2">
        <v>66.752435479724966</v>
      </c>
      <c r="DC81" s="12">
        <v>66.930927999999994</v>
      </c>
      <c r="DD81" s="12">
        <v>68.236081095999992</v>
      </c>
      <c r="DE81" s="12">
        <v>69.566684677371995</v>
      </c>
      <c r="DF81" s="12">
        <v>70.923235028580748</v>
      </c>
      <c r="DG81" s="12">
        <v>72.306238111638066</v>
      </c>
      <c r="DH81" s="5">
        <v>62.59</v>
      </c>
      <c r="DI81" s="5">
        <v>63.810505000000006</v>
      </c>
      <c r="DJ81" s="5">
        <v>65.05480984750001</v>
      </c>
      <c r="DK81" s="5">
        <v>66.323378639526254</v>
      </c>
      <c r="DL81" s="5">
        <v>67.616684522997019</v>
      </c>
      <c r="DM81" s="13">
        <v>67.797488000000001</v>
      </c>
      <c r="DN81" s="13">
        <v>69.119539016000004</v>
      </c>
      <c r="DO81" s="13">
        <v>70.467370026812006</v>
      </c>
      <c r="DP81" s="13">
        <v>71.841483742334844</v>
      </c>
      <c r="DQ81" s="13">
        <v>73.24239267531037</v>
      </c>
      <c r="DR81" s="2">
        <v>63.27</v>
      </c>
      <c r="DS81" s="2">
        <v>64.503765000000001</v>
      </c>
      <c r="DT81" s="2">
        <v>65.761588417500008</v>
      </c>
      <c r="DU81" s="2">
        <v>67.04393939164126</v>
      </c>
      <c r="DV81" s="2">
        <v>68.351296209778269</v>
      </c>
      <c r="DW81" s="12">
        <v>68.534064000000001</v>
      </c>
      <c r="DX81" s="12">
        <v>69.870478247999998</v>
      </c>
      <c r="DY81" s="12">
        <v>71.232952573836002</v>
      </c>
      <c r="DZ81" s="12">
        <v>72.621995149025807</v>
      </c>
      <c r="EA81" s="12">
        <v>74.038124054431805</v>
      </c>
      <c r="EB81" s="5">
        <v>65.06</v>
      </c>
      <c r="EC81" s="5">
        <v>66.328670000000002</v>
      </c>
      <c r="ED81" s="5">
        <v>67.622079065000008</v>
      </c>
      <c r="EE81" s="5">
        <v>68.940709606767513</v>
      </c>
      <c r="EF81" s="5">
        <v>70.285053444099475</v>
      </c>
      <c r="EG81" s="13">
        <v>70.472992000000005</v>
      </c>
      <c r="EH81" s="13">
        <v>71.847215344000006</v>
      </c>
      <c r="EI81" s="13">
        <v>73.24823604320801</v>
      </c>
      <c r="EJ81" s="13">
        <v>74.676576646050563</v>
      </c>
      <c r="EK81" s="13">
        <v>76.132769890648547</v>
      </c>
      <c r="EL81" s="2">
        <v>58.33</v>
      </c>
      <c r="EM81" s="2">
        <v>59.467434999999995</v>
      </c>
      <c r="EN81" s="2">
        <v>60.627049982499997</v>
      </c>
      <c r="EO81" s="2">
        <v>61.80927745715875</v>
      </c>
      <c r="EP81" s="2">
        <v>63.014558367573343</v>
      </c>
      <c r="EQ81" s="12">
        <v>63.183056000000001</v>
      </c>
      <c r="ER81" s="12">
        <v>64.415125591999995</v>
      </c>
      <c r="ES81" s="12">
        <v>65.671220541043994</v>
      </c>
      <c r="ET81" s="12">
        <v>66.951809341594355</v>
      </c>
      <c r="EU81" s="12">
        <v>68.257369623755451</v>
      </c>
      <c r="EV81" s="5">
        <v>57.96</v>
      </c>
      <c r="EW81" s="5">
        <v>59.090220000000002</v>
      </c>
      <c r="EX81" s="5">
        <v>60.242479290000006</v>
      </c>
      <c r="EY81" s="5">
        <v>61.417207636155005</v>
      </c>
      <c r="EZ81" s="5">
        <v>62.614843185060025</v>
      </c>
      <c r="FA81" s="13">
        <v>62.782271999999999</v>
      </c>
      <c r="FB81" s="13">
        <v>64.006526304000005</v>
      </c>
      <c r="FC81" s="13">
        <v>65.254653566927999</v>
      </c>
      <c r="FD81" s="13">
        <v>66.527119311483091</v>
      </c>
      <c r="FE81" s="13">
        <v>67.824398138057006</v>
      </c>
      <c r="FF81" s="2">
        <v>63.95</v>
      </c>
      <c r="FG81" s="2">
        <v>65.197024999999996</v>
      </c>
      <c r="FH81" s="2">
        <v>66.468366987499991</v>
      </c>
      <c r="FI81" s="2">
        <v>67.764500143756237</v>
      </c>
      <c r="FJ81" s="2">
        <v>69.08590789655949</v>
      </c>
      <c r="FK81" s="12">
        <v>69.27064</v>
      </c>
      <c r="FL81" s="12">
        <v>70.621417480000005</v>
      </c>
      <c r="FM81" s="12">
        <v>71.998535120860012</v>
      </c>
      <c r="FN81" s="12">
        <v>73.402506555716784</v>
      </c>
      <c r="FO81" s="12">
        <v>74.833855433553268</v>
      </c>
      <c r="FP81" s="5">
        <v>60.8</v>
      </c>
      <c r="FQ81" s="5">
        <v>61.985599999999998</v>
      </c>
      <c r="FR81" s="5">
        <v>63.194319199999995</v>
      </c>
      <c r="FS81" s="5">
        <v>64.426608424400001</v>
      </c>
      <c r="FT81" s="5">
        <v>65.682927288675799</v>
      </c>
      <c r="FU81" s="13">
        <v>65.858559999999997</v>
      </c>
      <c r="FV81" s="13">
        <v>67.142801919999997</v>
      </c>
      <c r="FW81" s="13">
        <v>68.452086557439998</v>
      </c>
      <c r="FX81" s="13">
        <v>69.786902245310074</v>
      </c>
      <c r="FY81" s="13">
        <v>71.147746839093614</v>
      </c>
      <c r="FZ81" s="2">
        <v>59.63</v>
      </c>
      <c r="GA81" s="2">
        <v>60.792785000000002</v>
      </c>
      <c r="GB81" s="2">
        <v>61.978244307499999</v>
      </c>
      <c r="GC81" s="2">
        <v>63.18682007149625</v>
      </c>
      <c r="GD81" s="2">
        <v>64.418963062890427</v>
      </c>
      <c r="GE81" s="12">
        <v>64.591216000000003</v>
      </c>
      <c r="GF81" s="12">
        <v>65.850744712000008</v>
      </c>
      <c r="GG81" s="12">
        <v>67.134834233884007</v>
      </c>
      <c r="GH81" s="12">
        <v>68.443963501444742</v>
      </c>
      <c r="GI81" s="12">
        <v>69.778620789722908</v>
      </c>
      <c r="GJ81" s="5">
        <v>60.99</v>
      </c>
      <c r="GK81" s="5">
        <v>62.179304999999999</v>
      </c>
      <c r="GL81" s="5">
        <v>63.391801447500001</v>
      </c>
      <c r="GM81" s="5">
        <v>64.627941575726254</v>
      </c>
      <c r="GN81" s="5">
        <v>65.888186436452912</v>
      </c>
      <c r="GO81" s="13">
        <v>66.064368000000002</v>
      </c>
      <c r="GP81" s="13">
        <v>67.352623176000009</v>
      </c>
      <c r="GQ81" s="13">
        <v>68.665999327932013</v>
      </c>
      <c r="GR81" s="13">
        <v>70.004986314826681</v>
      </c>
      <c r="GS81" s="13">
        <v>71.370083547965805</v>
      </c>
      <c r="GT81" s="2">
        <v>64.510000000000005</v>
      </c>
      <c r="GU81" s="2">
        <v>65.767945000000012</v>
      </c>
      <c r="GV81" s="2">
        <v>67.050419927500016</v>
      </c>
      <c r="GW81" s="2">
        <v>68.357903116086263</v>
      </c>
      <c r="GX81" s="2">
        <v>69.690882226849951</v>
      </c>
      <c r="GY81" s="12">
        <v>69.877232000000006</v>
      </c>
      <c r="GZ81" s="12">
        <v>71.239838024000008</v>
      </c>
      <c r="HA81" s="12">
        <v>72.629014865468008</v>
      </c>
      <c r="HB81" s="12">
        <v>74.045280655344641</v>
      </c>
      <c r="HC81" s="12">
        <v>75.489163628123862</v>
      </c>
      <c r="HD81" s="5">
        <v>61.36</v>
      </c>
      <c r="HE81" s="5">
        <v>62.556519999999999</v>
      </c>
      <c r="HF81" s="5">
        <v>63.776372139999999</v>
      </c>
      <c r="HG81" s="5">
        <v>65.020011396729998</v>
      </c>
      <c r="HH81" s="5">
        <v>66.287901618966231</v>
      </c>
      <c r="HI81" s="13">
        <v>66.465152000000003</v>
      </c>
      <c r="HJ81" s="13">
        <v>67.761222463999999</v>
      </c>
      <c r="HK81" s="13">
        <v>69.082566302047994</v>
      </c>
      <c r="HL81" s="13">
        <v>70.429676344937931</v>
      </c>
      <c r="HM81" s="13">
        <v>71.803055033664222</v>
      </c>
      <c r="HN81" s="2">
        <v>58.58</v>
      </c>
      <c r="HO81" s="2">
        <v>59.72231</v>
      </c>
      <c r="HP81" s="2">
        <v>60.886895045000003</v>
      </c>
      <c r="HQ81" s="2">
        <v>62.0741894983775</v>
      </c>
      <c r="HR81" s="2">
        <v>63.284636193595858</v>
      </c>
      <c r="HS81" s="12">
        <v>63.453856000000002</v>
      </c>
      <c r="HT81" s="12">
        <v>64.691206191999996</v>
      </c>
      <c r="HU81" s="12">
        <v>65.952684712744002</v>
      </c>
      <c r="HV81" s="12">
        <v>67.238762064642515</v>
      </c>
      <c r="HW81" s="12">
        <v>68.549917924903042</v>
      </c>
      <c r="HX81" s="5">
        <v>58.71</v>
      </c>
      <c r="HY81" s="5">
        <v>59.854844999999997</v>
      </c>
      <c r="HZ81" s="5">
        <v>61.022014477499994</v>
      </c>
      <c r="IA81" s="5">
        <v>62.211943759811241</v>
      </c>
      <c r="IB81" s="5">
        <v>63.425076663127562</v>
      </c>
      <c r="IC81" s="13">
        <v>63.594672000000003</v>
      </c>
      <c r="ID81" s="13">
        <v>64.834768104000005</v>
      </c>
      <c r="IE81" s="13">
        <v>66.099046082028011</v>
      </c>
      <c r="IF81" s="13">
        <v>67.387977480627555</v>
      </c>
      <c r="IG81" s="13">
        <v>68.702043041499792</v>
      </c>
      <c r="IH81" s="2">
        <v>60.62</v>
      </c>
      <c r="II81" s="2">
        <v>61.80209</v>
      </c>
      <c r="IJ81" s="2">
        <v>63.007230755000002</v>
      </c>
      <c r="IK81" s="2">
        <v>64.235871754722496</v>
      </c>
      <c r="IL81" s="2">
        <v>65.488471253939579</v>
      </c>
      <c r="IM81" s="12">
        <v>65.663584</v>
      </c>
      <c r="IN81" s="12">
        <v>66.944023888000004</v>
      </c>
      <c r="IO81" s="12">
        <v>68.249432353816005</v>
      </c>
      <c r="IP81" s="12">
        <v>69.580296284715416</v>
      </c>
      <c r="IQ81" s="12">
        <v>70.93711206226736</v>
      </c>
      <c r="IR81" s="5">
        <v>59.63</v>
      </c>
      <c r="IS81" s="5">
        <v>60.792785000000002</v>
      </c>
      <c r="IT81" s="5">
        <v>61.978244307499999</v>
      </c>
      <c r="IU81" s="5">
        <v>63.18682007149625</v>
      </c>
      <c r="IV81" s="5">
        <v>64.418963062890427</v>
      </c>
      <c r="IW81" s="13">
        <v>64.591216000000003</v>
      </c>
      <c r="IX81" s="13">
        <v>65.850744712000008</v>
      </c>
      <c r="IY81" s="13">
        <v>67.134834233884007</v>
      </c>
      <c r="IZ81" s="13">
        <v>68.443963501444742</v>
      </c>
      <c r="JA81" s="13">
        <v>69.778620789722908</v>
      </c>
      <c r="JB81" s="2">
        <v>58.95</v>
      </c>
      <c r="JC81" s="2">
        <v>60.099525</v>
      </c>
      <c r="JD81" s="2">
        <v>61.271465737500002</v>
      </c>
      <c r="JE81" s="2">
        <v>62.466259319381251</v>
      </c>
      <c r="JF81" s="2">
        <v>63.684351376109184</v>
      </c>
      <c r="JG81" s="12">
        <v>63.854640000000003</v>
      </c>
      <c r="JH81" s="12">
        <v>65.099805480000001</v>
      </c>
      <c r="JI81" s="12">
        <v>66.369251686859997</v>
      </c>
      <c r="JJ81" s="12">
        <v>67.663452094753765</v>
      </c>
      <c r="JK81" s="12">
        <v>68.982889410601459</v>
      </c>
      <c r="JL81" s="5">
        <v>58.95</v>
      </c>
      <c r="JM81" s="5">
        <v>60.099525</v>
      </c>
      <c r="JN81" s="5">
        <v>61.271465737500002</v>
      </c>
      <c r="JO81" s="5">
        <v>62.466259319381251</v>
      </c>
      <c r="JP81" s="5">
        <v>63.684351376109184</v>
      </c>
      <c r="JQ81" s="13">
        <v>63.854640000000003</v>
      </c>
      <c r="JR81" s="13">
        <v>65.099805480000001</v>
      </c>
      <c r="JS81" s="13">
        <v>66.369251686859997</v>
      </c>
      <c r="JT81" s="13">
        <v>67.663452094753765</v>
      </c>
      <c r="JU81" s="13">
        <v>68.982889410601459</v>
      </c>
      <c r="JV81" s="2">
        <v>62.29</v>
      </c>
      <c r="JW81" s="2">
        <v>63.504655</v>
      </c>
      <c r="JX81" s="2">
        <v>64.742995772499995</v>
      </c>
      <c r="JY81" s="2">
        <v>66.00548419006374</v>
      </c>
      <c r="JZ81" s="2">
        <v>67.292591131769981</v>
      </c>
      <c r="KA81" s="12">
        <v>67.472527999999997</v>
      </c>
      <c r="KB81" s="12">
        <v>68.788242295999993</v>
      </c>
      <c r="KC81" s="12">
        <v>70.129613020771998</v>
      </c>
      <c r="KD81" s="12">
        <v>71.497140474677053</v>
      </c>
      <c r="KE81" s="12">
        <v>72.891334713933261</v>
      </c>
      <c r="KF81" s="5">
        <v>67.66</v>
      </c>
      <c r="KG81" s="5">
        <v>68.979370000000003</v>
      </c>
      <c r="KH81" s="5">
        <v>70.324467714999997</v>
      </c>
      <c r="KI81" s="5">
        <v>71.695794835442499</v>
      </c>
      <c r="KJ81" s="5">
        <v>73.093862834733628</v>
      </c>
      <c r="KK81" s="13">
        <v>73.289311999999995</v>
      </c>
      <c r="KL81" s="13">
        <v>74.718453584000002</v>
      </c>
      <c r="KM81" s="13">
        <v>76.175463428888008</v>
      </c>
      <c r="KN81" s="13">
        <v>77.660884965751322</v>
      </c>
      <c r="KO81" s="13">
        <v>79.175272222583473</v>
      </c>
      <c r="KP81" s="2">
        <v>61.17</v>
      </c>
      <c r="KQ81" s="2">
        <v>62.362815000000005</v>
      </c>
      <c r="KR81" s="2">
        <v>63.578889892500001</v>
      </c>
      <c r="KS81" s="2">
        <v>64.818678245403746</v>
      </c>
      <c r="KT81" s="2">
        <v>66.082642471189118</v>
      </c>
      <c r="KU81" s="12">
        <v>66.259343999999999</v>
      </c>
      <c r="KV81" s="12">
        <v>67.551401208000001</v>
      </c>
      <c r="KW81" s="12">
        <v>68.868653531556006</v>
      </c>
      <c r="KX81" s="12">
        <v>70.211592275421353</v>
      </c>
      <c r="KY81" s="12">
        <v>71.580718324792073</v>
      </c>
      <c r="KZ81" s="5">
        <v>57.78</v>
      </c>
      <c r="LA81" s="5">
        <v>58.906710000000004</v>
      </c>
      <c r="LB81" s="5">
        <v>60.055390845000005</v>
      </c>
      <c r="LC81" s="5">
        <v>61.226470966477507</v>
      </c>
      <c r="LD81" s="5">
        <v>62.420387150323819</v>
      </c>
      <c r="LE81" s="13">
        <v>62.587296000000002</v>
      </c>
      <c r="LF81" s="13">
        <v>63.807748272000005</v>
      </c>
      <c r="LG81" s="13">
        <v>65.051999363304006</v>
      </c>
      <c r="LH81" s="13">
        <v>66.320513350888433</v>
      </c>
      <c r="LI81" s="13">
        <v>67.613763361230752</v>
      </c>
      <c r="LJ81" s="2">
        <v>77.16</v>
      </c>
      <c r="LK81" s="2">
        <v>78.664619999999999</v>
      </c>
      <c r="LL81" s="2">
        <v>80.198580089999993</v>
      </c>
      <c r="LM81" s="2">
        <v>81.762452401754999</v>
      </c>
      <c r="LN81" s="2">
        <v>83.356820223589224</v>
      </c>
      <c r="LO81" s="12">
        <v>83.579712000000001</v>
      </c>
      <c r="LP81" s="12">
        <v>85.209516383999997</v>
      </c>
      <c r="LQ81" s="12">
        <v>86.871101953487994</v>
      </c>
      <c r="LR81" s="12">
        <v>88.565088441581011</v>
      </c>
      <c r="LS81" s="12">
        <v>90.292107666191839</v>
      </c>
      <c r="LT81" s="5">
        <v>77.16</v>
      </c>
      <c r="LU81" s="5">
        <v>78.664619999999999</v>
      </c>
      <c r="LV81" s="5">
        <v>80.198580089999993</v>
      </c>
      <c r="LW81" s="5">
        <v>81.762452401754999</v>
      </c>
      <c r="LX81" s="5">
        <v>83.356820223589224</v>
      </c>
      <c r="LY81" s="11">
        <v>83.579712000000001</v>
      </c>
      <c r="LZ81" s="11">
        <v>85.209516383999997</v>
      </c>
      <c r="MA81" s="11">
        <v>86.871101953487994</v>
      </c>
      <c r="MB81" s="11">
        <v>88.565088441581011</v>
      </c>
      <c r="MC81" s="11">
        <v>90.292107666191839</v>
      </c>
    </row>
    <row r="82" spans="1:341" x14ac:dyDescent="0.2">
      <c r="A82" s="6" t="s">
        <v>77</v>
      </c>
      <c r="B82" s="2">
        <v>74.27</v>
      </c>
      <c r="C82" s="2">
        <v>75.718265000000002</v>
      </c>
      <c r="D82" s="2">
        <v>77.194771167500008</v>
      </c>
      <c r="E82" s="2">
        <v>78.70006920526626</v>
      </c>
      <c r="F82" s="2">
        <v>80.234720554768955</v>
      </c>
      <c r="G82" s="12">
        <v>80.449263999999999</v>
      </c>
      <c r="H82" s="12">
        <v>82.018024647999994</v>
      </c>
      <c r="I82" s="12">
        <v>83.617376128635996</v>
      </c>
      <c r="J82" s="12">
        <v>85.247914963144396</v>
      </c>
      <c r="K82" s="12">
        <v>86.910249304925713</v>
      </c>
      <c r="L82" s="5">
        <v>72.040000000000006</v>
      </c>
      <c r="M82" s="5">
        <v>73.444780000000009</v>
      </c>
      <c r="N82" s="5">
        <v>74.876953210000011</v>
      </c>
      <c r="O82" s="5">
        <v>76.337053797595004</v>
      </c>
      <c r="P82" s="5">
        <v>77.825626346648107</v>
      </c>
      <c r="Q82" s="13">
        <v>78.033728000000011</v>
      </c>
      <c r="R82" s="13">
        <v>79.555385696000016</v>
      </c>
      <c r="S82" s="13">
        <v>81.106715717072021</v>
      </c>
      <c r="T82" s="13">
        <v>82.68829667355493</v>
      </c>
      <c r="U82" s="13">
        <v>84.300718458689246</v>
      </c>
      <c r="V82" s="2">
        <v>75.239999999999995</v>
      </c>
      <c r="W82" s="2">
        <v>76.707179999999994</v>
      </c>
      <c r="X82" s="2">
        <v>78.202970009999987</v>
      </c>
      <c r="Y82" s="2">
        <v>79.72792792519499</v>
      </c>
      <c r="Z82" s="2">
        <v>81.282622519736293</v>
      </c>
      <c r="AA82" s="12">
        <v>81.499967999999996</v>
      </c>
      <c r="AB82" s="12">
        <v>83.089217375999993</v>
      </c>
      <c r="AC82" s="12">
        <v>84.709457114831991</v>
      </c>
      <c r="AD82" s="12">
        <v>86.361291528571215</v>
      </c>
      <c r="AE82" s="12">
        <v>88.045336713378347</v>
      </c>
      <c r="AF82" s="5">
        <v>70.849999999999994</v>
      </c>
      <c r="AG82" s="5">
        <v>72.231574999999992</v>
      </c>
      <c r="AH82" s="5">
        <v>73.640090712499997</v>
      </c>
      <c r="AI82" s="5">
        <v>75.076072481393751</v>
      </c>
      <c r="AJ82" s="5">
        <v>76.540055894780934</v>
      </c>
      <c r="AK82" s="13">
        <v>76.744720000000001</v>
      </c>
      <c r="AL82" s="13">
        <v>78.241242040000003</v>
      </c>
      <c r="AM82" s="13">
        <v>79.766946259779999</v>
      </c>
      <c r="AN82" s="13">
        <v>81.322401711845714</v>
      </c>
      <c r="AO82" s="13">
        <v>82.908188545226707</v>
      </c>
      <c r="AP82" s="2">
        <v>75.680000000000007</v>
      </c>
      <c r="AQ82" s="2">
        <v>77.155760000000001</v>
      </c>
      <c r="AR82" s="2">
        <v>78.660297319999998</v>
      </c>
      <c r="AS82" s="2">
        <v>80.194173117739993</v>
      </c>
      <c r="AT82" s="2">
        <v>81.757959493535921</v>
      </c>
      <c r="AU82" s="12">
        <v>81.976576000000009</v>
      </c>
      <c r="AV82" s="12">
        <v>83.575119232000006</v>
      </c>
      <c r="AW82" s="12">
        <v>85.204834057024001</v>
      </c>
      <c r="AX82" s="12">
        <v>86.866328321135967</v>
      </c>
      <c r="AY82" s="12">
        <v>88.560221723398115</v>
      </c>
      <c r="AZ82" s="5">
        <v>72.34</v>
      </c>
      <c r="BA82" s="5">
        <v>73.750630000000001</v>
      </c>
      <c r="BB82" s="5">
        <v>75.188767284999997</v>
      </c>
      <c r="BC82" s="5">
        <v>76.65494824705749</v>
      </c>
      <c r="BD82" s="5">
        <v>78.149719737875117</v>
      </c>
      <c r="BE82" s="13">
        <v>78.358688000000001</v>
      </c>
      <c r="BF82" s="13">
        <v>79.886682415999999</v>
      </c>
      <c r="BG82" s="13">
        <v>81.444472723112</v>
      </c>
      <c r="BH82" s="13">
        <v>83.032639941212679</v>
      </c>
      <c r="BI82" s="13">
        <v>84.651776420066327</v>
      </c>
      <c r="BJ82" s="2">
        <v>71.97</v>
      </c>
      <c r="BK82" s="2">
        <v>73.373414999999994</v>
      </c>
      <c r="BL82" s="2">
        <v>74.804196592499991</v>
      </c>
      <c r="BM82" s="2">
        <v>76.262878426053746</v>
      </c>
      <c r="BN82" s="2">
        <v>77.750004555361798</v>
      </c>
      <c r="BO82" s="12">
        <v>77.957903999999999</v>
      </c>
      <c r="BP82" s="12">
        <v>79.478083127999994</v>
      </c>
      <c r="BQ82" s="12">
        <v>81.027905748995991</v>
      </c>
      <c r="BR82" s="12">
        <v>82.607949911101414</v>
      </c>
      <c r="BS82" s="12">
        <v>84.218804934367895</v>
      </c>
      <c r="BT82" s="5">
        <v>71.150000000000006</v>
      </c>
      <c r="BU82" s="5">
        <v>72.537424999999999</v>
      </c>
      <c r="BV82" s="5">
        <v>73.951904787499998</v>
      </c>
      <c r="BW82" s="5">
        <v>75.393966930856251</v>
      </c>
      <c r="BX82" s="5">
        <v>76.864149286007944</v>
      </c>
      <c r="BY82" s="13">
        <v>77.069680000000005</v>
      </c>
      <c r="BZ82" s="13">
        <v>78.57253876</v>
      </c>
      <c r="CA82" s="13">
        <v>80.104703265820007</v>
      </c>
      <c r="CB82" s="13">
        <v>81.666744979503491</v>
      </c>
      <c r="CC82" s="13">
        <v>83.259246506603816</v>
      </c>
      <c r="CD82" s="2">
        <v>72.930000000000007</v>
      </c>
      <c r="CE82" s="2">
        <v>74.352135000000004</v>
      </c>
      <c r="CF82" s="2">
        <v>75.802001632500009</v>
      </c>
      <c r="CG82" s="2">
        <v>77.280140664333757</v>
      </c>
      <c r="CH82" s="2">
        <v>78.787103407288271</v>
      </c>
      <c r="CI82" s="12">
        <v>78.997776000000002</v>
      </c>
      <c r="CJ82" s="12">
        <v>80.538232632000003</v>
      </c>
      <c r="CK82" s="12">
        <v>82.108728168324006</v>
      </c>
      <c r="CL82" s="12">
        <v>83.709848367606327</v>
      </c>
      <c r="CM82" s="12">
        <v>85.342190410774649</v>
      </c>
      <c r="CN82" s="5">
        <v>70.78</v>
      </c>
      <c r="CO82" s="5">
        <v>72.160210000000006</v>
      </c>
      <c r="CP82" s="5">
        <v>73.567334095000007</v>
      </c>
      <c r="CQ82" s="5">
        <v>75.001897109852507</v>
      </c>
      <c r="CR82" s="5">
        <v>76.464434103494625</v>
      </c>
      <c r="CS82" s="13">
        <v>76.668896000000004</v>
      </c>
      <c r="CT82" s="13">
        <v>78.16393947200001</v>
      </c>
      <c r="CU82" s="13">
        <v>79.688136291704012</v>
      </c>
      <c r="CV82" s="13">
        <v>81.242054949392241</v>
      </c>
      <c r="CW82" s="13">
        <v>82.826275020905385</v>
      </c>
      <c r="CX82" s="2">
        <v>74.34</v>
      </c>
      <c r="CY82" s="2">
        <v>75.789630000000002</v>
      </c>
      <c r="CZ82" s="2">
        <v>77.267527784999999</v>
      </c>
      <c r="DA82" s="2">
        <v>78.774244576807504</v>
      </c>
      <c r="DB82" s="2">
        <v>80.310342346055251</v>
      </c>
      <c r="DC82" s="12">
        <v>80.525088000000011</v>
      </c>
      <c r="DD82" s="12">
        <v>82.095327216000015</v>
      </c>
      <c r="DE82" s="12">
        <v>83.696186096712012</v>
      </c>
      <c r="DF82" s="12">
        <v>85.328261725597898</v>
      </c>
      <c r="DG82" s="12">
        <v>86.99216282924705</v>
      </c>
      <c r="DH82" s="5">
        <v>75.31</v>
      </c>
      <c r="DI82" s="5">
        <v>76.778545000000008</v>
      </c>
      <c r="DJ82" s="5">
        <v>78.275726627500006</v>
      </c>
      <c r="DK82" s="5">
        <v>79.802103296736263</v>
      </c>
      <c r="DL82" s="5">
        <v>81.358244311022617</v>
      </c>
      <c r="DM82" s="13">
        <v>81.575792000000007</v>
      </c>
      <c r="DN82" s="13">
        <v>83.166519944000001</v>
      </c>
      <c r="DO82" s="13">
        <v>84.788267082908007</v>
      </c>
      <c r="DP82" s="13">
        <v>86.441638291024717</v>
      </c>
      <c r="DQ82" s="13">
        <v>88.127250237699698</v>
      </c>
      <c r="DR82" s="2">
        <v>76.13</v>
      </c>
      <c r="DS82" s="2">
        <v>77.614534999999989</v>
      </c>
      <c r="DT82" s="2">
        <v>79.128018432499985</v>
      </c>
      <c r="DU82" s="2">
        <v>80.671014791933729</v>
      </c>
      <c r="DV82" s="2">
        <v>82.244099580376442</v>
      </c>
      <c r="DW82" s="12">
        <v>82.464016000000001</v>
      </c>
      <c r="DX82" s="12">
        <v>84.072064311999995</v>
      </c>
      <c r="DY82" s="12">
        <v>85.711469566083991</v>
      </c>
      <c r="DZ82" s="12">
        <v>87.382843222622625</v>
      </c>
      <c r="EA82" s="12">
        <v>89.086808665463764</v>
      </c>
      <c r="EB82" s="5">
        <v>78.28</v>
      </c>
      <c r="EC82" s="5">
        <v>79.806460000000001</v>
      </c>
      <c r="ED82" s="5">
        <v>81.362685970000001</v>
      </c>
      <c r="EE82" s="5">
        <v>82.949258346415007</v>
      </c>
      <c r="EF82" s="5">
        <v>84.566768884170102</v>
      </c>
      <c r="EG82" s="13">
        <v>84.792895999999999</v>
      </c>
      <c r="EH82" s="13">
        <v>86.446357472000003</v>
      </c>
      <c r="EI82" s="13">
        <v>88.132061442704</v>
      </c>
      <c r="EJ82" s="13">
        <v>89.850636640836726</v>
      </c>
      <c r="EK82" s="13">
        <v>91.602724055333042</v>
      </c>
      <c r="EL82" s="2">
        <v>70.19</v>
      </c>
      <c r="EM82" s="2">
        <v>71.558705000000003</v>
      </c>
      <c r="EN82" s="2">
        <v>72.95409974750001</v>
      </c>
      <c r="EO82" s="2">
        <v>74.376704692576254</v>
      </c>
      <c r="EP82" s="2">
        <v>75.827050434081485</v>
      </c>
      <c r="EQ82" s="12">
        <v>76.029808000000003</v>
      </c>
      <c r="ER82" s="12">
        <v>77.512389256000006</v>
      </c>
      <c r="ES82" s="12">
        <v>79.023880846492006</v>
      </c>
      <c r="ET82" s="12">
        <v>80.564846522998593</v>
      </c>
      <c r="EU82" s="12">
        <v>82.135861030197063</v>
      </c>
      <c r="EV82" s="5">
        <v>69.739999999999995</v>
      </c>
      <c r="EW82" s="5">
        <v>71.099930000000001</v>
      </c>
      <c r="EX82" s="5">
        <v>72.486378634999994</v>
      </c>
      <c r="EY82" s="5">
        <v>73.89986301838249</v>
      </c>
      <c r="EZ82" s="5">
        <v>75.34091034724095</v>
      </c>
      <c r="FA82" s="13">
        <v>75.542367999999996</v>
      </c>
      <c r="FB82" s="13">
        <v>77.015444176000003</v>
      </c>
      <c r="FC82" s="13">
        <v>78.517245337432001</v>
      </c>
      <c r="FD82" s="13">
        <v>80.04833162151192</v>
      </c>
      <c r="FE82" s="13">
        <v>81.6092740881314</v>
      </c>
      <c r="FF82" s="2">
        <v>76.94</v>
      </c>
      <c r="FG82" s="2">
        <v>78.440330000000003</v>
      </c>
      <c r="FH82" s="2">
        <v>79.969916435000002</v>
      </c>
      <c r="FI82" s="2">
        <v>81.529329805482504</v>
      </c>
      <c r="FJ82" s="2">
        <v>83.119151736689417</v>
      </c>
      <c r="FK82" s="12">
        <v>83.341408000000001</v>
      </c>
      <c r="FL82" s="12">
        <v>84.966565455999998</v>
      </c>
      <c r="FM82" s="12">
        <v>86.623413482391996</v>
      </c>
      <c r="FN82" s="12">
        <v>88.312570045298642</v>
      </c>
      <c r="FO82" s="12">
        <v>90.034665161181962</v>
      </c>
      <c r="FP82" s="5">
        <v>73.16</v>
      </c>
      <c r="FQ82" s="5">
        <v>74.586619999999996</v>
      </c>
      <c r="FR82" s="5">
        <v>76.04105908999999</v>
      </c>
      <c r="FS82" s="5">
        <v>77.523859742254984</v>
      </c>
      <c r="FT82" s="5">
        <v>79.035575007228957</v>
      </c>
      <c r="FU82" s="13">
        <v>79.246911999999995</v>
      </c>
      <c r="FV82" s="13">
        <v>80.792226783999993</v>
      </c>
      <c r="FW82" s="13">
        <v>82.367675206287998</v>
      </c>
      <c r="FX82" s="13">
        <v>83.973844872810616</v>
      </c>
      <c r="FY82" s="13">
        <v>85.61133484783042</v>
      </c>
      <c r="FZ82" s="2">
        <v>71.739999999999995</v>
      </c>
      <c r="GA82" s="2">
        <v>73.138929999999988</v>
      </c>
      <c r="GB82" s="2">
        <v>74.565139134999981</v>
      </c>
      <c r="GC82" s="2">
        <v>76.019159348132476</v>
      </c>
      <c r="GD82" s="2">
        <v>77.501532955421055</v>
      </c>
      <c r="GE82" s="12">
        <v>77.708767999999992</v>
      </c>
      <c r="GF82" s="12">
        <v>79.22408897599999</v>
      </c>
      <c r="GG82" s="12">
        <v>80.768958711031985</v>
      </c>
      <c r="GH82" s="12">
        <v>82.343953405897111</v>
      </c>
      <c r="GI82" s="12">
        <v>83.949660497312109</v>
      </c>
      <c r="GJ82" s="5">
        <v>73.38</v>
      </c>
      <c r="GK82" s="5">
        <v>74.810909999999993</v>
      </c>
      <c r="GL82" s="5">
        <v>76.269722744999996</v>
      </c>
      <c r="GM82" s="5">
        <v>77.756982338527493</v>
      </c>
      <c r="GN82" s="5">
        <v>79.273243494128778</v>
      </c>
      <c r="GO82" s="13">
        <v>79.485215999999994</v>
      </c>
      <c r="GP82" s="13">
        <v>81.035177711999992</v>
      </c>
      <c r="GQ82" s="13">
        <v>82.615363677383996</v>
      </c>
      <c r="GR82" s="13">
        <v>84.226363269092985</v>
      </c>
      <c r="GS82" s="13">
        <v>85.868777352840297</v>
      </c>
      <c r="GT82" s="2">
        <v>77.61</v>
      </c>
      <c r="GU82" s="2">
        <v>79.123395000000002</v>
      </c>
      <c r="GV82" s="2">
        <v>80.666301202500009</v>
      </c>
      <c r="GW82" s="2">
        <v>82.239294075948763</v>
      </c>
      <c r="GX82" s="2">
        <v>83.84296031042976</v>
      </c>
      <c r="GY82" s="12">
        <v>84.067151999999993</v>
      </c>
      <c r="GZ82" s="12">
        <v>85.706461463999986</v>
      </c>
      <c r="HA82" s="12">
        <v>87.377737462547984</v>
      </c>
      <c r="HB82" s="12">
        <v>89.08160334306767</v>
      </c>
      <c r="HC82" s="12">
        <v>90.818694608257488</v>
      </c>
      <c r="HD82" s="5">
        <v>73.819999999999993</v>
      </c>
      <c r="HE82" s="5">
        <v>75.25949</v>
      </c>
      <c r="HF82" s="5">
        <v>76.727050055000007</v>
      </c>
      <c r="HG82" s="5">
        <v>78.22322753107251</v>
      </c>
      <c r="HH82" s="5">
        <v>79.74858046792842</v>
      </c>
      <c r="HI82" s="13">
        <v>79.961823999999993</v>
      </c>
      <c r="HJ82" s="13">
        <v>81.52107956799999</v>
      </c>
      <c r="HK82" s="13">
        <v>83.110740619575992</v>
      </c>
      <c r="HL82" s="13">
        <v>84.731400061657723</v>
      </c>
      <c r="HM82" s="13">
        <v>86.383662362860051</v>
      </c>
      <c r="HN82" s="2">
        <v>70.48</v>
      </c>
      <c r="HO82" s="2">
        <v>71.85436</v>
      </c>
      <c r="HP82" s="2">
        <v>73.255520020000006</v>
      </c>
      <c r="HQ82" s="2">
        <v>74.684002660390007</v>
      </c>
      <c r="HR82" s="2">
        <v>76.140340712267616</v>
      </c>
      <c r="HS82" s="12">
        <v>76.343935999999999</v>
      </c>
      <c r="HT82" s="12">
        <v>77.832642751999998</v>
      </c>
      <c r="HU82" s="12">
        <v>79.350379285664005</v>
      </c>
      <c r="HV82" s="12">
        <v>80.897711681734449</v>
      </c>
      <c r="HW82" s="12">
        <v>82.475217059528276</v>
      </c>
      <c r="HX82" s="5">
        <v>70.63</v>
      </c>
      <c r="HY82" s="5">
        <v>72.007284999999996</v>
      </c>
      <c r="HZ82" s="5">
        <v>73.411427057499992</v>
      </c>
      <c r="IA82" s="5">
        <v>74.842949885121243</v>
      </c>
      <c r="IB82" s="5">
        <v>76.302387407881113</v>
      </c>
      <c r="IC82" s="13">
        <v>76.506416000000002</v>
      </c>
      <c r="ID82" s="13">
        <v>77.998291112000004</v>
      </c>
      <c r="IE82" s="13">
        <v>79.519257788684001</v>
      </c>
      <c r="IF82" s="13">
        <v>81.069883315563345</v>
      </c>
      <c r="IG82" s="13">
        <v>82.650746040216831</v>
      </c>
      <c r="IH82" s="2">
        <v>72.930000000000007</v>
      </c>
      <c r="II82" s="2">
        <v>74.352135000000004</v>
      </c>
      <c r="IJ82" s="2">
        <v>75.802001632500009</v>
      </c>
      <c r="IK82" s="2">
        <v>77.280140664333757</v>
      </c>
      <c r="IL82" s="2">
        <v>78.787103407288271</v>
      </c>
      <c r="IM82" s="12">
        <v>78.997776000000002</v>
      </c>
      <c r="IN82" s="12">
        <v>80.538232632000003</v>
      </c>
      <c r="IO82" s="12">
        <v>82.108728168324006</v>
      </c>
      <c r="IP82" s="12">
        <v>83.709848367606327</v>
      </c>
      <c r="IQ82" s="12">
        <v>85.342190410774649</v>
      </c>
      <c r="IR82" s="5">
        <v>71.739999999999995</v>
      </c>
      <c r="IS82" s="5">
        <v>73.138929999999988</v>
      </c>
      <c r="IT82" s="5">
        <v>74.565139134999981</v>
      </c>
      <c r="IU82" s="5">
        <v>76.019159348132476</v>
      </c>
      <c r="IV82" s="5">
        <v>77.501532955421055</v>
      </c>
      <c r="IW82" s="13">
        <v>77.708767999999992</v>
      </c>
      <c r="IX82" s="13">
        <v>79.22408897599999</v>
      </c>
      <c r="IY82" s="13">
        <v>80.768958711031985</v>
      </c>
      <c r="IZ82" s="13">
        <v>82.343953405897111</v>
      </c>
      <c r="JA82" s="13">
        <v>83.949660497312109</v>
      </c>
      <c r="JB82" s="2">
        <v>70.930000000000007</v>
      </c>
      <c r="JC82" s="2">
        <v>72.313135000000003</v>
      </c>
      <c r="JD82" s="2">
        <v>73.723241132500007</v>
      </c>
      <c r="JE82" s="2">
        <v>75.160844334583757</v>
      </c>
      <c r="JF82" s="2">
        <v>76.626480799108137</v>
      </c>
      <c r="JG82" s="12">
        <v>76.831376000000006</v>
      </c>
      <c r="JH82" s="12">
        <v>78.329587832000001</v>
      </c>
      <c r="JI82" s="12">
        <v>79.857014794723995</v>
      </c>
      <c r="JJ82" s="12">
        <v>81.414226583221108</v>
      </c>
      <c r="JK82" s="12">
        <v>83.001804001593925</v>
      </c>
      <c r="JL82" s="5">
        <v>70.930000000000007</v>
      </c>
      <c r="JM82" s="5">
        <v>72.313135000000003</v>
      </c>
      <c r="JN82" s="5">
        <v>73.723241132500007</v>
      </c>
      <c r="JO82" s="5">
        <v>75.160844334583757</v>
      </c>
      <c r="JP82" s="5">
        <v>76.626480799108137</v>
      </c>
      <c r="JQ82" s="13">
        <v>76.831376000000006</v>
      </c>
      <c r="JR82" s="13">
        <v>78.329587832000001</v>
      </c>
      <c r="JS82" s="13">
        <v>79.857014794723995</v>
      </c>
      <c r="JT82" s="13">
        <v>81.414226583221108</v>
      </c>
      <c r="JU82" s="13">
        <v>83.001804001593925</v>
      </c>
      <c r="JV82" s="2">
        <v>74.94</v>
      </c>
      <c r="JW82" s="2">
        <v>76.401330000000002</v>
      </c>
      <c r="JX82" s="2">
        <v>77.891155935</v>
      </c>
      <c r="JY82" s="2">
        <v>79.410033475732504</v>
      </c>
      <c r="JZ82" s="2">
        <v>80.958529128509284</v>
      </c>
      <c r="KA82" s="12">
        <v>81.175007999999991</v>
      </c>
      <c r="KB82" s="12">
        <v>82.757920655999996</v>
      </c>
      <c r="KC82" s="12">
        <v>84.371700108791998</v>
      </c>
      <c r="KD82" s="12">
        <v>86.016948260913438</v>
      </c>
      <c r="KE82" s="12">
        <v>87.694278752001253</v>
      </c>
      <c r="KF82" s="5">
        <v>81.400000000000006</v>
      </c>
      <c r="KG82" s="5">
        <v>82.987300000000005</v>
      </c>
      <c r="KH82" s="5">
        <v>84.605552350000011</v>
      </c>
      <c r="KI82" s="5">
        <v>86.255360620825016</v>
      </c>
      <c r="KJ82" s="5">
        <v>87.9373401529311</v>
      </c>
      <c r="KK82" s="13">
        <v>88.172480000000007</v>
      </c>
      <c r="KL82" s="13">
        <v>89.89184336000001</v>
      </c>
      <c r="KM82" s="13">
        <v>91.644734305520004</v>
      </c>
      <c r="KN82" s="13">
        <v>93.431806624477645</v>
      </c>
      <c r="KO82" s="13">
        <v>95.253726853654953</v>
      </c>
      <c r="KP82" s="2">
        <v>73.599999999999994</v>
      </c>
      <c r="KQ82" s="2">
        <v>75.035199999999989</v>
      </c>
      <c r="KR82" s="2">
        <v>76.498386399999987</v>
      </c>
      <c r="KS82" s="2">
        <v>77.990104934799987</v>
      </c>
      <c r="KT82" s="2">
        <v>79.510911981028585</v>
      </c>
      <c r="KU82" s="12">
        <v>79.723519999999994</v>
      </c>
      <c r="KV82" s="12">
        <v>81.278128639999991</v>
      </c>
      <c r="KW82" s="12">
        <v>82.863052148479994</v>
      </c>
      <c r="KX82" s="12">
        <v>84.478881665375354</v>
      </c>
      <c r="KY82" s="12">
        <v>86.126219857850174</v>
      </c>
      <c r="KZ82" s="5">
        <v>69.52</v>
      </c>
      <c r="LA82" s="5">
        <v>70.87563999999999</v>
      </c>
      <c r="LB82" s="5">
        <v>72.257714979999989</v>
      </c>
      <c r="LC82" s="5">
        <v>73.666740422109982</v>
      </c>
      <c r="LD82" s="5">
        <v>75.103241860341129</v>
      </c>
      <c r="LE82" s="13">
        <v>75.304063999999997</v>
      </c>
      <c r="LF82" s="13">
        <v>76.772493248000004</v>
      </c>
      <c r="LG82" s="13">
        <v>78.269556866336004</v>
      </c>
      <c r="LH82" s="13">
        <v>79.795813225229551</v>
      </c>
      <c r="LI82" s="13">
        <v>81.351831583121523</v>
      </c>
      <c r="LJ82" s="2">
        <v>92.84</v>
      </c>
      <c r="LK82" s="2">
        <v>94.650379999999998</v>
      </c>
      <c r="LL82" s="2">
        <v>96.496062409999993</v>
      </c>
      <c r="LM82" s="2">
        <v>98.377735626994991</v>
      </c>
      <c r="LN82" s="2">
        <v>100.29610147172139</v>
      </c>
      <c r="LO82" s="12">
        <v>100.564288</v>
      </c>
      <c r="LP82" s="12">
        <v>102.525291616</v>
      </c>
      <c r="LQ82" s="12">
        <v>104.52453480251201</v>
      </c>
      <c r="LR82" s="12">
        <v>106.56276323116099</v>
      </c>
      <c r="LS82" s="12">
        <v>108.64073711416863</v>
      </c>
      <c r="LT82" s="5">
        <v>92.84</v>
      </c>
      <c r="LU82" s="5">
        <v>94.650379999999998</v>
      </c>
      <c r="LV82" s="5">
        <v>96.496062409999993</v>
      </c>
      <c r="LW82" s="5">
        <v>98.377735626994991</v>
      </c>
      <c r="LX82" s="5">
        <v>100.29610147172139</v>
      </c>
      <c r="LY82" s="11">
        <v>100.564288</v>
      </c>
      <c r="LZ82" s="11">
        <v>102.525291616</v>
      </c>
      <c r="MA82" s="11">
        <v>104.52453480251201</v>
      </c>
      <c r="MB82" s="11">
        <v>106.56276323116099</v>
      </c>
      <c r="MC82" s="11">
        <v>108.64073711416863</v>
      </c>
    </row>
    <row r="83" spans="1:341" x14ac:dyDescent="0.2">
      <c r="A83" s="6" t="s">
        <v>78</v>
      </c>
      <c r="B83" s="2">
        <v>86.32</v>
      </c>
      <c r="C83" s="2">
        <v>88.003239999999991</v>
      </c>
      <c r="D83" s="2">
        <v>89.719303179999997</v>
      </c>
      <c r="E83" s="2">
        <v>91.468829592009996</v>
      </c>
      <c r="F83" s="2">
        <v>93.252471769054196</v>
      </c>
      <c r="G83" s="12">
        <v>93.501823999999999</v>
      </c>
      <c r="H83" s="12">
        <v>95.325109568000002</v>
      </c>
      <c r="I83" s="12">
        <v>97.183949204575995</v>
      </c>
      <c r="J83" s="12">
        <v>99.079036214065226</v>
      </c>
      <c r="K83" s="12">
        <v>101.0110774202395</v>
      </c>
      <c r="L83" s="5">
        <v>83.73</v>
      </c>
      <c r="M83" s="5">
        <v>85.362735000000001</v>
      </c>
      <c r="N83" s="5">
        <v>87.027308332499999</v>
      </c>
      <c r="O83" s="5">
        <v>88.724340844983743</v>
      </c>
      <c r="P83" s="5">
        <v>90.454465491460923</v>
      </c>
      <c r="Q83" s="13">
        <v>90.696336000000002</v>
      </c>
      <c r="R83" s="13">
        <v>92.464914551999996</v>
      </c>
      <c r="S83" s="13">
        <v>94.267980385763991</v>
      </c>
      <c r="T83" s="13">
        <v>96.106206003286388</v>
      </c>
      <c r="U83" s="13">
        <v>97.980277020350471</v>
      </c>
      <c r="V83" s="2">
        <v>87.44</v>
      </c>
      <c r="W83" s="2">
        <v>89.145079999999993</v>
      </c>
      <c r="X83" s="2">
        <v>90.883409059999991</v>
      </c>
      <c r="Y83" s="2">
        <v>92.65563553666999</v>
      </c>
      <c r="Z83" s="2">
        <v>94.46242042963506</v>
      </c>
      <c r="AA83" s="12">
        <v>94.715007999999997</v>
      </c>
      <c r="AB83" s="12">
        <v>96.561950655999993</v>
      </c>
      <c r="AC83" s="12">
        <v>98.444908693791987</v>
      </c>
      <c r="AD83" s="12">
        <v>100.36458441332093</v>
      </c>
      <c r="AE83" s="12">
        <v>102.32169380938069</v>
      </c>
      <c r="AF83" s="5">
        <v>82.35</v>
      </c>
      <c r="AG83" s="5">
        <v>83.95582499999999</v>
      </c>
      <c r="AH83" s="5">
        <v>85.592963587499995</v>
      </c>
      <c r="AI83" s="5">
        <v>87.262026377456237</v>
      </c>
      <c r="AJ83" s="5">
        <v>88.963635891816637</v>
      </c>
      <c r="AK83" s="13">
        <v>89.201519999999988</v>
      </c>
      <c r="AL83" s="13">
        <v>90.940949639999985</v>
      </c>
      <c r="AM83" s="13">
        <v>92.714298157979982</v>
      </c>
      <c r="AN83" s="13">
        <v>94.522226972060594</v>
      </c>
      <c r="AO83" s="13">
        <v>96.365410398015769</v>
      </c>
      <c r="AP83" s="2">
        <v>87.96</v>
      </c>
      <c r="AQ83" s="2">
        <v>89.675219999999996</v>
      </c>
      <c r="AR83" s="2">
        <v>91.423886789999997</v>
      </c>
      <c r="AS83" s="2">
        <v>93.206652582404999</v>
      </c>
      <c r="AT83" s="2">
        <v>95.02418230776189</v>
      </c>
      <c r="AU83" s="12">
        <v>95.278271999999987</v>
      </c>
      <c r="AV83" s="12">
        <v>97.13619830399999</v>
      </c>
      <c r="AW83" s="12">
        <v>99.030354170927993</v>
      </c>
      <c r="AX83" s="12">
        <v>100.96144607726109</v>
      </c>
      <c r="AY83" s="12">
        <v>102.93019427576768</v>
      </c>
      <c r="AZ83" s="5">
        <v>84.08</v>
      </c>
      <c r="BA83" s="5">
        <v>85.719560000000001</v>
      </c>
      <c r="BB83" s="5">
        <v>87.391091419999995</v>
      </c>
      <c r="BC83" s="5">
        <v>89.095217702689993</v>
      </c>
      <c r="BD83" s="5">
        <v>90.832574447892455</v>
      </c>
      <c r="BE83" s="13">
        <v>91.075456000000003</v>
      </c>
      <c r="BF83" s="13">
        <v>92.851427392000005</v>
      </c>
      <c r="BG83" s="13">
        <v>94.662030226144012</v>
      </c>
      <c r="BH83" s="13">
        <v>96.507939815553826</v>
      </c>
      <c r="BI83" s="13">
        <v>98.389844641957126</v>
      </c>
      <c r="BJ83" s="2">
        <v>83.64</v>
      </c>
      <c r="BK83" s="2">
        <v>85.270979999999994</v>
      </c>
      <c r="BL83" s="2">
        <v>86.933764109999998</v>
      </c>
      <c r="BM83" s="2">
        <v>88.628972510145005</v>
      </c>
      <c r="BN83" s="2">
        <v>90.357237474092827</v>
      </c>
      <c r="BO83" s="12">
        <v>90.598848000000004</v>
      </c>
      <c r="BP83" s="12">
        <v>92.365525536000007</v>
      </c>
      <c r="BQ83" s="12">
        <v>94.166653283952002</v>
      </c>
      <c r="BR83" s="12">
        <v>96.002903022989059</v>
      </c>
      <c r="BS83" s="12">
        <v>97.874959631937344</v>
      </c>
      <c r="BT83" s="5">
        <v>82.69</v>
      </c>
      <c r="BU83" s="5">
        <v>84.302454999999995</v>
      </c>
      <c r="BV83" s="5">
        <v>85.9463528725</v>
      </c>
      <c r="BW83" s="5">
        <v>87.622306753513755</v>
      </c>
      <c r="BX83" s="5">
        <v>89.330941735207276</v>
      </c>
      <c r="BY83" s="13">
        <v>89.569807999999995</v>
      </c>
      <c r="BZ83" s="13">
        <v>91.316419255999989</v>
      </c>
      <c r="CA83" s="13">
        <v>93.097089431491995</v>
      </c>
      <c r="CB83" s="13">
        <v>94.912482675406082</v>
      </c>
      <c r="CC83" s="13">
        <v>96.7632760875765</v>
      </c>
      <c r="CD83" s="2">
        <v>84.77</v>
      </c>
      <c r="CE83" s="2">
        <v>86.423014999999992</v>
      </c>
      <c r="CF83" s="2">
        <v>88.108263792499997</v>
      </c>
      <c r="CG83" s="2">
        <v>89.826374936453746</v>
      </c>
      <c r="CH83" s="2">
        <v>91.577989247714598</v>
      </c>
      <c r="CI83" s="12">
        <v>91.822863999999996</v>
      </c>
      <c r="CJ83" s="12">
        <v>93.613409847999989</v>
      </c>
      <c r="CK83" s="12">
        <v>95.438871340035988</v>
      </c>
      <c r="CL83" s="12">
        <v>97.299929331166695</v>
      </c>
      <c r="CM83" s="12">
        <v>99.197277953124441</v>
      </c>
      <c r="CN83" s="5">
        <v>82.26</v>
      </c>
      <c r="CO83" s="5">
        <v>83.864069999999998</v>
      </c>
      <c r="CP83" s="5">
        <v>85.499419364999994</v>
      </c>
      <c r="CQ83" s="5">
        <v>87.166658042617499</v>
      </c>
      <c r="CR83" s="5">
        <v>88.866407874448541</v>
      </c>
      <c r="CS83" s="13">
        <v>89.104032000000004</v>
      </c>
      <c r="CT83" s="13">
        <v>90.84156062400001</v>
      </c>
      <c r="CU83" s="13">
        <v>92.612971056168007</v>
      </c>
      <c r="CV83" s="13">
        <v>94.418923991763279</v>
      </c>
      <c r="CW83" s="13">
        <v>96.260093009602656</v>
      </c>
      <c r="CX83" s="2">
        <v>86.41</v>
      </c>
      <c r="CY83" s="2">
        <v>88.094994999999997</v>
      </c>
      <c r="CZ83" s="2">
        <v>89.812847402499997</v>
      </c>
      <c r="DA83" s="2">
        <v>91.564197926848749</v>
      </c>
      <c r="DB83" s="2">
        <v>93.349699786422306</v>
      </c>
      <c r="DC83" s="12">
        <v>93.599311999999998</v>
      </c>
      <c r="DD83" s="12">
        <v>95.424498583999991</v>
      </c>
      <c r="DE83" s="12">
        <v>97.285276306387985</v>
      </c>
      <c r="DF83" s="12">
        <v>99.182339194362555</v>
      </c>
      <c r="DG83" s="12">
        <v>101.11639480865263</v>
      </c>
      <c r="DH83" s="5">
        <v>87.53</v>
      </c>
      <c r="DI83" s="5">
        <v>89.236834999999999</v>
      </c>
      <c r="DJ83" s="5">
        <v>90.976953282500006</v>
      </c>
      <c r="DK83" s="5">
        <v>92.751003871508757</v>
      </c>
      <c r="DL83" s="5">
        <v>94.559648447003184</v>
      </c>
      <c r="DM83" s="13">
        <v>94.812495999999996</v>
      </c>
      <c r="DN83" s="13">
        <v>96.661339671999997</v>
      </c>
      <c r="DO83" s="13">
        <v>98.546235795603991</v>
      </c>
      <c r="DP83" s="13">
        <v>100.46788739361827</v>
      </c>
      <c r="DQ83" s="13">
        <v>102.42701119779383</v>
      </c>
      <c r="DR83" s="2">
        <v>88.48</v>
      </c>
      <c r="DS83" s="2">
        <v>90.205359999999999</v>
      </c>
      <c r="DT83" s="2">
        <v>91.964364520000004</v>
      </c>
      <c r="DU83" s="2">
        <v>93.757669628140007</v>
      </c>
      <c r="DV83" s="2">
        <v>95.585944185888735</v>
      </c>
      <c r="DW83" s="12">
        <v>95.841536000000005</v>
      </c>
      <c r="DX83" s="12">
        <v>97.710445952000001</v>
      </c>
      <c r="DY83" s="12">
        <v>99.615799648063998</v>
      </c>
      <c r="DZ83" s="12">
        <v>101.55830774120125</v>
      </c>
      <c r="EA83" s="12">
        <v>103.53869474215468</v>
      </c>
      <c r="EB83" s="5">
        <v>90.98</v>
      </c>
      <c r="EC83" s="5">
        <v>92.754109999999997</v>
      </c>
      <c r="ED83" s="5">
        <v>94.562815145000002</v>
      </c>
      <c r="EE83" s="5">
        <v>96.406790040327508</v>
      </c>
      <c r="EF83" s="5">
        <v>98.286722446113899</v>
      </c>
      <c r="EG83" s="13">
        <v>98.549536000000003</v>
      </c>
      <c r="EH83" s="13">
        <v>100.471251952</v>
      </c>
      <c r="EI83" s="13">
        <v>102.430441365064</v>
      </c>
      <c r="EJ83" s="13">
        <v>104.42783497168274</v>
      </c>
      <c r="EK83" s="13">
        <v>106.46417775363055</v>
      </c>
      <c r="EL83" s="2">
        <v>81.569999999999993</v>
      </c>
      <c r="EM83" s="2">
        <v>83.160614999999993</v>
      </c>
      <c r="EN83" s="2">
        <v>84.782246992499992</v>
      </c>
      <c r="EO83" s="2">
        <v>86.435500808853746</v>
      </c>
      <c r="EP83" s="2">
        <v>88.120993074626398</v>
      </c>
      <c r="EQ83" s="12">
        <v>88.356623999999996</v>
      </c>
      <c r="ER83" s="12">
        <v>90.079578167999998</v>
      </c>
      <c r="ES83" s="12">
        <v>91.836129942276003</v>
      </c>
      <c r="ET83" s="12">
        <v>93.626934476150382</v>
      </c>
      <c r="EU83" s="12">
        <v>95.452659698435312</v>
      </c>
      <c r="EV83" s="5">
        <v>81.05</v>
      </c>
      <c r="EW83" s="5">
        <v>82.63047499999999</v>
      </c>
      <c r="EX83" s="5">
        <v>84.241769262499986</v>
      </c>
      <c r="EY83" s="5">
        <v>85.884483763118737</v>
      </c>
      <c r="EZ83" s="5">
        <v>87.559231196499553</v>
      </c>
      <c r="FA83" s="13">
        <v>87.793359999999993</v>
      </c>
      <c r="FB83" s="13">
        <v>89.505330519999987</v>
      </c>
      <c r="FC83" s="13">
        <v>91.250684465139983</v>
      </c>
      <c r="FD83" s="13">
        <v>93.030072812210207</v>
      </c>
      <c r="FE83" s="13">
        <v>94.844159232048312</v>
      </c>
      <c r="FF83" s="2">
        <v>89.43</v>
      </c>
      <c r="FG83" s="2">
        <v>91.173885000000013</v>
      </c>
      <c r="FH83" s="2">
        <v>92.951775757500016</v>
      </c>
      <c r="FI83" s="2">
        <v>94.764335384771272</v>
      </c>
      <c r="FJ83" s="2">
        <v>96.612239924774315</v>
      </c>
      <c r="FK83" s="12">
        <v>96.870576</v>
      </c>
      <c r="FL83" s="12">
        <v>98.759552232000004</v>
      </c>
      <c r="FM83" s="12">
        <v>100.68536350052401</v>
      </c>
      <c r="FN83" s="12">
        <v>102.64872808878422</v>
      </c>
      <c r="FO83" s="12">
        <v>104.65037828651552</v>
      </c>
      <c r="FP83" s="5">
        <v>85.03</v>
      </c>
      <c r="FQ83" s="5">
        <v>86.688085000000001</v>
      </c>
      <c r="FR83" s="5">
        <v>88.378502657500007</v>
      </c>
      <c r="FS83" s="5">
        <v>90.101883459321257</v>
      </c>
      <c r="FT83" s="5">
        <v>91.85887018677802</v>
      </c>
      <c r="FU83" s="13">
        <v>92.104495999999997</v>
      </c>
      <c r="FV83" s="13">
        <v>93.900533671999995</v>
      </c>
      <c r="FW83" s="13">
        <v>95.73159407860399</v>
      </c>
      <c r="FX83" s="13">
        <v>97.598360163136775</v>
      </c>
      <c r="FY83" s="13">
        <v>99.501528186317941</v>
      </c>
      <c r="FZ83" s="2">
        <v>83.39</v>
      </c>
      <c r="GA83" s="2">
        <v>85.016104999999996</v>
      </c>
      <c r="GB83" s="2">
        <v>86.673919047499993</v>
      </c>
      <c r="GC83" s="2">
        <v>88.36406046892624</v>
      </c>
      <c r="GD83" s="2">
        <v>90.087159648070298</v>
      </c>
      <c r="GE83" s="12">
        <v>90.328047999999995</v>
      </c>
      <c r="GF83" s="12">
        <v>92.089444935999992</v>
      </c>
      <c r="GG83" s="12">
        <v>93.885189112251993</v>
      </c>
      <c r="GH83" s="12">
        <v>95.7159502999409</v>
      </c>
      <c r="GI83" s="12">
        <v>97.582411330789753</v>
      </c>
      <c r="GJ83" s="5">
        <v>85.28</v>
      </c>
      <c r="GK83" s="5">
        <v>86.942959999999999</v>
      </c>
      <c r="GL83" s="5">
        <v>88.638347719999999</v>
      </c>
      <c r="GM83" s="5">
        <v>90.366795500539993</v>
      </c>
      <c r="GN83" s="5">
        <v>92.128948012800521</v>
      </c>
      <c r="GO83" s="13">
        <v>92.375296000000006</v>
      </c>
      <c r="GP83" s="13">
        <v>94.176614272000009</v>
      </c>
      <c r="GQ83" s="13">
        <v>96.013058250304013</v>
      </c>
      <c r="GR83" s="13">
        <v>97.885312886184948</v>
      </c>
      <c r="GS83" s="13">
        <v>99.79407648746556</v>
      </c>
      <c r="GT83" s="2">
        <v>90.2</v>
      </c>
      <c r="GU83" s="2">
        <v>91.9589</v>
      </c>
      <c r="GV83" s="2">
        <v>93.752098549999999</v>
      </c>
      <c r="GW83" s="2">
        <v>95.580264471725002</v>
      </c>
      <c r="GX83" s="2">
        <v>97.444079628923646</v>
      </c>
      <c r="GY83" s="12">
        <v>97.704639999999998</v>
      </c>
      <c r="GZ83" s="12">
        <v>99.609880480000001</v>
      </c>
      <c r="HA83" s="12">
        <v>101.55227314936</v>
      </c>
      <c r="HB83" s="12">
        <v>103.53254247577253</v>
      </c>
      <c r="HC83" s="12">
        <v>105.55142705405009</v>
      </c>
      <c r="HD83" s="5">
        <v>85.8</v>
      </c>
      <c r="HE83" s="5">
        <v>87.473100000000002</v>
      </c>
      <c r="HF83" s="5">
        <v>89.178825450000005</v>
      </c>
      <c r="HG83" s="5">
        <v>90.917812546275002</v>
      </c>
      <c r="HH83" s="5">
        <v>92.690709890927366</v>
      </c>
      <c r="HI83" s="13">
        <v>92.938559999999995</v>
      </c>
      <c r="HJ83" s="13">
        <v>94.750861919999991</v>
      </c>
      <c r="HK83" s="13">
        <v>96.59850372743999</v>
      </c>
      <c r="HL83" s="13">
        <v>98.482174550125066</v>
      </c>
      <c r="HM83" s="13">
        <v>100.4025769538525</v>
      </c>
      <c r="HN83" s="2">
        <v>81.92</v>
      </c>
      <c r="HO83" s="2">
        <v>83.517440000000008</v>
      </c>
      <c r="HP83" s="2">
        <v>85.146030080000003</v>
      </c>
      <c r="HQ83" s="2">
        <v>86.806377666559996</v>
      </c>
      <c r="HR83" s="2">
        <v>88.499102031057916</v>
      </c>
      <c r="HS83" s="12">
        <v>88.735743999999997</v>
      </c>
      <c r="HT83" s="12">
        <v>90.466091007999992</v>
      </c>
      <c r="HU83" s="12">
        <v>92.230179782655995</v>
      </c>
      <c r="HV83" s="12">
        <v>94.028668288417791</v>
      </c>
      <c r="HW83" s="12">
        <v>95.862227320041939</v>
      </c>
      <c r="HX83" s="5">
        <v>82.09</v>
      </c>
      <c r="HY83" s="5">
        <v>83.69075500000001</v>
      </c>
      <c r="HZ83" s="5">
        <v>85.322724722500013</v>
      </c>
      <c r="IA83" s="5">
        <v>86.986517854588769</v>
      </c>
      <c r="IB83" s="5">
        <v>88.682754952753243</v>
      </c>
      <c r="IC83" s="13">
        <v>88.919888</v>
      </c>
      <c r="ID83" s="13">
        <v>90.653825815999994</v>
      </c>
      <c r="IE83" s="13">
        <v>92.421575419411994</v>
      </c>
      <c r="IF83" s="13">
        <v>94.223796140090528</v>
      </c>
      <c r="IG83" s="13">
        <v>96.061160164822297</v>
      </c>
      <c r="IH83" s="2">
        <v>84.77</v>
      </c>
      <c r="II83" s="2">
        <v>86.423014999999992</v>
      </c>
      <c r="IJ83" s="2">
        <v>88.108263792499997</v>
      </c>
      <c r="IK83" s="2">
        <v>89.826374936453746</v>
      </c>
      <c r="IL83" s="2">
        <v>91.577989247714598</v>
      </c>
      <c r="IM83" s="12">
        <v>91.822863999999996</v>
      </c>
      <c r="IN83" s="12">
        <v>93.613409847999989</v>
      </c>
      <c r="IO83" s="12">
        <v>95.438871340035988</v>
      </c>
      <c r="IP83" s="12">
        <v>97.299929331166695</v>
      </c>
      <c r="IQ83" s="12">
        <v>99.197277953124441</v>
      </c>
      <c r="IR83" s="5">
        <v>83.39</v>
      </c>
      <c r="IS83" s="5">
        <v>85.016104999999996</v>
      </c>
      <c r="IT83" s="5">
        <v>86.673919047499993</v>
      </c>
      <c r="IU83" s="5">
        <v>88.36406046892624</v>
      </c>
      <c r="IV83" s="5">
        <v>90.087159648070298</v>
      </c>
      <c r="IW83" s="13">
        <v>90.328047999999995</v>
      </c>
      <c r="IX83" s="13">
        <v>92.089444935999992</v>
      </c>
      <c r="IY83" s="13">
        <v>93.885189112251993</v>
      </c>
      <c r="IZ83" s="13">
        <v>95.7159502999409</v>
      </c>
      <c r="JA83" s="13">
        <v>97.582411330789753</v>
      </c>
      <c r="JB83" s="2">
        <v>82.44</v>
      </c>
      <c r="JC83" s="2">
        <v>84.047579999999996</v>
      </c>
      <c r="JD83" s="2">
        <v>85.686507809999995</v>
      </c>
      <c r="JE83" s="2">
        <v>87.35739471229499</v>
      </c>
      <c r="JF83" s="2">
        <v>89.060863909184746</v>
      </c>
      <c r="JG83" s="12">
        <v>89.299008000000001</v>
      </c>
      <c r="JH83" s="12">
        <v>91.040338656000003</v>
      </c>
      <c r="JI83" s="12">
        <v>92.815625259792</v>
      </c>
      <c r="JJ83" s="12">
        <v>94.625529952357951</v>
      </c>
      <c r="JK83" s="12">
        <v>96.470727786428938</v>
      </c>
      <c r="JL83" s="5">
        <v>82.44</v>
      </c>
      <c r="JM83" s="5">
        <v>84.047579999999996</v>
      </c>
      <c r="JN83" s="5">
        <v>85.686507809999995</v>
      </c>
      <c r="JO83" s="5">
        <v>87.35739471229499</v>
      </c>
      <c r="JP83" s="5">
        <v>89.060863909184746</v>
      </c>
      <c r="JQ83" s="13">
        <v>89.299008000000001</v>
      </c>
      <c r="JR83" s="13">
        <v>91.040338656000003</v>
      </c>
      <c r="JS83" s="13">
        <v>92.815625259792</v>
      </c>
      <c r="JT83" s="13">
        <v>94.625529952357951</v>
      </c>
      <c r="JU83" s="13">
        <v>96.470727786428938</v>
      </c>
      <c r="JV83" s="2">
        <v>87.1</v>
      </c>
      <c r="JW83" s="2">
        <v>88.798449999999988</v>
      </c>
      <c r="JX83" s="2">
        <v>90.530019774999985</v>
      </c>
      <c r="JY83" s="2">
        <v>92.295355160612488</v>
      </c>
      <c r="JZ83" s="2">
        <v>94.095114586244435</v>
      </c>
      <c r="KA83" s="12">
        <v>94.346719999999991</v>
      </c>
      <c r="KB83" s="12">
        <v>96.18648103999999</v>
      </c>
      <c r="KC83" s="12">
        <v>98.062117420279989</v>
      </c>
      <c r="KD83" s="12">
        <v>99.974328709975453</v>
      </c>
      <c r="KE83" s="12">
        <v>101.92382811981997</v>
      </c>
      <c r="KF83" s="5">
        <v>94.61</v>
      </c>
      <c r="KG83" s="5">
        <v>96.454894999999993</v>
      </c>
      <c r="KH83" s="5">
        <v>98.335765452499999</v>
      </c>
      <c r="KI83" s="5">
        <v>100.25331287882375</v>
      </c>
      <c r="KJ83" s="5">
        <v>102.20825247996081</v>
      </c>
      <c r="KK83" s="13">
        <v>102.48155199999999</v>
      </c>
      <c r="KL83" s="13">
        <v>104.47994226399999</v>
      </c>
      <c r="KM83" s="13">
        <v>106.51730113814799</v>
      </c>
      <c r="KN83" s="13">
        <v>108.59438851034187</v>
      </c>
      <c r="KO83" s="13">
        <v>110.71197908629354</v>
      </c>
      <c r="KP83" s="2">
        <v>85.54</v>
      </c>
      <c r="KQ83" s="2">
        <v>87.208030000000008</v>
      </c>
      <c r="KR83" s="2">
        <v>88.908586585000009</v>
      </c>
      <c r="KS83" s="2">
        <v>90.642304023407505</v>
      </c>
      <c r="KT83" s="2">
        <v>92.409828951863958</v>
      </c>
      <c r="KU83" s="12">
        <v>92.656928000000008</v>
      </c>
      <c r="KV83" s="12">
        <v>94.463738096000014</v>
      </c>
      <c r="KW83" s="12">
        <v>96.305780988872016</v>
      </c>
      <c r="KX83" s="12">
        <v>98.183743718155014</v>
      </c>
      <c r="KY83" s="12">
        <v>100.09832672065903</v>
      </c>
      <c r="KZ83" s="5">
        <v>80.8</v>
      </c>
      <c r="LA83" s="5">
        <v>82.375599999999991</v>
      </c>
      <c r="LB83" s="5">
        <v>83.981924199999995</v>
      </c>
      <c r="LC83" s="5">
        <v>85.619571721900002</v>
      </c>
      <c r="LD83" s="5">
        <v>87.289153370477052</v>
      </c>
      <c r="LE83" s="13">
        <v>87.522559999999999</v>
      </c>
      <c r="LF83" s="13">
        <v>89.229249920000001</v>
      </c>
      <c r="LG83" s="13">
        <v>90.969220293440003</v>
      </c>
      <c r="LH83" s="13">
        <v>92.743120089162076</v>
      </c>
      <c r="LI83" s="13">
        <v>94.551610930900736</v>
      </c>
      <c r="LJ83" s="2">
        <v>107.9</v>
      </c>
      <c r="LK83" s="2">
        <v>110.00405000000001</v>
      </c>
      <c r="LL83" s="2">
        <v>112.14912897500001</v>
      </c>
      <c r="LM83" s="2">
        <v>114.33603699001252</v>
      </c>
      <c r="LN83" s="2">
        <v>116.56558971131776</v>
      </c>
      <c r="LO83" s="12">
        <v>116.87728000000001</v>
      </c>
      <c r="LP83" s="12">
        <v>119.15638696000002</v>
      </c>
      <c r="LQ83" s="12">
        <v>121.47993650572002</v>
      </c>
      <c r="LR83" s="12">
        <v>123.84879526758156</v>
      </c>
      <c r="LS83" s="12">
        <v>126.2638467752994</v>
      </c>
      <c r="LT83" s="5">
        <v>107.9</v>
      </c>
      <c r="LU83" s="5">
        <v>110.00405000000001</v>
      </c>
      <c r="LV83" s="5">
        <v>112.14912897500001</v>
      </c>
      <c r="LW83" s="5">
        <v>114.33603699001252</v>
      </c>
      <c r="LX83" s="5">
        <v>116.56558971131776</v>
      </c>
      <c r="LY83" s="11">
        <v>116.87728000000001</v>
      </c>
      <c r="LZ83" s="11">
        <v>119.15638696000002</v>
      </c>
      <c r="MA83" s="11">
        <v>121.47993650572002</v>
      </c>
      <c r="MB83" s="11">
        <v>123.84879526758156</v>
      </c>
      <c r="MC83" s="11">
        <v>126.2638467752994</v>
      </c>
    </row>
    <row r="84" spans="1:341" x14ac:dyDescent="0.2">
      <c r="A84" s="7" t="s">
        <v>79</v>
      </c>
      <c r="B84" s="2">
        <v>75.900000000000006</v>
      </c>
      <c r="C84" s="2">
        <v>77.380050000000011</v>
      </c>
      <c r="D84" s="2">
        <v>78.888960975000018</v>
      </c>
      <c r="E84" s="2">
        <v>80.427295714012516</v>
      </c>
      <c r="F84" s="2">
        <v>81.995627980435756</v>
      </c>
      <c r="G84" s="12">
        <v>82.214880000000008</v>
      </c>
      <c r="H84" s="12">
        <v>83.818070160000005</v>
      </c>
      <c r="I84" s="12">
        <v>85.452522528119999</v>
      </c>
      <c r="J84" s="12">
        <v>87.118846717418336</v>
      </c>
      <c r="K84" s="12">
        <v>88.817664228407992</v>
      </c>
      <c r="L84" s="5">
        <v>73.62</v>
      </c>
      <c r="M84" s="5">
        <v>75.055590000000009</v>
      </c>
      <c r="N84" s="5">
        <v>76.519174005000011</v>
      </c>
      <c r="O84" s="5">
        <v>78.01129789809751</v>
      </c>
      <c r="P84" s="5">
        <v>79.532518207110414</v>
      </c>
      <c r="Q84" s="13">
        <v>79.745184000000009</v>
      </c>
      <c r="R84" s="13">
        <v>81.300215088000016</v>
      </c>
      <c r="S84" s="13">
        <v>82.885569282216011</v>
      </c>
      <c r="T84" s="13">
        <v>84.501837883219224</v>
      </c>
      <c r="U84" s="13">
        <v>86.149623721941992</v>
      </c>
      <c r="V84" s="2">
        <v>76.89</v>
      </c>
      <c r="W84" s="2">
        <v>78.389354999999995</v>
      </c>
      <c r="X84" s="2">
        <v>79.917947422499992</v>
      </c>
      <c r="Y84" s="2">
        <v>81.47634739723874</v>
      </c>
      <c r="Z84" s="2">
        <v>83.065136171484895</v>
      </c>
      <c r="AA84" s="12">
        <v>83.287248000000005</v>
      </c>
      <c r="AB84" s="12">
        <v>84.911349336000001</v>
      </c>
      <c r="AC84" s="12">
        <v>86.567120648051997</v>
      </c>
      <c r="AD84" s="12">
        <v>88.25517950068901</v>
      </c>
      <c r="AE84" s="12">
        <v>89.976155500952444</v>
      </c>
      <c r="AF84" s="5">
        <v>72.41</v>
      </c>
      <c r="AG84" s="5">
        <v>73.821995000000001</v>
      </c>
      <c r="AH84" s="5">
        <v>75.261523902500002</v>
      </c>
      <c r="AI84" s="5">
        <v>76.729123618598749</v>
      </c>
      <c r="AJ84" s="5">
        <v>78.225341529161426</v>
      </c>
      <c r="AK84" s="13">
        <v>78.434511999999998</v>
      </c>
      <c r="AL84" s="13">
        <v>79.963984983999993</v>
      </c>
      <c r="AM84" s="13">
        <v>81.523282691187987</v>
      </c>
      <c r="AN84" s="13">
        <v>83.112986703666152</v>
      </c>
      <c r="AO84" s="13">
        <v>84.733689944387649</v>
      </c>
      <c r="AP84" s="2">
        <v>77.34</v>
      </c>
      <c r="AQ84" s="2">
        <v>78.848129999999998</v>
      </c>
      <c r="AR84" s="2">
        <v>80.385668534999994</v>
      </c>
      <c r="AS84" s="2">
        <v>81.95318907143249</v>
      </c>
      <c r="AT84" s="2">
        <v>83.55127625832543</v>
      </c>
      <c r="AU84" s="12">
        <v>83.774687999999998</v>
      </c>
      <c r="AV84" s="12">
        <v>85.408294416000004</v>
      </c>
      <c r="AW84" s="12">
        <v>87.073756157112001</v>
      </c>
      <c r="AX84" s="12">
        <v>88.771694402175683</v>
      </c>
      <c r="AY84" s="12">
        <v>90.502742443018107</v>
      </c>
      <c r="AZ84" s="5">
        <v>73.930000000000007</v>
      </c>
      <c r="BA84" s="5">
        <v>75.371635000000012</v>
      </c>
      <c r="BB84" s="5">
        <v>76.841381882500016</v>
      </c>
      <c r="BC84" s="5">
        <v>78.339788829208771</v>
      </c>
      <c r="BD84" s="5">
        <v>79.867414711378345</v>
      </c>
      <c r="BE84" s="13">
        <v>80.080976000000007</v>
      </c>
      <c r="BF84" s="13">
        <v>81.642555032000004</v>
      </c>
      <c r="BG84" s="13">
        <v>83.234584855123998</v>
      </c>
      <c r="BH84" s="13">
        <v>84.857659259798922</v>
      </c>
      <c r="BI84" s="13">
        <v>86.512383615364996</v>
      </c>
      <c r="BJ84" s="2">
        <v>73.55</v>
      </c>
      <c r="BK84" s="2">
        <v>74.984224999999995</v>
      </c>
      <c r="BL84" s="2">
        <v>76.446417387499991</v>
      </c>
      <c r="BM84" s="2">
        <v>77.937122526556237</v>
      </c>
      <c r="BN84" s="2">
        <v>79.45689641582409</v>
      </c>
      <c r="BO84" s="12">
        <v>79.669359999999998</v>
      </c>
      <c r="BP84" s="12">
        <v>81.222912519999994</v>
      </c>
      <c r="BQ84" s="12">
        <v>82.806759314139995</v>
      </c>
      <c r="BR84" s="12">
        <v>84.421491120765722</v>
      </c>
      <c r="BS84" s="12">
        <v>86.067710197620656</v>
      </c>
      <c r="BT84" s="5">
        <v>72.709999999999994</v>
      </c>
      <c r="BU84" s="5">
        <v>74.127844999999994</v>
      </c>
      <c r="BV84" s="5">
        <v>75.573337977499989</v>
      </c>
      <c r="BW84" s="5">
        <v>77.047018068061234</v>
      </c>
      <c r="BX84" s="5">
        <v>78.549434920388435</v>
      </c>
      <c r="BY84" s="13">
        <v>78.759471999999988</v>
      </c>
      <c r="BZ84" s="13">
        <v>80.29528170399999</v>
      </c>
      <c r="CA84" s="13">
        <v>81.861039697227994</v>
      </c>
      <c r="CB84" s="13">
        <v>83.457329971323944</v>
      </c>
      <c r="CC84" s="13">
        <v>85.084747905764758</v>
      </c>
      <c r="CD84" s="2">
        <v>74.53</v>
      </c>
      <c r="CE84" s="2">
        <v>75.983334999999997</v>
      </c>
      <c r="CF84" s="2">
        <v>77.46501003249999</v>
      </c>
      <c r="CG84" s="2">
        <v>78.975577728133743</v>
      </c>
      <c r="CH84" s="2">
        <v>80.515601493832349</v>
      </c>
      <c r="CI84" s="12">
        <v>80.730896000000001</v>
      </c>
      <c r="CJ84" s="12">
        <v>82.305148471999999</v>
      </c>
      <c r="CK84" s="12">
        <v>83.910098867203999</v>
      </c>
      <c r="CL84" s="12">
        <v>85.546345795114476</v>
      </c>
      <c r="CM84" s="12">
        <v>87.214499538119213</v>
      </c>
      <c r="CN84" s="5">
        <v>72.33</v>
      </c>
      <c r="CO84" s="5">
        <v>73.740435000000005</v>
      </c>
      <c r="CP84" s="5">
        <v>75.178373482500007</v>
      </c>
      <c r="CQ84" s="5">
        <v>76.644351765408757</v>
      </c>
      <c r="CR84" s="5">
        <v>78.138916624834224</v>
      </c>
      <c r="CS84" s="13">
        <v>78.347855999999993</v>
      </c>
      <c r="CT84" s="13">
        <v>79.875639191999994</v>
      </c>
      <c r="CU84" s="13">
        <v>81.433214156243992</v>
      </c>
      <c r="CV84" s="13">
        <v>83.021161832290744</v>
      </c>
      <c r="CW84" s="13">
        <v>84.640074488020417</v>
      </c>
      <c r="CX84" s="2">
        <v>75.98</v>
      </c>
      <c r="CY84" s="2">
        <v>77.461610000000007</v>
      </c>
      <c r="CZ84" s="2">
        <v>78.972111395000013</v>
      </c>
      <c r="DA84" s="2">
        <v>80.512067567202507</v>
      </c>
      <c r="DB84" s="2">
        <v>82.082052884762959</v>
      </c>
      <c r="DC84" s="12">
        <v>82.301535999999999</v>
      </c>
      <c r="DD84" s="12">
        <v>83.906415952000003</v>
      </c>
      <c r="DE84" s="12">
        <v>85.542591063064009</v>
      </c>
      <c r="DF84" s="12">
        <v>87.210671588793758</v>
      </c>
      <c r="DG84" s="12">
        <v>88.911279684775238</v>
      </c>
      <c r="DH84" s="5">
        <v>76.959999999999994</v>
      </c>
      <c r="DI84" s="5">
        <v>78.460719999999995</v>
      </c>
      <c r="DJ84" s="5">
        <v>79.990704039999997</v>
      </c>
      <c r="DK84" s="5">
        <v>81.550522768779999</v>
      </c>
      <c r="DL84" s="5">
        <v>83.140757962771204</v>
      </c>
      <c r="DM84" s="13">
        <v>83.363071999999988</v>
      </c>
      <c r="DN84" s="13">
        <v>84.988651903999994</v>
      </c>
      <c r="DO84" s="13">
        <v>86.645930616127998</v>
      </c>
      <c r="DP84" s="13">
        <v>88.335526263142498</v>
      </c>
      <c r="DQ84" s="13">
        <v>90.058069025273781</v>
      </c>
      <c r="DR84" s="2">
        <v>77.8</v>
      </c>
      <c r="DS84" s="2">
        <v>79.317099999999996</v>
      </c>
      <c r="DT84" s="2">
        <v>80.86378345</v>
      </c>
      <c r="DU84" s="2">
        <v>82.440627227275002</v>
      </c>
      <c r="DV84" s="2">
        <v>84.048219458206859</v>
      </c>
      <c r="DW84" s="12">
        <v>84.272959999999998</v>
      </c>
      <c r="DX84" s="12">
        <v>85.916282719999998</v>
      </c>
      <c r="DY84" s="12">
        <v>87.591650233039999</v>
      </c>
      <c r="DZ84" s="12">
        <v>89.299687412584277</v>
      </c>
      <c r="EA84" s="12">
        <v>91.041031317129665</v>
      </c>
      <c r="EB84" s="5">
        <v>80</v>
      </c>
      <c r="EC84" s="5">
        <v>81.56</v>
      </c>
      <c r="ED84" s="5">
        <v>83.150419999999997</v>
      </c>
      <c r="EE84" s="5">
        <v>84.771853190000002</v>
      </c>
      <c r="EF84" s="5">
        <v>86.424904327204999</v>
      </c>
      <c r="EG84" s="13">
        <v>86.656000000000006</v>
      </c>
      <c r="EH84" s="13">
        <v>88.345792000000003</v>
      </c>
      <c r="EI84" s="13">
        <v>90.068534944000007</v>
      </c>
      <c r="EJ84" s="13">
        <v>91.824871375408009</v>
      </c>
      <c r="EK84" s="13">
        <v>93.615456367228461</v>
      </c>
      <c r="EL84" s="2">
        <v>71.73</v>
      </c>
      <c r="EM84" s="2">
        <v>73.128735000000006</v>
      </c>
      <c r="EN84" s="2">
        <v>74.554745332500005</v>
      </c>
      <c r="EO84" s="2">
        <v>76.008562866483757</v>
      </c>
      <c r="EP84" s="2">
        <v>77.49072984238019</v>
      </c>
      <c r="EQ84" s="12">
        <v>77.697935999999999</v>
      </c>
      <c r="ER84" s="12">
        <v>79.213045751999999</v>
      </c>
      <c r="ES84" s="12">
        <v>80.757700144164005</v>
      </c>
      <c r="ET84" s="12">
        <v>82.332475296975204</v>
      </c>
      <c r="EU84" s="12">
        <v>83.937958565266214</v>
      </c>
      <c r="EV84" s="5">
        <v>71.27</v>
      </c>
      <c r="EW84" s="5">
        <v>72.659764999999993</v>
      </c>
      <c r="EX84" s="5">
        <v>74.076630417499999</v>
      </c>
      <c r="EY84" s="5">
        <v>75.521124710641246</v>
      </c>
      <c r="EZ84" s="5">
        <v>76.993786642498748</v>
      </c>
      <c r="FA84" s="13">
        <v>77.199663999999999</v>
      </c>
      <c r="FB84" s="13">
        <v>78.705057448000005</v>
      </c>
      <c r="FC84" s="13">
        <v>80.239806068236007</v>
      </c>
      <c r="FD84" s="13">
        <v>81.804482286566611</v>
      </c>
      <c r="FE84" s="13">
        <v>83.399669691154656</v>
      </c>
      <c r="FF84" s="2">
        <v>78.63</v>
      </c>
      <c r="FG84" s="2">
        <v>80.163285000000002</v>
      </c>
      <c r="FH84" s="2">
        <v>81.726469057499997</v>
      </c>
      <c r="FI84" s="2">
        <v>83.320135204121243</v>
      </c>
      <c r="FJ84" s="2">
        <v>84.944877840601606</v>
      </c>
      <c r="FK84" s="12">
        <v>85.172015999999999</v>
      </c>
      <c r="FL84" s="12">
        <v>86.832870311999997</v>
      </c>
      <c r="FM84" s="12">
        <v>88.526111283083992</v>
      </c>
      <c r="FN84" s="12">
        <v>90.252370453104135</v>
      </c>
      <c r="FO84" s="12">
        <v>92.012291676939668</v>
      </c>
      <c r="FP84" s="5">
        <v>74.760000000000005</v>
      </c>
      <c r="FQ84" s="5">
        <v>76.217820000000003</v>
      </c>
      <c r="FR84" s="5">
        <v>77.70406749</v>
      </c>
      <c r="FS84" s="5">
        <v>79.219296806054999</v>
      </c>
      <c r="FT84" s="5">
        <v>80.764073093773078</v>
      </c>
      <c r="FU84" s="13">
        <v>80.980032000000008</v>
      </c>
      <c r="FV84" s="13">
        <v>82.559142624000003</v>
      </c>
      <c r="FW84" s="13">
        <v>84.169045905168005</v>
      </c>
      <c r="FX84" s="13">
        <v>85.81034230031878</v>
      </c>
      <c r="FY84" s="13">
        <v>87.483643975174999</v>
      </c>
      <c r="FZ84" s="2">
        <v>73.319999999999993</v>
      </c>
      <c r="GA84" s="2">
        <v>74.749739999999989</v>
      </c>
      <c r="GB84" s="2">
        <v>76.207359929999981</v>
      </c>
      <c r="GC84" s="2">
        <v>77.693403448634982</v>
      </c>
      <c r="GD84" s="2">
        <v>79.208424815883362</v>
      </c>
      <c r="GE84" s="12">
        <v>79.42022399999999</v>
      </c>
      <c r="GF84" s="12">
        <v>80.96891836799999</v>
      </c>
      <c r="GG84" s="12">
        <v>82.547812276175989</v>
      </c>
      <c r="GH84" s="12">
        <v>84.157494615561419</v>
      </c>
      <c r="GI84" s="12">
        <v>85.79856576056487</v>
      </c>
      <c r="GJ84" s="5">
        <v>74.989999999999995</v>
      </c>
      <c r="GK84" s="5">
        <v>76.452304999999996</v>
      </c>
      <c r="GL84" s="5">
        <v>77.943124947499996</v>
      </c>
      <c r="GM84" s="5">
        <v>79.46301588397624</v>
      </c>
      <c r="GN84" s="5">
        <v>81.012544693713778</v>
      </c>
      <c r="GO84" s="13">
        <v>81.229167999999987</v>
      </c>
      <c r="GP84" s="13">
        <v>82.813136775999993</v>
      </c>
      <c r="GQ84" s="13">
        <v>84.427992943131997</v>
      </c>
      <c r="GR84" s="13">
        <v>86.07433880552307</v>
      </c>
      <c r="GS84" s="13">
        <v>87.752788412230771</v>
      </c>
      <c r="GT84" s="2">
        <v>79.319999999999993</v>
      </c>
      <c r="GU84" s="2">
        <v>80.866739999999993</v>
      </c>
      <c r="GV84" s="2">
        <v>82.44364143</v>
      </c>
      <c r="GW84" s="2">
        <v>84.051292437884996</v>
      </c>
      <c r="GX84" s="2">
        <v>85.690292640423749</v>
      </c>
      <c r="GY84" s="12">
        <v>85.919423999999992</v>
      </c>
      <c r="GZ84" s="12">
        <v>87.594852767999996</v>
      </c>
      <c r="HA84" s="12">
        <v>89.302952396975996</v>
      </c>
      <c r="HB84" s="12">
        <v>91.044359968717032</v>
      </c>
      <c r="HC84" s="12">
        <v>92.819724988107012</v>
      </c>
      <c r="HD84" s="5">
        <v>75.44</v>
      </c>
      <c r="HE84" s="5">
        <v>76.911079999999998</v>
      </c>
      <c r="HF84" s="5">
        <v>78.410846059999997</v>
      </c>
      <c r="HG84" s="5">
        <v>79.93985755816999</v>
      </c>
      <c r="HH84" s="5">
        <v>81.498684780554299</v>
      </c>
      <c r="HI84" s="13">
        <v>81.716607999999994</v>
      </c>
      <c r="HJ84" s="13">
        <v>83.310081855999996</v>
      </c>
      <c r="HK84" s="13">
        <v>84.934628452192001</v>
      </c>
      <c r="HL84" s="13">
        <v>86.590853707009742</v>
      </c>
      <c r="HM84" s="13">
        <v>88.279375354296434</v>
      </c>
      <c r="HN84" s="2">
        <v>72.03</v>
      </c>
      <c r="HO84" s="2">
        <v>73.434584999999998</v>
      </c>
      <c r="HP84" s="2">
        <v>74.866559407499992</v>
      </c>
      <c r="HQ84" s="2">
        <v>76.326457315946243</v>
      </c>
      <c r="HR84" s="2">
        <v>77.8148232336072</v>
      </c>
      <c r="HS84" s="12">
        <v>78.022896000000003</v>
      </c>
      <c r="HT84" s="12">
        <v>79.544342471999997</v>
      </c>
      <c r="HU84" s="12">
        <v>81.095457150203998</v>
      </c>
      <c r="HV84" s="12">
        <v>82.676818564632981</v>
      </c>
      <c r="HW84" s="12">
        <v>84.289016526643323</v>
      </c>
      <c r="HX84" s="5">
        <v>72.180000000000007</v>
      </c>
      <c r="HY84" s="5">
        <v>73.587510000000009</v>
      </c>
      <c r="HZ84" s="5">
        <v>75.022466445000006</v>
      </c>
      <c r="IA84" s="5">
        <v>76.485404540677507</v>
      </c>
      <c r="IB84" s="5">
        <v>77.976869929220712</v>
      </c>
      <c r="IC84" s="13">
        <v>78.185376000000005</v>
      </c>
      <c r="ID84" s="13">
        <v>79.709990832000003</v>
      </c>
      <c r="IE84" s="13">
        <v>81.264335653224009</v>
      </c>
      <c r="IF84" s="13">
        <v>82.848990198461877</v>
      </c>
      <c r="IG84" s="13">
        <v>84.464545507331877</v>
      </c>
      <c r="IH84" s="2">
        <v>74.53</v>
      </c>
      <c r="II84" s="2">
        <v>75.983334999999997</v>
      </c>
      <c r="IJ84" s="2">
        <v>77.46501003249999</v>
      </c>
      <c r="IK84" s="2">
        <v>78.975577728133743</v>
      </c>
      <c r="IL84" s="2">
        <v>80.515601493832349</v>
      </c>
      <c r="IM84" s="12">
        <v>80.730896000000001</v>
      </c>
      <c r="IN84" s="12">
        <v>82.305148471999999</v>
      </c>
      <c r="IO84" s="12">
        <v>83.910098867203999</v>
      </c>
      <c r="IP84" s="12">
        <v>85.546345795114476</v>
      </c>
      <c r="IQ84" s="12">
        <v>87.214499538119213</v>
      </c>
      <c r="IR84" s="5">
        <v>73.319999999999993</v>
      </c>
      <c r="IS84" s="5">
        <v>74.749739999999989</v>
      </c>
      <c r="IT84" s="5">
        <v>76.207359929999981</v>
      </c>
      <c r="IU84" s="5">
        <v>77.693403448634982</v>
      </c>
      <c r="IV84" s="5">
        <v>79.208424815883362</v>
      </c>
      <c r="IW84" s="13">
        <v>79.42022399999999</v>
      </c>
      <c r="IX84" s="13">
        <v>80.96891836799999</v>
      </c>
      <c r="IY84" s="13">
        <v>82.547812276175989</v>
      </c>
      <c r="IZ84" s="13">
        <v>84.157494615561419</v>
      </c>
      <c r="JA84" s="13">
        <v>85.79856576056487</v>
      </c>
      <c r="JB84" s="2">
        <v>72.48</v>
      </c>
      <c r="JC84" s="2">
        <v>73.893360000000001</v>
      </c>
      <c r="JD84" s="2">
        <v>75.334280520000007</v>
      </c>
      <c r="JE84" s="2">
        <v>76.803298990140007</v>
      </c>
      <c r="JF84" s="2">
        <v>78.300963320447735</v>
      </c>
      <c r="JG84" s="12">
        <v>78.510336000000009</v>
      </c>
      <c r="JH84" s="12">
        <v>80.041287552000014</v>
      </c>
      <c r="JI84" s="12">
        <v>81.602092659264017</v>
      </c>
      <c r="JJ84" s="12">
        <v>83.193333466119668</v>
      </c>
      <c r="JK84" s="12">
        <v>84.815603468709</v>
      </c>
      <c r="JL84" s="5">
        <v>72.48</v>
      </c>
      <c r="JM84" s="5">
        <v>73.893360000000001</v>
      </c>
      <c r="JN84" s="5">
        <v>75.334280520000007</v>
      </c>
      <c r="JO84" s="5">
        <v>76.803298990140007</v>
      </c>
      <c r="JP84" s="5">
        <v>78.300963320447735</v>
      </c>
      <c r="JQ84" s="13">
        <v>78.510336000000009</v>
      </c>
      <c r="JR84" s="13">
        <v>80.041287552000014</v>
      </c>
      <c r="JS84" s="13">
        <v>81.602092659264017</v>
      </c>
      <c r="JT84" s="13">
        <v>83.193333466119668</v>
      </c>
      <c r="JU84" s="13">
        <v>84.815603468709</v>
      </c>
      <c r="JV84" s="2">
        <v>76.58</v>
      </c>
      <c r="JW84" s="2">
        <v>78.073309999999992</v>
      </c>
      <c r="JX84" s="2">
        <v>79.595739544999986</v>
      </c>
      <c r="JY84" s="2">
        <v>81.147856466127493</v>
      </c>
      <c r="JZ84" s="2">
        <v>82.730239667216978</v>
      </c>
      <c r="KA84" s="12">
        <v>82.951455999999993</v>
      </c>
      <c r="KB84" s="12">
        <v>84.569009391999998</v>
      </c>
      <c r="KC84" s="12">
        <v>86.218105075143995</v>
      </c>
      <c r="KD84" s="12">
        <v>87.899358124109298</v>
      </c>
      <c r="KE84" s="12">
        <v>89.613395607529426</v>
      </c>
      <c r="KF84" s="5">
        <v>83.19</v>
      </c>
      <c r="KG84" s="5">
        <v>84.812204999999992</v>
      </c>
      <c r="KH84" s="5">
        <v>86.466042997499997</v>
      </c>
      <c r="KI84" s="5">
        <v>88.15213083595124</v>
      </c>
      <c r="KJ84" s="5">
        <v>89.871097387252291</v>
      </c>
      <c r="KK84" s="13">
        <v>90.111407999999997</v>
      </c>
      <c r="KL84" s="13">
        <v>91.868580456000004</v>
      </c>
      <c r="KM84" s="13">
        <v>93.660017774891998</v>
      </c>
      <c r="KN84" s="13">
        <v>95.486388121502387</v>
      </c>
      <c r="KO84" s="13">
        <v>97.348372689871681</v>
      </c>
      <c r="KP84" s="2">
        <v>75.22</v>
      </c>
      <c r="KQ84" s="2">
        <v>76.686790000000002</v>
      </c>
      <c r="KR84" s="2">
        <v>78.182182405000006</v>
      </c>
      <c r="KS84" s="2">
        <v>79.70673496189751</v>
      </c>
      <c r="KT84" s="2">
        <v>81.261016293654507</v>
      </c>
      <c r="KU84" s="12">
        <v>81.478303999999994</v>
      </c>
      <c r="KV84" s="12">
        <v>83.067130927999997</v>
      </c>
      <c r="KW84" s="12">
        <v>84.686939981096003</v>
      </c>
      <c r="KX84" s="12">
        <v>86.338335310727373</v>
      </c>
      <c r="KY84" s="12">
        <v>88.021932849286557</v>
      </c>
      <c r="KZ84" s="5">
        <v>71.040000000000006</v>
      </c>
      <c r="LA84" s="5">
        <v>72.425280000000001</v>
      </c>
      <c r="LB84" s="5">
        <v>73.837572960000003</v>
      </c>
      <c r="LC84" s="5">
        <v>75.277405632720004</v>
      </c>
      <c r="LD84" s="5">
        <v>76.745315042558047</v>
      </c>
      <c r="LE84" s="13">
        <v>76.950528000000006</v>
      </c>
      <c r="LF84" s="13">
        <v>78.451063296000001</v>
      </c>
      <c r="LG84" s="13">
        <v>79.980859030272001</v>
      </c>
      <c r="LH84" s="13">
        <v>81.540485781362307</v>
      </c>
      <c r="LI84" s="13">
        <v>83.13052525409887</v>
      </c>
      <c r="LJ84" s="2">
        <v>94.88</v>
      </c>
      <c r="LK84" s="2">
        <v>96.730159999999998</v>
      </c>
      <c r="LL84" s="2">
        <v>98.616398119999999</v>
      </c>
      <c r="LM84" s="2">
        <v>100.53941788333999</v>
      </c>
      <c r="LN84" s="2">
        <v>102.49993653206512</v>
      </c>
      <c r="LO84" s="12">
        <v>102.77401599999999</v>
      </c>
      <c r="LP84" s="12">
        <v>104.77810931199998</v>
      </c>
      <c r="LQ84" s="12">
        <v>106.82128244358398</v>
      </c>
      <c r="LR84" s="12">
        <v>108.90429745123387</v>
      </c>
      <c r="LS84" s="12">
        <v>111.02793125153293</v>
      </c>
      <c r="LT84" s="5">
        <v>94.88</v>
      </c>
      <c r="LU84" s="5">
        <v>96.730159999999998</v>
      </c>
      <c r="LV84" s="5">
        <v>98.616398119999999</v>
      </c>
      <c r="LW84" s="5">
        <v>100.53941788333999</v>
      </c>
      <c r="LX84" s="5">
        <v>102.49993653206512</v>
      </c>
      <c r="LY84" s="11">
        <v>102.77401599999999</v>
      </c>
      <c r="LZ84" s="11">
        <v>104.77810931199998</v>
      </c>
      <c r="MA84" s="11">
        <v>106.82128244358398</v>
      </c>
      <c r="MB84" s="11">
        <v>108.90429745123387</v>
      </c>
      <c r="MC84" s="11">
        <v>111.02793125153293</v>
      </c>
    </row>
    <row r="85" spans="1:341" x14ac:dyDescent="0.2">
      <c r="A85" s="7" t="s">
        <v>80</v>
      </c>
      <c r="B85" s="2">
        <v>74.599999999999994</v>
      </c>
      <c r="C85" s="2">
        <v>76.054699999999997</v>
      </c>
      <c r="D85" s="2">
        <v>77.537766649999995</v>
      </c>
      <c r="E85" s="2">
        <v>79.049753099675002</v>
      </c>
      <c r="F85" s="2">
        <v>80.591223285118659</v>
      </c>
      <c r="G85" s="12">
        <v>80.806719999999999</v>
      </c>
      <c r="H85" s="12">
        <v>82.382451039999992</v>
      </c>
      <c r="I85" s="12">
        <v>83.988908835279986</v>
      </c>
      <c r="J85" s="12">
        <v>85.626692557567949</v>
      </c>
      <c r="K85" s="12">
        <v>87.296413062440521</v>
      </c>
      <c r="L85" s="5">
        <v>72.36</v>
      </c>
      <c r="M85" s="5">
        <v>73.771019999999993</v>
      </c>
      <c r="N85" s="5">
        <v>75.209554889999993</v>
      </c>
      <c r="O85" s="5">
        <v>76.676141210354999</v>
      </c>
      <c r="P85" s="5">
        <v>78.171325963956917</v>
      </c>
      <c r="Q85" s="13">
        <v>78.380352000000002</v>
      </c>
      <c r="R85" s="13">
        <v>79.908768863999995</v>
      </c>
      <c r="S85" s="13">
        <v>81.466989856848002</v>
      </c>
      <c r="T85" s="13">
        <v>83.055596159056535</v>
      </c>
      <c r="U85" s="13">
        <v>84.675180284158131</v>
      </c>
      <c r="V85" s="2">
        <v>75.569999999999993</v>
      </c>
      <c r="W85" s="2">
        <v>77.043614999999988</v>
      </c>
      <c r="X85" s="2">
        <v>78.545965492499988</v>
      </c>
      <c r="Y85" s="2">
        <v>80.077611819603732</v>
      </c>
      <c r="Z85" s="2">
        <v>81.639125250086011</v>
      </c>
      <c r="AA85" s="12">
        <v>81.857423999999995</v>
      </c>
      <c r="AB85" s="12">
        <v>83.453643767999992</v>
      </c>
      <c r="AC85" s="12">
        <v>85.080989821475995</v>
      </c>
      <c r="AD85" s="12">
        <v>86.740069122994782</v>
      </c>
      <c r="AE85" s="12">
        <v>88.431500470893184</v>
      </c>
      <c r="AF85" s="5">
        <v>71.17</v>
      </c>
      <c r="AG85" s="5">
        <v>72.557815000000005</v>
      </c>
      <c r="AH85" s="5">
        <v>73.972692392500008</v>
      </c>
      <c r="AI85" s="5">
        <v>75.41515989415376</v>
      </c>
      <c r="AJ85" s="5">
        <v>76.885755512089759</v>
      </c>
      <c r="AK85" s="13">
        <v>77.091344000000007</v>
      </c>
      <c r="AL85" s="13">
        <v>78.594625208000011</v>
      </c>
      <c r="AM85" s="13">
        <v>80.127220399556009</v>
      </c>
      <c r="AN85" s="13">
        <v>81.689701197347347</v>
      </c>
      <c r="AO85" s="13">
        <v>83.28265037069562</v>
      </c>
      <c r="AP85" s="2">
        <v>76.02</v>
      </c>
      <c r="AQ85" s="2">
        <v>77.502389999999991</v>
      </c>
      <c r="AR85" s="2">
        <v>79.01368660499999</v>
      </c>
      <c r="AS85" s="2">
        <v>80.554453493797496</v>
      </c>
      <c r="AT85" s="2">
        <v>82.125265336926546</v>
      </c>
      <c r="AU85" s="12">
        <v>82.344864000000001</v>
      </c>
      <c r="AV85" s="12">
        <v>83.950588847999995</v>
      </c>
      <c r="AW85" s="12">
        <v>85.587625330536</v>
      </c>
      <c r="AX85" s="12">
        <v>87.256584024481455</v>
      </c>
      <c r="AY85" s="12">
        <v>88.958087412958847</v>
      </c>
      <c r="AZ85" s="5">
        <v>72.66</v>
      </c>
      <c r="BA85" s="5">
        <v>74.07687</v>
      </c>
      <c r="BB85" s="5">
        <v>75.521368964999994</v>
      </c>
      <c r="BC85" s="5">
        <v>76.994035659817499</v>
      </c>
      <c r="BD85" s="5">
        <v>78.495419355183941</v>
      </c>
      <c r="BE85" s="13">
        <v>78.705311999999992</v>
      </c>
      <c r="BF85" s="13">
        <v>80.240065583999993</v>
      </c>
      <c r="BG85" s="13">
        <v>81.804746862887995</v>
      </c>
      <c r="BH85" s="13">
        <v>83.399939426714312</v>
      </c>
      <c r="BI85" s="13">
        <v>85.026238245535239</v>
      </c>
      <c r="BJ85" s="2">
        <v>72.290000000000006</v>
      </c>
      <c r="BK85" s="2">
        <v>73.699655000000007</v>
      </c>
      <c r="BL85" s="2">
        <v>75.136798272500002</v>
      </c>
      <c r="BM85" s="2">
        <v>76.601965838813754</v>
      </c>
      <c r="BN85" s="2">
        <v>78.095704172670622</v>
      </c>
      <c r="BO85" s="12">
        <v>78.304528000000005</v>
      </c>
      <c r="BP85" s="12">
        <v>79.831466296000002</v>
      </c>
      <c r="BQ85" s="12">
        <v>81.388179888772001</v>
      </c>
      <c r="BR85" s="12">
        <v>82.975249396603061</v>
      </c>
      <c r="BS85" s="12">
        <v>84.593266759836823</v>
      </c>
      <c r="BT85" s="5">
        <v>71.47</v>
      </c>
      <c r="BU85" s="5">
        <v>72.863664999999997</v>
      </c>
      <c r="BV85" s="5">
        <v>74.284506467499995</v>
      </c>
      <c r="BW85" s="5">
        <v>75.733054343616246</v>
      </c>
      <c r="BX85" s="5">
        <v>77.209848903316768</v>
      </c>
      <c r="BY85" s="13">
        <v>77.416303999999997</v>
      </c>
      <c r="BZ85" s="13">
        <v>78.925921927999994</v>
      </c>
      <c r="CA85" s="13">
        <v>80.464977405595988</v>
      </c>
      <c r="CB85" s="13">
        <v>82.03404446500511</v>
      </c>
      <c r="CC85" s="13">
        <v>83.633708332072715</v>
      </c>
      <c r="CD85" s="2">
        <v>73.260000000000005</v>
      </c>
      <c r="CE85" s="2">
        <v>74.688569999999999</v>
      </c>
      <c r="CF85" s="2">
        <v>76.144997114999995</v>
      </c>
      <c r="CG85" s="2">
        <v>77.629824558742499</v>
      </c>
      <c r="CH85" s="2">
        <v>79.143606137637974</v>
      </c>
      <c r="CI85" s="12">
        <v>79.355232000000001</v>
      </c>
      <c r="CJ85" s="12">
        <v>80.902659024000002</v>
      </c>
      <c r="CK85" s="12">
        <v>82.480260874967996</v>
      </c>
      <c r="CL85" s="12">
        <v>84.088625962029866</v>
      </c>
      <c r="CM85" s="12">
        <v>85.728354168289442</v>
      </c>
      <c r="CN85" s="5">
        <v>71.09</v>
      </c>
      <c r="CO85" s="5">
        <v>72.476255000000009</v>
      </c>
      <c r="CP85" s="5">
        <v>73.889541972500012</v>
      </c>
      <c r="CQ85" s="5">
        <v>75.330388040963769</v>
      </c>
      <c r="CR85" s="5">
        <v>76.799330607762556</v>
      </c>
      <c r="CS85" s="13">
        <v>77.004688000000002</v>
      </c>
      <c r="CT85" s="13">
        <v>78.506279415999998</v>
      </c>
      <c r="CU85" s="13">
        <v>80.037151864611999</v>
      </c>
      <c r="CV85" s="13">
        <v>81.597876325971939</v>
      </c>
      <c r="CW85" s="13">
        <v>83.189034914328388</v>
      </c>
      <c r="CX85" s="2">
        <v>74.67</v>
      </c>
      <c r="CY85" s="2">
        <v>76.126064999999997</v>
      </c>
      <c r="CZ85" s="2">
        <v>77.6105232675</v>
      </c>
      <c r="DA85" s="2">
        <v>79.123928471216246</v>
      </c>
      <c r="DB85" s="2">
        <v>80.666845076404968</v>
      </c>
      <c r="DC85" s="12">
        <v>80.882543999999996</v>
      </c>
      <c r="DD85" s="12">
        <v>82.459753608</v>
      </c>
      <c r="DE85" s="12">
        <v>84.067718803356001</v>
      </c>
      <c r="DF85" s="12">
        <v>85.707039320021437</v>
      </c>
      <c r="DG85" s="12">
        <v>87.378326586761858</v>
      </c>
      <c r="DH85" s="5">
        <v>75.64</v>
      </c>
      <c r="DI85" s="5">
        <v>77.114980000000003</v>
      </c>
      <c r="DJ85" s="5">
        <v>78.618722110000007</v>
      </c>
      <c r="DK85" s="5">
        <v>80.151787191145004</v>
      </c>
      <c r="DL85" s="5">
        <v>81.714747041372334</v>
      </c>
      <c r="DM85" s="13">
        <v>81.933248000000006</v>
      </c>
      <c r="DN85" s="13">
        <v>83.530946336</v>
      </c>
      <c r="DO85" s="13">
        <v>85.159799789551997</v>
      </c>
      <c r="DP85" s="13">
        <v>86.820415885448256</v>
      </c>
      <c r="DQ85" s="13">
        <v>88.513413995214492</v>
      </c>
      <c r="DR85" s="2">
        <v>76.47</v>
      </c>
      <c r="DS85" s="2">
        <v>77.961164999999994</v>
      </c>
      <c r="DT85" s="2">
        <v>79.481407717499991</v>
      </c>
      <c r="DU85" s="2">
        <v>81.031295167991246</v>
      </c>
      <c r="DV85" s="2">
        <v>82.611405423767081</v>
      </c>
      <c r="DW85" s="12">
        <v>82.832303999999993</v>
      </c>
      <c r="DX85" s="12">
        <v>84.447533927999999</v>
      </c>
      <c r="DY85" s="12">
        <v>86.094260839596004</v>
      </c>
      <c r="DZ85" s="12">
        <v>87.773098925968128</v>
      </c>
      <c r="EA85" s="12">
        <v>89.484674355024509</v>
      </c>
      <c r="EB85" s="5">
        <v>78.63</v>
      </c>
      <c r="EC85" s="5">
        <v>80.163285000000002</v>
      </c>
      <c r="ED85" s="5">
        <v>81.726469057499997</v>
      </c>
      <c r="EE85" s="5">
        <v>83.320135204121243</v>
      </c>
      <c r="EF85" s="5">
        <v>84.944877840601606</v>
      </c>
      <c r="EG85" s="13">
        <v>85.172015999999999</v>
      </c>
      <c r="EH85" s="13">
        <v>86.832870311999997</v>
      </c>
      <c r="EI85" s="13">
        <v>88.526111283083992</v>
      </c>
      <c r="EJ85" s="13">
        <v>90.252370453104135</v>
      </c>
      <c r="EK85" s="13">
        <v>92.012291676939668</v>
      </c>
      <c r="EL85" s="2">
        <v>70.5</v>
      </c>
      <c r="EM85" s="2">
        <v>71.874750000000006</v>
      </c>
      <c r="EN85" s="2">
        <v>73.276307625000001</v>
      </c>
      <c r="EO85" s="2">
        <v>74.705195623687501</v>
      </c>
      <c r="EP85" s="2">
        <v>76.161946938349402</v>
      </c>
      <c r="EQ85" s="12">
        <v>76.365600000000001</v>
      </c>
      <c r="ER85" s="12">
        <v>77.854729199999994</v>
      </c>
      <c r="ES85" s="12">
        <v>79.372896419399993</v>
      </c>
      <c r="ET85" s="12">
        <v>80.920667899578291</v>
      </c>
      <c r="EU85" s="12">
        <v>82.498620923620066</v>
      </c>
      <c r="EV85" s="5">
        <v>70.05</v>
      </c>
      <c r="EW85" s="5">
        <v>71.415975000000003</v>
      </c>
      <c r="EX85" s="5">
        <v>72.8085865125</v>
      </c>
      <c r="EY85" s="5">
        <v>74.228353949493751</v>
      </c>
      <c r="EZ85" s="5">
        <v>75.675806851508881</v>
      </c>
      <c r="FA85" s="13">
        <v>75.878159999999994</v>
      </c>
      <c r="FB85" s="13">
        <v>77.357784119999991</v>
      </c>
      <c r="FC85" s="13">
        <v>78.866260910339989</v>
      </c>
      <c r="FD85" s="13">
        <v>80.404152998091618</v>
      </c>
      <c r="FE85" s="13">
        <v>81.972033981554404</v>
      </c>
      <c r="FF85" s="2">
        <v>77.290000000000006</v>
      </c>
      <c r="FG85" s="2">
        <v>78.797155000000004</v>
      </c>
      <c r="FH85" s="2">
        <v>80.333699522499998</v>
      </c>
      <c r="FI85" s="2">
        <v>81.900206663188754</v>
      </c>
      <c r="FJ85" s="2">
        <v>83.497260693120936</v>
      </c>
      <c r="FK85" s="12">
        <v>83.720528000000002</v>
      </c>
      <c r="FL85" s="12">
        <v>85.353078296000007</v>
      </c>
      <c r="FM85" s="12">
        <v>87.017463322772002</v>
      </c>
      <c r="FN85" s="12">
        <v>88.714303857566051</v>
      </c>
      <c r="FO85" s="12">
        <v>90.444232782788589</v>
      </c>
      <c r="FP85" s="5">
        <v>73.48</v>
      </c>
      <c r="FQ85" s="5">
        <v>74.912860000000009</v>
      </c>
      <c r="FR85" s="5">
        <v>76.373660770000015</v>
      </c>
      <c r="FS85" s="5">
        <v>77.862947155015021</v>
      </c>
      <c r="FT85" s="5">
        <v>79.381274624537809</v>
      </c>
      <c r="FU85" s="13">
        <v>79.593536</v>
      </c>
      <c r="FV85" s="13">
        <v>81.145609952000001</v>
      </c>
      <c r="FW85" s="13">
        <v>82.727949346063994</v>
      </c>
      <c r="FX85" s="13">
        <v>84.341144358312249</v>
      </c>
      <c r="FY85" s="13">
        <v>85.985796673299333</v>
      </c>
      <c r="FZ85" s="2">
        <v>72.06</v>
      </c>
      <c r="GA85" s="2">
        <v>73.465170000000001</v>
      </c>
      <c r="GB85" s="2">
        <v>74.897740815000006</v>
      </c>
      <c r="GC85" s="2">
        <v>76.358246760892513</v>
      </c>
      <c r="GD85" s="2">
        <v>77.847232572729922</v>
      </c>
      <c r="GE85" s="12">
        <v>78.055391999999998</v>
      </c>
      <c r="GF85" s="12">
        <v>79.577472143999998</v>
      </c>
      <c r="GG85" s="12">
        <v>81.129232850807995</v>
      </c>
      <c r="GH85" s="12">
        <v>82.711252891398757</v>
      </c>
      <c r="GI85" s="12">
        <v>84.324122322781037</v>
      </c>
      <c r="GJ85" s="5">
        <v>73.7</v>
      </c>
      <c r="GK85" s="5">
        <v>75.137150000000005</v>
      </c>
      <c r="GL85" s="5">
        <v>76.602324425000006</v>
      </c>
      <c r="GM85" s="5">
        <v>78.096069751287502</v>
      </c>
      <c r="GN85" s="5">
        <v>79.618943111437602</v>
      </c>
      <c r="GO85" s="13">
        <v>79.83184</v>
      </c>
      <c r="GP85" s="13">
        <v>81.38856088</v>
      </c>
      <c r="GQ85" s="13">
        <v>82.975637817160006</v>
      </c>
      <c r="GR85" s="13">
        <v>84.593662754594632</v>
      </c>
      <c r="GS85" s="13">
        <v>86.243239178309224</v>
      </c>
      <c r="GT85" s="2">
        <v>77.959999999999994</v>
      </c>
      <c r="GU85" s="2">
        <v>79.480219999999989</v>
      </c>
      <c r="GV85" s="2">
        <v>81.030084289999991</v>
      </c>
      <c r="GW85" s="2">
        <v>82.610170933654985</v>
      </c>
      <c r="GX85" s="2">
        <v>84.221069266861264</v>
      </c>
      <c r="GY85" s="12">
        <v>84.446271999999993</v>
      </c>
      <c r="GZ85" s="12">
        <v>86.092974303999995</v>
      </c>
      <c r="HA85" s="12">
        <v>87.77178730292799</v>
      </c>
      <c r="HB85" s="12">
        <v>89.483337155335079</v>
      </c>
      <c r="HC85" s="12">
        <v>91.228262229864114</v>
      </c>
      <c r="HD85" s="5">
        <v>74.150000000000006</v>
      </c>
      <c r="HE85" s="5">
        <v>75.595925000000008</v>
      </c>
      <c r="HF85" s="5">
        <v>77.070045537500008</v>
      </c>
      <c r="HG85" s="5">
        <v>78.572911425481252</v>
      </c>
      <c r="HH85" s="5">
        <v>80.105083198278138</v>
      </c>
      <c r="HI85" s="13">
        <v>80.319280000000006</v>
      </c>
      <c r="HJ85" s="13">
        <v>81.885505960000003</v>
      </c>
      <c r="HK85" s="13">
        <v>83.48227332622001</v>
      </c>
      <c r="HL85" s="13">
        <v>85.110177656081305</v>
      </c>
      <c r="HM85" s="13">
        <v>86.769826120374887</v>
      </c>
      <c r="HN85" s="2">
        <v>70.8</v>
      </c>
      <c r="HO85" s="2">
        <v>72.180599999999998</v>
      </c>
      <c r="HP85" s="2">
        <v>73.588121700000002</v>
      </c>
      <c r="HQ85" s="2">
        <v>75.023090073150001</v>
      </c>
      <c r="HR85" s="2">
        <v>76.486040329576426</v>
      </c>
      <c r="HS85" s="12">
        <v>76.690559999999991</v>
      </c>
      <c r="HT85" s="12">
        <v>78.186025919999992</v>
      </c>
      <c r="HU85" s="12">
        <v>79.710653425439986</v>
      </c>
      <c r="HV85" s="12">
        <v>81.265011167236068</v>
      </c>
      <c r="HW85" s="12">
        <v>82.849678884997175</v>
      </c>
      <c r="HX85" s="5">
        <v>70.94</v>
      </c>
      <c r="HY85" s="5">
        <v>72.323329999999999</v>
      </c>
      <c r="HZ85" s="5">
        <v>73.733634934999998</v>
      </c>
      <c r="IA85" s="5">
        <v>75.171440816232504</v>
      </c>
      <c r="IB85" s="5">
        <v>76.637283912149044</v>
      </c>
      <c r="IC85" s="13">
        <v>76.842207999999999</v>
      </c>
      <c r="ID85" s="13">
        <v>78.340631056000007</v>
      </c>
      <c r="IE85" s="13">
        <v>79.868273361592003</v>
      </c>
      <c r="IF85" s="13">
        <v>81.425704692143043</v>
      </c>
      <c r="IG85" s="13">
        <v>83.013505933639834</v>
      </c>
      <c r="IH85" s="2">
        <v>73.260000000000005</v>
      </c>
      <c r="II85" s="2">
        <v>74.688569999999999</v>
      </c>
      <c r="IJ85" s="2">
        <v>76.144997114999995</v>
      </c>
      <c r="IK85" s="2">
        <v>77.629824558742499</v>
      </c>
      <c r="IL85" s="2">
        <v>79.143606137637974</v>
      </c>
      <c r="IM85" s="12">
        <v>79.355232000000001</v>
      </c>
      <c r="IN85" s="12">
        <v>80.902659024000002</v>
      </c>
      <c r="IO85" s="12">
        <v>82.480260874967996</v>
      </c>
      <c r="IP85" s="12">
        <v>84.088625962029866</v>
      </c>
      <c r="IQ85" s="12">
        <v>85.728354168289442</v>
      </c>
      <c r="IR85" s="5">
        <v>72.06</v>
      </c>
      <c r="IS85" s="5">
        <v>73.465170000000001</v>
      </c>
      <c r="IT85" s="5">
        <v>74.897740815000006</v>
      </c>
      <c r="IU85" s="5">
        <v>76.358246760892513</v>
      </c>
      <c r="IV85" s="5">
        <v>77.847232572729922</v>
      </c>
      <c r="IW85" s="13">
        <v>78.055391999999998</v>
      </c>
      <c r="IX85" s="13">
        <v>79.577472143999998</v>
      </c>
      <c r="IY85" s="13">
        <v>81.129232850807995</v>
      </c>
      <c r="IZ85" s="13">
        <v>82.711252891398757</v>
      </c>
      <c r="JA85" s="13">
        <v>84.324122322781037</v>
      </c>
      <c r="JB85" s="2">
        <v>71.239999999999995</v>
      </c>
      <c r="JC85" s="2">
        <v>72.629179999999991</v>
      </c>
      <c r="JD85" s="2">
        <v>74.045449009999984</v>
      </c>
      <c r="JE85" s="2">
        <v>75.48933526569499</v>
      </c>
      <c r="JF85" s="2">
        <v>76.96137730337604</v>
      </c>
      <c r="JG85" s="12">
        <v>77.16716799999999</v>
      </c>
      <c r="JH85" s="12">
        <v>78.67192777599999</v>
      </c>
      <c r="JI85" s="12">
        <v>80.206030367631996</v>
      </c>
      <c r="JJ85" s="12">
        <v>81.77004795980082</v>
      </c>
      <c r="JK85" s="12">
        <v>83.364563895016943</v>
      </c>
      <c r="JL85" s="5">
        <v>71.239999999999995</v>
      </c>
      <c r="JM85" s="5">
        <v>72.629179999999991</v>
      </c>
      <c r="JN85" s="5">
        <v>74.045449009999984</v>
      </c>
      <c r="JO85" s="5">
        <v>75.48933526569499</v>
      </c>
      <c r="JP85" s="5">
        <v>76.96137730337604</v>
      </c>
      <c r="JQ85" s="13">
        <v>77.16716799999999</v>
      </c>
      <c r="JR85" s="13">
        <v>78.67192777599999</v>
      </c>
      <c r="JS85" s="13">
        <v>80.206030367631996</v>
      </c>
      <c r="JT85" s="13">
        <v>81.77004795980082</v>
      </c>
      <c r="JU85" s="13">
        <v>83.364563895016943</v>
      </c>
      <c r="JV85" s="2">
        <v>75.27</v>
      </c>
      <c r="JW85" s="2">
        <v>76.737764999999996</v>
      </c>
      <c r="JX85" s="2">
        <v>78.234151417500001</v>
      </c>
      <c r="JY85" s="2">
        <v>79.759717370141246</v>
      </c>
      <c r="JZ85" s="2">
        <v>81.315031858859001</v>
      </c>
      <c r="KA85" s="12">
        <v>81.53246399999999</v>
      </c>
      <c r="KB85" s="12">
        <v>83.122347047999995</v>
      </c>
      <c r="KC85" s="12">
        <v>84.743232815435988</v>
      </c>
      <c r="KD85" s="12">
        <v>86.395725855336991</v>
      </c>
      <c r="KE85" s="12">
        <v>88.080442509516061</v>
      </c>
      <c r="KF85" s="5">
        <v>81.760000000000005</v>
      </c>
      <c r="KG85" s="5">
        <v>83.354320000000001</v>
      </c>
      <c r="KH85" s="5">
        <v>84.979729239999998</v>
      </c>
      <c r="KI85" s="5">
        <v>86.636833960179999</v>
      </c>
      <c r="KJ85" s="5">
        <v>88.326252222403511</v>
      </c>
      <c r="KK85" s="13">
        <v>88.562432000000001</v>
      </c>
      <c r="KL85" s="13">
        <v>90.289399423999996</v>
      </c>
      <c r="KM85" s="13">
        <v>92.05004271276799</v>
      </c>
      <c r="KN85" s="13">
        <v>93.84501854566696</v>
      </c>
      <c r="KO85" s="13">
        <v>95.674996407307461</v>
      </c>
      <c r="KP85" s="2">
        <v>73.930000000000007</v>
      </c>
      <c r="KQ85" s="2">
        <v>75.371635000000012</v>
      </c>
      <c r="KR85" s="2">
        <v>76.841381882500016</v>
      </c>
      <c r="KS85" s="2">
        <v>78.339788829208771</v>
      </c>
      <c r="KT85" s="2">
        <v>79.867414711378345</v>
      </c>
      <c r="KU85" s="12">
        <v>80.080976000000007</v>
      </c>
      <c r="KV85" s="12">
        <v>81.642555032000004</v>
      </c>
      <c r="KW85" s="12">
        <v>83.234584855123998</v>
      </c>
      <c r="KX85" s="12">
        <v>84.857659259798922</v>
      </c>
      <c r="KY85" s="12">
        <v>86.512383615364996</v>
      </c>
      <c r="KZ85" s="5">
        <v>69.83</v>
      </c>
      <c r="LA85" s="5">
        <v>71.191684999999993</v>
      </c>
      <c r="LB85" s="5">
        <v>72.579922857499994</v>
      </c>
      <c r="LC85" s="5">
        <v>73.995231353221243</v>
      </c>
      <c r="LD85" s="5">
        <v>75.43813836460906</v>
      </c>
      <c r="LE85" s="13">
        <v>75.639855999999995</v>
      </c>
      <c r="LF85" s="13">
        <v>77.114833191999992</v>
      </c>
      <c r="LG85" s="13">
        <v>78.618572439243991</v>
      </c>
      <c r="LH85" s="13">
        <v>80.151634601809249</v>
      </c>
      <c r="LI85" s="13">
        <v>81.714591476544527</v>
      </c>
      <c r="LJ85" s="2">
        <v>93.25</v>
      </c>
      <c r="LK85" s="2">
        <v>95.068375000000003</v>
      </c>
      <c r="LL85" s="2">
        <v>96.922208312500004</v>
      </c>
      <c r="LM85" s="2">
        <v>98.812191374593752</v>
      </c>
      <c r="LN85" s="2">
        <v>100.73902910639833</v>
      </c>
      <c r="LO85" s="12">
        <v>101.00839999999999</v>
      </c>
      <c r="LP85" s="12">
        <v>102.9780638</v>
      </c>
      <c r="LQ85" s="12">
        <v>104.98613604410001</v>
      </c>
      <c r="LR85" s="12">
        <v>107.03336569695996</v>
      </c>
      <c r="LS85" s="12">
        <v>109.12051632805068</v>
      </c>
      <c r="LT85" s="5">
        <v>93.25</v>
      </c>
      <c r="LU85" s="5">
        <v>95.068375000000003</v>
      </c>
      <c r="LV85" s="5">
        <v>96.922208312500004</v>
      </c>
      <c r="LW85" s="5">
        <v>98.812191374593752</v>
      </c>
      <c r="LX85" s="5">
        <v>100.73902910639833</v>
      </c>
      <c r="LY85" s="11">
        <v>101.00839999999999</v>
      </c>
      <c r="LZ85" s="11">
        <v>102.9780638</v>
      </c>
      <c r="MA85" s="11">
        <v>104.98613604410001</v>
      </c>
      <c r="MB85" s="11">
        <v>107.03336569695996</v>
      </c>
      <c r="MC85" s="11">
        <v>109.12051632805068</v>
      </c>
    </row>
    <row r="86" spans="1:341" x14ac:dyDescent="0.2">
      <c r="A86" s="7" t="s">
        <v>81</v>
      </c>
      <c r="B86" s="2">
        <v>91.54</v>
      </c>
      <c r="C86" s="2">
        <v>93.325030000000012</v>
      </c>
      <c r="D86" s="2">
        <v>95.144868085000013</v>
      </c>
      <c r="E86" s="2">
        <v>97.000193012657519</v>
      </c>
      <c r="F86" s="2">
        <v>98.891696776404345</v>
      </c>
      <c r="G86" s="12">
        <v>99.15612800000001</v>
      </c>
      <c r="H86" s="12">
        <v>101.08967249600001</v>
      </c>
      <c r="I86" s="12">
        <v>103.06092110967201</v>
      </c>
      <c r="J86" s="12">
        <v>105.07060907131061</v>
      </c>
      <c r="K86" s="12">
        <v>107.11948594820117</v>
      </c>
      <c r="L86" s="5">
        <v>88.79</v>
      </c>
      <c r="M86" s="5">
        <v>90.521405000000001</v>
      </c>
      <c r="N86" s="5">
        <v>92.286572397499995</v>
      </c>
      <c r="O86" s="5">
        <v>94.08616055925124</v>
      </c>
      <c r="P86" s="5">
        <v>95.920840690156638</v>
      </c>
      <c r="Q86" s="13">
        <v>96.177328000000003</v>
      </c>
      <c r="R86" s="13">
        <v>98.052785896000003</v>
      </c>
      <c r="S86" s="13">
        <v>99.964815220972</v>
      </c>
      <c r="T86" s="13">
        <v>101.91412911778096</v>
      </c>
      <c r="U86" s="13">
        <v>103.90145463557769</v>
      </c>
      <c r="V86" s="2">
        <v>92.73</v>
      </c>
      <c r="W86" s="2">
        <v>94.538235</v>
      </c>
      <c r="X86" s="2">
        <v>96.381730582499998</v>
      </c>
      <c r="Y86" s="2">
        <v>98.261174328858743</v>
      </c>
      <c r="Z86" s="2">
        <v>100.17726722827149</v>
      </c>
      <c r="AA86" s="12">
        <v>100.44513600000001</v>
      </c>
      <c r="AB86" s="12">
        <v>102.403816152</v>
      </c>
      <c r="AC86" s="12">
        <v>104.400690566964</v>
      </c>
      <c r="AD86" s="12">
        <v>106.4365040330198</v>
      </c>
      <c r="AE86" s="12">
        <v>108.51201586166368</v>
      </c>
      <c r="AF86" s="5">
        <v>87.33</v>
      </c>
      <c r="AG86" s="5">
        <v>89.032934999999995</v>
      </c>
      <c r="AH86" s="5">
        <v>90.769077232499995</v>
      </c>
      <c r="AI86" s="5">
        <v>92.539074238533743</v>
      </c>
      <c r="AJ86" s="5">
        <v>94.343586186185149</v>
      </c>
      <c r="AK86" s="13">
        <v>94.595855999999998</v>
      </c>
      <c r="AL86" s="13">
        <v>96.440475191999994</v>
      </c>
      <c r="AM86" s="13">
        <v>98.321064458243995</v>
      </c>
      <c r="AN86" s="13">
        <v>100.23832521517976</v>
      </c>
      <c r="AO86" s="13">
        <v>102.19297255687576</v>
      </c>
      <c r="AP86" s="2">
        <v>93.28</v>
      </c>
      <c r="AQ86" s="2">
        <v>95.098960000000005</v>
      </c>
      <c r="AR86" s="2">
        <v>96.953389720000004</v>
      </c>
      <c r="AS86" s="2">
        <v>98.843980819540008</v>
      </c>
      <c r="AT86" s="2">
        <v>100.77143844552104</v>
      </c>
      <c r="AU86" s="12">
        <v>101.040896</v>
      </c>
      <c r="AV86" s="12">
        <v>103.011193472</v>
      </c>
      <c r="AW86" s="12">
        <v>105.019911744704</v>
      </c>
      <c r="AX86" s="12">
        <v>107.06780002372574</v>
      </c>
      <c r="AY86" s="12">
        <v>109.15562212418838</v>
      </c>
      <c r="AZ86" s="5">
        <v>89.16</v>
      </c>
      <c r="BA86" s="5">
        <v>90.898619999999994</v>
      </c>
      <c r="BB86" s="5">
        <v>92.671143089999987</v>
      </c>
      <c r="BC86" s="5">
        <v>94.478230380254985</v>
      </c>
      <c r="BD86" s="5">
        <v>96.320555872669956</v>
      </c>
      <c r="BE86" s="13">
        <v>96.57811199999999</v>
      </c>
      <c r="BF86" s="13">
        <v>98.461385183999994</v>
      </c>
      <c r="BG86" s="13">
        <v>100.38138219508799</v>
      </c>
      <c r="BH86" s="13">
        <v>102.33881914789221</v>
      </c>
      <c r="BI86" s="13">
        <v>104.33442612127611</v>
      </c>
      <c r="BJ86" s="2">
        <v>88.7</v>
      </c>
      <c r="BK86" s="2">
        <v>90.429650000000009</v>
      </c>
      <c r="BL86" s="2">
        <v>92.193028175000009</v>
      </c>
      <c r="BM86" s="2">
        <v>93.990792224412516</v>
      </c>
      <c r="BN86" s="2">
        <v>95.823612672788556</v>
      </c>
      <c r="BO86" s="12">
        <v>96.079840000000004</v>
      </c>
      <c r="BP86" s="12">
        <v>97.95339688</v>
      </c>
      <c r="BQ86" s="12">
        <v>99.863488119159996</v>
      </c>
      <c r="BR86" s="12">
        <v>101.81082613748362</v>
      </c>
      <c r="BS86" s="12">
        <v>103.79613724716455</v>
      </c>
      <c r="BT86" s="5">
        <v>87.7</v>
      </c>
      <c r="BU86" s="5">
        <v>89.410150000000002</v>
      </c>
      <c r="BV86" s="5">
        <v>91.153647925000001</v>
      </c>
      <c r="BW86" s="5">
        <v>92.931144059537502</v>
      </c>
      <c r="BX86" s="5">
        <v>94.743301368698482</v>
      </c>
      <c r="BY86" s="13">
        <v>94.996639999999999</v>
      </c>
      <c r="BZ86" s="13">
        <v>96.849074479999999</v>
      </c>
      <c r="CA86" s="13">
        <v>98.737631432360004</v>
      </c>
      <c r="CB86" s="13">
        <v>100.66301524529102</v>
      </c>
      <c r="CC86" s="13">
        <v>102.62594404257419</v>
      </c>
      <c r="CD86" s="2">
        <v>89.89</v>
      </c>
      <c r="CE86" s="2">
        <v>91.642854999999997</v>
      </c>
      <c r="CF86" s="2">
        <v>93.429890672499994</v>
      </c>
      <c r="CG86" s="2">
        <v>95.25177354061374</v>
      </c>
      <c r="CH86" s="2">
        <v>97.109183124655715</v>
      </c>
      <c r="CI86" s="12">
        <v>97.368848</v>
      </c>
      <c r="CJ86" s="12">
        <v>99.267540535999998</v>
      </c>
      <c r="CK86" s="12">
        <v>101.203257576452</v>
      </c>
      <c r="CL86" s="12">
        <v>103.17672109919282</v>
      </c>
      <c r="CM86" s="12">
        <v>105.18866716062708</v>
      </c>
      <c r="CN86" s="5">
        <v>87.24</v>
      </c>
      <c r="CO86" s="5">
        <v>88.941179999999989</v>
      </c>
      <c r="CP86" s="5">
        <v>90.675533009999995</v>
      </c>
      <c r="CQ86" s="5">
        <v>92.44370590369499</v>
      </c>
      <c r="CR86" s="5">
        <v>94.246358168817039</v>
      </c>
      <c r="CS86" s="13">
        <v>94.498367999999999</v>
      </c>
      <c r="CT86" s="13">
        <v>96.341086176000005</v>
      </c>
      <c r="CU86" s="13">
        <v>98.219737356432006</v>
      </c>
      <c r="CV86" s="13">
        <v>100.13502223488243</v>
      </c>
      <c r="CW86" s="13">
        <v>102.08765516846263</v>
      </c>
      <c r="CX86" s="2">
        <v>91.63</v>
      </c>
      <c r="CY86" s="2">
        <v>93.41678499999999</v>
      </c>
      <c r="CZ86" s="2">
        <v>95.238412307499985</v>
      </c>
      <c r="DA86" s="2">
        <v>97.095561347496229</v>
      </c>
      <c r="DB86" s="2">
        <v>98.988924793772412</v>
      </c>
      <c r="DC86" s="12">
        <v>99.253615999999994</v>
      </c>
      <c r="DD86" s="12">
        <v>101.18906151199999</v>
      </c>
      <c r="DE86" s="12">
        <v>103.162248211484</v>
      </c>
      <c r="DF86" s="12">
        <v>105.17391205160794</v>
      </c>
      <c r="DG86" s="12">
        <v>107.2248033366143</v>
      </c>
      <c r="DH86" s="5">
        <v>92.82</v>
      </c>
      <c r="DI86" s="5">
        <v>94.629989999999992</v>
      </c>
      <c r="DJ86" s="5">
        <v>96.475274804999998</v>
      </c>
      <c r="DK86" s="5">
        <v>98.356542663697496</v>
      </c>
      <c r="DL86" s="5">
        <v>100.2744952456396</v>
      </c>
      <c r="DM86" s="13">
        <v>100.54262399999999</v>
      </c>
      <c r="DN86" s="13">
        <v>102.50320516799999</v>
      </c>
      <c r="DO86" s="13">
        <v>104.50201766877599</v>
      </c>
      <c r="DP86" s="13">
        <v>106.53980701331713</v>
      </c>
      <c r="DQ86" s="13">
        <v>108.61733325007681</v>
      </c>
      <c r="DR86" s="2">
        <v>93.83</v>
      </c>
      <c r="DS86" s="2">
        <v>95.659684999999996</v>
      </c>
      <c r="DT86" s="2">
        <v>97.525048857499996</v>
      </c>
      <c r="DU86" s="2">
        <v>99.426787310221243</v>
      </c>
      <c r="DV86" s="2">
        <v>101.36560966277055</v>
      </c>
      <c r="DW86" s="12">
        <v>101.636656</v>
      </c>
      <c r="DX86" s="12">
        <v>103.618570792</v>
      </c>
      <c r="DY86" s="12">
        <v>105.63913292244401</v>
      </c>
      <c r="DZ86" s="12">
        <v>107.69909601443166</v>
      </c>
      <c r="EA86" s="12">
        <v>109.79922838671308</v>
      </c>
      <c r="EB86" s="5">
        <v>96.48</v>
      </c>
      <c r="EC86" s="5">
        <v>98.361360000000005</v>
      </c>
      <c r="ED86" s="5">
        <v>100.27940652000001</v>
      </c>
      <c r="EE86" s="5">
        <v>102.23485494714001</v>
      </c>
      <c r="EF86" s="5">
        <v>104.22843461860924</v>
      </c>
      <c r="EG86" s="13">
        <v>104.507136</v>
      </c>
      <c r="EH86" s="13">
        <v>106.54502515200001</v>
      </c>
      <c r="EI86" s="13">
        <v>108.622653142464</v>
      </c>
      <c r="EJ86" s="13">
        <v>110.74079487874205</v>
      </c>
      <c r="EK86" s="13">
        <v>112.90024037887753</v>
      </c>
      <c r="EL86" s="2">
        <v>86.51</v>
      </c>
      <c r="EM86" s="2">
        <v>88.196944999999999</v>
      </c>
      <c r="EN86" s="2">
        <v>89.916785427500002</v>
      </c>
      <c r="EO86" s="2">
        <v>91.670162743336249</v>
      </c>
      <c r="EP86" s="2">
        <v>93.457730916831309</v>
      </c>
      <c r="EQ86" s="12">
        <v>93.707632000000004</v>
      </c>
      <c r="ER86" s="12">
        <v>95.534930824</v>
      </c>
      <c r="ES86" s="12">
        <v>97.397861975067997</v>
      </c>
      <c r="ET86" s="12">
        <v>99.297120283581819</v>
      </c>
      <c r="EU86" s="12">
        <v>101.23341412911167</v>
      </c>
      <c r="EV86" s="5">
        <v>85.96</v>
      </c>
      <c r="EW86" s="5">
        <v>87.636219999999994</v>
      </c>
      <c r="EX86" s="5">
        <v>89.345126289999996</v>
      </c>
      <c r="EY86" s="5">
        <v>91.087356252654999</v>
      </c>
      <c r="EZ86" s="5">
        <v>92.863559699581771</v>
      </c>
      <c r="FA86" s="13">
        <v>93.111871999999991</v>
      </c>
      <c r="FB86" s="13">
        <v>94.927553503999988</v>
      </c>
      <c r="FC86" s="13">
        <v>96.778640797327995</v>
      </c>
      <c r="FD86" s="13">
        <v>98.665824292875897</v>
      </c>
      <c r="FE86" s="13">
        <v>100.58980786658698</v>
      </c>
      <c r="FF86" s="2">
        <v>94.84</v>
      </c>
      <c r="FG86" s="2">
        <v>96.68938</v>
      </c>
      <c r="FH86" s="2">
        <v>98.574822909999995</v>
      </c>
      <c r="FI86" s="2">
        <v>100.49703195674499</v>
      </c>
      <c r="FJ86" s="2">
        <v>102.45672407990152</v>
      </c>
      <c r="FK86" s="12">
        <v>102.730688</v>
      </c>
      <c r="FL86" s="12">
        <v>104.73393641600001</v>
      </c>
      <c r="FM86" s="12">
        <v>106.77624817611201</v>
      </c>
      <c r="FN86" s="12">
        <v>108.85838501554619</v>
      </c>
      <c r="FO86" s="12">
        <v>110.98112352334934</v>
      </c>
      <c r="FP86" s="5">
        <v>90.17</v>
      </c>
      <c r="FQ86" s="5">
        <v>91.928314999999998</v>
      </c>
      <c r="FR86" s="5">
        <v>93.720917142499999</v>
      </c>
      <c r="FS86" s="5">
        <v>95.548475026778746</v>
      </c>
      <c r="FT86" s="5">
        <v>97.411670289800938</v>
      </c>
      <c r="FU86" s="13">
        <v>97.672144000000003</v>
      </c>
      <c r="FV86" s="13">
        <v>99.576750808</v>
      </c>
      <c r="FW86" s="13">
        <v>101.51849744875599</v>
      </c>
      <c r="FX86" s="13">
        <v>103.49810814900674</v>
      </c>
      <c r="FY86" s="13">
        <v>105.51632125791237</v>
      </c>
      <c r="FZ86" s="2">
        <v>88.43</v>
      </c>
      <c r="GA86" s="2">
        <v>90.154385000000005</v>
      </c>
      <c r="GB86" s="2">
        <v>91.912395507500008</v>
      </c>
      <c r="GC86" s="2">
        <v>93.704687219896257</v>
      </c>
      <c r="GD86" s="2">
        <v>95.531928620684241</v>
      </c>
      <c r="GE86" s="12">
        <v>95.787376000000009</v>
      </c>
      <c r="GF86" s="12">
        <v>97.655229832000003</v>
      </c>
      <c r="GG86" s="12">
        <v>99.559506813723999</v>
      </c>
      <c r="GH86" s="12">
        <v>101.50091719659162</v>
      </c>
      <c r="GI86" s="12">
        <v>103.48018508192516</v>
      </c>
      <c r="GJ86" s="5">
        <v>90.44</v>
      </c>
      <c r="GK86" s="5">
        <v>92.203580000000002</v>
      </c>
      <c r="GL86" s="5">
        <v>94.00154981</v>
      </c>
      <c r="GM86" s="5">
        <v>95.834580031295005</v>
      </c>
      <c r="GN86" s="5">
        <v>97.703354341905253</v>
      </c>
      <c r="GO86" s="13">
        <v>97.964607999999998</v>
      </c>
      <c r="GP86" s="13">
        <v>99.874917855999996</v>
      </c>
      <c r="GQ86" s="13">
        <v>101.82247875419199</v>
      </c>
      <c r="GR86" s="13">
        <v>103.80801708989874</v>
      </c>
      <c r="GS86" s="13">
        <v>105.83227342315176</v>
      </c>
      <c r="GT86" s="2">
        <v>95.66</v>
      </c>
      <c r="GU86" s="2">
        <v>97.525369999999995</v>
      </c>
      <c r="GV86" s="2">
        <v>99.427114715000002</v>
      </c>
      <c r="GW86" s="2">
        <v>101.3659434519425</v>
      </c>
      <c r="GX86" s="2">
        <v>103.34257934925537</v>
      </c>
      <c r="GY86" s="12">
        <v>103.61891199999999</v>
      </c>
      <c r="GZ86" s="12">
        <v>105.639480784</v>
      </c>
      <c r="HA86" s="12">
        <v>107.699450659288</v>
      </c>
      <c r="HB86" s="12">
        <v>109.79958994714411</v>
      </c>
      <c r="HC86" s="12">
        <v>111.94068195111342</v>
      </c>
      <c r="HD86" s="5">
        <v>90.99</v>
      </c>
      <c r="HE86" s="5">
        <v>92.764304999999993</v>
      </c>
      <c r="HF86" s="5">
        <v>94.573208947499992</v>
      </c>
      <c r="HG86" s="5">
        <v>96.41738652197624</v>
      </c>
      <c r="HH86" s="5">
        <v>98.297525559154778</v>
      </c>
      <c r="HI86" s="13">
        <v>98.560367999999997</v>
      </c>
      <c r="HJ86" s="13">
        <v>100.48229517599999</v>
      </c>
      <c r="HK86" s="13">
        <v>102.44169993193199</v>
      </c>
      <c r="HL86" s="13">
        <v>104.43931308060466</v>
      </c>
      <c r="HM86" s="13">
        <v>106.47587968567646</v>
      </c>
      <c r="HN86" s="2">
        <v>86.87</v>
      </c>
      <c r="HO86" s="2">
        <v>88.56396500000001</v>
      </c>
      <c r="HP86" s="2">
        <v>90.290962317500004</v>
      </c>
      <c r="HQ86" s="2">
        <v>92.05163608269126</v>
      </c>
      <c r="HR86" s="2">
        <v>93.846642986303735</v>
      </c>
      <c r="HS86" s="12">
        <v>94.097584000000012</v>
      </c>
      <c r="HT86" s="12">
        <v>95.932486888000014</v>
      </c>
      <c r="HU86" s="12">
        <v>97.803170382316011</v>
      </c>
      <c r="HV86" s="12">
        <v>99.710332204771177</v>
      </c>
      <c r="HW86" s="12">
        <v>101.65468368276422</v>
      </c>
      <c r="HX86" s="5">
        <v>87.05</v>
      </c>
      <c r="HY86" s="5">
        <v>88.747474999999994</v>
      </c>
      <c r="HZ86" s="5">
        <v>90.47805076249999</v>
      </c>
      <c r="IA86" s="5">
        <v>92.242372752368738</v>
      </c>
      <c r="IB86" s="5">
        <v>94.041099021039926</v>
      </c>
      <c r="IC86" s="13">
        <v>94.292559999999995</v>
      </c>
      <c r="ID86" s="13">
        <v>96.131264919999992</v>
      </c>
      <c r="IE86" s="13">
        <v>98.00582458593999</v>
      </c>
      <c r="IF86" s="13">
        <v>99.916938165365821</v>
      </c>
      <c r="IG86" s="13">
        <v>101.86531845959045</v>
      </c>
      <c r="IH86" s="2">
        <v>89.89</v>
      </c>
      <c r="II86" s="2">
        <v>91.642854999999997</v>
      </c>
      <c r="IJ86" s="2">
        <v>93.429890672499994</v>
      </c>
      <c r="IK86" s="2">
        <v>95.25177354061374</v>
      </c>
      <c r="IL86" s="2">
        <v>97.109183124655715</v>
      </c>
      <c r="IM86" s="12">
        <v>97.368848</v>
      </c>
      <c r="IN86" s="12">
        <v>99.267540535999998</v>
      </c>
      <c r="IO86" s="12">
        <v>101.203257576452</v>
      </c>
      <c r="IP86" s="12">
        <v>103.17672109919282</v>
      </c>
      <c r="IQ86" s="12">
        <v>105.18866716062708</v>
      </c>
      <c r="IR86" s="5">
        <v>88.43</v>
      </c>
      <c r="IS86" s="5">
        <v>90.154385000000005</v>
      </c>
      <c r="IT86" s="5">
        <v>91.912395507500008</v>
      </c>
      <c r="IU86" s="5">
        <v>93.704687219896257</v>
      </c>
      <c r="IV86" s="5">
        <v>95.531928620684241</v>
      </c>
      <c r="IW86" s="13">
        <v>95.787376000000009</v>
      </c>
      <c r="IX86" s="13">
        <v>97.655229832000003</v>
      </c>
      <c r="IY86" s="13">
        <v>99.559506813723999</v>
      </c>
      <c r="IZ86" s="13">
        <v>101.50091719659162</v>
      </c>
      <c r="JA86" s="13">
        <v>103.48018508192516</v>
      </c>
      <c r="JB86" s="2">
        <v>87.42</v>
      </c>
      <c r="JC86" s="2">
        <v>89.124690000000001</v>
      </c>
      <c r="JD86" s="2">
        <v>90.862621454999996</v>
      </c>
      <c r="JE86" s="2">
        <v>92.634442573372496</v>
      </c>
      <c r="JF86" s="2">
        <v>94.440814203553259</v>
      </c>
      <c r="JG86" s="12">
        <v>94.693343999999996</v>
      </c>
      <c r="JH86" s="12">
        <v>96.539864207999997</v>
      </c>
      <c r="JI86" s="12">
        <v>98.422391560055999</v>
      </c>
      <c r="JJ86" s="12">
        <v>100.34162819547709</v>
      </c>
      <c r="JK86" s="12">
        <v>102.29828994528889</v>
      </c>
      <c r="JL86" s="5">
        <v>87.42</v>
      </c>
      <c r="JM86" s="5">
        <v>89.124690000000001</v>
      </c>
      <c r="JN86" s="5">
        <v>90.862621454999996</v>
      </c>
      <c r="JO86" s="5">
        <v>92.634442573372496</v>
      </c>
      <c r="JP86" s="5">
        <v>94.440814203553259</v>
      </c>
      <c r="JQ86" s="13">
        <v>94.693343999999996</v>
      </c>
      <c r="JR86" s="13">
        <v>96.539864207999997</v>
      </c>
      <c r="JS86" s="13">
        <v>98.422391560055999</v>
      </c>
      <c r="JT86" s="13">
        <v>100.34162819547709</v>
      </c>
      <c r="JU86" s="13">
        <v>102.29828994528889</v>
      </c>
      <c r="JV86" s="2">
        <v>92.36</v>
      </c>
      <c r="JW86" s="2">
        <v>94.161019999999994</v>
      </c>
      <c r="JX86" s="2">
        <v>95.997159889999992</v>
      </c>
      <c r="JY86" s="2">
        <v>97.869104507854985</v>
      </c>
      <c r="JZ86" s="2">
        <v>99.777552045758156</v>
      </c>
      <c r="KA86" s="12">
        <v>100.044352</v>
      </c>
      <c r="KB86" s="12">
        <v>101.995216864</v>
      </c>
      <c r="KC86" s="12">
        <v>103.98412359284799</v>
      </c>
      <c r="KD86" s="12">
        <v>106.01181400290852</v>
      </c>
      <c r="KE86" s="12">
        <v>108.07904437596524</v>
      </c>
      <c r="KF86" s="5">
        <v>100.33</v>
      </c>
      <c r="KG86" s="5">
        <v>102.286435</v>
      </c>
      <c r="KH86" s="5">
        <v>104.2810204825</v>
      </c>
      <c r="KI86" s="5">
        <v>106.31450038190874</v>
      </c>
      <c r="KJ86" s="5">
        <v>108.38763313935597</v>
      </c>
      <c r="KK86" s="13">
        <v>108.67745599999999</v>
      </c>
      <c r="KL86" s="13">
        <v>110.79666639199999</v>
      </c>
      <c r="KM86" s="13">
        <v>112.95720138664399</v>
      </c>
      <c r="KN86" s="13">
        <v>115.15986681368355</v>
      </c>
      <c r="KO86" s="13">
        <v>117.40548421655038</v>
      </c>
      <c r="KP86" s="2">
        <v>90.72</v>
      </c>
      <c r="KQ86" s="2">
        <v>92.489040000000003</v>
      </c>
      <c r="KR86" s="2">
        <v>94.292576280000006</v>
      </c>
      <c r="KS86" s="2">
        <v>96.13128151746001</v>
      </c>
      <c r="KT86" s="2">
        <v>98.005841507050476</v>
      </c>
      <c r="KU86" s="12">
        <v>98.267904000000001</v>
      </c>
      <c r="KV86" s="12">
        <v>100.184128128</v>
      </c>
      <c r="KW86" s="12">
        <v>102.137718626496</v>
      </c>
      <c r="KX86" s="12">
        <v>104.12940413971266</v>
      </c>
      <c r="KY86" s="12">
        <v>106.15992752043707</v>
      </c>
      <c r="KZ86" s="5">
        <v>85.68</v>
      </c>
      <c r="LA86" s="5">
        <v>87.350760000000008</v>
      </c>
      <c r="LB86" s="5">
        <v>89.054099820000005</v>
      </c>
      <c r="LC86" s="5">
        <v>90.790654766490007</v>
      </c>
      <c r="LD86" s="5">
        <v>92.561072534436562</v>
      </c>
      <c r="LE86" s="13">
        <v>92.808576000000002</v>
      </c>
      <c r="LF86" s="13">
        <v>94.618343232000001</v>
      </c>
      <c r="LG86" s="13">
        <v>96.463400925024004</v>
      </c>
      <c r="LH86" s="13">
        <v>98.344437243061975</v>
      </c>
      <c r="LI86" s="13">
        <v>100.26215376930169</v>
      </c>
      <c r="LJ86" s="2">
        <v>114.43</v>
      </c>
      <c r="LK86" s="2">
        <v>116.66138500000001</v>
      </c>
      <c r="LL86" s="2">
        <v>118.93628200750001</v>
      </c>
      <c r="LM86" s="2">
        <v>121.25553950664626</v>
      </c>
      <c r="LN86" s="2">
        <v>123.62002252702587</v>
      </c>
      <c r="LO86" s="12">
        <v>123.95057600000001</v>
      </c>
      <c r="LP86" s="12">
        <v>126.36761223200001</v>
      </c>
      <c r="LQ86" s="12">
        <v>128.83178067052401</v>
      </c>
      <c r="LR86" s="12">
        <v>131.34400039359923</v>
      </c>
      <c r="LS86" s="12">
        <v>133.90520840127442</v>
      </c>
      <c r="LT86" s="5">
        <v>114.43</v>
      </c>
      <c r="LU86" s="5">
        <v>116.66138500000001</v>
      </c>
      <c r="LV86" s="5">
        <v>118.93628200750001</v>
      </c>
      <c r="LW86" s="5">
        <v>121.25553950664626</v>
      </c>
      <c r="LX86" s="5">
        <v>123.62002252702587</v>
      </c>
      <c r="LY86" s="11">
        <v>123.95057600000001</v>
      </c>
      <c r="LZ86" s="11">
        <v>126.36761223200001</v>
      </c>
      <c r="MA86" s="11">
        <v>128.83178067052401</v>
      </c>
      <c r="MB86" s="11">
        <v>131.34400039359923</v>
      </c>
      <c r="MC86" s="11">
        <v>133.90520840127442</v>
      </c>
    </row>
    <row r="87" spans="1:341" x14ac:dyDescent="0.2">
      <c r="A87" s="7" t="s">
        <v>82</v>
      </c>
      <c r="B87" s="2">
        <v>90.15</v>
      </c>
      <c r="C87" s="2">
        <v>91.907925000000006</v>
      </c>
      <c r="D87" s="2">
        <v>93.700129537500004</v>
      </c>
      <c r="E87" s="2">
        <v>95.527282063481252</v>
      </c>
      <c r="F87" s="2">
        <v>97.390064063719137</v>
      </c>
      <c r="G87" s="12">
        <v>97.650480000000002</v>
      </c>
      <c r="H87" s="12">
        <v>99.554664360000004</v>
      </c>
      <c r="I87" s="12">
        <v>101.49598031502001</v>
      </c>
      <c r="J87" s="12">
        <v>103.4751519311629</v>
      </c>
      <c r="K87" s="12">
        <v>105.49291739382058</v>
      </c>
      <c r="L87" s="5">
        <v>87.45</v>
      </c>
      <c r="M87" s="5">
        <v>89.155275000000003</v>
      </c>
      <c r="N87" s="5">
        <v>90.89380286250001</v>
      </c>
      <c r="O87" s="5">
        <v>92.666232018318766</v>
      </c>
      <c r="P87" s="5">
        <v>94.473223542675981</v>
      </c>
      <c r="Q87" s="13">
        <v>94.725840000000005</v>
      </c>
      <c r="R87" s="13">
        <v>96.572993879999999</v>
      </c>
      <c r="S87" s="13">
        <v>98.456167260659996</v>
      </c>
      <c r="T87" s="13">
        <v>100.37606252224286</v>
      </c>
      <c r="U87" s="13">
        <v>102.3333957414266</v>
      </c>
      <c r="V87" s="2">
        <v>91.32</v>
      </c>
      <c r="W87" s="2">
        <v>93.100739999999988</v>
      </c>
      <c r="X87" s="2">
        <v>94.916204429999993</v>
      </c>
      <c r="Y87" s="2">
        <v>96.767070416384996</v>
      </c>
      <c r="Z87" s="2">
        <v>98.65402828950451</v>
      </c>
      <c r="AA87" s="12">
        <v>98.917823999999996</v>
      </c>
      <c r="AB87" s="12">
        <v>100.84672156799999</v>
      </c>
      <c r="AC87" s="12">
        <v>102.813232638576</v>
      </c>
      <c r="AD87" s="12">
        <v>104.81809067502823</v>
      </c>
      <c r="AE87" s="12">
        <v>106.86204344319128</v>
      </c>
      <c r="AF87" s="5">
        <v>86</v>
      </c>
      <c r="AG87" s="5">
        <v>87.677000000000007</v>
      </c>
      <c r="AH87" s="5">
        <v>89.386701500000001</v>
      </c>
      <c r="AI87" s="5">
        <v>91.129742179250002</v>
      </c>
      <c r="AJ87" s="5">
        <v>92.906772151745372</v>
      </c>
      <c r="AK87" s="13">
        <v>93.155199999999994</v>
      </c>
      <c r="AL87" s="13">
        <v>94.971726399999994</v>
      </c>
      <c r="AM87" s="13">
        <v>96.8236750648</v>
      </c>
      <c r="AN87" s="13">
        <v>98.711736728563594</v>
      </c>
      <c r="AO87" s="13">
        <v>100.63661559477059</v>
      </c>
      <c r="AP87" s="2">
        <v>91.86</v>
      </c>
      <c r="AQ87" s="2">
        <v>93.651269999999997</v>
      </c>
      <c r="AR87" s="2">
        <v>95.477469764999995</v>
      </c>
      <c r="AS87" s="2">
        <v>97.339280425417499</v>
      </c>
      <c r="AT87" s="2">
        <v>99.237396393713141</v>
      </c>
      <c r="AU87" s="12">
        <v>99.502752000000001</v>
      </c>
      <c r="AV87" s="12">
        <v>101.443055664</v>
      </c>
      <c r="AW87" s="12">
        <v>103.421195249448</v>
      </c>
      <c r="AX87" s="12">
        <v>105.43790855681225</v>
      </c>
      <c r="AY87" s="12">
        <v>107.49394777367009</v>
      </c>
      <c r="AZ87" s="5">
        <v>87.81</v>
      </c>
      <c r="BA87" s="5">
        <v>89.522295</v>
      </c>
      <c r="BB87" s="5">
        <v>91.267979752499997</v>
      </c>
      <c r="BC87" s="5">
        <v>93.047705357673749</v>
      </c>
      <c r="BD87" s="5">
        <v>94.862135612148393</v>
      </c>
      <c r="BE87" s="13">
        <v>95.115791999999999</v>
      </c>
      <c r="BF87" s="13">
        <v>96.970549943999998</v>
      </c>
      <c r="BG87" s="13">
        <v>98.861475667907996</v>
      </c>
      <c r="BH87" s="13">
        <v>100.78927444343221</v>
      </c>
      <c r="BI87" s="13">
        <v>102.75466529507914</v>
      </c>
      <c r="BJ87" s="2">
        <v>87.36</v>
      </c>
      <c r="BK87" s="2">
        <v>89.063519999999997</v>
      </c>
      <c r="BL87" s="2">
        <v>90.800258639999996</v>
      </c>
      <c r="BM87" s="2">
        <v>92.570863683479999</v>
      </c>
      <c r="BN87" s="2">
        <v>94.375995525307857</v>
      </c>
      <c r="BO87" s="12">
        <v>94.628351999999992</v>
      </c>
      <c r="BP87" s="12">
        <v>96.473604863999995</v>
      </c>
      <c r="BQ87" s="12">
        <v>98.354840158847992</v>
      </c>
      <c r="BR87" s="12">
        <v>100.27275954194553</v>
      </c>
      <c r="BS87" s="12">
        <v>102.22807835301347</v>
      </c>
      <c r="BT87" s="5">
        <v>86.36</v>
      </c>
      <c r="BU87" s="5">
        <v>88.044020000000003</v>
      </c>
      <c r="BV87" s="5">
        <v>89.760878390000002</v>
      </c>
      <c r="BW87" s="5">
        <v>91.511215518604999</v>
      </c>
      <c r="BX87" s="5">
        <v>93.295684221217797</v>
      </c>
      <c r="BY87" s="13">
        <v>93.545152000000002</v>
      </c>
      <c r="BZ87" s="13">
        <v>95.369282464000008</v>
      </c>
      <c r="CA87" s="13">
        <v>97.228983472048014</v>
      </c>
      <c r="CB87" s="13">
        <v>99.124948649752952</v>
      </c>
      <c r="CC87" s="13">
        <v>101.05788514842314</v>
      </c>
      <c r="CD87" s="2">
        <v>88.53</v>
      </c>
      <c r="CE87" s="2">
        <v>90.256335000000007</v>
      </c>
      <c r="CF87" s="2">
        <v>92.016333532500013</v>
      </c>
      <c r="CG87" s="2">
        <v>93.810652036383757</v>
      </c>
      <c r="CH87" s="2">
        <v>95.639959751093244</v>
      </c>
      <c r="CI87" s="12">
        <v>95.895696000000001</v>
      </c>
      <c r="CJ87" s="12">
        <v>97.765662071999998</v>
      </c>
      <c r="CK87" s="12">
        <v>99.672092482403997</v>
      </c>
      <c r="CL87" s="12">
        <v>101.61569828581088</v>
      </c>
      <c r="CM87" s="12">
        <v>103.59720440238419</v>
      </c>
      <c r="CN87" s="5">
        <v>85.91</v>
      </c>
      <c r="CO87" s="5">
        <v>87.585245</v>
      </c>
      <c r="CP87" s="5">
        <v>89.293157277500001</v>
      </c>
      <c r="CQ87" s="5">
        <v>91.034373844411249</v>
      </c>
      <c r="CR87" s="5">
        <v>92.809544134377262</v>
      </c>
      <c r="CS87" s="13">
        <v>93.057711999999995</v>
      </c>
      <c r="CT87" s="13">
        <v>94.872337383999991</v>
      </c>
      <c r="CU87" s="13">
        <v>96.722347962987996</v>
      </c>
      <c r="CV87" s="13">
        <v>98.608433748266265</v>
      </c>
      <c r="CW87" s="13">
        <v>100.53129820635746</v>
      </c>
      <c r="CX87" s="2">
        <v>90.24</v>
      </c>
      <c r="CY87" s="2">
        <v>91.999679999999998</v>
      </c>
      <c r="CZ87" s="2">
        <v>93.793673760000004</v>
      </c>
      <c r="DA87" s="2">
        <v>95.622650398320005</v>
      </c>
      <c r="DB87" s="2">
        <v>97.487292081087247</v>
      </c>
      <c r="DC87" s="12">
        <v>97.747968</v>
      </c>
      <c r="DD87" s="12">
        <v>99.654053376000007</v>
      </c>
      <c r="DE87" s="12">
        <v>101.59730741683201</v>
      </c>
      <c r="DF87" s="12">
        <v>103.57845491146023</v>
      </c>
      <c r="DG87" s="12">
        <v>105.5982347822337</v>
      </c>
      <c r="DH87" s="5">
        <v>91.41</v>
      </c>
      <c r="DI87" s="5">
        <v>93.192494999999994</v>
      </c>
      <c r="DJ87" s="5">
        <v>95.009748652499994</v>
      </c>
      <c r="DK87" s="5">
        <v>96.862438751223749</v>
      </c>
      <c r="DL87" s="5">
        <v>98.751256306872605</v>
      </c>
      <c r="DM87" s="13">
        <v>99.015311999999994</v>
      </c>
      <c r="DN87" s="13">
        <v>100.946110584</v>
      </c>
      <c r="DO87" s="13">
        <v>102.914559740388</v>
      </c>
      <c r="DP87" s="13">
        <v>104.92139365532557</v>
      </c>
      <c r="DQ87" s="13">
        <v>106.96736083160442</v>
      </c>
      <c r="DR87" s="2">
        <v>92.4</v>
      </c>
      <c r="DS87" s="2">
        <v>94.201800000000006</v>
      </c>
      <c r="DT87" s="2">
        <v>96.038735100000011</v>
      </c>
      <c r="DU87" s="2">
        <v>97.911490434450016</v>
      </c>
      <c r="DV87" s="2">
        <v>99.820764497921786</v>
      </c>
      <c r="DW87" s="12">
        <v>100.08768000000001</v>
      </c>
      <c r="DX87" s="12">
        <v>102.03938976000001</v>
      </c>
      <c r="DY87" s="12">
        <v>104.02915786032001</v>
      </c>
      <c r="DZ87" s="12">
        <v>106.05772643859625</v>
      </c>
      <c r="EA87" s="12">
        <v>108.12585210414888</v>
      </c>
      <c r="EB87" s="5">
        <v>95.02</v>
      </c>
      <c r="EC87" s="5">
        <v>96.872889999999998</v>
      </c>
      <c r="ED87" s="5">
        <v>98.761911354999995</v>
      </c>
      <c r="EE87" s="5">
        <v>100.6877686264225</v>
      </c>
      <c r="EF87" s="5">
        <v>102.65118011463774</v>
      </c>
      <c r="EG87" s="13">
        <v>102.925664</v>
      </c>
      <c r="EH87" s="13">
        <v>104.932714448</v>
      </c>
      <c r="EI87" s="13">
        <v>106.978902379736</v>
      </c>
      <c r="EJ87" s="13">
        <v>109.06499097614085</v>
      </c>
      <c r="EK87" s="13">
        <v>111.19175830017559</v>
      </c>
      <c r="EL87" s="2">
        <v>85.19</v>
      </c>
      <c r="EM87" s="2">
        <v>86.851204999999993</v>
      </c>
      <c r="EN87" s="2">
        <v>88.544803497499998</v>
      </c>
      <c r="EO87" s="2">
        <v>90.271427165701255</v>
      </c>
      <c r="EP87" s="2">
        <v>92.031719995432425</v>
      </c>
      <c r="EQ87" s="12">
        <v>92.277807999999993</v>
      </c>
      <c r="ER87" s="12">
        <v>94.077225255999991</v>
      </c>
      <c r="ES87" s="12">
        <v>95.911731148491995</v>
      </c>
      <c r="ET87" s="12">
        <v>97.782009905887591</v>
      </c>
      <c r="EU87" s="12">
        <v>99.688759099052405</v>
      </c>
      <c r="EV87" s="5">
        <v>84.65</v>
      </c>
      <c r="EW87" s="5">
        <v>86.300675000000012</v>
      </c>
      <c r="EX87" s="5">
        <v>87.983538162500011</v>
      </c>
      <c r="EY87" s="5">
        <v>89.699217156668766</v>
      </c>
      <c r="EZ87" s="5">
        <v>91.448351891223808</v>
      </c>
      <c r="FA87" s="13">
        <v>91.692880000000002</v>
      </c>
      <c r="FB87" s="13">
        <v>93.480891159999999</v>
      </c>
      <c r="FC87" s="13">
        <v>95.303768537620002</v>
      </c>
      <c r="FD87" s="13">
        <v>97.162192024103589</v>
      </c>
      <c r="FE87" s="13">
        <v>99.056854768573615</v>
      </c>
      <c r="FF87" s="2">
        <v>93.4</v>
      </c>
      <c r="FG87" s="2">
        <v>95.221299999999999</v>
      </c>
      <c r="FH87" s="2">
        <v>97.078115350000004</v>
      </c>
      <c r="FI87" s="2">
        <v>98.971138599325002</v>
      </c>
      <c r="FJ87" s="2">
        <v>100.90107580201185</v>
      </c>
      <c r="FK87" s="12">
        <v>101.17088000000001</v>
      </c>
      <c r="FL87" s="12">
        <v>103.14371216000001</v>
      </c>
      <c r="FM87" s="12">
        <v>105.15501454712</v>
      </c>
      <c r="FN87" s="12">
        <v>107.20553733078884</v>
      </c>
      <c r="FO87" s="12">
        <v>109.29604530873922</v>
      </c>
      <c r="FP87" s="5">
        <v>88.8</v>
      </c>
      <c r="FQ87" s="5">
        <v>90.531599999999997</v>
      </c>
      <c r="FR87" s="5">
        <v>92.2969662</v>
      </c>
      <c r="FS87" s="5">
        <v>94.096757040900002</v>
      </c>
      <c r="FT87" s="5">
        <v>95.931643803197545</v>
      </c>
      <c r="FU87" s="13">
        <v>96.188159999999996</v>
      </c>
      <c r="FV87" s="13">
        <v>98.063829119999994</v>
      </c>
      <c r="FW87" s="13">
        <v>99.976073787839994</v>
      </c>
      <c r="FX87" s="13">
        <v>101.92560722670288</v>
      </c>
      <c r="FY87" s="13">
        <v>103.91315656762359</v>
      </c>
      <c r="FZ87" s="2">
        <v>87.08</v>
      </c>
      <c r="GA87" s="2">
        <v>88.778059999999996</v>
      </c>
      <c r="GB87" s="2">
        <v>90.50923216999999</v>
      </c>
      <c r="GC87" s="2">
        <v>92.274162197314993</v>
      </c>
      <c r="GD87" s="2">
        <v>94.073508360162634</v>
      </c>
      <c r="GE87" s="12">
        <v>94.325056000000004</v>
      </c>
      <c r="GF87" s="12">
        <v>96.164394592000008</v>
      </c>
      <c r="GG87" s="12">
        <v>98.039600286544001</v>
      </c>
      <c r="GH87" s="12">
        <v>99.951372492131611</v>
      </c>
      <c r="GI87" s="12">
        <v>101.90042425572818</v>
      </c>
      <c r="GJ87" s="5">
        <v>89.07</v>
      </c>
      <c r="GK87" s="5">
        <v>90.806864999999988</v>
      </c>
      <c r="GL87" s="5">
        <v>92.577598867499987</v>
      </c>
      <c r="GM87" s="5">
        <v>94.382862045416232</v>
      </c>
      <c r="GN87" s="5">
        <v>96.223327855301847</v>
      </c>
      <c r="GO87" s="13">
        <v>96.480623999999992</v>
      </c>
      <c r="GP87" s="13">
        <v>98.36199616799999</v>
      </c>
      <c r="GQ87" s="13">
        <v>100.28005509327599</v>
      </c>
      <c r="GR87" s="13">
        <v>102.23551616759487</v>
      </c>
      <c r="GS87" s="13">
        <v>104.22910873286297</v>
      </c>
      <c r="GT87" s="2">
        <v>94.21</v>
      </c>
      <c r="GU87" s="2">
        <v>96.047094999999999</v>
      </c>
      <c r="GV87" s="2">
        <v>97.920013352499993</v>
      </c>
      <c r="GW87" s="2">
        <v>99.829453612873749</v>
      </c>
      <c r="GX87" s="2">
        <v>101.77612795832479</v>
      </c>
      <c r="GY87" s="12">
        <v>102.048272</v>
      </c>
      <c r="GZ87" s="12">
        <v>104.038213304</v>
      </c>
      <c r="HA87" s="12">
        <v>106.06695846342799</v>
      </c>
      <c r="HB87" s="12">
        <v>108.13526415346485</v>
      </c>
      <c r="HC87" s="12">
        <v>110.24390180445741</v>
      </c>
      <c r="HD87" s="5">
        <v>89.61</v>
      </c>
      <c r="HE87" s="5">
        <v>91.357394999999997</v>
      </c>
      <c r="HF87" s="5">
        <v>93.138864202500002</v>
      </c>
      <c r="HG87" s="5">
        <v>94.955072054448749</v>
      </c>
      <c r="HH87" s="5">
        <v>96.806695959510506</v>
      </c>
      <c r="HI87" s="13">
        <v>97.065551999999997</v>
      </c>
      <c r="HJ87" s="13">
        <v>98.958330263999997</v>
      </c>
      <c r="HK87" s="13">
        <v>100.888017704148</v>
      </c>
      <c r="HL87" s="13">
        <v>102.85533404937888</v>
      </c>
      <c r="HM87" s="13">
        <v>104.86101306334177</v>
      </c>
      <c r="HN87" s="2">
        <v>85.55</v>
      </c>
      <c r="HO87" s="2">
        <v>87.218225000000004</v>
      </c>
      <c r="HP87" s="2">
        <v>88.9189803875</v>
      </c>
      <c r="HQ87" s="2">
        <v>90.652900505056252</v>
      </c>
      <c r="HR87" s="2">
        <v>92.420632064904851</v>
      </c>
      <c r="HS87" s="12">
        <v>92.667760000000001</v>
      </c>
      <c r="HT87" s="12">
        <v>94.474781320000005</v>
      </c>
      <c r="HU87" s="12">
        <v>96.31703955574001</v>
      </c>
      <c r="HV87" s="12">
        <v>98.195221827076935</v>
      </c>
      <c r="HW87" s="12">
        <v>100.11002865270494</v>
      </c>
      <c r="HX87" s="5">
        <v>85.73</v>
      </c>
      <c r="HY87" s="5">
        <v>87.401735000000002</v>
      </c>
      <c r="HZ87" s="5">
        <v>89.1060688325</v>
      </c>
      <c r="IA87" s="5">
        <v>90.843637174733743</v>
      </c>
      <c r="IB87" s="5">
        <v>92.615088099641056</v>
      </c>
      <c r="IC87" s="13">
        <v>92.862735999999998</v>
      </c>
      <c r="ID87" s="13">
        <v>94.673559351999998</v>
      </c>
      <c r="IE87" s="13">
        <v>96.519693759364003</v>
      </c>
      <c r="IF87" s="13">
        <v>98.401827787671607</v>
      </c>
      <c r="IG87" s="13">
        <v>100.32066342953121</v>
      </c>
      <c r="IH87" s="2">
        <v>88.53</v>
      </c>
      <c r="II87" s="2">
        <v>90.256335000000007</v>
      </c>
      <c r="IJ87" s="2">
        <v>92.016333532500013</v>
      </c>
      <c r="IK87" s="2">
        <v>93.810652036383757</v>
      </c>
      <c r="IL87" s="2">
        <v>95.639959751093244</v>
      </c>
      <c r="IM87" s="12">
        <v>95.895696000000001</v>
      </c>
      <c r="IN87" s="12">
        <v>97.765662071999998</v>
      </c>
      <c r="IO87" s="12">
        <v>99.672092482403997</v>
      </c>
      <c r="IP87" s="12">
        <v>101.61569828581088</v>
      </c>
      <c r="IQ87" s="12">
        <v>103.59720440238419</v>
      </c>
      <c r="IR87" s="5">
        <v>87.08</v>
      </c>
      <c r="IS87" s="5">
        <v>88.778059999999996</v>
      </c>
      <c r="IT87" s="5">
        <v>90.50923216999999</v>
      </c>
      <c r="IU87" s="5">
        <v>92.274162197314993</v>
      </c>
      <c r="IV87" s="5">
        <v>94.073508360162634</v>
      </c>
      <c r="IW87" s="13">
        <v>94.325056000000004</v>
      </c>
      <c r="IX87" s="13">
        <v>96.164394592000008</v>
      </c>
      <c r="IY87" s="13">
        <v>98.039600286544001</v>
      </c>
      <c r="IZ87" s="13">
        <v>99.951372492131611</v>
      </c>
      <c r="JA87" s="13">
        <v>101.90042425572818</v>
      </c>
      <c r="JB87" s="2">
        <v>86.09</v>
      </c>
      <c r="JC87" s="2">
        <v>87.768754999999999</v>
      </c>
      <c r="JD87" s="2">
        <v>89.480245722500001</v>
      </c>
      <c r="JE87" s="2">
        <v>91.225110514088755</v>
      </c>
      <c r="JF87" s="2">
        <v>93.004000169113482</v>
      </c>
      <c r="JG87" s="12">
        <v>93.252688000000006</v>
      </c>
      <c r="JH87" s="12">
        <v>95.071115416000012</v>
      </c>
      <c r="JI87" s="12">
        <v>96.925002166612018</v>
      </c>
      <c r="JJ87" s="12">
        <v>98.815039708860951</v>
      </c>
      <c r="JK87" s="12">
        <v>100.74193298318374</v>
      </c>
      <c r="JL87" s="5">
        <v>86.09</v>
      </c>
      <c r="JM87" s="5">
        <v>87.768754999999999</v>
      </c>
      <c r="JN87" s="5">
        <v>89.480245722500001</v>
      </c>
      <c r="JO87" s="5">
        <v>91.225110514088755</v>
      </c>
      <c r="JP87" s="5">
        <v>93.004000169113482</v>
      </c>
      <c r="JQ87" s="13">
        <v>93.252688000000006</v>
      </c>
      <c r="JR87" s="13">
        <v>95.071115416000012</v>
      </c>
      <c r="JS87" s="13">
        <v>96.925002166612018</v>
      </c>
      <c r="JT87" s="13">
        <v>98.815039708860951</v>
      </c>
      <c r="JU87" s="13">
        <v>100.74193298318374</v>
      </c>
      <c r="JV87" s="2">
        <v>90.96</v>
      </c>
      <c r="JW87" s="2">
        <v>92.733719999999991</v>
      </c>
      <c r="JX87" s="2">
        <v>94.542027539999992</v>
      </c>
      <c r="JY87" s="2">
        <v>96.385597077029999</v>
      </c>
      <c r="JZ87" s="2">
        <v>98.265116220032084</v>
      </c>
      <c r="KA87" s="12">
        <v>98.527871999999988</v>
      </c>
      <c r="KB87" s="12">
        <v>100.44916550399999</v>
      </c>
      <c r="KC87" s="12">
        <v>102.407924231328</v>
      </c>
      <c r="KD87" s="12">
        <v>104.40487875383889</v>
      </c>
      <c r="KE87" s="12">
        <v>106.44077388953875</v>
      </c>
      <c r="KF87" s="5">
        <v>98.8</v>
      </c>
      <c r="KG87" s="5">
        <v>100.72659999999999</v>
      </c>
      <c r="KH87" s="5">
        <v>102.69076869999999</v>
      </c>
      <c r="KI87" s="5">
        <v>104.69323868964999</v>
      </c>
      <c r="KJ87" s="5">
        <v>106.73475684409816</v>
      </c>
      <c r="KK87" s="13">
        <v>107.02016</v>
      </c>
      <c r="KL87" s="13">
        <v>109.10705312</v>
      </c>
      <c r="KM87" s="13">
        <v>111.23464065584</v>
      </c>
      <c r="KN87" s="13">
        <v>113.40371614862887</v>
      </c>
      <c r="KO87" s="13">
        <v>115.61508861352713</v>
      </c>
      <c r="KP87" s="2">
        <v>89.34</v>
      </c>
      <c r="KQ87" s="2">
        <v>91.082130000000006</v>
      </c>
      <c r="KR87" s="2">
        <v>92.858231535000002</v>
      </c>
      <c r="KS87" s="2">
        <v>94.668967049932505</v>
      </c>
      <c r="KT87" s="2">
        <v>96.515011907406191</v>
      </c>
      <c r="KU87" s="12">
        <v>96.773088000000001</v>
      </c>
      <c r="KV87" s="12">
        <v>98.660163216000001</v>
      </c>
      <c r="KW87" s="12">
        <v>100.584036398712</v>
      </c>
      <c r="KX87" s="12">
        <v>102.54542510848688</v>
      </c>
      <c r="KY87" s="12">
        <v>104.54506089810238</v>
      </c>
      <c r="KZ87" s="5">
        <v>84.38</v>
      </c>
      <c r="LA87" s="5">
        <v>86.025409999999994</v>
      </c>
      <c r="LB87" s="5">
        <v>87.702905494999996</v>
      </c>
      <c r="LC87" s="5">
        <v>89.413112152152493</v>
      </c>
      <c r="LD87" s="5">
        <v>91.156667839119464</v>
      </c>
      <c r="LE87" s="13">
        <v>91.400415999999993</v>
      </c>
      <c r="LF87" s="13">
        <v>93.182724111999988</v>
      </c>
      <c r="LG87" s="13">
        <v>94.999787232183991</v>
      </c>
      <c r="LH87" s="13">
        <v>96.852283083211574</v>
      </c>
      <c r="LI87" s="13">
        <v>98.740902603334206</v>
      </c>
      <c r="LJ87" s="2">
        <v>112.69</v>
      </c>
      <c r="LK87" s="2">
        <v>114.887455</v>
      </c>
      <c r="LL87" s="2">
        <v>117.12776037250001</v>
      </c>
      <c r="LM87" s="2">
        <v>119.41175169976376</v>
      </c>
      <c r="LN87" s="2">
        <v>121.74028085790914</v>
      </c>
      <c r="LO87" s="12">
        <v>122.065808</v>
      </c>
      <c r="LP87" s="12">
        <v>124.446091256</v>
      </c>
      <c r="LQ87" s="12">
        <v>126.872790035492</v>
      </c>
      <c r="LR87" s="12">
        <v>129.34680944118409</v>
      </c>
      <c r="LS87" s="12">
        <v>131.86907222528717</v>
      </c>
      <c r="LT87" s="5">
        <v>112.69</v>
      </c>
      <c r="LU87" s="5">
        <v>114.887455</v>
      </c>
      <c r="LV87" s="5">
        <v>117.12776037250001</v>
      </c>
      <c r="LW87" s="5">
        <v>119.41175169976376</v>
      </c>
      <c r="LX87" s="5">
        <v>121.74028085790914</v>
      </c>
      <c r="LY87" s="11">
        <v>122.065808</v>
      </c>
      <c r="LZ87" s="11">
        <v>124.446091256</v>
      </c>
      <c r="MA87" s="11">
        <v>126.872790035492</v>
      </c>
      <c r="MB87" s="11">
        <v>129.34680944118409</v>
      </c>
      <c r="MC87" s="11">
        <v>131.86907222528717</v>
      </c>
    </row>
    <row r="88" spans="1:341" x14ac:dyDescent="0.2">
      <c r="A88" s="8" t="s">
        <v>83</v>
      </c>
      <c r="B88" s="2">
        <v>72.2</v>
      </c>
      <c r="C88" s="2">
        <v>73.607900000000001</v>
      </c>
      <c r="D88" s="2">
        <v>75.043254050000002</v>
      </c>
      <c r="E88" s="2">
        <v>76.506597503975001</v>
      </c>
      <c r="F88" s="2">
        <v>77.998476155302512</v>
      </c>
      <c r="G88" s="12">
        <v>78.207040000000006</v>
      </c>
      <c r="H88" s="12">
        <v>79.732077280000013</v>
      </c>
      <c r="I88" s="12">
        <v>81.286852786960011</v>
      </c>
      <c r="J88" s="12">
        <v>82.871946416305732</v>
      </c>
      <c r="K88" s="12">
        <v>84.487949371423696</v>
      </c>
      <c r="L88" s="5">
        <v>70.03</v>
      </c>
      <c r="M88" s="5">
        <v>71.395584999999997</v>
      </c>
      <c r="N88" s="5">
        <v>72.78779890749999</v>
      </c>
      <c r="O88" s="5">
        <v>74.207160986196243</v>
      </c>
      <c r="P88" s="5">
        <v>75.654200625427066</v>
      </c>
      <c r="Q88" s="13">
        <v>75.856496000000007</v>
      </c>
      <c r="R88" s="13">
        <v>77.335697672000009</v>
      </c>
      <c r="S88" s="13">
        <v>78.843743776604015</v>
      </c>
      <c r="T88" s="13">
        <v>80.381196780247791</v>
      </c>
      <c r="U88" s="13">
        <v>81.948630117462628</v>
      </c>
      <c r="V88" s="2">
        <v>73.14</v>
      </c>
      <c r="W88" s="2">
        <v>74.566230000000004</v>
      </c>
      <c r="X88" s="2">
        <v>76.020271485000009</v>
      </c>
      <c r="Y88" s="2">
        <v>77.502666778957504</v>
      </c>
      <c r="Z88" s="2">
        <v>79.01396878114717</v>
      </c>
      <c r="AA88" s="12">
        <v>79.225247999999993</v>
      </c>
      <c r="AB88" s="12">
        <v>80.770140335999997</v>
      </c>
      <c r="AC88" s="12">
        <v>82.345158072551996</v>
      </c>
      <c r="AD88" s="12">
        <v>83.950888654966761</v>
      </c>
      <c r="AE88" s="12">
        <v>85.587930983738616</v>
      </c>
      <c r="AF88" s="5">
        <v>68.88</v>
      </c>
      <c r="AG88" s="5">
        <v>70.223159999999993</v>
      </c>
      <c r="AH88" s="5">
        <v>71.592511619999996</v>
      </c>
      <c r="AI88" s="5">
        <v>72.988565596589993</v>
      </c>
      <c r="AJ88" s="5">
        <v>74.411842625723494</v>
      </c>
      <c r="AK88" s="13">
        <v>74.610816</v>
      </c>
      <c r="AL88" s="13">
        <v>76.065726912000002</v>
      </c>
      <c r="AM88" s="13">
        <v>77.549008586783998</v>
      </c>
      <c r="AN88" s="13">
        <v>79.061214254226286</v>
      </c>
      <c r="AO88" s="13">
        <v>80.602907932183697</v>
      </c>
      <c r="AP88" s="2">
        <v>73.569999999999993</v>
      </c>
      <c r="AQ88" s="2">
        <v>75.004614999999987</v>
      </c>
      <c r="AR88" s="2">
        <v>76.467204992499987</v>
      </c>
      <c r="AS88" s="2">
        <v>77.958315489853732</v>
      </c>
      <c r="AT88" s="2">
        <v>79.478502641905877</v>
      </c>
      <c r="AU88" s="12">
        <v>79.691023999999999</v>
      </c>
      <c r="AV88" s="12">
        <v>81.244998968000004</v>
      </c>
      <c r="AW88" s="12">
        <v>82.829276447875998</v>
      </c>
      <c r="AX88" s="12">
        <v>84.444447338609578</v>
      </c>
      <c r="AY88" s="12">
        <v>86.09111406171246</v>
      </c>
      <c r="AZ88" s="5">
        <v>70.319999999999993</v>
      </c>
      <c r="BA88" s="5">
        <v>71.691239999999993</v>
      </c>
      <c r="BB88" s="5">
        <v>73.089219179999986</v>
      </c>
      <c r="BC88" s="5">
        <v>74.514458954009982</v>
      </c>
      <c r="BD88" s="5">
        <v>75.967490903613182</v>
      </c>
      <c r="BE88" s="13">
        <v>76.170623999999989</v>
      </c>
      <c r="BF88" s="13">
        <v>77.655951167999987</v>
      </c>
      <c r="BG88" s="13">
        <v>79.170242215775986</v>
      </c>
      <c r="BH88" s="13">
        <v>80.714061938983619</v>
      </c>
      <c r="BI88" s="13">
        <v>82.287986146793799</v>
      </c>
      <c r="BJ88" s="2">
        <v>69.959999999999994</v>
      </c>
      <c r="BK88" s="2">
        <v>71.324219999999997</v>
      </c>
      <c r="BL88" s="2">
        <v>72.71504229</v>
      </c>
      <c r="BM88" s="2">
        <v>74.132985614654999</v>
      </c>
      <c r="BN88" s="2">
        <v>75.578578834140771</v>
      </c>
      <c r="BO88" s="12">
        <v>75.780671999999996</v>
      </c>
      <c r="BP88" s="12">
        <v>77.258395104000002</v>
      </c>
      <c r="BQ88" s="12">
        <v>78.764933808527999</v>
      </c>
      <c r="BR88" s="12">
        <v>80.300850017794289</v>
      </c>
      <c r="BS88" s="12">
        <v>81.866716593141277</v>
      </c>
      <c r="BT88" s="5">
        <v>69.17</v>
      </c>
      <c r="BU88" s="5">
        <v>70.518815000000004</v>
      </c>
      <c r="BV88" s="5">
        <v>71.893931892500007</v>
      </c>
      <c r="BW88" s="5">
        <v>73.29586356440376</v>
      </c>
      <c r="BX88" s="5">
        <v>74.725132903909639</v>
      </c>
      <c r="BY88" s="13">
        <v>74.924943999999996</v>
      </c>
      <c r="BZ88" s="13">
        <v>76.385980407999995</v>
      </c>
      <c r="CA88" s="13">
        <v>77.875507025955997</v>
      </c>
      <c r="CB88" s="13">
        <v>79.394079412962142</v>
      </c>
      <c r="CC88" s="13">
        <v>80.942263961514911</v>
      </c>
      <c r="CD88" s="2">
        <v>70.900000000000006</v>
      </c>
      <c r="CE88" s="2">
        <v>72.282550000000001</v>
      </c>
      <c r="CF88" s="2">
        <v>73.692059725000007</v>
      </c>
      <c r="CG88" s="2">
        <v>75.129054889637501</v>
      </c>
      <c r="CH88" s="2">
        <v>76.594071459985429</v>
      </c>
      <c r="CI88" s="12">
        <v>76.798880000000011</v>
      </c>
      <c r="CJ88" s="12">
        <v>78.296458160000014</v>
      </c>
      <c r="CK88" s="12">
        <v>79.823239094120012</v>
      </c>
      <c r="CL88" s="12">
        <v>81.379792256455346</v>
      </c>
      <c r="CM88" s="12">
        <v>82.966698205456225</v>
      </c>
      <c r="CN88" s="5">
        <v>68.81</v>
      </c>
      <c r="CO88" s="5">
        <v>70.151795000000007</v>
      </c>
      <c r="CP88" s="5">
        <v>71.519755002500006</v>
      </c>
      <c r="CQ88" s="5">
        <v>72.914390225048749</v>
      </c>
      <c r="CR88" s="5">
        <v>74.336220834437199</v>
      </c>
      <c r="CS88" s="13">
        <v>74.534992000000003</v>
      </c>
      <c r="CT88" s="13">
        <v>75.988424344000009</v>
      </c>
      <c r="CU88" s="13">
        <v>77.470198618708011</v>
      </c>
      <c r="CV88" s="13">
        <v>78.980867491772813</v>
      </c>
      <c r="CW88" s="13">
        <v>80.520994407862389</v>
      </c>
      <c r="CX88" s="2">
        <v>72.27</v>
      </c>
      <c r="CY88" s="2">
        <v>73.679265000000001</v>
      </c>
      <c r="CZ88" s="2">
        <v>75.116010667500007</v>
      </c>
      <c r="DA88" s="2">
        <v>76.58077287551626</v>
      </c>
      <c r="DB88" s="2">
        <v>78.074097946588822</v>
      </c>
      <c r="DC88" s="12">
        <v>78.282863999999989</v>
      </c>
      <c r="DD88" s="12">
        <v>79.809379847999992</v>
      </c>
      <c r="DE88" s="12">
        <v>81.365662755035999</v>
      </c>
      <c r="DF88" s="12">
        <v>82.952293178759206</v>
      </c>
      <c r="DG88" s="12">
        <v>84.569862895745004</v>
      </c>
      <c r="DH88" s="5">
        <v>73.209999999999994</v>
      </c>
      <c r="DI88" s="5">
        <v>74.63759499999999</v>
      </c>
      <c r="DJ88" s="5">
        <v>76.093028102499986</v>
      </c>
      <c r="DK88" s="5">
        <v>77.576842150498734</v>
      </c>
      <c r="DL88" s="5">
        <v>79.089590572433465</v>
      </c>
      <c r="DM88" s="13">
        <v>79.301071999999991</v>
      </c>
      <c r="DN88" s="13">
        <v>80.84744290399999</v>
      </c>
      <c r="DO88" s="13">
        <v>82.423968040627983</v>
      </c>
      <c r="DP88" s="13">
        <v>84.031235417420234</v>
      </c>
      <c r="DQ88" s="13">
        <v>85.669844508059924</v>
      </c>
      <c r="DR88" s="2">
        <v>74.010000000000005</v>
      </c>
      <c r="DS88" s="2">
        <v>75.453195000000008</v>
      </c>
      <c r="DT88" s="2">
        <v>76.924532302500012</v>
      </c>
      <c r="DU88" s="2">
        <v>78.424560682398763</v>
      </c>
      <c r="DV88" s="2">
        <v>79.953839615705533</v>
      </c>
      <c r="DW88" s="12">
        <v>80.167632000000012</v>
      </c>
      <c r="DX88" s="12">
        <v>81.730900824000017</v>
      </c>
      <c r="DY88" s="12">
        <v>83.324653390068022</v>
      </c>
      <c r="DZ88" s="12">
        <v>84.949484131174344</v>
      </c>
      <c r="EA88" s="12">
        <v>86.605999071732242</v>
      </c>
      <c r="EB88" s="5">
        <v>76.099999999999994</v>
      </c>
      <c r="EC88" s="5">
        <v>77.583949999999987</v>
      </c>
      <c r="ED88" s="5">
        <v>79.096837024999985</v>
      </c>
      <c r="EE88" s="5">
        <v>80.639225346987487</v>
      </c>
      <c r="EF88" s="5">
        <v>82.211690241253748</v>
      </c>
      <c r="EG88" s="13">
        <v>82.431519999999992</v>
      </c>
      <c r="EH88" s="13">
        <v>84.038934639999994</v>
      </c>
      <c r="EI88" s="13">
        <v>85.677693865479995</v>
      </c>
      <c r="EJ88" s="13">
        <v>87.348408895856849</v>
      </c>
      <c r="EK88" s="13">
        <v>89.051702869326064</v>
      </c>
      <c r="EL88" s="2">
        <v>68.23</v>
      </c>
      <c r="EM88" s="2">
        <v>69.560485</v>
      </c>
      <c r="EN88" s="2">
        <v>70.916914457499999</v>
      </c>
      <c r="EO88" s="2">
        <v>72.299794289421243</v>
      </c>
      <c r="EP88" s="2">
        <v>73.709640278064953</v>
      </c>
      <c r="EQ88" s="12">
        <v>73.906736000000009</v>
      </c>
      <c r="ER88" s="12">
        <v>75.34791735200001</v>
      </c>
      <c r="ES88" s="12">
        <v>76.817201740364013</v>
      </c>
      <c r="ET88" s="12">
        <v>78.315137174301114</v>
      </c>
      <c r="EU88" s="12">
        <v>79.842282349199991</v>
      </c>
      <c r="EV88" s="5">
        <v>67.8</v>
      </c>
      <c r="EW88" s="5">
        <v>69.122100000000003</v>
      </c>
      <c r="EX88" s="5">
        <v>70.469980950000007</v>
      </c>
      <c r="EY88" s="5">
        <v>71.844145578525001</v>
      </c>
      <c r="EZ88" s="5">
        <v>73.245106417306232</v>
      </c>
      <c r="FA88" s="13">
        <v>73.44095999999999</v>
      </c>
      <c r="FB88" s="13">
        <v>74.873058719999989</v>
      </c>
      <c r="FC88" s="13">
        <v>76.333083365039982</v>
      </c>
      <c r="FD88" s="13">
        <v>77.821578490658268</v>
      </c>
      <c r="FE88" s="13">
        <v>79.339099271226104</v>
      </c>
      <c r="FF88" s="2">
        <v>74.8</v>
      </c>
      <c r="FG88" s="2">
        <v>76.258600000000001</v>
      </c>
      <c r="FH88" s="2">
        <v>77.745642700000005</v>
      </c>
      <c r="FI88" s="2">
        <v>79.261682732650002</v>
      </c>
      <c r="FJ88" s="2">
        <v>80.807285545936679</v>
      </c>
      <c r="FK88" s="12">
        <v>81.023359999999997</v>
      </c>
      <c r="FL88" s="12">
        <v>82.603315519999995</v>
      </c>
      <c r="FM88" s="12">
        <v>84.214080172639996</v>
      </c>
      <c r="FN88" s="12">
        <v>85.856254736006477</v>
      </c>
      <c r="FO88" s="12">
        <v>87.530451703358608</v>
      </c>
      <c r="FP88" s="5">
        <v>71.12</v>
      </c>
      <c r="FQ88" s="5">
        <v>72.506840000000011</v>
      </c>
      <c r="FR88" s="5">
        <v>73.920723380000013</v>
      </c>
      <c r="FS88" s="5">
        <v>75.36217748591001</v>
      </c>
      <c r="FT88" s="5">
        <v>76.83173994688525</v>
      </c>
      <c r="FU88" s="13">
        <v>77.037184000000011</v>
      </c>
      <c r="FV88" s="13">
        <v>78.539409088000014</v>
      </c>
      <c r="FW88" s="13">
        <v>80.07092756521601</v>
      </c>
      <c r="FX88" s="13">
        <v>81.632310652737729</v>
      </c>
      <c r="FY88" s="13">
        <v>83.224140710466116</v>
      </c>
      <c r="FZ88" s="2">
        <v>69.75</v>
      </c>
      <c r="GA88" s="2">
        <v>71.110124999999996</v>
      </c>
      <c r="GB88" s="2">
        <v>72.496772437499999</v>
      </c>
      <c r="GC88" s="2">
        <v>73.910459500031251</v>
      </c>
      <c r="GD88" s="2">
        <v>75.351713460281857</v>
      </c>
      <c r="GE88" s="12">
        <v>75.553200000000004</v>
      </c>
      <c r="GF88" s="12">
        <v>77.026487400000008</v>
      </c>
      <c r="GG88" s="12">
        <v>78.52850390430001</v>
      </c>
      <c r="GH88" s="12">
        <v>80.059809730433855</v>
      </c>
      <c r="GI88" s="12">
        <v>81.620976020177309</v>
      </c>
      <c r="GJ88" s="5">
        <v>71.33</v>
      </c>
      <c r="GK88" s="5">
        <v>72.720934999999997</v>
      </c>
      <c r="GL88" s="5">
        <v>74.138993232499999</v>
      </c>
      <c r="GM88" s="5">
        <v>75.584703600533743</v>
      </c>
      <c r="GN88" s="5">
        <v>77.058605320744149</v>
      </c>
      <c r="GO88" s="13">
        <v>77.264656000000002</v>
      </c>
      <c r="GP88" s="13">
        <v>78.771316792000007</v>
      </c>
      <c r="GQ88" s="13">
        <v>80.307357469444014</v>
      </c>
      <c r="GR88" s="13">
        <v>81.873350940098177</v>
      </c>
      <c r="GS88" s="13">
        <v>83.469881283430098</v>
      </c>
      <c r="GT88" s="2">
        <v>75.45</v>
      </c>
      <c r="GU88" s="2">
        <v>76.921275000000009</v>
      </c>
      <c r="GV88" s="2">
        <v>78.421239862500002</v>
      </c>
      <c r="GW88" s="2">
        <v>79.950454039818752</v>
      </c>
      <c r="GX88" s="2">
        <v>81.509487893595221</v>
      </c>
      <c r="GY88" s="12">
        <v>81.727440000000001</v>
      </c>
      <c r="GZ88" s="12">
        <v>83.321125080000002</v>
      </c>
      <c r="HA88" s="12">
        <v>84.945887019059995</v>
      </c>
      <c r="HB88" s="12">
        <v>86.602331815931663</v>
      </c>
      <c r="HC88" s="12">
        <v>88.291077286342329</v>
      </c>
      <c r="HD88" s="5">
        <v>71.77</v>
      </c>
      <c r="HE88" s="5">
        <v>73.16951499999999</v>
      </c>
      <c r="HF88" s="5">
        <v>74.596320542499996</v>
      </c>
      <c r="HG88" s="5">
        <v>76.050948793078746</v>
      </c>
      <c r="HH88" s="5">
        <v>77.533942294543778</v>
      </c>
      <c r="HI88" s="13">
        <v>77.741264000000001</v>
      </c>
      <c r="HJ88" s="13">
        <v>79.257218648000006</v>
      </c>
      <c r="HK88" s="13">
        <v>80.80273441163601</v>
      </c>
      <c r="HL88" s="13">
        <v>82.378387732662915</v>
      </c>
      <c r="HM88" s="13">
        <v>83.984766293449837</v>
      </c>
      <c r="HN88" s="2">
        <v>68.52</v>
      </c>
      <c r="HO88" s="2">
        <v>69.856139999999996</v>
      </c>
      <c r="HP88" s="2">
        <v>71.218334729999995</v>
      </c>
      <c r="HQ88" s="2">
        <v>72.607092257234996</v>
      </c>
      <c r="HR88" s="2">
        <v>74.022930556251083</v>
      </c>
      <c r="HS88" s="12">
        <v>74.220863999999992</v>
      </c>
      <c r="HT88" s="12">
        <v>75.668170847999988</v>
      </c>
      <c r="HU88" s="12">
        <v>77.143700179535983</v>
      </c>
      <c r="HV88" s="12">
        <v>78.648002333036942</v>
      </c>
      <c r="HW88" s="12">
        <v>80.181638378531161</v>
      </c>
      <c r="HX88" s="5">
        <v>68.66</v>
      </c>
      <c r="HY88" s="5">
        <v>69.998869999999997</v>
      </c>
      <c r="HZ88" s="5">
        <v>71.363847964999991</v>
      </c>
      <c r="IA88" s="5">
        <v>72.755443000317484</v>
      </c>
      <c r="IB88" s="5">
        <v>74.174174138823673</v>
      </c>
      <c r="IC88" s="13">
        <v>74.372512</v>
      </c>
      <c r="ID88" s="13">
        <v>75.822775984000003</v>
      </c>
      <c r="IE88" s="13">
        <v>77.301320115688</v>
      </c>
      <c r="IF88" s="13">
        <v>78.808695857943917</v>
      </c>
      <c r="IG88" s="13">
        <v>80.345465427173821</v>
      </c>
      <c r="IH88" s="2">
        <v>70.900000000000006</v>
      </c>
      <c r="II88" s="2">
        <v>72.282550000000001</v>
      </c>
      <c r="IJ88" s="2">
        <v>73.692059725000007</v>
      </c>
      <c r="IK88" s="2">
        <v>75.129054889637501</v>
      </c>
      <c r="IL88" s="2">
        <v>76.594071459985429</v>
      </c>
      <c r="IM88" s="12">
        <v>76.798880000000011</v>
      </c>
      <c r="IN88" s="12">
        <v>78.296458160000014</v>
      </c>
      <c r="IO88" s="12">
        <v>79.823239094120012</v>
      </c>
      <c r="IP88" s="12">
        <v>81.379792256455346</v>
      </c>
      <c r="IQ88" s="12">
        <v>82.966698205456225</v>
      </c>
      <c r="IR88" s="5">
        <v>69.75</v>
      </c>
      <c r="IS88" s="5">
        <v>71.110124999999996</v>
      </c>
      <c r="IT88" s="5">
        <v>72.496772437499999</v>
      </c>
      <c r="IU88" s="5">
        <v>73.910459500031251</v>
      </c>
      <c r="IV88" s="5">
        <v>75.351713460281857</v>
      </c>
      <c r="IW88" s="13">
        <v>75.553200000000004</v>
      </c>
      <c r="IX88" s="13">
        <v>77.026487400000008</v>
      </c>
      <c r="IY88" s="13">
        <v>78.52850390430001</v>
      </c>
      <c r="IZ88" s="13">
        <v>80.059809730433855</v>
      </c>
      <c r="JA88" s="13">
        <v>81.620976020177309</v>
      </c>
      <c r="JB88" s="2">
        <v>68.95</v>
      </c>
      <c r="JC88" s="2">
        <v>70.294525000000007</v>
      </c>
      <c r="JD88" s="2">
        <v>71.665268237500001</v>
      </c>
      <c r="JE88" s="2">
        <v>73.062740968131251</v>
      </c>
      <c r="JF88" s="2">
        <v>74.487464417009818</v>
      </c>
      <c r="JG88" s="12">
        <v>74.686639999999997</v>
      </c>
      <c r="JH88" s="12">
        <v>76.143029479999996</v>
      </c>
      <c r="JI88" s="12">
        <v>77.627818554859999</v>
      </c>
      <c r="JJ88" s="12">
        <v>79.141561016679773</v>
      </c>
      <c r="JK88" s="12">
        <v>80.684821456505034</v>
      </c>
      <c r="JL88" s="5">
        <v>68.95</v>
      </c>
      <c r="JM88" s="5">
        <v>70.294525000000007</v>
      </c>
      <c r="JN88" s="5">
        <v>71.665268237500001</v>
      </c>
      <c r="JO88" s="5">
        <v>73.062740968131251</v>
      </c>
      <c r="JP88" s="5">
        <v>74.487464417009818</v>
      </c>
      <c r="JQ88" s="13">
        <v>74.686639999999997</v>
      </c>
      <c r="JR88" s="13">
        <v>76.143029479999996</v>
      </c>
      <c r="JS88" s="13">
        <v>77.627818554859999</v>
      </c>
      <c r="JT88" s="13">
        <v>79.141561016679773</v>
      </c>
      <c r="JU88" s="13">
        <v>80.684821456505034</v>
      </c>
      <c r="JV88" s="2">
        <v>72.849999999999994</v>
      </c>
      <c r="JW88" s="2">
        <v>74.270574999999994</v>
      </c>
      <c r="JX88" s="2">
        <v>75.718851212499999</v>
      </c>
      <c r="JY88" s="2">
        <v>77.195368811143751</v>
      </c>
      <c r="JZ88" s="2">
        <v>78.700678502961054</v>
      </c>
      <c r="KA88" s="12">
        <v>78.911119999999997</v>
      </c>
      <c r="KB88" s="12">
        <v>80.449886839999991</v>
      </c>
      <c r="KC88" s="12">
        <v>82.018659633379997</v>
      </c>
      <c r="KD88" s="12">
        <v>83.618023496230904</v>
      </c>
      <c r="KE88" s="12">
        <v>85.248574954407403</v>
      </c>
      <c r="KF88" s="5">
        <v>79.13</v>
      </c>
      <c r="KG88" s="5">
        <v>80.673034999999999</v>
      </c>
      <c r="KH88" s="5">
        <v>82.246159182499994</v>
      </c>
      <c r="KI88" s="5">
        <v>83.849959286558743</v>
      </c>
      <c r="KJ88" s="5">
        <v>85.485033492646636</v>
      </c>
      <c r="KK88" s="13">
        <v>85.713616000000002</v>
      </c>
      <c r="KL88" s="13">
        <v>87.385031511999998</v>
      </c>
      <c r="KM88" s="13">
        <v>89.089039626483995</v>
      </c>
      <c r="KN88" s="13">
        <v>90.826275899200439</v>
      </c>
      <c r="KO88" s="13">
        <v>92.597388279234849</v>
      </c>
      <c r="KP88" s="2">
        <v>71.55</v>
      </c>
      <c r="KQ88" s="2">
        <v>72.945224999999994</v>
      </c>
      <c r="KR88" s="2">
        <v>74.36765688749999</v>
      </c>
      <c r="KS88" s="2">
        <v>75.817826196806237</v>
      </c>
      <c r="KT88" s="2">
        <v>77.296273807643956</v>
      </c>
      <c r="KU88" s="12">
        <v>77.502960000000002</v>
      </c>
      <c r="KV88" s="12">
        <v>79.014267720000007</v>
      </c>
      <c r="KW88" s="12">
        <v>80.555045940540012</v>
      </c>
      <c r="KX88" s="12">
        <v>82.125869336380546</v>
      </c>
      <c r="KY88" s="12">
        <v>83.727323788439961</v>
      </c>
      <c r="KZ88" s="5">
        <v>67.58</v>
      </c>
      <c r="LA88" s="5">
        <v>68.897809999999993</v>
      </c>
      <c r="LB88" s="5">
        <v>70.241317294999988</v>
      </c>
      <c r="LC88" s="5">
        <v>71.611022982252493</v>
      </c>
      <c r="LD88" s="5">
        <v>73.007437930406411</v>
      </c>
      <c r="LE88" s="13">
        <v>73.20265599999999</v>
      </c>
      <c r="LF88" s="13">
        <v>74.63010779199999</v>
      </c>
      <c r="LG88" s="13">
        <v>76.085394893943985</v>
      </c>
      <c r="LH88" s="13">
        <v>77.569060094375885</v>
      </c>
      <c r="LI88" s="13">
        <v>79.081656766216213</v>
      </c>
      <c r="LJ88" s="2">
        <v>90.25</v>
      </c>
      <c r="LK88" s="2">
        <v>92.009874999999994</v>
      </c>
      <c r="LL88" s="2">
        <v>93.804067562499995</v>
      </c>
      <c r="LM88" s="2">
        <v>95.633246879968738</v>
      </c>
      <c r="LN88" s="2">
        <v>97.498095194128126</v>
      </c>
      <c r="LO88" s="12">
        <v>97.758799999999994</v>
      </c>
      <c r="LP88" s="12">
        <v>99.665096599999998</v>
      </c>
      <c r="LQ88" s="12">
        <v>101.6085659837</v>
      </c>
      <c r="LR88" s="12">
        <v>103.58993302038215</v>
      </c>
      <c r="LS88" s="12">
        <v>105.6099367142796</v>
      </c>
      <c r="LT88" s="5">
        <v>90.25</v>
      </c>
      <c r="LU88" s="5">
        <v>92.009874999999994</v>
      </c>
      <c r="LV88" s="5">
        <v>93.804067562499995</v>
      </c>
      <c r="LW88" s="5">
        <v>95.633246879968738</v>
      </c>
      <c r="LX88" s="5">
        <v>97.498095194128126</v>
      </c>
      <c r="LY88" s="11">
        <v>97.758799999999994</v>
      </c>
      <c r="LZ88" s="11">
        <v>99.665096599999998</v>
      </c>
      <c r="MA88" s="11">
        <v>101.6085659837</v>
      </c>
      <c r="MB88" s="11">
        <v>103.58993302038215</v>
      </c>
      <c r="MC88" s="11">
        <v>105.6099367142796</v>
      </c>
    </row>
    <row r="89" spans="1:341" x14ac:dyDescent="0.2">
      <c r="A89" s="7" t="s">
        <v>84</v>
      </c>
      <c r="B89" s="2">
        <v>89.01</v>
      </c>
      <c r="C89" s="2">
        <v>90.745695000000012</v>
      </c>
      <c r="D89" s="2">
        <v>92.515236052500015</v>
      </c>
      <c r="E89" s="2">
        <v>94.319283155523763</v>
      </c>
      <c r="F89" s="2">
        <v>96.158509177056473</v>
      </c>
      <c r="G89" s="12">
        <v>96.415632000000002</v>
      </c>
      <c r="H89" s="12">
        <v>98.295736824000002</v>
      </c>
      <c r="I89" s="12">
        <v>100.212503692068</v>
      </c>
      <c r="J89" s="12">
        <v>102.16664751406333</v>
      </c>
      <c r="K89" s="12">
        <v>104.15889714058757</v>
      </c>
      <c r="L89" s="5">
        <v>86.34</v>
      </c>
      <c r="M89" s="5">
        <v>88.023629999999997</v>
      </c>
      <c r="N89" s="5">
        <v>89.740090784999992</v>
      </c>
      <c r="O89" s="5">
        <v>91.49002255530749</v>
      </c>
      <c r="P89" s="5">
        <v>93.274077995135983</v>
      </c>
      <c r="Q89" s="13">
        <v>93.523488</v>
      </c>
      <c r="R89" s="13">
        <v>95.347196015999998</v>
      </c>
      <c r="S89" s="13">
        <v>97.206466338311998</v>
      </c>
      <c r="T89" s="13">
        <v>99.101992431909082</v>
      </c>
      <c r="U89" s="13">
        <v>101.03448128433131</v>
      </c>
      <c r="V89" s="2">
        <v>90.17</v>
      </c>
      <c r="W89" s="2">
        <v>91.928314999999998</v>
      </c>
      <c r="X89" s="2">
        <v>93.720917142499999</v>
      </c>
      <c r="Y89" s="2">
        <v>95.548475026778746</v>
      </c>
      <c r="Z89" s="2">
        <v>97.411670289800938</v>
      </c>
      <c r="AA89" s="12">
        <v>97.672144000000003</v>
      </c>
      <c r="AB89" s="12">
        <v>99.576750808</v>
      </c>
      <c r="AC89" s="12">
        <v>101.51849744875599</v>
      </c>
      <c r="AD89" s="12">
        <v>103.49810814900674</v>
      </c>
      <c r="AE89" s="12">
        <v>105.51632125791237</v>
      </c>
      <c r="AF89" s="5">
        <v>84.92</v>
      </c>
      <c r="AG89" s="5">
        <v>86.575940000000003</v>
      </c>
      <c r="AH89" s="5">
        <v>88.264170829999998</v>
      </c>
      <c r="AI89" s="5">
        <v>89.985322161184996</v>
      </c>
      <c r="AJ89" s="5">
        <v>91.74003594332811</v>
      </c>
      <c r="AK89" s="13">
        <v>91.985343999999998</v>
      </c>
      <c r="AL89" s="13">
        <v>93.779058207999995</v>
      </c>
      <c r="AM89" s="13">
        <v>95.607749843055998</v>
      </c>
      <c r="AN89" s="13">
        <v>97.47210096499559</v>
      </c>
      <c r="AO89" s="13">
        <v>99.37280693381301</v>
      </c>
      <c r="AP89" s="2">
        <v>90.7</v>
      </c>
      <c r="AQ89" s="2">
        <v>92.468649999999997</v>
      </c>
      <c r="AR89" s="2">
        <v>94.271788674999996</v>
      </c>
      <c r="AS89" s="2">
        <v>96.110088554162502</v>
      </c>
      <c r="AT89" s="2">
        <v>97.984235280968676</v>
      </c>
      <c r="AU89" s="12">
        <v>98.24624</v>
      </c>
      <c r="AV89" s="12">
        <v>100.16204168</v>
      </c>
      <c r="AW89" s="12">
        <v>102.11520149276001</v>
      </c>
      <c r="AX89" s="12">
        <v>104.10644792186883</v>
      </c>
      <c r="AY89" s="12">
        <v>106.13652365634528</v>
      </c>
      <c r="AZ89" s="5">
        <v>86.7</v>
      </c>
      <c r="BA89" s="5">
        <v>88.390650000000008</v>
      </c>
      <c r="BB89" s="5">
        <v>90.114267675000008</v>
      </c>
      <c r="BC89" s="5">
        <v>91.871495894662502</v>
      </c>
      <c r="BD89" s="5">
        <v>93.662990064608422</v>
      </c>
      <c r="BE89" s="13">
        <v>93.913440000000008</v>
      </c>
      <c r="BF89" s="13">
        <v>95.744752080000012</v>
      </c>
      <c r="BG89" s="13">
        <v>97.611774745560012</v>
      </c>
      <c r="BH89" s="13">
        <v>99.515204353098426</v>
      </c>
      <c r="BI89" s="13">
        <v>101.45575083798384</v>
      </c>
      <c r="BJ89" s="2">
        <v>86.25</v>
      </c>
      <c r="BK89" s="2">
        <v>87.931875000000005</v>
      </c>
      <c r="BL89" s="2">
        <v>89.646546562500006</v>
      </c>
      <c r="BM89" s="2">
        <v>91.394654220468752</v>
      </c>
      <c r="BN89" s="2">
        <v>93.176849977767887</v>
      </c>
      <c r="BO89" s="12">
        <v>93.426000000000002</v>
      </c>
      <c r="BP89" s="12">
        <v>95.247807000000009</v>
      </c>
      <c r="BQ89" s="12">
        <v>97.105139236500008</v>
      </c>
      <c r="BR89" s="12">
        <v>98.998689451611753</v>
      </c>
      <c r="BS89" s="12">
        <v>100.92916389591818</v>
      </c>
      <c r="BT89" s="5">
        <v>85.27</v>
      </c>
      <c r="BU89" s="5">
        <v>86.932764999999989</v>
      </c>
      <c r="BV89" s="5">
        <v>88.627953917499994</v>
      </c>
      <c r="BW89" s="5">
        <v>90.356199018891246</v>
      </c>
      <c r="BX89" s="5">
        <v>92.118144899759628</v>
      </c>
      <c r="BY89" s="13">
        <v>92.364463999999998</v>
      </c>
      <c r="BZ89" s="13">
        <v>94.165571048000004</v>
      </c>
      <c r="CA89" s="13">
        <v>96.001799683436005</v>
      </c>
      <c r="CB89" s="13">
        <v>97.873834777263014</v>
      </c>
      <c r="CC89" s="13">
        <v>99.782374555419636</v>
      </c>
      <c r="CD89" s="2">
        <v>87.41</v>
      </c>
      <c r="CE89" s="2">
        <v>89.114494999999991</v>
      </c>
      <c r="CF89" s="2">
        <v>90.852227652499991</v>
      </c>
      <c r="CG89" s="2">
        <v>92.623846091723735</v>
      </c>
      <c r="CH89" s="2">
        <v>94.430011090512352</v>
      </c>
      <c r="CI89" s="12">
        <v>94.682512000000003</v>
      </c>
      <c r="CJ89" s="12">
        <v>96.528820984000006</v>
      </c>
      <c r="CK89" s="12">
        <v>98.411132993188005</v>
      </c>
      <c r="CL89" s="12">
        <v>100.33015008655516</v>
      </c>
      <c r="CM89" s="12">
        <v>102.28658801324299</v>
      </c>
      <c r="CN89" s="5">
        <v>84.83</v>
      </c>
      <c r="CO89" s="5">
        <v>86.484184999999997</v>
      </c>
      <c r="CP89" s="5">
        <v>88.170626607499997</v>
      </c>
      <c r="CQ89" s="5">
        <v>89.889953826346243</v>
      </c>
      <c r="CR89" s="5">
        <v>91.64280792596</v>
      </c>
      <c r="CS89" s="13">
        <v>91.887855999999999</v>
      </c>
      <c r="CT89" s="13">
        <v>93.679669192000006</v>
      </c>
      <c r="CU89" s="13">
        <v>95.506422741244009</v>
      </c>
      <c r="CV89" s="13">
        <v>97.368797984698261</v>
      </c>
      <c r="CW89" s="13">
        <v>99.267489545399883</v>
      </c>
      <c r="CX89" s="2">
        <v>89.1</v>
      </c>
      <c r="CY89" s="2">
        <v>90.83744999999999</v>
      </c>
      <c r="CZ89" s="2">
        <v>92.608780274999987</v>
      </c>
      <c r="DA89" s="2">
        <v>94.414651490362488</v>
      </c>
      <c r="DB89" s="2">
        <v>96.255737194424555</v>
      </c>
      <c r="DC89" s="12">
        <v>96.513119999999986</v>
      </c>
      <c r="DD89" s="12">
        <v>98.395125839999992</v>
      </c>
      <c r="DE89" s="12">
        <v>100.31383079387999</v>
      </c>
      <c r="DF89" s="12">
        <v>102.26995049436064</v>
      </c>
      <c r="DG89" s="12">
        <v>104.26421452900067</v>
      </c>
      <c r="DH89" s="5">
        <v>90.26</v>
      </c>
      <c r="DI89" s="5">
        <v>92.020070000000004</v>
      </c>
      <c r="DJ89" s="5">
        <v>93.814461365</v>
      </c>
      <c r="DK89" s="5">
        <v>95.643843361617499</v>
      </c>
      <c r="DL89" s="5">
        <v>97.508898307169034</v>
      </c>
      <c r="DM89" s="13">
        <v>97.769632000000001</v>
      </c>
      <c r="DN89" s="13">
        <v>99.676139824000003</v>
      </c>
      <c r="DO89" s="13">
        <v>101.619824550568</v>
      </c>
      <c r="DP89" s="13">
        <v>103.60141112930407</v>
      </c>
      <c r="DQ89" s="13">
        <v>105.62163864632549</v>
      </c>
      <c r="DR89" s="2">
        <v>91.24</v>
      </c>
      <c r="DS89" s="2">
        <v>93.019179999999992</v>
      </c>
      <c r="DT89" s="2">
        <v>94.833054009999998</v>
      </c>
      <c r="DU89" s="2">
        <v>96.682298563195005</v>
      </c>
      <c r="DV89" s="2">
        <v>98.567603385177307</v>
      </c>
      <c r="DW89" s="12">
        <v>98.831167999999991</v>
      </c>
      <c r="DX89" s="12">
        <v>100.75837577599999</v>
      </c>
      <c r="DY89" s="12">
        <v>102.72316410363199</v>
      </c>
      <c r="DZ89" s="12">
        <v>104.72626580365281</v>
      </c>
      <c r="EA89" s="12">
        <v>106.76842798682404</v>
      </c>
      <c r="EB89" s="5">
        <v>93.82</v>
      </c>
      <c r="EC89" s="5">
        <v>95.649489999999986</v>
      </c>
      <c r="ED89" s="5">
        <v>97.514655054999992</v>
      </c>
      <c r="EE89" s="5">
        <v>99.416190828572496</v>
      </c>
      <c r="EF89" s="5">
        <v>101.35480654972966</v>
      </c>
      <c r="EG89" s="13">
        <v>101.62582399999999</v>
      </c>
      <c r="EH89" s="13">
        <v>103.60752756799999</v>
      </c>
      <c r="EI89" s="13">
        <v>105.627874355576</v>
      </c>
      <c r="EJ89" s="13">
        <v>107.68761790550973</v>
      </c>
      <c r="EK89" s="13">
        <v>109.78752645466716</v>
      </c>
      <c r="EL89" s="2">
        <v>84.11</v>
      </c>
      <c r="EM89" s="2">
        <v>85.750145000000003</v>
      </c>
      <c r="EN89" s="2">
        <v>87.422272827500009</v>
      </c>
      <c r="EO89" s="2">
        <v>89.127007147636263</v>
      </c>
      <c r="EP89" s="2">
        <v>90.864983787015177</v>
      </c>
      <c r="EQ89" s="12">
        <v>91.107951999999997</v>
      </c>
      <c r="ER89" s="12">
        <v>92.884557063999992</v>
      </c>
      <c r="ES89" s="12">
        <v>94.695805926747994</v>
      </c>
      <c r="ET89" s="12">
        <v>96.542374142319574</v>
      </c>
      <c r="EU89" s="12">
        <v>98.424950438094811</v>
      </c>
      <c r="EV89" s="5">
        <v>83.58</v>
      </c>
      <c r="EW89" s="5">
        <v>85.209810000000004</v>
      </c>
      <c r="EX89" s="5">
        <v>86.871401294999998</v>
      </c>
      <c r="EY89" s="5">
        <v>88.565393620252493</v>
      </c>
      <c r="EZ89" s="5">
        <v>90.292418795847411</v>
      </c>
      <c r="FA89" s="13">
        <v>90.533856</v>
      </c>
      <c r="FB89" s="13">
        <v>92.299266192000005</v>
      </c>
      <c r="FC89" s="13">
        <v>94.099101882744009</v>
      </c>
      <c r="FD89" s="13">
        <v>95.934034369457521</v>
      </c>
      <c r="FE89" s="13">
        <v>97.804748039661945</v>
      </c>
      <c r="FF89" s="2">
        <v>92.21</v>
      </c>
      <c r="FG89" s="2">
        <v>94.008094999999997</v>
      </c>
      <c r="FH89" s="2">
        <v>95.841252852499991</v>
      </c>
      <c r="FI89" s="2">
        <v>97.710157283123735</v>
      </c>
      <c r="FJ89" s="2">
        <v>99.615505350144645</v>
      </c>
      <c r="FK89" s="12">
        <v>99.881871999999987</v>
      </c>
      <c r="FL89" s="12">
        <v>101.82956850399999</v>
      </c>
      <c r="FM89" s="12">
        <v>103.815245089828</v>
      </c>
      <c r="FN89" s="12">
        <v>105.83964236907964</v>
      </c>
      <c r="FO89" s="12">
        <v>107.9035153952767</v>
      </c>
      <c r="FP89" s="5">
        <v>87.67</v>
      </c>
      <c r="FQ89" s="5">
        <v>89.379564999999999</v>
      </c>
      <c r="FR89" s="5">
        <v>91.122466517500001</v>
      </c>
      <c r="FS89" s="5">
        <v>92.899354614591246</v>
      </c>
      <c r="FT89" s="5">
        <v>94.710892029575774</v>
      </c>
      <c r="FU89" s="13">
        <v>94.964144000000005</v>
      </c>
      <c r="FV89" s="13">
        <v>96.815944808000012</v>
      </c>
      <c r="FW89" s="13">
        <v>98.703855731756008</v>
      </c>
      <c r="FX89" s="13">
        <v>100.62858091852524</v>
      </c>
      <c r="FY89" s="13">
        <v>102.59083824643649</v>
      </c>
      <c r="FZ89" s="2">
        <v>85.98</v>
      </c>
      <c r="GA89" s="2">
        <v>87.656610000000001</v>
      </c>
      <c r="GB89" s="2">
        <v>89.365913895000006</v>
      </c>
      <c r="GC89" s="2">
        <v>91.108549215952507</v>
      </c>
      <c r="GD89" s="2">
        <v>92.885165925663586</v>
      </c>
      <c r="GE89" s="12">
        <v>93.133536000000007</v>
      </c>
      <c r="GF89" s="12">
        <v>94.949639952000012</v>
      </c>
      <c r="GG89" s="12">
        <v>96.801157931064012</v>
      </c>
      <c r="GH89" s="12">
        <v>98.688780510719766</v>
      </c>
      <c r="GI89" s="12">
        <v>100.6132117306788</v>
      </c>
      <c r="GJ89" s="5">
        <v>87.94</v>
      </c>
      <c r="GK89" s="5">
        <v>89.654830000000004</v>
      </c>
      <c r="GL89" s="5">
        <v>91.403099185000002</v>
      </c>
      <c r="GM89" s="5">
        <v>93.185459619107505</v>
      </c>
      <c r="GN89" s="5">
        <v>95.002576081680104</v>
      </c>
      <c r="GO89" s="13">
        <v>95.256608</v>
      </c>
      <c r="GP89" s="13">
        <v>97.114111855999994</v>
      </c>
      <c r="GQ89" s="13">
        <v>99.00783703719199</v>
      </c>
      <c r="GR89" s="13">
        <v>100.93848985941723</v>
      </c>
      <c r="GS89" s="13">
        <v>102.90679041167587</v>
      </c>
      <c r="GT89" s="2">
        <v>93.02</v>
      </c>
      <c r="GU89" s="2">
        <v>94.833889999999997</v>
      </c>
      <c r="GV89" s="2">
        <v>96.683150854999994</v>
      </c>
      <c r="GW89" s="2">
        <v>98.568472296672496</v>
      </c>
      <c r="GX89" s="2">
        <v>100.49055750645761</v>
      </c>
      <c r="GY89" s="12">
        <v>100.759264</v>
      </c>
      <c r="GZ89" s="12">
        <v>102.724069648</v>
      </c>
      <c r="HA89" s="12">
        <v>104.727189006136</v>
      </c>
      <c r="HB89" s="12">
        <v>106.76936919175566</v>
      </c>
      <c r="HC89" s="12">
        <v>108.8513718909949</v>
      </c>
      <c r="HD89" s="5">
        <v>88.48</v>
      </c>
      <c r="HE89" s="5">
        <v>90.205359999999999</v>
      </c>
      <c r="HF89" s="5">
        <v>91.964364520000004</v>
      </c>
      <c r="HG89" s="5">
        <v>93.757669628140007</v>
      </c>
      <c r="HH89" s="5">
        <v>95.585944185888735</v>
      </c>
      <c r="HI89" s="13">
        <v>95.841536000000005</v>
      </c>
      <c r="HJ89" s="13">
        <v>97.710445952000001</v>
      </c>
      <c r="HK89" s="13">
        <v>99.615799648063998</v>
      </c>
      <c r="HL89" s="13">
        <v>101.55830774120125</v>
      </c>
      <c r="HM89" s="13">
        <v>103.53869474215468</v>
      </c>
      <c r="HN89" s="2">
        <v>84.47</v>
      </c>
      <c r="HO89" s="2">
        <v>86.117165</v>
      </c>
      <c r="HP89" s="2">
        <v>87.796449717499996</v>
      </c>
      <c r="HQ89" s="2">
        <v>89.508480486991246</v>
      </c>
      <c r="HR89" s="2">
        <v>91.253895856487574</v>
      </c>
      <c r="HS89" s="12">
        <v>91.497904000000005</v>
      </c>
      <c r="HT89" s="12">
        <v>93.282113128000006</v>
      </c>
      <c r="HU89" s="12">
        <v>95.101114333996009</v>
      </c>
      <c r="HV89" s="12">
        <v>96.955586063508932</v>
      </c>
      <c r="HW89" s="12">
        <v>98.846219991747361</v>
      </c>
      <c r="HX89" s="5">
        <v>84.65</v>
      </c>
      <c r="HY89" s="5">
        <v>86.300675000000012</v>
      </c>
      <c r="HZ89" s="5">
        <v>87.983538162500011</v>
      </c>
      <c r="IA89" s="5">
        <v>89.699217156668766</v>
      </c>
      <c r="IB89" s="5">
        <v>91.448351891223808</v>
      </c>
      <c r="IC89" s="13">
        <v>91.692880000000002</v>
      </c>
      <c r="ID89" s="13">
        <v>93.480891159999999</v>
      </c>
      <c r="IE89" s="13">
        <v>95.303768537620002</v>
      </c>
      <c r="IF89" s="13">
        <v>97.162192024103589</v>
      </c>
      <c r="IG89" s="13">
        <v>99.056854768573615</v>
      </c>
      <c r="IH89" s="2">
        <v>87.41</v>
      </c>
      <c r="II89" s="2">
        <v>89.114494999999991</v>
      </c>
      <c r="IJ89" s="2">
        <v>90.852227652499991</v>
      </c>
      <c r="IK89" s="2">
        <v>92.623846091723735</v>
      </c>
      <c r="IL89" s="2">
        <v>94.430011090512352</v>
      </c>
      <c r="IM89" s="12">
        <v>94.682512000000003</v>
      </c>
      <c r="IN89" s="12">
        <v>96.528820984000006</v>
      </c>
      <c r="IO89" s="12">
        <v>98.411132993188005</v>
      </c>
      <c r="IP89" s="12">
        <v>100.33015008655516</v>
      </c>
      <c r="IQ89" s="12">
        <v>102.28658801324299</v>
      </c>
      <c r="IR89" s="5">
        <v>85.98</v>
      </c>
      <c r="IS89" s="5">
        <v>87.656610000000001</v>
      </c>
      <c r="IT89" s="5">
        <v>89.365913895000006</v>
      </c>
      <c r="IU89" s="5">
        <v>91.108549215952507</v>
      </c>
      <c r="IV89" s="5">
        <v>92.885165925663586</v>
      </c>
      <c r="IW89" s="13">
        <v>93.133536000000007</v>
      </c>
      <c r="IX89" s="13">
        <v>94.949639952000012</v>
      </c>
      <c r="IY89" s="13">
        <v>96.801157931064012</v>
      </c>
      <c r="IZ89" s="13">
        <v>98.688780510719766</v>
      </c>
      <c r="JA89" s="13">
        <v>100.6132117306788</v>
      </c>
      <c r="JB89" s="2">
        <v>85</v>
      </c>
      <c r="JC89" s="2">
        <v>86.657499999999999</v>
      </c>
      <c r="JD89" s="2">
        <v>88.347321249999993</v>
      </c>
      <c r="JE89" s="2">
        <v>90.070094014374988</v>
      </c>
      <c r="JF89" s="2">
        <v>91.826460847655298</v>
      </c>
      <c r="JG89" s="12">
        <v>92.072000000000003</v>
      </c>
      <c r="JH89" s="12">
        <v>93.867404000000008</v>
      </c>
      <c r="JI89" s="12">
        <v>95.697818378000008</v>
      </c>
      <c r="JJ89" s="12">
        <v>97.563925836371013</v>
      </c>
      <c r="JK89" s="12">
        <v>99.466422390180242</v>
      </c>
      <c r="JL89" s="5">
        <v>85</v>
      </c>
      <c r="JM89" s="5">
        <v>86.657499999999999</v>
      </c>
      <c r="JN89" s="5">
        <v>88.347321249999993</v>
      </c>
      <c r="JO89" s="5">
        <v>90.070094014374988</v>
      </c>
      <c r="JP89" s="5">
        <v>91.826460847655298</v>
      </c>
      <c r="JQ89" s="13">
        <v>92.072000000000003</v>
      </c>
      <c r="JR89" s="13">
        <v>93.867404000000008</v>
      </c>
      <c r="JS89" s="13">
        <v>95.697818378000008</v>
      </c>
      <c r="JT89" s="13">
        <v>97.563925836371013</v>
      </c>
      <c r="JU89" s="13">
        <v>99.466422390180242</v>
      </c>
      <c r="JV89" s="2">
        <v>89.81</v>
      </c>
      <c r="JW89" s="2">
        <v>91.561295000000001</v>
      </c>
      <c r="JX89" s="2">
        <v>93.346740252499998</v>
      </c>
      <c r="JY89" s="2">
        <v>95.167001687423749</v>
      </c>
      <c r="JZ89" s="2">
        <v>97.022758220328512</v>
      </c>
      <c r="KA89" s="12">
        <v>97.282192000000009</v>
      </c>
      <c r="KB89" s="12">
        <v>99.179194744000014</v>
      </c>
      <c r="KC89" s="12">
        <v>101.11318904150801</v>
      </c>
      <c r="KD89" s="12">
        <v>103.08489622781741</v>
      </c>
      <c r="KE89" s="12">
        <v>105.09505170425984</v>
      </c>
      <c r="KF89" s="5">
        <v>97.55</v>
      </c>
      <c r="KG89" s="5">
        <v>99.452224999999999</v>
      </c>
      <c r="KH89" s="5">
        <v>101.39154338749999</v>
      </c>
      <c r="KI89" s="5">
        <v>103.36867848355624</v>
      </c>
      <c r="KJ89" s="5">
        <v>105.38436771398558</v>
      </c>
      <c r="KK89" s="13">
        <v>105.66615999999999</v>
      </c>
      <c r="KL89" s="13">
        <v>107.72665011999999</v>
      </c>
      <c r="KM89" s="13">
        <v>109.82731979733998</v>
      </c>
      <c r="KN89" s="13">
        <v>111.96895253338811</v>
      </c>
      <c r="KO89" s="13">
        <v>114.15234710778917</v>
      </c>
      <c r="KP89" s="2">
        <v>88.21</v>
      </c>
      <c r="KQ89" s="2">
        <v>89.930094999999994</v>
      </c>
      <c r="KR89" s="2">
        <v>91.683731852499989</v>
      </c>
      <c r="KS89" s="2">
        <v>93.471564623623735</v>
      </c>
      <c r="KT89" s="2">
        <v>95.294260133784391</v>
      </c>
      <c r="KU89" s="12">
        <v>95.549071999999995</v>
      </c>
      <c r="KV89" s="12">
        <v>97.41227890399999</v>
      </c>
      <c r="KW89" s="12">
        <v>99.311818342627987</v>
      </c>
      <c r="KX89" s="12">
        <v>101.24839880030923</v>
      </c>
      <c r="KY89" s="12">
        <v>103.22274257691527</v>
      </c>
      <c r="KZ89" s="5">
        <v>83.31</v>
      </c>
      <c r="LA89" s="5">
        <v>84.934545</v>
      </c>
      <c r="LB89" s="5">
        <v>86.590768627499997</v>
      </c>
      <c r="LC89" s="5">
        <v>88.279288615736249</v>
      </c>
      <c r="LD89" s="5">
        <v>90.000734743743109</v>
      </c>
      <c r="LE89" s="13">
        <v>90.241392000000005</v>
      </c>
      <c r="LF89" s="13">
        <v>92.001099144000008</v>
      </c>
      <c r="LG89" s="13">
        <v>93.795120577308012</v>
      </c>
      <c r="LH89" s="13">
        <v>95.62412542856552</v>
      </c>
      <c r="LI89" s="13">
        <v>97.48879587442255</v>
      </c>
      <c r="LJ89" s="2">
        <v>111.26</v>
      </c>
      <c r="LK89" s="2">
        <v>113.42957000000001</v>
      </c>
      <c r="LL89" s="2">
        <v>115.64144661500001</v>
      </c>
      <c r="LM89" s="2">
        <v>117.89645482399251</v>
      </c>
      <c r="LN89" s="2">
        <v>120.19543569306036</v>
      </c>
      <c r="LO89" s="12">
        <v>120.51683200000001</v>
      </c>
      <c r="LP89" s="12">
        <v>122.86691022400001</v>
      </c>
      <c r="LQ89" s="12">
        <v>125.26281497336801</v>
      </c>
      <c r="LR89" s="12">
        <v>127.70543986534868</v>
      </c>
      <c r="LS89" s="12">
        <v>130.19569594272298</v>
      </c>
      <c r="LT89" s="5">
        <v>111.26</v>
      </c>
      <c r="LU89" s="5">
        <v>113.42957000000001</v>
      </c>
      <c r="LV89" s="5">
        <v>115.64144661500001</v>
      </c>
      <c r="LW89" s="5">
        <v>117.89645482399251</v>
      </c>
      <c r="LX89" s="5">
        <v>120.19543569306036</v>
      </c>
      <c r="LY89" s="11">
        <v>120.51683200000001</v>
      </c>
      <c r="LZ89" s="11">
        <v>122.86691022400001</v>
      </c>
      <c r="MA89" s="11">
        <v>125.26281497336801</v>
      </c>
      <c r="MB89" s="11">
        <v>127.70543986534868</v>
      </c>
      <c r="MC89" s="11">
        <v>130.19569594272298</v>
      </c>
    </row>
    <row r="90" spans="1:341" x14ac:dyDescent="0.2">
      <c r="A90" s="8" t="s">
        <v>85</v>
      </c>
      <c r="B90" s="2">
        <v>57.71</v>
      </c>
      <c r="C90" s="2">
        <v>58.835345000000004</v>
      </c>
      <c r="D90" s="2">
        <v>59.982634227500007</v>
      </c>
      <c r="E90" s="2">
        <v>61.152295594936255</v>
      </c>
      <c r="F90" s="2">
        <v>62.34476535903751</v>
      </c>
      <c r="G90" s="12">
        <v>62.511471999999998</v>
      </c>
      <c r="H90" s="12">
        <v>63.730445703999997</v>
      </c>
      <c r="I90" s="12">
        <v>64.97318939522799</v>
      </c>
      <c r="J90" s="12">
        <v>66.240166588434931</v>
      </c>
      <c r="K90" s="12">
        <v>67.531849836909416</v>
      </c>
      <c r="L90" s="5">
        <v>55.98</v>
      </c>
      <c r="M90" s="5">
        <v>57.07161</v>
      </c>
      <c r="N90" s="5">
        <v>58.184506395</v>
      </c>
      <c r="O90" s="5">
        <v>59.3191042697025</v>
      </c>
      <c r="P90" s="5">
        <v>60.475826802961699</v>
      </c>
      <c r="Q90" s="13">
        <v>60.637535999999997</v>
      </c>
      <c r="R90" s="13">
        <v>61.819967951999999</v>
      </c>
      <c r="S90" s="13">
        <v>63.025457327063997</v>
      </c>
      <c r="T90" s="13">
        <v>64.254453744941742</v>
      </c>
      <c r="U90" s="13">
        <v>65.507415592968101</v>
      </c>
      <c r="V90" s="2">
        <v>58.46</v>
      </c>
      <c r="W90" s="2">
        <v>59.599969999999999</v>
      </c>
      <c r="X90" s="2">
        <v>60.762169415000002</v>
      </c>
      <c r="Y90" s="2">
        <v>61.947031718592505</v>
      </c>
      <c r="Z90" s="2">
        <v>63.154998837105062</v>
      </c>
      <c r="AA90" s="12">
        <v>63.323872000000001</v>
      </c>
      <c r="AB90" s="12">
        <v>64.558687504000005</v>
      </c>
      <c r="AC90" s="12">
        <v>65.817581910328002</v>
      </c>
      <c r="AD90" s="12">
        <v>67.101024757579395</v>
      </c>
      <c r="AE90" s="12">
        <v>68.409494740352187</v>
      </c>
      <c r="AF90" s="5">
        <v>55.06</v>
      </c>
      <c r="AG90" s="5">
        <v>56.133670000000002</v>
      </c>
      <c r="AH90" s="5">
        <v>57.228276565000002</v>
      </c>
      <c r="AI90" s="5">
        <v>58.344227958017498</v>
      </c>
      <c r="AJ90" s="5">
        <v>59.481940403198841</v>
      </c>
      <c r="AK90" s="13">
        <v>59.640992000000004</v>
      </c>
      <c r="AL90" s="13">
        <v>60.803991344000003</v>
      </c>
      <c r="AM90" s="13">
        <v>61.989669175208</v>
      </c>
      <c r="AN90" s="13">
        <v>63.198467724124555</v>
      </c>
      <c r="AO90" s="13">
        <v>64.430837844744985</v>
      </c>
      <c r="AP90" s="2">
        <v>58.81</v>
      </c>
      <c r="AQ90" s="2">
        <v>59.956795</v>
      </c>
      <c r="AR90" s="2">
        <v>61.125952502499999</v>
      </c>
      <c r="AS90" s="2">
        <v>62.317908576298748</v>
      </c>
      <c r="AT90" s="2">
        <v>63.533107793536573</v>
      </c>
      <c r="AU90" s="12">
        <v>63.702992000000002</v>
      </c>
      <c r="AV90" s="12">
        <v>64.945200344</v>
      </c>
      <c r="AW90" s="12">
        <v>66.211631750707994</v>
      </c>
      <c r="AX90" s="12">
        <v>67.502758569846804</v>
      </c>
      <c r="AY90" s="12">
        <v>68.819062361958814</v>
      </c>
      <c r="AZ90" s="5">
        <v>56.21</v>
      </c>
      <c r="BA90" s="5">
        <v>57.306094999999999</v>
      </c>
      <c r="BB90" s="5">
        <v>58.423563852499996</v>
      </c>
      <c r="BC90" s="5">
        <v>59.562823347623748</v>
      </c>
      <c r="BD90" s="5">
        <v>60.724298402902413</v>
      </c>
      <c r="BE90" s="13">
        <v>60.886672000000004</v>
      </c>
      <c r="BF90" s="13">
        <v>62.073962104000003</v>
      </c>
      <c r="BG90" s="13">
        <v>63.284404365028003</v>
      </c>
      <c r="BH90" s="13">
        <v>64.518450250146046</v>
      </c>
      <c r="BI90" s="13">
        <v>65.776560030023887</v>
      </c>
      <c r="BJ90" s="2">
        <v>55.92</v>
      </c>
      <c r="BK90" s="2">
        <v>57.010440000000003</v>
      </c>
      <c r="BL90" s="2">
        <v>58.122143579999999</v>
      </c>
      <c r="BM90" s="2">
        <v>59.255525379810003</v>
      </c>
      <c r="BN90" s="2">
        <v>60.411008124716297</v>
      </c>
      <c r="BO90" s="12">
        <v>60.572544000000001</v>
      </c>
      <c r="BP90" s="12">
        <v>61.753708608000004</v>
      </c>
      <c r="BQ90" s="12">
        <v>62.957905925856004</v>
      </c>
      <c r="BR90" s="12">
        <v>64.185585091410189</v>
      </c>
      <c r="BS90" s="12">
        <v>65.437204000692688</v>
      </c>
      <c r="BT90" s="5">
        <v>55.29</v>
      </c>
      <c r="BU90" s="5">
        <v>56.368155000000002</v>
      </c>
      <c r="BV90" s="5">
        <v>57.467334022500005</v>
      </c>
      <c r="BW90" s="5">
        <v>58.587947035938754</v>
      </c>
      <c r="BX90" s="5">
        <v>59.730412003139563</v>
      </c>
      <c r="BY90" s="13">
        <v>59.890127999999997</v>
      </c>
      <c r="BZ90" s="13">
        <v>61.057985496000001</v>
      </c>
      <c r="CA90" s="13">
        <v>62.248616213171999</v>
      </c>
      <c r="CB90" s="13">
        <v>63.462464229328852</v>
      </c>
      <c r="CC90" s="13">
        <v>64.699982281800771</v>
      </c>
      <c r="CD90" s="2">
        <v>56.67</v>
      </c>
      <c r="CE90" s="2">
        <v>57.775065000000005</v>
      </c>
      <c r="CF90" s="2">
        <v>58.901678767500002</v>
      </c>
      <c r="CG90" s="2">
        <v>60.050261503466253</v>
      </c>
      <c r="CH90" s="2">
        <v>61.221241602783842</v>
      </c>
      <c r="CI90" s="12">
        <v>61.384944000000004</v>
      </c>
      <c r="CJ90" s="12">
        <v>62.581950408000004</v>
      </c>
      <c r="CK90" s="12">
        <v>63.802298440956008</v>
      </c>
      <c r="CL90" s="12">
        <v>65.046443260554653</v>
      </c>
      <c r="CM90" s="12">
        <v>66.314848904135474</v>
      </c>
      <c r="CN90" s="5">
        <v>55</v>
      </c>
      <c r="CO90" s="5">
        <v>56.072499999999998</v>
      </c>
      <c r="CP90" s="5">
        <v>57.165913750000001</v>
      </c>
      <c r="CQ90" s="5">
        <v>58.280649068125001</v>
      </c>
      <c r="CR90" s="5">
        <v>59.417121724953439</v>
      </c>
      <c r="CS90" s="13">
        <v>59.576000000000001</v>
      </c>
      <c r="CT90" s="13">
        <v>60.737732000000001</v>
      </c>
      <c r="CU90" s="13">
        <v>61.922117774</v>
      </c>
      <c r="CV90" s="13">
        <v>63.129599070593002</v>
      </c>
      <c r="CW90" s="13">
        <v>64.360626252469572</v>
      </c>
      <c r="CX90" s="2">
        <v>57.77</v>
      </c>
      <c r="CY90" s="2">
        <v>58.896515000000001</v>
      </c>
      <c r="CZ90" s="2">
        <v>60.0449970425</v>
      </c>
      <c r="DA90" s="2">
        <v>61.215874484828753</v>
      </c>
      <c r="DB90" s="2">
        <v>62.409584037282912</v>
      </c>
      <c r="DC90" s="12">
        <v>62.576464000000001</v>
      </c>
      <c r="DD90" s="12">
        <v>63.796705048</v>
      </c>
      <c r="DE90" s="12">
        <v>65.040740796435998</v>
      </c>
      <c r="DF90" s="12">
        <v>66.309035241966498</v>
      </c>
      <c r="DG90" s="12">
        <v>67.602061429184843</v>
      </c>
      <c r="DH90" s="5">
        <v>58.52</v>
      </c>
      <c r="DI90" s="5">
        <v>59.661140000000003</v>
      </c>
      <c r="DJ90" s="5">
        <v>60.824532230000003</v>
      </c>
      <c r="DK90" s="5">
        <v>62.010610608485003</v>
      </c>
      <c r="DL90" s="5">
        <v>63.219817515350464</v>
      </c>
      <c r="DM90" s="13">
        <v>63.388864000000005</v>
      </c>
      <c r="DN90" s="13">
        <v>64.624946848000008</v>
      </c>
      <c r="DO90" s="13">
        <v>65.885133311536009</v>
      </c>
      <c r="DP90" s="13">
        <v>67.169893411110962</v>
      </c>
      <c r="DQ90" s="13">
        <v>68.479706332627629</v>
      </c>
      <c r="DR90" s="2">
        <v>59.15</v>
      </c>
      <c r="DS90" s="2">
        <v>60.303424999999997</v>
      </c>
      <c r="DT90" s="2">
        <v>61.479341787499997</v>
      </c>
      <c r="DU90" s="2">
        <v>62.678188952356244</v>
      </c>
      <c r="DV90" s="2">
        <v>63.90041363692719</v>
      </c>
      <c r="DW90" s="12">
        <v>64.071280000000002</v>
      </c>
      <c r="DX90" s="12">
        <v>65.320669960000004</v>
      </c>
      <c r="DY90" s="12">
        <v>66.594423024220006</v>
      </c>
      <c r="DZ90" s="12">
        <v>67.893014273192293</v>
      </c>
      <c r="EA90" s="12">
        <v>69.216928051519545</v>
      </c>
      <c r="EB90" s="5">
        <v>60.83</v>
      </c>
      <c r="EC90" s="5">
        <v>62.016185</v>
      </c>
      <c r="ED90" s="5">
        <v>63.225500607500003</v>
      </c>
      <c r="EE90" s="5">
        <v>64.458397869346257</v>
      </c>
      <c r="EF90" s="5">
        <v>65.715336627798507</v>
      </c>
      <c r="EG90" s="13">
        <v>65.891055999999992</v>
      </c>
      <c r="EH90" s="13">
        <v>67.175931591999998</v>
      </c>
      <c r="EI90" s="13">
        <v>68.485862258043994</v>
      </c>
      <c r="EJ90" s="13">
        <v>69.82133657207585</v>
      </c>
      <c r="EK90" s="13">
        <v>71.182852635231328</v>
      </c>
      <c r="EL90" s="2">
        <v>54.54</v>
      </c>
      <c r="EM90" s="2">
        <v>55.603529999999999</v>
      </c>
      <c r="EN90" s="2">
        <v>56.687798835000002</v>
      </c>
      <c r="EO90" s="2">
        <v>57.793210912282504</v>
      </c>
      <c r="EP90" s="2">
        <v>58.920178525072011</v>
      </c>
      <c r="EQ90" s="12">
        <v>59.077728</v>
      </c>
      <c r="ER90" s="12">
        <v>60.229743696</v>
      </c>
      <c r="ES90" s="12">
        <v>61.404223698072002</v>
      </c>
      <c r="ET90" s="12">
        <v>62.601606060184409</v>
      </c>
      <c r="EU90" s="12">
        <v>63.822337378358007</v>
      </c>
      <c r="EV90" s="5">
        <v>54.19</v>
      </c>
      <c r="EW90" s="5">
        <v>55.246704999999999</v>
      </c>
      <c r="EX90" s="5">
        <v>56.324015747499999</v>
      </c>
      <c r="EY90" s="5">
        <v>57.422334054576247</v>
      </c>
      <c r="EZ90" s="5">
        <v>58.542069568640485</v>
      </c>
      <c r="FA90" s="13">
        <v>58.698608</v>
      </c>
      <c r="FB90" s="13">
        <v>59.843230855999998</v>
      </c>
      <c r="FC90" s="13">
        <v>61.010173857691996</v>
      </c>
      <c r="FD90" s="13">
        <v>62.199872247916993</v>
      </c>
      <c r="FE90" s="13">
        <v>63.412769756751374</v>
      </c>
      <c r="FF90" s="2">
        <v>59.79</v>
      </c>
      <c r="FG90" s="2">
        <v>60.955905000000001</v>
      </c>
      <c r="FH90" s="2">
        <v>62.144545147500004</v>
      </c>
      <c r="FI90" s="2">
        <v>63.356363777876254</v>
      </c>
      <c r="FJ90" s="2">
        <v>64.591812871544846</v>
      </c>
      <c r="FK90" s="12">
        <v>64.764527999999999</v>
      </c>
      <c r="FL90" s="12">
        <v>66.027436296000005</v>
      </c>
      <c r="FM90" s="12">
        <v>67.314971303772012</v>
      </c>
      <c r="FN90" s="12">
        <v>68.627613244195572</v>
      </c>
      <c r="FO90" s="12">
        <v>69.965851702457385</v>
      </c>
      <c r="FP90" s="5">
        <v>56.84</v>
      </c>
      <c r="FQ90" s="5">
        <v>57.94838</v>
      </c>
      <c r="FR90" s="5">
        <v>59.078373409999998</v>
      </c>
      <c r="FS90" s="5">
        <v>60.230401691494997</v>
      </c>
      <c r="FT90" s="5">
        <v>61.404894524479147</v>
      </c>
      <c r="FU90" s="13">
        <v>61.569088000000001</v>
      </c>
      <c r="FV90" s="13">
        <v>62.769685215999999</v>
      </c>
      <c r="FW90" s="13">
        <v>63.993694077712</v>
      </c>
      <c r="FX90" s="13">
        <v>65.24157111222739</v>
      </c>
      <c r="FY90" s="13">
        <v>66.513781748915818</v>
      </c>
      <c r="FZ90" s="2">
        <v>55.75</v>
      </c>
      <c r="GA90" s="2">
        <v>56.837125</v>
      </c>
      <c r="GB90" s="2">
        <v>57.945448937500004</v>
      </c>
      <c r="GC90" s="2">
        <v>59.075385191781251</v>
      </c>
      <c r="GD90" s="2">
        <v>60.227355203020984</v>
      </c>
      <c r="GE90" s="12">
        <v>60.388399999999997</v>
      </c>
      <c r="GF90" s="12">
        <v>61.565973799999995</v>
      </c>
      <c r="GG90" s="12">
        <v>62.766510289099998</v>
      </c>
      <c r="GH90" s="12">
        <v>63.990457239737445</v>
      </c>
      <c r="GI90" s="12">
        <v>65.238271155912329</v>
      </c>
      <c r="GJ90" s="5">
        <v>57.02</v>
      </c>
      <c r="GK90" s="5">
        <v>58.131890000000006</v>
      </c>
      <c r="GL90" s="5">
        <v>59.265461855000005</v>
      </c>
      <c r="GM90" s="5">
        <v>60.421138361172503</v>
      </c>
      <c r="GN90" s="5">
        <v>61.599350559215367</v>
      </c>
      <c r="GO90" s="13">
        <v>61.764064000000005</v>
      </c>
      <c r="GP90" s="13">
        <v>62.968463248000006</v>
      </c>
      <c r="GQ90" s="13">
        <v>64.196348281336</v>
      </c>
      <c r="GR90" s="13">
        <v>65.448177072822048</v>
      </c>
      <c r="GS90" s="13">
        <v>66.724416525742072</v>
      </c>
      <c r="GT90" s="2">
        <v>60.31</v>
      </c>
      <c r="GU90" s="2">
        <v>61.486045000000004</v>
      </c>
      <c r="GV90" s="2">
        <v>62.685022877500003</v>
      </c>
      <c r="GW90" s="2">
        <v>63.907380823611255</v>
      </c>
      <c r="GX90" s="2">
        <v>65.153574749671677</v>
      </c>
      <c r="GY90" s="12">
        <v>65.327792000000002</v>
      </c>
      <c r="GZ90" s="12">
        <v>66.601683944000001</v>
      </c>
      <c r="HA90" s="12">
        <v>67.900416780908003</v>
      </c>
      <c r="HB90" s="12">
        <v>69.224474908135704</v>
      </c>
      <c r="HC90" s="12">
        <v>70.574352168844356</v>
      </c>
      <c r="HD90" s="5">
        <v>57.36</v>
      </c>
      <c r="HE90" s="5">
        <v>58.478519999999996</v>
      </c>
      <c r="HF90" s="5">
        <v>59.618851139999997</v>
      </c>
      <c r="HG90" s="5">
        <v>60.781418737229998</v>
      </c>
      <c r="HH90" s="5">
        <v>61.966656402605985</v>
      </c>
      <c r="HI90" s="13">
        <v>62.132351999999997</v>
      </c>
      <c r="HJ90" s="13">
        <v>63.343932863999996</v>
      </c>
      <c r="HK90" s="13">
        <v>64.579139554847998</v>
      </c>
      <c r="HL90" s="13">
        <v>65.838432776167537</v>
      </c>
      <c r="HM90" s="13">
        <v>67.122282215302803</v>
      </c>
      <c r="HN90" s="2">
        <v>54.77</v>
      </c>
      <c r="HO90" s="2">
        <v>55.838015000000006</v>
      </c>
      <c r="HP90" s="2">
        <v>56.926856292500005</v>
      </c>
      <c r="HQ90" s="2">
        <v>58.036929990203753</v>
      </c>
      <c r="HR90" s="2">
        <v>59.168650125012725</v>
      </c>
      <c r="HS90" s="12">
        <v>59.326864</v>
      </c>
      <c r="HT90" s="12">
        <v>60.483737848000004</v>
      </c>
      <c r="HU90" s="12">
        <v>61.663170736036001</v>
      </c>
      <c r="HV90" s="12">
        <v>62.865602565388706</v>
      </c>
      <c r="HW90" s="12">
        <v>64.091481815413786</v>
      </c>
      <c r="HX90" s="5">
        <v>54.88</v>
      </c>
      <c r="HY90" s="5">
        <v>55.950160000000004</v>
      </c>
      <c r="HZ90" s="5">
        <v>57.041188120000001</v>
      </c>
      <c r="IA90" s="5">
        <v>58.15349128834</v>
      </c>
      <c r="IB90" s="5">
        <v>59.287484368462628</v>
      </c>
      <c r="IC90" s="13">
        <v>59.446016</v>
      </c>
      <c r="ID90" s="13">
        <v>60.605213312000004</v>
      </c>
      <c r="IE90" s="13">
        <v>61.787014971584</v>
      </c>
      <c r="IF90" s="13">
        <v>62.99186176352989</v>
      </c>
      <c r="IG90" s="13">
        <v>64.220203067918717</v>
      </c>
      <c r="IH90" s="2">
        <v>56.67</v>
      </c>
      <c r="II90" s="2">
        <v>57.775065000000005</v>
      </c>
      <c r="IJ90" s="2">
        <v>58.901678767500002</v>
      </c>
      <c r="IK90" s="2">
        <v>60.050261503466253</v>
      </c>
      <c r="IL90" s="2">
        <v>61.221241602783842</v>
      </c>
      <c r="IM90" s="12">
        <v>61.384944000000004</v>
      </c>
      <c r="IN90" s="12">
        <v>62.581950408000004</v>
      </c>
      <c r="IO90" s="12">
        <v>63.802298440956008</v>
      </c>
      <c r="IP90" s="12">
        <v>65.046443260554653</v>
      </c>
      <c r="IQ90" s="12">
        <v>66.314848904135474</v>
      </c>
      <c r="IR90" s="5">
        <v>55.75</v>
      </c>
      <c r="IS90" s="5">
        <v>56.837125</v>
      </c>
      <c r="IT90" s="5">
        <v>57.945448937500004</v>
      </c>
      <c r="IU90" s="5">
        <v>59.075385191781251</v>
      </c>
      <c r="IV90" s="5">
        <v>60.227355203020984</v>
      </c>
      <c r="IW90" s="13">
        <v>60.388399999999997</v>
      </c>
      <c r="IX90" s="13">
        <v>61.565973799999995</v>
      </c>
      <c r="IY90" s="13">
        <v>62.766510289099998</v>
      </c>
      <c r="IZ90" s="13">
        <v>63.990457239737445</v>
      </c>
      <c r="JA90" s="13">
        <v>65.238271155912329</v>
      </c>
      <c r="JB90" s="2">
        <v>55.11</v>
      </c>
      <c r="JC90" s="2">
        <v>56.184644999999996</v>
      </c>
      <c r="JD90" s="2">
        <v>57.280245577499997</v>
      </c>
      <c r="JE90" s="2">
        <v>58.397210366261248</v>
      </c>
      <c r="JF90" s="2">
        <v>59.535955968403343</v>
      </c>
      <c r="JG90" s="12">
        <v>59.695152</v>
      </c>
      <c r="JH90" s="12">
        <v>60.859207464000001</v>
      </c>
      <c r="JI90" s="12">
        <v>62.045962009547999</v>
      </c>
      <c r="JJ90" s="12">
        <v>63.255858268734187</v>
      </c>
      <c r="JK90" s="12">
        <v>64.489347504974504</v>
      </c>
      <c r="JL90" s="5">
        <v>55.11</v>
      </c>
      <c r="JM90" s="5">
        <v>56.184644999999996</v>
      </c>
      <c r="JN90" s="5">
        <v>57.280245577499997</v>
      </c>
      <c r="JO90" s="5">
        <v>58.397210366261248</v>
      </c>
      <c r="JP90" s="5">
        <v>59.535955968403343</v>
      </c>
      <c r="JQ90" s="13">
        <v>59.695152</v>
      </c>
      <c r="JR90" s="13">
        <v>60.859207464000001</v>
      </c>
      <c r="JS90" s="13">
        <v>62.045962009547999</v>
      </c>
      <c r="JT90" s="13">
        <v>63.255858268734187</v>
      </c>
      <c r="JU90" s="13">
        <v>64.489347504974504</v>
      </c>
      <c r="JV90" s="2">
        <v>58.23</v>
      </c>
      <c r="JW90" s="2">
        <v>59.365485</v>
      </c>
      <c r="JX90" s="2">
        <v>60.523111957499999</v>
      </c>
      <c r="JY90" s="2">
        <v>61.70331264067125</v>
      </c>
      <c r="JZ90" s="2">
        <v>62.90652723716434</v>
      </c>
      <c r="KA90" s="12">
        <v>63.074735999999994</v>
      </c>
      <c r="KB90" s="12">
        <v>64.304693352000001</v>
      </c>
      <c r="KC90" s="12">
        <v>65.558634872363996</v>
      </c>
      <c r="KD90" s="12">
        <v>66.837028252375092</v>
      </c>
      <c r="KE90" s="12">
        <v>68.140350303296401</v>
      </c>
      <c r="KF90" s="5">
        <v>63.25</v>
      </c>
      <c r="KG90" s="5">
        <v>64.483374999999995</v>
      </c>
      <c r="KH90" s="5">
        <v>65.740800812499998</v>
      </c>
      <c r="KI90" s="5">
        <v>67.022746428343751</v>
      </c>
      <c r="KJ90" s="5">
        <v>68.329689983696454</v>
      </c>
      <c r="KK90" s="13">
        <v>68.5124</v>
      </c>
      <c r="KL90" s="13">
        <v>69.848391800000002</v>
      </c>
      <c r="KM90" s="13">
        <v>71.210435440099999</v>
      </c>
      <c r="KN90" s="13">
        <v>72.599038931181951</v>
      </c>
      <c r="KO90" s="13">
        <v>74.01472019034</v>
      </c>
      <c r="KP90" s="2">
        <v>57.19</v>
      </c>
      <c r="KQ90" s="2">
        <v>58.305205000000001</v>
      </c>
      <c r="KR90" s="2">
        <v>59.442156497500001</v>
      </c>
      <c r="KS90" s="2">
        <v>60.601278549201254</v>
      </c>
      <c r="KT90" s="2">
        <v>61.783003480910679</v>
      </c>
      <c r="KU90" s="12">
        <v>61.948207999999994</v>
      </c>
      <c r="KV90" s="12">
        <v>63.156198055999994</v>
      </c>
      <c r="KW90" s="12">
        <v>64.387743918091999</v>
      </c>
      <c r="KX90" s="12">
        <v>65.643304924494799</v>
      </c>
      <c r="KY90" s="12">
        <v>66.923349370522445</v>
      </c>
      <c r="KZ90" s="5">
        <v>54.02</v>
      </c>
      <c r="LA90" s="5">
        <v>55.073390000000003</v>
      </c>
      <c r="LB90" s="5">
        <v>56.147321105000003</v>
      </c>
      <c r="LC90" s="5">
        <v>57.242193866547503</v>
      </c>
      <c r="LD90" s="5">
        <v>58.35841664694518</v>
      </c>
      <c r="LE90" s="13">
        <v>58.514464000000004</v>
      </c>
      <c r="LF90" s="13">
        <v>59.655496048000003</v>
      </c>
      <c r="LG90" s="13">
        <v>60.818778220936004</v>
      </c>
      <c r="LH90" s="13">
        <v>62.004744396244256</v>
      </c>
      <c r="LI90" s="13">
        <v>63.213836911971022</v>
      </c>
      <c r="LJ90" s="2">
        <v>72.14</v>
      </c>
      <c r="LK90" s="2">
        <v>73.546729999999997</v>
      </c>
      <c r="LL90" s="2">
        <v>74.980891235000001</v>
      </c>
      <c r="LM90" s="2">
        <v>76.443018614082504</v>
      </c>
      <c r="LN90" s="2">
        <v>77.93365747705711</v>
      </c>
      <c r="LO90" s="12">
        <v>78.142048000000003</v>
      </c>
      <c r="LP90" s="12">
        <v>79.665817935999996</v>
      </c>
      <c r="LQ90" s="12">
        <v>81.21930138575199</v>
      </c>
      <c r="LR90" s="12">
        <v>82.803077762774151</v>
      </c>
      <c r="LS90" s="12">
        <v>84.417737779148254</v>
      </c>
      <c r="LT90" s="5">
        <v>72.14</v>
      </c>
      <c r="LU90" s="5">
        <v>73.546729999999997</v>
      </c>
      <c r="LV90" s="5">
        <v>74.980891235000001</v>
      </c>
      <c r="LW90" s="5">
        <v>76.443018614082504</v>
      </c>
      <c r="LX90" s="5">
        <v>77.93365747705711</v>
      </c>
      <c r="LY90" s="11">
        <v>78.142048000000003</v>
      </c>
      <c r="LZ90" s="11">
        <v>79.665817935999996</v>
      </c>
      <c r="MA90" s="11">
        <v>81.21930138575199</v>
      </c>
      <c r="MB90" s="11">
        <v>82.803077762774151</v>
      </c>
      <c r="MC90" s="11">
        <v>84.417737779148254</v>
      </c>
    </row>
    <row r="91" spans="1:341" x14ac:dyDescent="0.2">
      <c r="A91" s="8" t="s">
        <v>86</v>
      </c>
      <c r="B91" s="2">
        <v>83.73</v>
      </c>
      <c r="C91" s="2">
        <v>85.362735000000001</v>
      </c>
      <c r="D91" s="2">
        <v>87.027308332499999</v>
      </c>
      <c r="E91" s="2">
        <v>88.724340844983743</v>
      </c>
      <c r="F91" s="2">
        <v>90.454465491460923</v>
      </c>
      <c r="G91" s="12">
        <v>90.696336000000002</v>
      </c>
      <c r="H91" s="12">
        <v>92.464914551999996</v>
      </c>
      <c r="I91" s="12">
        <v>94.267980385763991</v>
      </c>
      <c r="J91" s="12">
        <v>96.106206003286388</v>
      </c>
      <c r="K91" s="12">
        <v>97.980277020350471</v>
      </c>
      <c r="L91" s="5">
        <v>81.22</v>
      </c>
      <c r="M91" s="5">
        <v>82.803789999999992</v>
      </c>
      <c r="N91" s="5">
        <v>84.418463904999996</v>
      </c>
      <c r="O91" s="5">
        <v>86.064623951147496</v>
      </c>
      <c r="P91" s="5">
        <v>87.742884118194866</v>
      </c>
      <c r="Q91" s="13">
        <v>87.977503999999996</v>
      </c>
      <c r="R91" s="13">
        <v>89.693065328000003</v>
      </c>
      <c r="S91" s="13">
        <v>91.442080101895996</v>
      </c>
      <c r="T91" s="13">
        <v>93.225200663882973</v>
      </c>
      <c r="U91" s="13">
        <v>95.043092076828685</v>
      </c>
      <c r="V91" s="2">
        <v>84.82</v>
      </c>
      <c r="W91" s="2">
        <v>86.473989999999986</v>
      </c>
      <c r="X91" s="2">
        <v>88.160232804999993</v>
      </c>
      <c r="Y91" s="2">
        <v>89.879357344697496</v>
      </c>
      <c r="Z91" s="2">
        <v>91.632004812919092</v>
      </c>
      <c r="AA91" s="12">
        <v>91.877023999999992</v>
      </c>
      <c r="AB91" s="12">
        <v>93.668625967999986</v>
      </c>
      <c r="AC91" s="12">
        <v>95.495164174375986</v>
      </c>
      <c r="AD91" s="12">
        <v>97.357319875776312</v>
      </c>
      <c r="AE91" s="12">
        <v>99.255787613353945</v>
      </c>
      <c r="AF91" s="5">
        <v>79.88</v>
      </c>
      <c r="AG91" s="5">
        <v>81.437659999999994</v>
      </c>
      <c r="AH91" s="5">
        <v>83.025694369999997</v>
      </c>
      <c r="AI91" s="5">
        <v>84.644695410214993</v>
      </c>
      <c r="AJ91" s="5">
        <v>86.295266970714181</v>
      </c>
      <c r="AK91" s="13">
        <v>86.526015999999998</v>
      </c>
      <c r="AL91" s="13">
        <v>88.213273311999998</v>
      </c>
      <c r="AM91" s="13">
        <v>89.933432141583992</v>
      </c>
      <c r="AN91" s="13">
        <v>91.687134068344875</v>
      </c>
      <c r="AO91" s="13">
        <v>93.475033182677606</v>
      </c>
      <c r="AP91" s="2">
        <v>85.32</v>
      </c>
      <c r="AQ91" s="2">
        <v>86.983739999999997</v>
      </c>
      <c r="AR91" s="2">
        <v>88.679922930000004</v>
      </c>
      <c r="AS91" s="2">
        <v>90.40918142713501</v>
      </c>
      <c r="AT91" s="2">
        <v>92.172160464964136</v>
      </c>
      <c r="AU91" s="12">
        <v>92.418623999999994</v>
      </c>
      <c r="AV91" s="12">
        <v>94.220787167999987</v>
      </c>
      <c r="AW91" s="12">
        <v>96.058092517775989</v>
      </c>
      <c r="AX91" s="12">
        <v>97.931225321872617</v>
      </c>
      <c r="AY91" s="12">
        <v>99.840884215649126</v>
      </c>
      <c r="AZ91" s="5">
        <v>81.55</v>
      </c>
      <c r="BA91" s="5">
        <v>83.140225000000001</v>
      </c>
      <c r="BB91" s="5">
        <v>84.761459387499997</v>
      </c>
      <c r="BC91" s="5">
        <v>86.414307845556252</v>
      </c>
      <c r="BD91" s="5">
        <v>88.099386848544597</v>
      </c>
      <c r="BE91" s="13">
        <v>88.334959999999995</v>
      </c>
      <c r="BF91" s="13">
        <v>90.057491720000002</v>
      </c>
      <c r="BG91" s="13">
        <v>91.81361280854</v>
      </c>
      <c r="BH91" s="13">
        <v>93.603978258306526</v>
      </c>
      <c r="BI91" s="13">
        <v>95.429255834343508</v>
      </c>
      <c r="BJ91" s="2">
        <v>81.13</v>
      </c>
      <c r="BK91" s="2">
        <v>82.712035</v>
      </c>
      <c r="BL91" s="2">
        <v>84.324919682499996</v>
      </c>
      <c r="BM91" s="2">
        <v>85.969255616308743</v>
      </c>
      <c r="BN91" s="2">
        <v>87.64565610082677</v>
      </c>
      <c r="BO91" s="12">
        <v>87.880015999999998</v>
      </c>
      <c r="BP91" s="12">
        <v>89.593676311999999</v>
      </c>
      <c r="BQ91" s="12">
        <v>91.340753000083993</v>
      </c>
      <c r="BR91" s="12">
        <v>93.12189768358563</v>
      </c>
      <c r="BS91" s="12">
        <v>94.937774688415544</v>
      </c>
      <c r="BT91" s="5">
        <v>80.209999999999994</v>
      </c>
      <c r="BU91" s="5">
        <v>81.774094999999988</v>
      </c>
      <c r="BV91" s="5">
        <v>83.368689852499983</v>
      </c>
      <c r="BW91" s="5">
        <v>84.994379304623735</v>
      </c>
      <c r="BX91" s="5">
        <v>86.651769701063898</v>
      </c>
      <c r="BY91" s="13">
        <v>86.883471999999998</v>
      </c>
      <c r="BZ91" s="13">
        <v>88.577699703999997</v>
      </c>
      <c r="CA91" s="13">
        <v>90.304964848227996</v>
      </c>
      <c r="CB91" s="13">
        <v>92.065911662768443</v>
      </c>
      <c r="CC91" s="13">
        <v>93.861196940192428</v>
      </c>
      <c r="CD91" s="2">
        <v>82.22</v>
      </c>
      <c r="CE91" s="2">
        <v>83.82329</v>
      </c>
      <c r="CF91" s="2">
        <v>85.457844155000004</v>
      </c>
      <c r="CG91" s="2">
        <v>87.12427211602251</v>
      </c>
      <c r="CH91" s="2">
        <v>88.823195422284954</v>
      </c>
      <c r="CI91" s="12">
        <v>89.060704000000001</v>
      </c>
      <c r="CJ91" s="12">
        <v>90.797387728000004</v>
      </c>
      <c r="CK91" s="12">
        <v>92.567936788696002</v>
      </c>
      <c r="CL91" s="12">
        <v>94.373011556075568</v>
      </c>
      <c r="CM91" s="12">
        <v>96.213285281419047</v>
      </c>
      <c r="CN91" s="5">
        <v>79.790000000000006</v>
      </c>
      <c r="CO91" s="5">
        <v>81.345905000000002</v>
      </c>
      <c r="CP91" s="5">
        <v>82.932150147499996</v>
      </c>
      <c r="CQ91" s="5">
        <v>84.54932707537624</v>
      </c>
      <c r="CR91" s="5">
        <v>86.198038953346071</v>
      </c>
      <c r="CS91" s="13">
        <v>86.428528</v>
      </c>
      <c r="CT91" s="13">
        <v>88.113884295999995</v>
      </c>
      <c r="CU91" s="13">
        <v>89.832105039771989</v>
      </c>
      <c r="CV91" s="13">
        <v>91.583831088047546</v>
      </c>
      <c r="CW91" s="13">
        <v>93.369715794264479</v>
      </c>
      <c r="CX91" s="2">
        <v>83.81</v>
      </c>
      <c r="CY91" s="2">
        <v>85.444294999999997</v>
      </c>
      <c r="CZ91" s="2">
        <v>87.110458752499994</v>
      </c>
      <c r="DA91" s="2">
        <v>88.809112698173749</v>
      </c>
      <c r="DB91" s="2">
        <v>90.540890395788139</v>
      </c>
      <c r="DC91" s="12">
        <v>90.782992000000007</v>
      </c>
      <c r="DD91" s="12">
        <v>92.553260344000009</v>
      </c>
      <c r="DE91" s="12">
        <v>94.358048920708015</v>
      </c>
      <c r="DF91" s="12">
        <v>96.198030874661825</v>
      </c>
      <c r="DG91" s="12">
        <v>98.073892476717731</v>
      </c>
      <c r="DH91" s="5">
        <v>84.9</v>
      </c>
      <c r="DI91" s="5">
        <v>86.555550000000011</v>
      </c>
      <c r="DJ91" s="5">
        <v>88.243383225000017</v>
      </c>
      <c r="DK91" s="5">
        <v>89.964129197887516</v>
      </c>
      <c r="DL91" s="5">
        <v>91.718429717246323</v>
      </c>
      <c r="DM91" s="13">
        <v>91.963680000000011</v>
      </c>
      <c r="DN91" s="13">
        <v>93.756971760000013</v>
      </c>
      <c r="DO91" s="13">
        <v>95.58523270932001</v>
      </c>
      <c r="DP91" s="13">
        <v>97.449144747151749</v>
      </c>
      <c r="DQ91" s="13">
        <v>99.349403069721205</v>
      </c>
      <c r="DR91" s="2">
        <v>85.82</v>
      </c>
      <c r="DS91" s="2">
        <v>87.493489999999994</v>
      </c>
      <c r="DT91" s="2">
        <v>89.199613055</v>
      </c>
      <c r="DU91" s="2">
        <v>90.939005509572496</v>
      </c>
      <c r="DV91" s="2">
        <v>92.712316117009166</v>
      </c>
      <c r="DW91" s="12">
        <v>92.960223999999997</v>
      </c>
      <c r="DX91" s="12">
        <v>94.772948368000002</v>
      </c>
      <c r="DY91" s="12">
        <v>96.621020861176007</v>
      </c>
      <c r="DZ91" s="12">
        <v>98.505130767968936</v>
      </c>
      <c r="EA91" s="12">
        <v>100.42598081794434</v>
      </c>
      <c r="EB91" s="5">
        <v>88.25</v>
      </c>
      <c r="EC91" s="5">
        <v>89.970875000000007</v>
      </c>
      <c r="ED91" s="5">
        <v>91.725307062500008</v>
      </c>
      <c r="EE91" s="5">
        <v>93.513950550218752</v>
      </c>
      <c r="EF91" s="5">
        <v>95.337472585948021</v>
      </c>
      <c r="EG91" s="13">
        <v>95.592399999999998</v>
      </c>
      <c r="EH91" s="13">
        <v>97.456451799999996</v>
      </c>
      <c r="EI91" s="13">
        <v>99.356852610099992</v>
      </c>
      <c r="EJ91" s="13">
        <v>101.29431123599694</v>
      </c>
      <c r="EK91" s="13">
        <v>103.26955030509889</v>
      </c>
      <c r="EL91" s="2">
        <v>79.12</v>
      </c>
      <c r="EM91" s="2">
        <v>80.662840000000003</v>
      </c>
      <c r="EN91" s="2">
        <v>82.235765380000004</v>
      </c>
      <c r="EO91" s="2">
        <v>83.83936280491001</v>
      </c>
      <c r="EP91" s="2">
        <v>85.474230379605757</v>
      </c>
      <c r="EQ91" s="12">
        <v>85.702784000000008</v>
      </c>
      <c r="ER91" s="12">
        <v>87.373988288000007</v>
      </c>
      <c r="ES91" s="12">
        <v>89.077781059616001</v>
      </c>
      <c r="ET91" s="12">
        <v>90.814797790278519</v>
      </c>
      <c r="EU91" s="12">
        <v>92.585686347188954</v>
      </c>
      <c r="EV91" s="5">
        <v>78.62</v>
      </c>
      <c r="EW91" s="5">
        <v>80.153090000000006</v>
      </c>
      <c r="EX91" s="5">
        <v>81.716075255000007</v>
      </c>
      <c r="EY91" s="5">
        <v>83.30953872247251</v>
      </c>
      <c r="EZ91" s="5">
        <v>84.934074727560727</v>
      </c>
      <c r="FA91" s="13">
        <v>85.161184000000006</v>
      </c>
      <c r="FB91" s="13">
        <v>86.821827088000006</v>
      </c>
      <c r="FC91" s="13">
        <v>88.514852716216012</v>
      </c>
      <c r="FD91" s="13">
        <v>90.240892344182228</v>
      </c>
      <c r="FE91" s="13">
        <v>92.000589744893787</v>
      </c>
      <c r="FF91" s="2">
        <v>86.74</v>
      </c>
      <c r="FG91" s="2">
        <v>88.431429999999992</v>
      </c>
      <c r="FH91" s="2">
        <v>90.155842884999998</v>
      </c>
      <c r="FI91" s="2">
        <v>91.913881821257505</v>
      </c>
      <c r="FJ91" s="2">
        <v>93.706202516772024</v>
      </c>
      <c r="FK91" s="12">
        <v>93.956767999999997</v>
      </c>
      <c r="FL91" s="12">
        <v>95.78892497599999</v>
      </c>
      <c r="FM91" s="12">
        <v>97.656809013031989</v>
      </c>
      <c r="FN91" s="12">
        <v>99.561116788786109</v>
      </c>
      <c r="FO91" s="12">
        <v>101.50255856616744</v>
      </c>
      <c r="FP91" s="5">
        <v>82.47</v>
      </c>
      <c r="FQ91" s="5">
        <v>84.078164999999998</v>
      </c>
      <c r="FR91" s="5">
        <v>85.717689217499995</v>
      </c>
      <c r="FS91" s="5">
        <v>87.389184157241246</v>
      </c>
      <c r="FT91" s="5">
        <v>89.093273248307455</v>
      </c>
      <c r="FU91" s="13">
        <v>89.331503999999995</v>
      </c>
      <c r="FV91" s="13">
        <v>91.07346832799999</v>
      </c>
      <c r="FW91" s="13">
        <v>92.849400960395997</v>
      </c>
      <c r="FX91" s="13">
        <v>94.659964279123713</v>
      </c>
      <c r="FY91" s="13">
        <v>96.505833582566623</v>
      </c>
      <c r="FZ91" s="2">
        <v>80.88</v>
      </c>
      <c r="GA91" s="2">
        <v>82.457160000000002</v>
      </c>
      <c r="GB91" s="2">
        <v>84.065074620000004</v>
      </c>
      <c r="GC91" s="2">
        <v>85.704343575090007</v>
      </c>
      <c r="GD91" s="2">
        <v>87.375578274804269</v>
      </c>
      <c r="GE91" s="12">
        <v>87.609215999999989</v>
      </c>
      <c r="GF91" s="12">
        <v>89.317595711999985</v>
      </c>
      <c r="GG91" s="12">
        <v>91.059288828383984</v>
      </c>
      <c r="GH91" s="12">
        <v>92.83494496053747</v>
      </c>
      <c r="GI91" s="12">
        <v>94.645226387267954</v>
      </c>
      <c r="GJ91" s="5">
        <v>82.73</v>
      </c>
      <c r="GK91" s="5">
        <v>84.343235000000007</v>
      </c>
      <c r="GL91" s="5">
        <v>85.987928082500005</v>
      </c>
      <c r="GM91" s="5">
        <v>87.664692680108757</v>
      </c>
      <c r="GN91" s="5">
        <v>89.374154187370877</v>
      </c>
      <c r="GO91" s="13">
        <v>89.613135999999997</v>
      </c>
      <c r="GP91" s="13">
        <v>91.360592151999995</v>
      </c>
      <c r="GQ91" s="13">
        <v>93.142123698963999</v>
      </c>
      <c r="GR91" s="13">
        <v>94.958395111093793</v>
      </c>
      <c r="GS91" s="13">
        <v>96.810083815760123</v>
      </c>
      <c r="GT91" s="2">
        <v>87.5</v>
      </c>
      <c r="GU91" s="2">
        <v>89.206249999999997</v>
      </c>
      <c r="GV91" s="2">
        <v>90.945771874999991</v>
      </c>
      <c r="GW91" s="2">
        <v>92.719214426562488</v>
      </c>
      <c r="GX91" s="2">
        <v>94.527239107880462</v>
      </c>
      <c r="GY91" s="12">
        <v>94.78</v>
      </c>
      <c r="GZ91" s="12">
        <v>96.628209999999996</v>
      </c>
      <c r="HA91" s="12">
        <v>98.512460094999994</v>
      </c>
      <c r="HB91" s="12">
        <v>100.43345306685249</v>
      </c>
      <c r="HC91" s="12">
        <v>102.39190540165612</v>
      </c>
      <c r="HD91" s="5">
        <v>83.23</v>
      </c>
      <c r="HE91" s="5">
        <v>84.852985000000004</v>
      </c>
      <c r="HF91" s="5">
        <v>86.507618207500002</v>
      </c>
      <c r="HG91" s="5">
        <v>88.194516762546257</v>
      </c>
      <c r="HH91" s="5">
        <v>89.914309839415907</v>
      </c>
      <c r="HI91" s="13">
        <v>90.154736</v>
      </c>
      <c r="HJ91" s="13">
        <v>91.912753351999996</v>
      </c>
      <c r="HK91" s="13">
        <v>93.705052042364002</v>
      </c>
      <c r="HL91" s="13">
        <v>95.532300557190098</v>
      </c>
      <c r="HM91" s="13">
        <v>97.395180418055304</v>
      </c>
      <c r="HN91" s="2">
        <v>79.459999999999994</v>
      </c>
      <c r="HO91" s="2">
        <v>81.009469999999993</v>
      </c>
      <c r="HP91" s="2">
        <v>82.589154664999995</v>
      </c>
      <c r="HQ91" s="2">
        <v>84.199643180967499</v>
      </c>
      <c r="HR91" s="2">
        <v>85.841536222996368</v>
      </c>
      <c r="HS91" s="12">
        <v>86.071071999999987</v>
      </c>
      <c r="HT91" s="12">
        <v>87.749457903999982</v>
      </c>
      <c r="HU91" s="12">
        <v>89.460572333127985</v>
      </c>
      <c r="HV91" s="12">
        <v>91.205053493623979</v>
      </c>
      <c r="HW91" s="12">
        <v>92.983552036749643</v>
      </c>
      <c r="HX91" s="5">
        <v>79.63</v>
      </c>
      <c r="HY91" s="5">
        <v>81.182784999999996</v>
      </c>
      <c r="HZ91" s="5">
        <v>82.765849307499991</v>
      </c>
      <c r="IA91" s="5">
        <v>84.379783368996243</v>
      </c>
      <c r="IB91" s="5">
        <v>86.025189144691666</v>
      </c>
      <c r="IC91" s="13">
        <v>86.25521599999999</v>
      </c>
      <c r="ID91" s="13">
        <v>87.937192711999984</v>
      </c>
      <c r="IE91" s="13">
        <v>89.651967969883984</v>
      </c>
      <c r="IF91" s="13">
        <v>91.400181345296716</v>
      </c>
      <c r="IG91" s="13">
        <v>93.182484881530002</v>
      </c>
      <c r="IH91" s="2">
        <v>82.22</v>
      </c>
      <c r="II91" s="2">
        <v>83.82329</v>
      </c>
      <c r="IJ91" s="2">
        <v>85.457844155000004</v>
      </c>
      <c r="IK91" s="2">
        <v>87.12427211602251</v>
      </c>
      <c r="IL91" s="2">
        <v>88.823195422284954</v>
      </c>
      <c r="IM91" s="12">
        <v>89.060704000000001</v>
      </c>
      <c r="IN91" s="12">
        <v>90.797387728000004</v>
      </c>
      <c r="IO91" s="12">
        <v>92.567936788696002</v>
      </c>
      <c r="IP91" s="12">
        <v>94.373011556075568</v>
      </c>
      <c r="IQ91" s="12">
        <v>96.213285281419047</v>
      </c>
      <c r="IR91" s="5">
        <v>80.88</v>
      </c>
      <c r="IS91" s="5">
        <v>82.457160000000002</v>
      </c>
      <c r="IT91" s="5">
        <v>84.065074620000004</v>
      </c>
      <c r="IU91" s="5">
        <v>85.704343575090007</v>
      </c>
      <c r="IV91" s="5">
        <v>87.375578274804269</v>
      </c>
      <c r="IW91" s="13">
        <v>87.609215999999989</v>
      </c>
      <c r="IX91" s="13">
        <v>89.317595711999985</v>
      </c>
      <c r="IY91" s="13">
        <v>91.059288828383984</v>
      </c>
      <c r="IZ91" s="13">
        <v>92.83494496053747</v>
      </c>
      <c r="JA91" s="13">
        <v>94.645226387267954</v>
      </c>
      <c r="JB91" s="2">
        <v>79.959999999999994</v>
      </c>
      <c r="JC91" s="2">
        <v>81.51921999999999</v>
      </c>
      <c r="JD91" s="2">
        <v>83.108844789999992</v>
      </c>
      <c r="JE91" s="2">
        <v>84.729467263404999</v>
      </c>
      <c r="JF91" s="2">
        <v>86.381691875041398</v>
      </c>
      <c r="JG91" s="12">
        <v>86.612671999999989</v>
      </c>
      <c r="JH91" s="12">
        <v>88.301619103999982</v>
      </c>
      <c r="JI91" s="12">
        <v>90.023500676527988</v>
      </c>
      <c r="JJ91" s="12">
        <v>91.778958939720283</v>
      </c>
      <c r="JK91" s="12">
        <v>93.568648639044824</v>
      </c>
      <c r="JL91" s="5">
        <v>79.959999999999994</v>
      </c>
      <c r="JM91" s="5">
        <v>81.51921999999999</v>
      </c>
      <c r="JN91" s="5">
        <v>83.108844789999992</v>
      </c>
      <c r="JO91" s="5">
        <v>84.729467263404999</v>
      </c>
      <c r="JP91" s="5">
        <v>86.381691875041398</v>
      </c>
      <c r="JQ91" s="13">
        <v>86.612671999999989</v>
      </c>
      <c r="JR91" s="13">
        <v>88.301619103999982</v>
      </c>
      <c r="JS91" s="13">
        <v>90.023500676527988</v>
      </c>
      <c r="JT91" s="13">
        <v>91.778958939720283</v>
      </c>
      <c r="JU91" s="13">
        <v>93.568648639044824</v>
      </c>
      <c r="JV91" s="2">
        <v>84.48</v>
      </c>
      <c r="JW91" s="2">
        <v>86.12736000000001</v>
      </c>
      <c r="JX91" s="2">
        <v>87.806843520000015</v>
      </c>
      <c r="JY91" s="2">
        <v>89.519076968640022</v>
      </c>
      <c r="JZ91" s="2">
        <v>91.264698969528496</v>
      </c>
      <c r="KA91" s="12">
        <v>91.508735999999999</v>
      </c>
      <c r="KB91" s="12">
        <v>93.293156351999997</v>
      </c>
      <c r="KC91" s="12">
        <v>95.112372900864003</v>
      </c>
      <c r="KD91" s="12">
        <v>96.967064172430852</v>
      </c>
      <c r="KE91" s="12">
        <v>98.857921923793256</v>
      </c>
      <c r="KF91" s="5">
        <v>91.77</v>
      </c>
      <c r="KG91" s="5">
        <v>93.55951499999999</v>
      </c>
      <c r="KH91" s="5">
        <v>95.383925542499995</v>
      </c>
      <c r="KI91" s="5">
        <v>97.243912090578746</v>
      </c>
      <c r="KJ91" s="5">
        <v>99.140168376345031</v>
      </c>
      <c r="KK91" s="13">
        <v>99.405263999999988</v>
      </c>
      <c r="KL91" s="13">
        <v>101.34366664799998</v>
      </c>
      <c r="KM91" s="13">
        <v>103.31986814763599</v>
      </c>
      <c r="KN91" s="13">
        <v>105.33460557651489</v>
      </c>
      <c r="KO91" s="13">
        <v>107.38863038525693</v>
      </c>
      <c r="KP91" s="2">
        <v>82.98</v>
      </c>
      <c r="KQ91" s="2">
        <v>84.598110000000005</v>
      </c>
      <c r="KR91" s="2">
        <v>86.247773145000011</v>
      </c>
      <c r="KS91" s="2">
        <v>87.929604721327507</v>
      </c>
      <c r="KT91" s="2">
        <v>89.644232013393392</v>
      </c>
      <c r="KU91" s="12">
        <v>89.883936000000006</v>
      </c>
      <c r="KV91" s="12">
        <v>91.63667275200001</v>
      </c>
      <c r="KW91" s="12">
        <v>93.423587870664008</v>
      </c>
      <c r="KX91" s="12">
        <v>95.245347834141953</v>
      </c>
      <c r="KY91" s="12">
        <v>97.102632116907728</v>
      </c>
      <c r="KZ91" s="5">
        <v>78.37</v>
      </c>
      <c r="LA91" s="5">
        <v>79.898215000000008</v>
      </c>
      <c r="LB91" s="5">
        <v>81.456230192500001</v>
      </c>
      <c r="LC91" s="5">
        <v>83.044626681253746</v>
      </c>
      <c r="LD91" s="5">
        <v>84.663996901538198</v>
      </c>
      <c r="LE91" s="13">
        <v>84.890384000000012</v>
      </c>
      <c r="LF91" s="13">
        <v>86.545746488000006</v>
      </c>
      <c r="LG91" s="13">
        <v>88.233388544516004</v>
      </c>
      <c r="LH91" s="13">
        <v>89.953939621134069</v>
      </c>
      <c r="LI91" s="13">
        <v>91.708041443746183</v>
      </c>
      <c r="LJ91" s="2">
        <v>104.66</v>
      </c>
      <c r="LK91" s="2">
        <v>106.70086999999999</v>
      </c>
      <c r="LL91" s="2">
        <v>108.781536965</v>
      </c>
      <c r="LM91" s="2">
        <v>110.9027769358175</v>
      </c>
      <c r="LN91" s="2">
        <v>113.06538108606594</v>
      </c>
      <c r="LO91" s="12">
        <v>113.367712</v>
      </c>
      <c r="LP91" s="12">
        <v>115.57838238399999</v>
      </c>
      <c r="LQ91" s="12">
        <v>117.832160840488</v>
      </c>
      <c r="LR91" s="12">
        <v>120.12988797687751</v>
      </c>
      <c r="LS91" s="12">
        <v>122.47242079242662</v>
      </c>
      <c r="LT91" s="5">
        <v>104.66</v>
      </c>
      <c r="LU91" s="5">
        <v>106.70086999999999</v>
      </c>
      <c r="LV91" s="5">
        <v>108.781536965</v>
      </c>
      <c r="LW91" s="5">
        <v>110.9027769358175</v>
      </c>
      <c r="LX91" s="5">
        <v>113.06538108606594</v>
      </c>
      <c r="LY91" s="11">
        <v>113.367712</v>
      </c>
      <c r="LZ91" s="11">
        <v>115.57838238399999</v>
      </c>
      <c r="MA91" s="11">
        <v>117.832160840488</v>
      </c>
      <c r="MB91" s="11">
        <v>120.12988797687751</v>
      </c>
      <c r="MC91" s="11">
        <v>122.47242079242662</v>
      </c>
    </row>
    <row r="92" spans="1:341" x14ac:dyDescent="0.2">
      <c r="A92" s="8" t="s">
        <v>87</v>
      </c>
      <c r="B92" s="2">
        <v>83.73</v>
      </c>
      <c r="C92" s="2">
        <v>85.362735000000001</v>
      </c>
      <c r="D92" s="2">
        <v>87.027308332499999</v>
      </c>
      <c r="E92" s="2">
        <v>88.724340844983743</v>
      </c>
      <c r="F92" s="2">
        <v>90.454465491460923</v>
      </c>
      <c r="G92" s="12">
        <v>90.696336000000002</v>
      </c>
      <c r="H92" s="12">
        <v>92.464914551999996</v>
      </c>
      <c r="I92" s="12">
        <v>94.267980385763991</v>
      </c>
      <c r="J92" s="12">
        <v>96.106206003286388</v>
      </c>
      <c r="K92" s="12">
        <v>97.980277020350471</v>
      </c>
      <c r="L92" s="5">
        <v>81.22</v>
      </c>
      <c r="M92" s="5">
        <v>82.803789999999992</v>
      </c>
      <c r="N92" s="5">
        <v>84.418463904999996</v>
      </c>
      <c r="O92" s="5">
        <v>86.064623951147496</v>
      </c>
      <c r="P92" s="5">
        <v>87.742884118194866</v>
      </c>
      <c r="Q92" s="13">
        <v>87.977503999999996</v>
      </c>
      <c r="R92" s="13">
        <v>89.693065328000003</v>
      </c>
      <c r="S92" s="13">
        <v>91.442080101895996</v>
      </c>
      <c r="T92" s="13">
        <v>93.225200663882973</v>
      </c>
      <c r="U92" s="13">
        <v>95.043092076828685</v>
      </c>
      <c r="V92" s="2">
        <v>84.82</v>
      </c>
      <c r="W92" s="2">
        <v>86.473989999999986</v>
      </c>
      <c r="X92" s="2">
        <v>88.160232804999993</v>
      </c>
      <c r="Y92" s="2">
        <v>89.879357344697496</v>
      </c>
      <c r="Z92" s="2">
        <v>91.632004812919092</v>
      </c>
      <c r="AA92" s="12">
        <v>91.877023999999992</v>
      </c>
      <c r="AB92" s="12">
        <v>93.668625967999986</v>
      </c>
      <c r="AC92" s="12">
        <v>95.495164174375986</v>
      </c>
      <c r="AD92" s="12">
        <v>97.357319875776312</v>
      </c>
      <c r="AE92" s="12">
        <v>99.255787613353945</v>
      </c>
      <c r="AF92" s="5">
        <v>79.88</v>
      </c>
      <c r="AG92" s="5">
        <v>81.437659999999994</v>
      </c>
      <c r="AH92" s="5">
        <v>83.025694369999997</v>
      </c>
      <c r="AI92" s="5">
        <v>84.644695410214993</v>
      </c>
      <c r="AJ92" s="5">
        <v>86.295266970714181</v>
      </c>
      <c r="AK92" s="13">
        <v>86.526015999999998</v>
      </c>
      <c r="AL92" s="13">
        <v>88.213273311999998</v>
      </c>
      <c r="AM92" s="13">
        <v>89.933432141583992</v>
      </c>
      <c r="AN92" s="13">
        <v>91.687134068344875</v>
      </c>
      <c r="AO92" s="13">
        <v>93.475033182677606</v>
      </c>
      <c r="AP92" s="2">
        <v>85.32</v>
      </c>
      <c r="AQ92" s="2">
        <v>86.983739999999997</v>
      </c>
      <c r="AR92" s="2">
        <v>88.679922930000004</v>
      </c>
      <c r="AS92" s="2">
        <v>90.40918142713501</v>
      </c>
      <c r="AT92" s="2">
        <v>92.172160464964136</v>
      </c>
      <c r="AU92" s="12">
        <v>92.418623999999994</v>
      </c>
      <c r="AV92" s="12">
        <v>94.220787167999987</v>
      </c>
      <c r="AW92" s="12">
        <v>96.058092517775989</v>
      </c>
      <c r="AX92" s="12">
        <v>97.931225321872617</v>
      </c>
      <c r="AY92" s="12">
        <v>99.840884215649126</v>
      </c>
      <c r="AZ92" s="5">
        <v>81.55</v>
      </c>
      <c r="BA92" s="5">
        <v>83.140225000000001</v>
      </c>
      <c r="BB92" s="5">
        <v>84.761459387499997</v>
      </c>
      <c r="BC92" s="5">
        <v>86.414307845556252</v>
      </c>
      <c r="BD92" s="5">
        <v>88.099386848544597</v>
      </c>
      <c r="BE92" s="13">
        <v>88.334959999999995</v>
      </c>
      <c r="BF92" s="13">
        <v>90.057491720000002</v>
      </c>
      <c r="BG92" s="13">
        <v>91.81361280854</v>
      </c>
      <c r="BH92" s="13">
        <v>93.603978258306526</v>
      </c>
      <c r="BI92" s="13">
        <v>95.429255834343508</v>
      </c>
      <c r="BJ92" s="2">
        <v>81.13</v>
      </c>
      <c r="BK92" s="2">
        <v>82.712035</v>
      </c>
      <c r="BL92" s="2">
        <v>84.324919682499996</v>
      </c>
      <c r="BM92" s="2">
        <v>85.969255616308743</v>
      </c>
      <c r="BN92" s="2">
        <v>87.64565610082677</v>
      </c>
      <c r="BO92" s="12">
        <v>87.880015999999998</v>
      </c>
      <c r="BP92" s="12">
        <v>89.593676311999999</v>
      </c>
      <c r="BQ92" s="12">
        <v>91.340753000083993</v>
      </c>
      <c r="BR92" s="12">
        <v>93.12189768358563</v>
      </c>
      <c r="BS92" s="12">
        <v>94.937774688415544</v>
      </c>
      <c r="BT92" s="5">
        <v>80.209999999999994</v>
      </c>
      <c r="BU92" s="5">
        <v>81.774094999999988</v>
      </c>
      <c r="BV92" s="5">
        <v>83.368689852499983</v>
      </c>
      <c r="BW92" s="5">
        <v>84.994379304623735</v>
      </c>
      <c r="BX92" s="5">
        <v>86.651769701063898</v>
      </c>
      <c r="BY92" s="13">
        <v>86.883471999999998</v>
      </c>
      <c r="BZ92" s="13">
        <v>88.577699703999997</v>
      </c>
      <c r="CA92" s="13">
        <v>90.304964848227996</v>
      </c>
      <c r="CB92" s="13">
        <v>92.065911662768443</v>
      </c>
      <c r="CC92" s="13">
        <v>93.861196940192428</v>
      </c>
      <c r="CD92" s="2">
        <v>82.22</v>
      </c>
      <c r="CE92" s="2">
        <v>83.82329</v>
      </c>
      <c r="CF92" s="2">
        <v>85.457844155000004</v>
      </c>
      <c r="CG92" s="2">
        <v>87.12427211602251</v>
      </c>
      <c r="CH92" s="2">
        <v>88.823195422284954</v>
      </c>
      <c r="CI92" s="12">
        <v>89.060704000000001</v>
      </c>
      <c r="CJ92" s="12">
        <v>90.797387728000004</v>
      </c>
      <c r="CK92" s="12">
        <v>92.567936788696002</v>
      </c>
      <c r="CL92" s="12">
        <v>94.373011556075568</v>
      </c>
      <c r="CM92" s="12">
        <v>96.213285281419047</v>
      </c>
      <c r="CN92" s="5">
        <v>79.790000000000006</v>
      </c>
      <c r="CO92" s="5">
        <v>81.345905000000002</v>
      </c>
      <c r="CP92" s="5">
        <v>82.932150147499996</v>
      </c>
      <c r="CQ92" s="5">
        <v>84.54932707537624</v>
      </c>
      <c r="CR92" s="5">
        <v>86.198038953346071</v>
      </c>
      <c r="CS92" s="13">
        <v>86.428528</v>
      </c>
      <c r="CT92" s="13">
        <v>88.113884295999995</v>
      </c>
      <c r="CU92" s="13">
        <v>89.832105039771989</v>
      </c>
      <c r="CV92" s="13">
        <v>91.583831088047546</v>
      </c>
      <c r="CW92" s="13">
        <v>93.369715794264479</v>
      </c>
      <c r="CX92" s="2">
        <v>83.81</v>
      </c>
      <c r="CY92" s="2">
        <v>85.444294999999997</v>
      </c>
      <c r="CZ92" s="2">
        <v>87.110458752499994</v>
      </c>
      <c r="DA92" s="2">
        <v>88.809112698173749</v>
      </c>
      <c r="DB92" s="2">
        <v>90.540890395788139</v>
      </c>
      <c r="DC92" s="12">
        <v>90.782992000000007</v>
      </c>
      <c r="DD92" s="12">
        <v>92.553260344000009</v>
      </c>
      <c r="DE92" s="12">
        <v>94.358048920708015</v>
      </c>
      <c r="DF92" s="12">
        <v>96.198030874661825</v>
      </c>
      <c r="DG92" s="12">
        <v>98.073892476717731</v>
      </c>
      <c r="DH92" s="5">
        <v>84.9</v>
      </c>
      <c r="DI92" s="5">
        <v>86.555550000000011</v>
      </c>
      <c r="DJ92" s="5">
        <v>88.243383225000017</v>
      </c>
      <c r="DK92" s="5">
        <v>89.964129197887516</v>
      </c>
      <c r="DL92" s="5">
        <v>91.718429717246323</v>
      </c>
      <c r="DM92" s="13">
        <v>91.963680000000011</v>
      </c>
      <c r="DN92" s="13">
        <v>93.756971760000013</v>
      </c>
      <c r="DO92" s="13">
        <v>95.58523270932001</v>
      </c>
      <c r="DP92" s="13">
        <v>97.449144747151749</v>
      </c>
      <c r="DQ92" s="13">
        <v>99.349403069721205</v>
      </c>
      <c r="DR92" s="2">
        <v>85.82</v>
      </c>
      <c r="DS92" s="2">
        <v>87.493489999999994</v>
      </c>
      <c r="DT92" s="2">
        <v>89.199613055</v>
      </c>
      <c r="DU92" s="2">
        <v>90.939005509572496</v>
      </c>
      <c r="DV92" s="2">
        <v>92.712316117009166</v>
      </c>
      <c r="DW92" s="12">
        <v>92.960223999999997</v>
      </c>
      <c r="DX92" s="12">
        <v>94.772948368000002</v>
      </c>
      <c r="DY92" s="12">
        <v>96.621020861176007</v>
      </c>
      <c r="DZ92" s="12">
        <v>98.505130767968936</v>
      </c>
      <c r="EA92" s="12">
        <v>100.42598081794434</v>
      </c>
      <c r="EB92" s="5">
        <v>88.25</v>
      </c>
      <c r="EC92" s="5">
        <v>89.970875000000007</v>
      </c>
      <c r="ED92" s="5">
        <v>91.725307062500008</v>
      </c>
      <c r="EE92" s="5">
        <v>93.513950550218752</v>
      </c>
      <c r="EF92" s="5">
        <v>95.337472585948021</v>
      </c>
      <c r="EG92" s="13">
        <v>95.592399999999998</v>
      </c>
      <c r="EH92" s="13">
        <v>97.456451799999996</v>
      </c>
      <c r="EI92" s="13">
        <v>99.356852610099992</v>
      </c>
      <c r="EJ92" s="13">
        <v>101.29431123599694</v>
      </c>
      <c r="EK92" s="13">
        <v>103.26955030509889</v>
      </c>
      <c r="EL92" s="2">
        <v>79.12</v>
      </c>
      <c r="EM92" s="2">
        <v>80.662840000000003</v>
      </c>
      <c r="EN92" s="2">
        <v>82.235765380000004</v>
      </c>
      <c r="EO92" s="2">
        <v>83.83936280491001</v>
      </c>
      <c r="EP92" s="2">
        <v>85.474230379605757</v>
      </c>
      <c r="EQ92" s="12">
        <v>85.702784000000008</v>
      </c>
      <c r="ER92" s="12">
        <v>87.373988288000007</v>
      </c>
      <c r="ES92" s="12">
        <v>89.077781059616001</v>
      </c>
      <c r="ET92" s="12">
        <v>90.814797790278519</v>
      </c>
      <c r="EU92" s="12">
        <v>92.585686347188954</v>
      </c>
      <c r="EV92" s="5">
        <v>78.62</v>
      </c>
      <c r="EW92" s="5">
        <v>80.153090000000006</v>
      </c>
      <c r="EX92" s="5">
        <v>81.716075255000007</v>
      </c>
      <c r="EY92" s="5">
        <v>83.30953872247251</v>
      </c>
      <c r="EZ92" s="5">
        <v>84.934074727560727</v>
      </c>
      <c r="FA92" s="13">
        <v>85.161184000000006</v>
      </c>
      <c r="FB92" s="13">
        <v>86.821827088000006</v>
      </c>
      <c r="FC92" s="13">
        <v>88.514852716216012</v>
      </c>
      <c r="FD92" s="13">
        <v>90.240892344182228</v>
      </c>
      <c r="FE92" s="13">
        <v>92.000589744893787</v>
      </c>
      <c r="FF92" s="2">
        <v>86.74</v>
      </c>
      <c r="FG92" s="2">
        <v>88.431429999999992</v>
      </c>
      <c r="FH92" s="2">
        <v>90.155842884999998</v>
      </c>
      <c r="FI92" s="2">
        <v>91.913881821257505</v>
      </c>
      <c r="FJ92" s="2">
        <v>93.706202516772024</v>
      </c>
      <c r="FK92" s="12">
        <v>93.956767999999997</v>
      </c>
      <c r="FL92" s="12">
        <v>95.78892497599999</v>
      </c>
      <c r="FM92" s="12">
        <v>97.656809013031989</v>
      </c>
      <c r="FN92" s="12">
        <v>99.561116788786109</v>
      </c>
      <c r="FO92" s="12">
        <v>101.50255856616744</v>
      </c>
      <c r="FP92" s="5">
        <v>82.47</v>
      </c>
      <c r="FQ92" s="5">
        <v>84.078164999999998</v>
      </c>
      <c r="FR92" s="5">
        <v>85.717689217499995</v>
      </c>
      <c r="FS92" s="5">
        <v>87.389184157241246</v>
      </c>
      <c r="FT92" s="5">
        <v>89.093273248307455</v>
      </c>
      <c r="FU92" s="13">
        <v>89.331503999999995</v>
      </c>
      <c r="FV92" s="13">
        <v>91.07346832799999</v>
      </c>
      <c r="FW92" s="13">
        <v>92.849400960395997</v>
      </c>
      <c r="FX92" s="13">
        <v>94.659964279123713</v>
      </c>
      <c r="FY92" s="13">
        <v>96.505833582566623</v>
      </c>
      <c r="FZ92" s="2">
        <v>80.88</v>
      </c>
      <c r="GA92" s="2">
        <v>82.457160000000002</v>
      </c>
      <c r="GB92" s="2">
        <v>84.065074620000004</v>
      </c>
      <c r="GC92" s="2">
        <v>85.704343575090007</v>
      </c>
      <c r="GD92" s="2">
        <v>87.375578274804269</v>
      </c>
      <c r="GE92" s="12">
        <v>87.609215999999989</v>
      </c>
      <c r="GF92" s="12">
        <v>89.317595711999985</v>
      </c>
      <c r="GG92" s="12">
        <v>91.059288828383984</v>
      </c>
      <c r="GH92" s="12">
        <v>92.83494496053747</v>
      </c>
      <c r="GI92" s="12">
        <v>94.645226387267954</v>
      </c>
      <c r="GJ92" s="5">
        <v>82.73</v>
      </c>
      <c r="GK92" s="5">
        <v>84.343235000000007</v>
      </c>
      <c r="GL92" s="5">
        <v>85.987928082500005</v>
      </c>
      <c r="GM92" s="5">
        <v>87.664692680108757</v>
      </c>
      <c r="GN92" s="5">
        <v>89.374154187370877</v>
      </c>
      <c r="GO92" s="13">
        <v>89.613135999999997</v>
      </c>
      <c r="GP92" s="13">
        <v>91.360592151999995</v>
      </c>
      <c r="GQ92" s="13">
        <v>93.142123698963999</v>
      </c>
      <c r="GR92" s="13">
        <v>94.958395111093793</v>
      </c>
      <c r="GS92" s="13">
        <v>96.810083815760123</v>
      </c>
      <c r="GT92" s="2">
        <v>87.5</v>
      </c>
      <c r="GU92" s="2">
        <v>89.206249999999997</v>
      </c>
      <c r="GV92" s="2">
        <v>90.945771874999991</v>
      </c>
      <c r="GW92" s="2">
        <v>92.719214426562488</v>
      </c>
      <c r="GX92" s="2">
        <v>94.527239107880462</v>
      </c>
      <c r="GY92" s="12">
        <v>94.78</v>
      </c>
      <c r="GZ92" s="12">
        <v>96.628209999999996</v>
      </c>
      <c r="HA92" s="12">
        <v>98.512460094999994</v>
      </c>
      <c r="HB92" s="12">
        <v>100.43345306685249</v>
      </c>
      <c r="HC92" s="12">
        <v>102.39190540165612</v>
      </c>
      <c r="HD92" s="5">
        <v>83.23</v>
      </c>
      <c r="HE92" s="5">
        <v>84.852985000000004</v>
      </c>
      <c r="HF92" s="5">
        <v>86.507618207500002</v>
      </c>
      <c r="HG92" s="5">
        <v>88.194516762546257</v>
      </c>
      <c r="HH92" s="5">
        <v>89.914309839415907</v>
      </c>
      <c r="HI92" s="13">
        <v>90.154736</v>
      </c>
      <c r="HJ92" s="13">
        <v>91.912753351999996</v>
      </c>
      <c r="HK92" s="13">
        <v>93.705052042364002</v>
      </c>
      <c r="HL92" s="13">
        <v>95.532300557190098</v>
      </c>
      <c r="HM92" s="13">
        <v>97.395180418055304</v>
      </c>
      <c r="HN92" s="2">
        <v>79.459999999999994</v>
      </c>
      <c r="HO92" s="2">
        <v>81.009469999999993</v>
      </c>
      <c r="HP92" s="2">
        <v>82.589154664999995</v>
      </c>
      <c r="HQ92" s="2">
        <v>84.199643180967499</v>
      </c>
      <c r="HR92" s="2">
        <v>85.841536222996368</v>
      </c>
      <c r="HS92" s="12">
        <v>86.071071999999987</v>
      </c>
      <c r="HT92" s="12">
        <v>87.749457903999982</v>
      </c>
      <c r="HU92" s="12">
        <v>89.460572333127985</v>
      </c>
      <c r="HV92" s="12">
        <v>91.205053493623979</v>
      </c>
      <c r="HW92" s="12">
        <v>92.983552036749643</v>
      </c>
      <c r="HX92" s="5">
        <v>79.63</v>
      </c>
      <c r="HY92" s="5">
        <v>81.182784999999996</v>
      </c>
      <c r="HZ92" s="5">
        <v>82.765849307499991</v>
      </c>
      <c r="IA92" s="5">
        <v>84.379783368996243</v>
      </c>
      <c r="IB92" s="5">
        <v>86.025189144691666</v>
      </c>
      <c r="IC92" s="13">
        <v>86.25521599999999</v>
      </c>
      <c r="ID92" s="13">
        <v>87.937192711999984</v>
      </c>
      <c r="IE92" s="13">
        <v>89.651967969883984</v>
      </c>
      <c r="IF92" s="13">
        <v>91.400181345296716</v>
      </c>
      <c r="IG92" s="13">
        <v>93.182484881530002</v>
      </c>
      <c r="IH92" s="2">
        <v>82.22</v>
      </c>
      <c r="II92" s="2">
        <v>83.82329</v>
      </c>
      <c r="IJ92" s="2">
        <v>85.457844155000004</v>
      </c>
      <c r="IK92" s="2">
        <v>87.12427211602251</v>
      </c>
      <c r="IL92" s="2">
        <v>88.823195422284954</v>
      </c>
      <c r="IM92" s="12">
        <v>89.060704000000001</v>
      </c>
      <c r="IN92" s="12">
        <v>90.797387728000004</v>
      </c>
      <c r="IO92" s="12">
        <v>92.567936788696002</v>
      </c>
      <c r="IP92" s="12">
        <v>94.373011556075568</v>
      </c>
      <c r="IQ92" s="12">
        <v>96.213285281419047</v>
      </c>
      <c r="IR92" s="5">
        <v>80.88</v>
      </c>
      <c r="IS92" s="5">
        <v>82.457160000000002</v>
      </c>
      <c r="IT92" s="5">
        <v>84.065074620000004</v>
      </c>
      <c r="IU92" s="5">
        <v>85.704343575090007</v>
      </c>
      <c r="IV92" s="5">
        <v>87.375578274804269</v>
      </c>
      <c r="IW92" s="13">
        <v>87.609215999999989</v>
      </c>
      <c r="IX92" s="13">
        <v>89.317595711999985</v>
      </c>
      <c r="IY92" s="13">
        <v>91.059288828383984</v>
      </c>
      <c r="IZ92" s="13">
        <v>92.83494496053747</v>
      </c>
      <c r="JA92" s="13">
        <v>94.645226387267954</v>
      </c>
      <c r="JB92" s="2">
        <v>79.959999999999994</v>
      </c>
      <c r="JC92" s="2">
        <v>81.51921999999999</v>
      </c>
      <c r="JD92" s="2">
        <v>83.108844789999992</v>
      </c>
      <c r="JE92" s="2">
        <v>84.729467263404999</v>
      </c>
      <c r="JF92" s="2">
        <v>86.381691875041398</v>
      </c>
      <c r="JG92" s="12">
        <v>86.612671999999989</v>
      </c>
      <c r="JH92" s="12">
        <v>88.301619103999982</v>
      </c>
      <c r="JI92" s="12">
        <v>90.023500676527988</v>
      </c>
      <c r="JJ92" s="12">
        <v>91.778958939720283</v>
      </c>
      <c r="JK92" s="12">
        <v>93.568648639044824</v>
      </c>
      <c r="JL92" s="5">
        <v>79.959999999999994</v>
      </c>
      <c r="JM92" s="5">
        <v>81.51921999999999</v>
      </c>
      <c r="JN92" s="5">
        <v>83.108844789999992</v>
      </c>
      <c r="JO92" s="5">
        <v>84.729467263404999</v>
      </c>
      <c r="JP92" s="5">
        <v>86.381691875041398</v>
      </c>
      <c r="JQ92" s="13">
        <v>86.612671999999989</v>
      </c>
      <c r="JR92" s="13">
        <v>88.301619103999982</v>
      </c>
      <c r="JS92" s="13">
        <v>90.023500676527988</v>
      </c>
      <c r="JT92" s="13">
        <v>91.778958939720283</v>
      </c>
      <c r="JU92" s="13">
        <v>93.568648639044824</v>
      </c>
      <c r="JV92" s="2">
        <v>84.48</v>
      </c>
      <c r="JW92" s="2">
        <v>86.12736000000001</v>
      </c>
      <c r="JX92" s="2">
        <v>87.806843520000015</v>
      </c>
      <c r="JY92" s="2">
        <v>89.519076968640022</v>
      </c>
      <c r="JZ92" s="2">
        <v>91.264698969528496</v>
      </c>
      <c r="KA92" s="12">
        <v>91.508735999999999</v>
      </c>
      <c r="KB92" s="12">
        <v>93.293156351999997</v>
      </c>
      <c r="KC92" s="12">
        <v>95.112372900864003</v>
      </c>
      <c r="KD92" s="12">
        <v>96.967064172430852</v>
      </c>
      <c r="KE92" s="12">
        <v>98.857921923793256</v>
      </c>
      <c r="KF92" s="5">
        <v>91.77</v>
      </c>
      <c r="KG92" s="5">
        <v>93.55951499999999</v>
      </c>
      <c r="KH92" s="5">
        <v>95.383925542499995</v>
      </c>
      <c r="KI92" s="5">
        <v>97.243912090578746</v>
      </c>
      <c r="KJ92" s="5">
        <v>99.140168376345031</v>
      </c>
      <c r="KK92" s="13">
        <v>99.405263999999988</v>
      </c>
      <c r="KL92" s="13">
        <v>101.34366664799998</v>
      </c>
      <c r="KM92" s="13">
        <v>103.31986814763599</v>
      </c>
      <c r="KN92" s="13">
        <v>105.33460557651489</v>
      </c>
      <c r="KO92" s="13">
        <v>107.38863038525693</v>
      </c>
      <c r="KP92" s="2">
        <v>82.98</v>
      </c>
      <c r="KQ92" s="2">
        <v>84.598110000000005</v>
      </c>
      <c r="KR92" s="2">
        <v>86.247773145000011</v>
      </c>
      <c r="KS92" s="2">
        <v>87.929604721327507</v>
      </c>
      <c r="KT92" s="2">
        <v>89.644232013393392</v>
      </c>
      <c r="KU92" s="12">
        <v>89.883936000000006</v>
      </c>
      <c r="KV92" s="12">
        <v>91.63667275200001</v>
      </c>
      <c r="KW92" s="12">
        <v>93.423587870664008</v>
      </c>
      <c r="KX92" s="12">
        <v>95.245347834141953</v>
      </c>
      <c r="KY92" s="12">
        <v>97.102632116907728</v>
      </c>
      <c r="KZ92" s="5">
        <v>78.37</v>
      </c>
      <c r="LA92" s="5">
        <v>79.898215000000008</v>
      </c>
      <c r="LB92" s="5">
        <v>81.456230192500001</v>
      </c>
      <c r="LC92" s="5">
        <v>83.044626681253746</v>
      </c>
      <c r="LD92" s="5">
        <v>84.663996901538198</v>
      </c>
      <c r="LE92" s="13">
        <v>84.890384000000012</v>
      </c>
      <c r="LF92" s="13">
        <v>86.545746488000006</v>
      </c>
      <c r="LG92" s="13">
        <v>88.233388544516004</v>
      </c>
      <c r="LH92" s="13">
        <v>89.953939621134069</v>
      </c>
      <c r="LI92" s="13">
        <v>91.708041443746183</v>
      </c>
      <c r="LJ92" s="2">
        <v>104.66</v>
      </c>
      <c r="LK92" s="2">
        <v>106.70086999999999</v>
      </c>
      <c r="LL92" s="2">
        <v>108.781536965</v>
      </c>
      <c r="LM92" s="2">
        <v>110.9027769358175</v>
      </c>
      <c r="LN92" s="2">
        <v>113.06538108606594</v>
      </c>
      <c r="LO92" s="12">
        <v>113.367712</v>
      </c>
      <c r="LP92" s="12">
        <v>115.57838238399999</v>
      </c>
      <c r="LQ92" s="12">
        <v>117.832160840488</v>
      </c>
      <c r="LR92" s="12">
        <v>120.12988797687751</v>
      </c>
      <c r="LS92" s="12">
        <v>122.47242079242662</v>
      </c>
      <c r="LT92" s="5">
        <v>104.66</v>
      </c>
      <c r="LU92" s="5">
        <v>106.70086999999999</v>
      </c>
      <c r="LV92" s="5">
        <v>108.781536965</v>
      </c>
      <c r="LW92" s="5">
        <v>110.9027769358175</v>
      </c>
      <c r="LX92" s="5">
        <v>113.06538108606594</v>
      </c>
      <c r="LY92" s="11">
        <v>113.367712</v>
      </c>
      <c r="LZ92" s="11">
        <v>115.57838238399999</v>
      </c>
      <c r="MA92" s="11">
        <v>117.832160840488</v>
      </c>
      <c r="MB92" s="11">
        <v>120.12988797687751</v>
      </c>
      <c r="MC92" s="11">
        <v>122.47242079242662</v>
      </c>
    </row>
    <row r="93" spans="1:341" x14ac:dyDescent="0.2">
      <c r="A93" s="8" t="s">
        <v>88</v>
      </c>
      <c r="B93" s="2">
        <v>89.41</v>
      </c>
      <c r="C93" s="2">
        <v>91.153494999999992</v>
      </c>
      <c r="D93" s="2">
        <v>92.930988152499992</v>
      </c>
      <c r="E93" s="2">
        <v>94.743142421473749</v>
      </c>
      <c r="F93" s="2">
        <v>96.590633698692486</v>
      </c>
      <c r="G93" s="12">
        <v>96.848911999999999</v>
      </c>
      <c r="H93" s="12">
        <v>98.737465783999994</v>
      </c>
      <c r="I93" s="12">
        <v>100.66284636678799</v>
      </c>
      <c r="J93" s="12">
        <v>102.62577187094035</v>
      </c>
      <c r="K93" s="12">
        <v>104.62697442242369</v>
      </c>
      <c r="L93" s="5">
        <v>86.73</v>
      </c>
      <c r="M93" s="5">
        <v>88.42123500000001</v>
      </c>
      <c r="N93" s="5">
        <v>90.145449082500008</v>
      </c>
      <c r="O93" s="5">
        <v>91.903285339608757</v>
      </c>
      <c r="P93" s="5">
        <v>93.69539940373113</v>
      </c>
      <c r="Q93" s="13">
        <v>93.945936000000003</v>
      </c>
      <c r="R93" s="13">
        <v>95.777881751999999</v>
      </c>
      <c r="S93" s="13">
        <v>97.645550446163995</v>
      </c>
      <c r="T93" s="13">
        <v>99.549638679864188</v>
      </c>
      <c r="U93" s="13">
        <v>101.49085663412154</v>
      </c>
      <c r="V93" s="2">
        <v>90.57</v>
      </c>
      <c r="W93" s="2">
        <v>92.336114999999992</v>
      </c>
      <c r="X93" s="2">
        <v>94.136669242499991</v>
      </c>
      <c r="Y93" s="2">
        <v>95.972334292728746</v>
      </c>
      <c r="Z93" s="2">
        <v>97.84379481143695</v>
      </c>
      <c r="AA93" s="12">
        <v>98.105423999999999</v>
      </c>
      <c r="AB93" s="12">
        <v>100.01847976800001</v>
      </c>
      <c r="AC93" s="12">
        <v>101.968840123476</v>
      </c>
      <c r="AD93" s="12">
        <v>103.95723250588378</v>
      </c>
      <c r="AE93" s="12">
        <v>105.98439853974851</v>
      </c>
      <c r="AF93" s="5">
        <v>85.3</v>
      </c>
      <c r="AG93" s="5">
        <v>86.963349999999991</v>
      </c>
      <c r="AH93" s="5">
        <v>88.659135324999994</v>
      </c>
      <c r="AI93" s="5">
        <v>90.387988463837488</v>
      </c>
      <c r="AJ93" s="5">
        <v>92.150554238882322</v>
      </c>
      <c r="AK93" s="13">
        <v>92.396959999999993</v>
      </c>
      <c r="AL93" s="13">
        <v>94.198700719999991</v>
      </c>
      <c r="AM93" s="13">
        <v>96.035575384039987</v>
      </c>
      <c r="AN93" s="13">
        <v>97.908269104028761</v>
      </c>
      <c r="AO93" s="13">
        <v>99.817480351557322</v>
      </c>
      <c r="AP93" s="2">
        <v>91.11</v>
      </c>
      <c r="AQ93" s="2">
        <v>92.886645000000001</v>
      </c>
      <c r="AR93" s="2">
        <v>94.697934577500007</v>
      </c>
      <c r="AS93" s="2">
        <v>96.544544301761263</v>
      </c>
      <c r="AT93" s="2">
        <v>98.42716291564561</v>
      </c>
      <c r="AU93" s="12">
        <v>98.690352000000004</v>
      </c>
      <c r="AV93" s="12">
        <v>100.614813864</v>
      </c>
      <c r="AW93" s="12">
        <v>102.57680273434799</v>
      </c>
      <c r="AX93" s="12">
        <v>104.57705038766778</v>
      </c>
      <c r="AY93" s="12">
        <v>106.6163028702273</v>
      </c>
      <c r="AZ93" s="5">
        <v>87.09</v>
      </c>
      <c r="BA93" s="5">
        <v>88.788255000000007</v>
      </c>
      <c r="BB93" s="5">
        <v>90.519625972500009</v>
      </c>
      <c r="BC93" s="5">
        <v>92.284758678963755</v>
      </c>
      <c r="BD93" s="5">
        <v>94.084311473203542</v>
      </c>
      <c r="BE93" s="13">
        <v>94.335887999999997</v>
      </c>
      <c r="BF93" s="13">
        <v>96.175437815999999</v>
      </c>
      <c r="BG93" s="13">
        <v>98.050858853411995</v>
      </c>
      <c r="BH93" s="13">
        <v>99.962850601053532</v>
      </c>
      <c r="BI93" s="13">
        <v>101.91212618777408</v>
      </c>
      <c r="BJ93" s="2">
        <v>86.64</v>
      </c>
      <c r="BK93" s="2">
        <v>88.329480000000004</v>
      </c>
      <c r="BL93" s="2">
        <v>90.051904860000008</v>
      </c>
      <c r="BM93" s="2">
        <v>91.807917004770005</v>
      </c>
      <c r="BN93" s="2">
        <v>93.59817138636302</v>
      </c>
      <c r="BO93" s="12">
        <v>93.848448000000005</v>
      </c>
      <c r="BP93" s="12">
        <v>95.67849273600001</v>
      </c>
      <c r="BQ93" s="12">
        <v>97.544223344352005</v>
      </c>
      <c r="BR93" s="12">
        <v>99.446335699566873</v>
      </c>
      <c r="BS93" s="12">
        <v>101.38553924570843</v>
      </c>
      <c r="BT93" s="5">
        <v>85.65</v>
      </c>
      <c r="BU93" s="5">
        <v>87.320175000000006</v>
      </c>
      <c r="BV93" s="5">
        <v>89.022918412500005</v>
      </c>
      <c r="BW93" s="5">
        <v>90.758865321543752</v>
      </c>
      <c r="BX93" s="5">
        <v>92.528663195313854</v>
      </c>
      <c r="BY93" s="13">
        <v>92.776080000000007</v>
      </c>
      <c r="BZ93" s="13">
        <v>94.585213560000014</v>
      </c>
      <c r="CA93" s="13">
        <v>96.429625224420008</v>
      </c>
      <c r="CB93" s="13">
        <v>98.310002916296199</v>
      </c>
      <c r="CC93" s="13">
        <v>100.22704797316398</v>
      </c>
      <c r="CD93" s="2">
        <v>87.8</v>
      </c>
      <c r="CE93" s="2">
        <v>89.512100000000004</v>
      </c>
      <c r="CF93" s="2">
        <v>91.257585950000006</v>
      </c>
      <c r="CG93" s="2">
        <v>93.037108876025002</v>
      </c>
      <c r="CH93" s="2">
        <v>94.851332499107485</v>
      </c>
      <c r="CI93" s="12">
        <v>95.104959999999991</v>
      </c>
      <c r="CJ93" s="12">
        <v>96.959506719999993</v>
      </c>
      <c r="CK93" s="12">
        <v>98.850217101039988</v>
      </c>
      <c r="CL93" s="12">
        <v>100.77779633451027</v>
      </c>
      <c r="CM93" s="12">
        <v>102.74296336303323</v>
      </c>
      <c r="CN93" s="5">
        <v>85.21</v>
      </c>
      <c r="CO93" s="5">
        <v>86.871594999999999</v>
      </c>
      <c r="CP93" s="5">
        <v>88.565591102499994</v>
      </c>
      <c r="CQ93" s="5">
        <v>90.292620128998749</v>
      </c>
      <c r="CR93" s="5">
        <v>92.053326221514226</v>
      </c>
      <c r="CS93" s="13">
        <v>92.299471999999994</v>
      </c>
      <c r="CT93" s="13">
        <v>94.099311703999987</v>
      </c>
      <c r="CU93" s="13">
        <v>95.934248282227983</v>
      </c>
      <c r="CV93" s="13">
        <v>97.804966123731433</v>
      </c>
      <c r="CW93" s="13">
        <v>99.712162963144195</v>
      </c>
      <c r="CX93" s="2">
        <v>89.5</v>
      </c>
      <c r="CY93" s="2">
        <v>91.245249999999999</v>
      </c>
      <c r="CZ93" s="2">
        <v>93.024532374999993</v>
      </c>
      <c r="DA93" s="2">
        <v>94.838510756312488</v>
      </c>
      <c r="DB93" s="2">
        <v>96.687861716060581</v>
      </c>
      <c r="DC93" s="12">
        <v>96.946399999999997</v>
      </c>
      <c r="DD93" s="12">
        <v>98.836854799999998</v>
      </c>
      <c r="DE93" s="12">
        <v>100.76417346859999</v>
      </c>
      <c r="DF93" s="12">
        <v>102.7290748512377</v>
      </c>
      <c r="DG93" s="12">
        <v>104.73229181083683</v>
      </c>
      <c r="DH93" s="5">
        <v>90.66</v>
      </c>
      <c r="DI93" s="5">
        <v>92.427869999999999</v>
      </c>
      <c r="DJ93" s="5">
        <v>94.230213464999991</v>
      </c>
      <c r="DK93" s="5">
        <v>96.067702627567485</v>
      </c>
      <c r="DL93" s="5">
        <v>97.941022828805046</v>
      </c>
      <c r="DM93" s="13">
        <v>98.202911999999998</v>
      </c>
      <c r="DN93" s="13">
        <v>100.117868784</v>
      </c>
      <c r="DO93" s="13">
        <v>102.07016722528799</v>
      </c>
      <c r="DP93" s="13">
        <v>104.06053548618111</v>
      </c>
      <c r="DQ93" s="13">
        <v>106.08971592816164</v>
      </c>
      <c r="DR93" s="2">
        <v>91.65</v>
      </c>
      <c r="DS93" s="2">
        <v>93.437175000000011</v>
      </c>
      <c r="DT93" s="2">
        <v>95.259199912500009</v>
      </c>
      <c r="DU93" s="2">
        <v>97.116754310793752</v>
      </c>
      <c r="DV93" s="2">
        <v>99.010531019854227</v>
      </c>
      <c r="DW93" s="12">
        <v>99.275280000000009</v>
      </c>
      <c r="DX93" s="12">
        <v>101.21114796000001</v>
      </c>
      <c r="DY93" s="12">
        <v>103.18476534522</v>
      </c>
      <c r="DZ93" s="12">
        <v>105.19686826945178</v>
      </c>
      <c r="EA93" s="12">
        <v>107.24820720070609</v>
      </c>
      <c r="EB93" s="5">
        <v>94.24</v>
      </c>
      <c r="EC93" s="5">
        <v>96.077680000000001</v>
      </c>
      <c r="ED93" s="5">
        <v>97.951194760000007</v>
      </c>
      <c r="EE93" s="5">
        <v>99.861243057820005</v>
      </c>
      <c r="EF93" s="5">
        <v>101.8085372974475</v>
      </c>
      <c r="EG93" s="13">
        <v>102.08076799999999</v>
      </c>
      <c r="EH93" s="13">
        <v>104.071342976</v>
      </c>
      <c r="EI93" s="13">
        <v>106.10073416403199</v>
      </c>
      <c r="EJ93" s="13">
        <v>108.16969848023061</v>
      </c>
      <c r="EK93" s="13">
        <v>110.27900760059511</v>
      </c>
      <c r="EL93" s="2">
        <v>84.49</v>
      </c>
      <c r="EM93" s="2">
        <v>86.137554999999992</v>
      </c>
      <c r="EN93" s="2">
        <v>87.817237322499992</v>
      </c>
      <c r="EO93" s="2">
        <v>89.52967345028874</v>
      </c>
      <c r="EP93" s="2">
        <v>91.275502082569375</v>
      </c>
      <c r="EQ93" s="12">
        <v>91.519567999999992</v>
      </c>
      <c r="ER93" s="12">
        <v>93.304199575999988</v>
      </c>
      <c r="ES93" s="12">
        <v>95.123631467731983</v>
      </c>
      <c r="ET93" s="12">
        <v>96.978542281352759</v>
      </c>
      <c r="EU93" s="12">
        <v>98.869623855839137</v>
      </c>
      <c r="EV93" s="5">
        <v>83.96</v>
      </c>
      <c r="EW93" s="5">
        <v>85.597219999999993</v>
      </c>
      <c r="EX93" s="5">
        <v>87.266365789999995</v>
      </c>
      <c r="EY93" s="5">
        <v>88.968059922904999</v>
      </c>
      <c r="EZ93" s="5">
        <v>90.702937091401651</v>
      </c>
      <c r="FA93" s="13">
        <v>90.945471999999995</v>
      </c>
      <c r="FB93" s="13">
        <v>92.718908704</v>
      </c>
      <c r="FC93" s="13">
        <v>94.526927423727997</v>
      </c>
      <c r="FD93" s="13">
        <v>96.370202508490692</v>
      </c>
      <c r="FE93" s="13">
        <v>98.249421457406257</v>
      </c>
      <c r="FF93" s="2">
        <v>92.63</v>
      </c>
      <c r="FG93" s="2">
        <v>94.436284999999998</v>
      </c>
      <c r="FH93" s="2">
        <v>96.277792557499993</v>
      </c>
      <c r="FI93" s="2">
        <v>98.155209512371243</v>
      </c>
      <c r="FJ93" s="2">
        <v>100.06923609786249</v>
      </c>
      <c r="FK93" s="12">
        <v>100.336816</v>
      </c>
      <c r="FL93" s="12">
        <v>102.293383912</v>
      </c>
      <c r="FM93" s="12">
        <v>104.28810489828399</v>
      </c>
      <c r="FN93" s="12">
        <v>106.32172294380052</v>
      </c>
      <c r="FO93" s="12">
        <v>108.39499654120463</v>
      </c>
      <c r="FP93" s="5">
        <v>88.07</v>
      </c>
      <c r="FQ93" s="5">
        <v>89.787364999999994</v>
      </c>
      <c r="FR93" s="5">
        <v>91.538218617499993</v>
      </c>
      <c r="FS93" s="5">
        <v>93.323213880541246</v>
      </c>
      <c r="FT93" s="5">
        <v>95.143016551211801</v>
      </c>
      <c r="FU93" s="13">
        <v>95.397423999999987</v>
      </c>
      <c r="FV93" s="13">
        <v>97.257673767999989</v>
      </c>
      <c r="FW93" s="13">
        <v>99.154198406475984</v>
      </c>
      <c r="FX93" s="13">
        <v>101.08770527540227</v>
      </c>
      <c r="FY93" s="13">
        <v>103.05891552827262</v>
      </c>
      <c r="FZ93" s="2">
        <v>86.37</v>
      </c>
      <c r="GA93" s="2">
        <v>88.054214999999999</v>
      </c>
      <c r="GB93" s="2">
        <v>89.771272192499993</v>
      </c>
      <c r="GC93" s="2">
        <v>91.521812000253746</v>
      </c>
      <c r="GD93" s="2">
        <v>93.306487334258691</v>
      </c>
      <c r="GE93" s="12">
        <v>93.555984000000009</v>
      </c>
      <c r="GF93" s="12">
        <v>95.380325688000013</v>
      </c>
      <c r="GG93" s="12">
        <v>97.240242038916008</v>
      </c>
      <c r="GH93" s="12">
        <v>99.136426758674872</v>
      </c>
      <c r="GI93" s="12">
        <v>101.06958708046903</v>
      </c>
      <c r="GJ93" s="5">
        <v>88.34</v>
      </c>
      <c r="GK93" s="5">
        <v>90.062629999999999</v>
      </c>
      <c r="GL93" s="5">
        <v>91.818851284999994</v>
      </c>
      <c r="GM93" s="5">
        <v>93.60931888505749</v>
      </c>
      <c r="GN93" s="5">
        <v>95.434700603316116</v>
      </c>
      <c r="GO93" s="13">
        <v>95.689887999999996</v>
      </c>
      <c r="GP93" s="13">
        <v>97.555840816</v>
      </c>
      <c r="GQ93" s="13">
        <v>99.458179711911995</v>
      </c>
      <c r="GR93" s="13">
        <v>101.39761421629427</v>
      </c>
      <c r="GS93" s="13">
        <v>103.37486769351202</v>
      </c>
      <c r="GT93" s="2">
        <v>93.43</v>
      </c>
      <c r="GU93" s="2">
        <v>95.251885000000001</v>
      </c>
      <c r="GV93" s="2">
        <v>97.109296757500005</v>
      </c>
      <c r="GW93" s="2">
        <v>99.002928044271258</v>
      </c>
      <c r="GX93" s="2">
        <v>100.93348514113455</v>
      </c>
      <c r="GY93" s="12">
        <v>101.20337600000001</v>
      </c>
      <c r="GZ93" s="12">
        <v>103.17684183200001</v>
      </c>
      <c r="HA93" s="12">
        <v>105.18879024772401</v>
      </c>
      <c r="HB93" s="12">
        <v>107.23997165755463</v>
      </c>
      <c r="HC93" s="12">
        <v>109.33115110487695</v>
      </c>
      <c r="HD93" s="5">
        <v>88.87</v>
      </c>
      <c r="HE93" s="5">
        <v>90.602965000000012</v>
      </c>
      <c r="HF93" s="5">
        <v>92.369722817500019</v>
      </c>
      <c r="HG93" s="5">
        <v>94.170932412441275</v>
      </c>
      <c r="HH93" s="5">
        <v>96.007265594483883</v>
      </c>
      <c r="HI93" s="13">
        <v>96.263984000000008</v>
      </c>
      <c r="HJ93" s="13">
        <v>98.141131688000002</v>
      </c>
      <c r="HK93" s="13">
        <v>100.05488375591599</v>
      </c>
      <c r="HL93" s="13">
        <v>102.00595398915635</v>
      </c>
      <c r="HM93" s="13">
        <v>103.9950700919449</v>
      </c>
      <c r="HN93" s="2">
        <v>84.85</v>
      </c>
      <c r="HO93" s="2">
        <v>86.504574999999988</v>
      </c>
      <c r="HP93" s="2">
        <v>88.191414212499993</v>
      </c>
      <c r="HQ93" s="2">
        <v>89.911146789643738</v>
      </c>
      <c r="HR93" s="2">
        <v>91.664414152041786</v>
      </c>
      <c r="HS93" s="12">
        <v>91.909519999999986</v>
      </c>
      <c r="HT93" s="12">
        <v>93.701755639999988</v>
      </c>
      <c r="HU93" s="12">
        <v>95.528939874979983</v>
      </c>
      <c r="HV93" s="12">
        <v>97.391754202542089</v>
      </c>
      <c r="HW93" s="12">
        <v>99.290893409491659</v>
      </c>
      <c r="HX93" s="5">
        <v>85.03</v>
      </c>
      <c r="HY93" s="5">
        <v>86.688085000000001</v>
      </c>
      <c r="HZ93" s="5">
        <v>88.378502657500007</v>
      </c>
      <c r="IA93" s="5">
        <v>90.101883459321257</v>
      </c>
      <c r="IB93" s="5">
        <v>91.85887018677802</v>
      </c>
      <c r="IC93" s="13">
        <v>92.104495999999997</v>
      </c>
      <c r="ID93" s="13">
        <v>93.900533671999995</v>
      </c>
      <c r="IE93" s="13">
        <v>95.73159407860399</v>
      </c>
      <c r="IF93" s="13">
        <v>97.598360163136775</v>
      </c>
      <c r="IG93" s="13">
        <v>99.501528186317941</v>
      </c>
      <c r="IH93" s="2">
        <v>87.8</v>
      </c>
      <c r="II93" s="2">
        <v>89.512100000000004</v>
      </c>
      <c r="IJ93" s="2">
        <v>91.257585950000006</v>
      </c>
      <c r="IK93" s="2">
        <v>93.037108876025002</v>
      </c>
      <c r="IL93" s="2">
        <v>94.851332499107485</v>
      </c>
      <c r="IM93" s="12">
        <v>95.104959999999991</v>
      </c>
      <c r="IN93" s="12">
        <v>96.959506719999993</v>
      </c>
      <c r="IO93" s="12">
        <v>98.850217101039988</v>
      </c>
      <c r="IP93" s="12">
        <v>100.77779633451027</v>
      </c>
      <c r="IQ93" s="12">
        <v>102.74296336303323</v>
      </c>
      <c r="IR93" s="5">
        <v>86.37</v>
      </c>
      <c r="IS93" s="5">
        <v>88.054214999999999</v>
      </c>
      <c r="IT93" s="5">
        <v>89.771272192499993</v>
      </c>
      <c r="IU93" s="5">
        <v>91.521812000253746</v>
      </c>
      <c r="IV93" s="5">
        <v>93.306487334258691</v>
      </c>
      <c r="IW93" s="13">
        <v>93.555984000000009</v>
      </c>
      <c r="IX93" s="13">
        <v>95.380325688000013</v>
      </c>
      <c r="IY93" s="13">
        <v>97.240242038916008</v>
      </c>
      <c r="IZ93" s="13">
        <v>99.136426758674872</v>
      </c>
      <c r="JA93" s="13">
        <v>101.06958708046903</v>
      </c>
      <c r="JB93" s="2">
        <v>85.39</v>
      </c>
      <c r="JC93" s="2">
        <v>87.055104999999998</v>
      </c>
      <c r="JD93" s="2">
        <v>88.752679547499994</v>
      </c>
      <c r="JE93" s="2">
        <v>90.48335679867624</v>
      </c>
      <c r="JF93" s="2">
        <v>92.247782256250431</v>
      </c>
      <c r="JG93" s="12">
        <v>92.494448000000006</v>
      </c>
      <c r="JH93" s="12">
        <v>94.298089736000009</v>
      </c>
      <c r="JI93" s="12">
        <v>96.136902485852005</v>
      </c>
      <c r="JJ93" s="12">
        <v>98.011572084326119</v>
      </c>
      <c r="JK93" s="12">
        <v>99.922797739970477</v>
      </c>
      <c r="JL93" s="5">
        <v>85.39</v>
      </c>
      <c r="JM93" s="5">
        <v>87.055104999999998</v>
      </c>
      <c r="JN93" s="5">
        <v>88.752679547499994</v>
      </c>
      <c r="JO93" s="5">
        <v>90.48335679867624</v>
      </c>
      <c r="JP93" s="5">
        <v>92.247782256250431</v>
      </c>
      <c r="JQ93" s="13">
        <v>92.494448000000006</v>
      </c>
      <c r="JR93" s="13">
        <v>94.298089736000009</v>
      </c>
      <c r="JS93" s="13">
        <v>96.136902485852005</v>
      </c>
      <c r="JT93" s="13">
        <v>98.011572084326119</v>
      </c>
      <c r="JU93" s="13">
        <v>99.922797739970477</v>
      </c>
      <c r="JV93" s="2">
        <v>90.21</v>
      </c>
      <c r="JW93" s="2">
        <v>91.969094999999996</v>
      </c>
      <c r="JX93" s="2">
        <v>93.76249235249999</v>
      </c>
      <c r="JY93" s="2">
        <v>95.590860953373735</v>
      </c>
      <c r="JZ93" s="2">
        <v>97.454882741964525</v>
      </c>
      <c r="KA93" s="12">
        <v>97.715471999999991</v>
      </c>
      <c r="KB93" s="12">
        <v>99.620923703999992</v>
      </c>
      <c r="KC93" s="12">
        <v>101.563531716228</v>
      </c>
      <c r="KD93" s="12">
        <v>103.54402058469445</v>
      </c>
      <c r="KE93" s="12">
        <v>105.56312898609599</v>
      </c>
      <c r="KF93" s="5">
        <v>97.99</v>
      </c>
      <c r="KG93" s="5">
        <v>99.900804999999991</v>
      </c>
      <c r="KH93" s="5">
        <v>101.84887069749999</v>
      </c>
      <c r="KI93" s="5">
        <v>103.83492367610124</v>
      </c>
      <c r="KJ93" s="5">
        <v>105.85970468778521</v>
      </c>
      <c r="KK93" s="13">
        <v>106.14276799999999</v>
      </c>
      <c r="KL93" s="13">
        <v>108.21255197599999</v>
      </c>
      <c r="KM93" s="13">
        <v>110.32269673953199</v>
      </c>
      <c r="KN93" s="13">
        <v>112.47398932595287</v>
      </c>
      <c r="KO93" s="13">
        <v>114.66723211780895</v>
      </c>
      <c r="KP93" s="2">
        <v>88.61</v>
      </c>
      <c r="KQ93" s="2">
        <v>90.337895000000003</v>
      </c>
      <c r="KR93" s="2">
        <v>92.099483952500009</v>
      </c>
      <c r="KS93" s="2">
        <v>93.895423889573763</v>
      </c>
      <c r="KT93" s="2">
        <v>95.726384655420446</v>
      </c>
      <c r="KU93" s="12">
        <v>95.982351999999992</v>
      </c>
      <c r="KV93" s="12">
        <v>97.854007863999996</v>
      </c>
      <c r="KW93" s="12">
        <v>99.762161017347992</v>
      </c>
      <c r="KX93" s="12">
        <v>101.70752315718627</v>
      </c>
      <c r="KY93" s="12">
        <v>103.69081985875141</v>
      </c>
      <c r="KZ93" s="5">
        <v>83.69</v>
      </c>
      <c r="LA93" s="5">
        <v>85.321955000000003</v>
      </c>
      <c r="LB93" s="5">
        <v>86.985733122500008</v>
      </c>
      <c r="LC93" s="5">
        <v>88.681954918388755</v>
      </c>
      <c r="LD93" s="5">
        <v>90.411253039297335</v>
      </c>
      <c r="LE93" s="13">
        <v>90.653008</v>
      </c>
      <c r="LF93" s="13">
        <v>92.420741656000004</v>
      </c>
      <c r="LG93" s="13">
        <v>94.222946118292001</v>
      </c>
      <c r="LH93" s="13">
        <v>96.060293567598691</v>
      </c>
      <c r="LI93" s="13">
        <v>97.933469292166862</v>
      </c>
      <c r="LJ93" s="2">
        <v>111.76</v>
      </c>
      <c r="LK93" s="2">
        <v>113.93932000000001</v>
      </c>
      <c r="LL93" s="2">
        <v>116.16113674</v>
      </c>
      <c r="LM93" s="2">
        <v>118.42627890643</v>
      </c>
      <c r="LN93" s="2">
        <v>120.73559134510539</v>
      </c>
      <c r="LO93" s="12">
        <v>121.05843200000001</v>
      </c>
      <c r="LP93" s="12">
        <v>123.41907142400001</v>
      </c>
      <c r="LQ93" s="12">
        <v>125.82574331676801</v>
      </c>
      <c r="LR93" s="12">
        <v>128.27934531144498</v>
      </c>
      <c r="LS93" s="12">
        <v>130.78079254501816</v>
      </c>
      <c r="LT93" s="5">
        <v>111.76</v>
      </c>
      <c r="LU93" s="5">
        <v>113.93932000000001</v>
      </c>
      <c r="LV93" s="5">
        <v>116.16113674</v>
      </c>
      <c r="LW93" s="5">
        <v>118.42627890643</v>
      </c>
      <c r="LX93" s="5">
        <v>120.73559134510539</v>
      </c>
      <c r="LY93" s="11">
        <v>121.05843200000001</v>
      </c>
      <c r="LZ93" s="11">
        <v>123.41907142400001</v>
      </c>
      <c r="MA93" s="11">
        <v>125.82574331676801</v>
      </c>
      <c r="MB93" s="11">
        <v>128.27934531144498</v>
      </c>
      <c r="MC93" s="11">
        <v>130.78079254501816</v>
      </c>
    </row>
    <row r="94" spans="1:341" x14ac:dyDescent="0.2">
      <c r="A94" s="7" t="s">
        <v>89</v>
      </c>
      <c r="B94" s="2">
        <v>66.459999999999994</v>
      </c>
      <c r="C94" s="2">
        <v>67.755969999999991</v>
      </c>
      <c r="D94" s="2">
        <v>69.077211414999994</v>
      </c>
      <c r="E94" s="2">
        <v>70.424217037592499</v>
      </c>
      <c r="F94" s="2">
        <v>71.797489269825547</v>
      </c>
      <c r="G94" s="12">
        <v>71.989471999999992</v>
      </c>
      <c r="H94" s="12">
        <v>73.393266703999998</v>
      </c>
      <c r="I94" s="12">
        <v>74.824435404727993</v>
      </c>
      <c r="J94" s="12">
        <v>76.283511895120185</v>
      </c>
      <c r="K94" s="12">
        <v>77.771040377075025</v>
      </c>
      <c r="L94" s="5">
        <v>64.47</v>
      </c>
      <c r="M94" s="5">
        <v>65.727164999999999</v>
      </c>
      <c r="N94" s="5">
        <v>67.008844717499997</v>
      </c>
      <c r="O94" s="5">
        <v>68.315517189491246</v>
      </c>
      <c r="P94" s="5">
        <v>69.647669774686321</v>
      </c>
      <c r="Q94" s="13">
        <v>69.833904000000004</v>
      </c>
      <c r="R94" s="13">
        <v>71.195665128000002</v>
      </c>
      <c r="S94" s="13">
        <v>72.583980597996003</v>
      </c>
      <c r="T94" s="13">
        <v>73.99936821965693</v>
      </c>
      <c r="U94" s="13">
        <v>75.442355899940239</v>
      </c>
      <c r="V94" s="2">
        <v>67.319999999999993</v>
      </c>
      <c r="W94" s="2">
        <v>68.632739999999998</v>
      </c>
      <c r="X94" s="2">
        <v>69.971078429999991</v>
      </c>
      <c r="Y94" s="2">
        <v>71.335514459384996</v>
      </c>
      <c r="Z94" s="2">
        <v>72.726556991343003</v>
      </c>
      <c r="AA94" s="12">
        <v>72.921023999999989</v>
      </c>
      <c r="AB94" s="12">
        <v>74.342983967999984</v>
      </c>
      <c r="AC94" s="12">
        <v>75.792672155375982</v>
      </c>
      <c r="AD94" s="12">
        <v>77.270629262405819</v>
      </c>
      <c r="AE94" s="12">
        <v>78.777406533022727</v>
      </c>
      <c r="AF94" s="5">
        <v>63.4</v>
      </c>
      <c r="AG94" s="5">
        <v>64.636300000000006</v>
      </c>
      <c r="AH94" s="5">
        <v>65.896707850000013</v>
      </c>
      <c r="AI94" s="5">
        <v>67.181693653075016</v>
      </c>
      <c r="AJ94" s="5">
        <v>68.49173667930998</v>
      </c>
      <c r="AK94" s="13">
        <v>68.674880000000002</v>
      </c>
      <c r="AL94" s="13">
        <v>70.014040160000008</v>
      </c>
      <c r="AM94" s="13">
        <v>71.37931394312001</v>
      </c>
      <c r="AN94" s="13">
        <v>72.771210565010847</v>
      </c>
      <c r="AO94" s="13">
        <v>74.190249171028555</v>
      </c>
      <c r="AP94" s="2">
        <v>67.72</v>
      </c>
      <c r="AQ94" s="2">
        <v>69.040539999999993</v>
      </c>
      <c r="AR94" s="2">
        <v>70.386830529999997</v>
      </c>
      <c r="AS94" s="2">
        <v>71.759373725334996</v>
      </c>
      <c r="AT94" s="2">
        <v>73.15868151297903</v>
      </c>
      <c r="AU94" s="12">
        <v>73.354303999999999</v>
      </c>
      <c r="AV94" s="12">
        <v>74.784712928000005</v>
      </c>
      <c r="AW94" s="12">
        <v>76.243014830096001</v>
      </c>
      <c r="AX94" s="12">
        <v>77.729753619282874</v>
      </c>
      <c r="AY94" s="12">
        <v>79.245483814858886</v>
      </c>
      <c r="AZ94" s="5">
        <v>64.73</v>
      </c>
      <c r="BA94" s="5">
        <v>65.992235000000008</v>
      </c>
      <c r="BB94" s="5">
        <v>67.279083582500007</v>
      </c>
      <c r="BC94" s="5">
        <v>68.591025712358757</v>
      </c>
      <c r="BD94" s="5">
        <v>69.928550713749758</v>
      </c>
      <c r="BE94" s="13">
        <v>70.115536000000006</v>
      </c>
      <c r="BF94" s="13">
        <v>71.482788952000007</v>
      </c>
      <c r="BG94" s="13">
        <v>72.876703336564006</v>
      </c>
      <c r="BH94" s="13">
        <v>74.29779905162701</v>
      </c>
      <c r="BI94" s="13">
        <v>75.746606133133739</v>
      </c>
      <c r="BJ94" s="2">
        <v>64.400000000000006</v>
      </c>
      <c r="BK94" s="2">
        <v>65.655799999999999</v>
      </c>
      <c r="BL94" s="2">
        <v>66.936088100000006</v>
      </c>
      <c r="BM94" s="2">
        <v>68.241341817950001</v>
      </c>
      <c r="BN94" s="2">
        <v>69.572047983400026</v>
      </c>
      <c r="BO94" s="12">
        <v>69.758080000000007</v>
      </c>
      <c r="BP94" s="12">
        <v>71.118362560000008</v>
      </c>
      <c r="BQ94" s="12">
        <v>72.505170629920002</v>
      </c>
      <c r="BR94" s="12">
        <v>73.919021457203442</v>
      </c>
      <c r="BS94" s="12">
        <v>75.360442375618902</v>
      </c>
      <c r="BT94" s="5">
        <v>63.67</v>
      </c>
      <c r="BU94" s="5">
        <v>64.911564999999996</v>
      </c>
      <c r="BV94" s="5">
        <v>66.177340517499999</v>
      </c>
      <c r="BW94" s="5">
        <v>67.467798657591246</v>
      </c>
      <c r="BX94" s="5">
        <v>68.783420731414282</v>
      </c>
      <c r="BY94" s="13">
        <v>68.967343999999997</v>
      </c>
      <c r="BZ94" s="13">
        <v>70.312207208000004</v>
      </c>
      <c r="CA94" s="13">
        <v>71.683295248556007</v>
      </c>
      <c r="CB94" s="13">
        <v>73.081119505902848</v>
      </c>
      <c r="CC94" s="13">
        <v>74.506201336267949</v>
      </c>
      <c r="CD94" s="2">
        <v>65.260000000000005</v>
      </c>
      <c r="CE94" s="2">
        <v>66.532570000000007</v>
      </c>
      <c r="CF94" s="2">
        <v>67.829955115000004</v>
      </c>
      <c r="CG94" s="2">
        <v>69.152639239742498</v>
      </c>
      <c r="CH94" s="2">
        <v>70.501115704917481</v>
      </c>
      <c r="CI94" s="12">
        <v>70.689632000000003</v>
      </c>
      <c r="CJ94" s="12">
        <v>72.068079824000009</v>
      </c>
      <c r="CK94" s="12">
        <v>73.473407380568005</v>
      </c>
      <c r="CL94" s="12">
        <v>74.906138824489076</v>
      </c>
      <c r="CM94" s="12">
        <v>76.366808531566619</v>
      </c>
      <c r="CN94" s="5">
        <v>63.34</v>
      </c>
      <c r="CO94" s="5">
        <v>64.575130000000001</v>
      </c>
      <c r="CP94" s="5">
        <v>65.834345034999998</v>
      </c>
      <c r="CQ94" s="5">
        <v>67.118114763182504</v>
      </c>
      <c r="CR94" s="5">
        <v>68.426918001064564</v>
      </c>
      <c r="CS94" s="13">
        <v>68.609887999999998</v>
      </c>
      <c r="CT94" s="13">
        <v>69.947780815999991</v>
      </c>
      <c r="CU94" s="13">
        <v>71.311762541911989</v>
      </c>
      <c r="CV94" s="13">
        <v>72.702341911479266</v>
      </c>
      <c r="CW94" s="13">
        <v>74.120037578753113</v>
      </c>
      <c r="CX94" s="2">
        <v>66.53</v>
      </c>
      <c r="CY94" s="2">
        <v>67.827335000000005</v>
      </c>
      <c r="CZ94" s="2">
        <v>69.149968032499999</v>
      </c>
      <c r="DA94" s="2">
        <v>70.498392409133743</v>
      </c>
      <c r="DB94" s="2">
        <v>71.873111061111857</v>
      </c>
      <c r="DC94" s="12">
        <v>72.065296000000004</v>
      </c>
      <c r="DD94" s="12">
        <v>73.470569272000006</v>
      </c>
      <c r="DE94" s="12">
        <v>74.903245372804008</v>
      </c>
      <c r="DF94" s="12">
        <v>76.363858657573687</v>
      </c>
      <c r="DG94" s="12">
        <v>77.852953901396376</v>
      </c>
      <c r="DH94" s="5">
        <v>67.39</v>
      </c>
      <c r="DI94" s="5">
        <v>68.704104999999998</v>
      </c>
      <c r="DJ94" s="5">
        <v>70.043835047499996</v>
      </c>
      <c r="DK94" s="5">
        <v>71.40968983092624</v>
      </c>
      <c r="DL94" s="5">
        <v>72.802178782629298</v>
      </c>
      <c r="DM94" s="13">
        <v>72.996848</v>
      </c>
      <c r="DN94" s="13">
        <v>74.420286536000006</v>
      </c>
      <c r="DO94" s="13">
        <v>75.871482123452012</v>
      </c>
      <c r="DP94" s="13">
        <v>77.350976024859321</v>
      </c>
      <c r="DQ94" s="13">
        <v>78.859320057344078</v>
      </c>
      <c r="DR94" s="2">
        <v>68.12</v>
      </c>
      <c r="DS94" s="2">
        <v>69.448340000000002</v>
      </c>
      <c r="DT94" s="2">
        <v>70.802582630000003</v>
      </c>
      <c r="DU94" s="2">
        <v>72.18323299128501</v>
      </c>
      <c r="DV94" s="2">
        <v>73.590806034615071</v>
      </c>
      <c r="DW94" s="12">
        <v>73.78758400000001</v>
      </c>
      <c r="DX94" s="12">
        <v>75.226441888000011</v>
      </c>
      <c r="DY94" s="12">
        <v>76.693357504816007</v>
      </c>
      <c r="DZ94" s="12">
        <v>78.188877976159915</v>
      </c>
      <c r="EA94" s="12">
        <v>79.713561096695031</v>
      </c>
      <c r="EB94" s="5">
        <v>70.05</v>
      </c>
      <c r="EC94" s="5">
        <v>71.415975000000003</v>
      </c>
      <c r="ED94" s="5">
        <v>72.8085865125</v>
      </c>
      <c r="EE94" s="5">
        <v>74.228353949493751</v>
      </c>
      <c r="EF94" s="5">
        <v>75.675806851508881</v>
      </c>
      <c r="EG94" s="13">
        <v>75.878159999999994</v>
      </c>
      <c r="EH94" s="13">
        <v>77.357784119999991</v>
      </c>
      <c r="EI94" s="13">
        <v>78.866260910339989</v>
      </c>
      <c r="EJ94" s="13">
        <v>80.404152998091618</v>
      </c>
      <c r="EK94" s="13">
        <v>81.972033981554404</v>
      </c>
      <c r="EL94" s="2">
        <v>62.8</v>
      </c>
      <c r="EM94" s="2">
        <v>64.024599999999992</v>
      </c>
      <c r="EN94" s="2">
        <v>65.273079699999997</v>
      </c>
      <c r="EO94" s="2">
        <v>66.545904754150001</v>
      </c>
      <c r="EP94" s="2">
        <v>67.843549896855933</v>
      </c>
      <c r="EQ94" s="12">
        <v>68.024959999999993</v>
      </c>
      <c r="ER94" s="12">
        <v>69.351446719999998</v>
      </c>
      <c r="ES94" s="12">
        <v>70.703799931039995</v>
      </c>
      <c r="ET94" s="12">
        <v>72.082524029695279</v>
      </c>
      <c r="EU94" s="12">
        <v>73.488133248274337</v>
      </c>
      <c r="EV94" s="5">
        <v>62.41</v>
      </c>
      <c r="EW94" s="5">
        <v>63.626994999999994</v>
      </c>
      <c r="EX94" s="5">
        <v>64.867721402499996</v>
      </c>
      <c r="EY94" s="5">
        <v>66.132641969848748</v>
      </c>
      <c r="EZ94" s="5">
        <v>67.422228488260799</v>
      </c>
      <c r="FA94" s="13">
        <v>67.60251199999999</v>
      </c>
      <c r="FB94" s="13">
        <v>68.920760983999983</v>
      </c>
      <c r="FC94" s="13">
        <v>70.264715823187984</v>
      </c>
      <c r="FD94" s="13">
        <v>71.634877781740144</v>
      </c>
      <c r="FE94" s="13">
        <v>73.031757898484074</v>
      </c>
      <c r="FF94" s="2">
        <v>68.849999999999994</v>
      </c>
      <c r="FG94" s="2">
        <v>70.192574999999991</v>
      </c>
      <c r="FH94" s="2">
        <v>71.561330212499996</v>
      </c>
      <c r="FI94" s="2">
        <v>72.956776151643751</v>
      </c>
      <c r="FJ94" s="2">
        <v>74.379433286600801</v>
      </c>
      <c r="FK94" s="12">
        <v>74.578319999999991</v>
      </c>
      <c r="FL94" s="12">
        <v>76.032597239999987</v>
      </c>
      <c r="FM94" s="12">
        <v>77.515232886179987</v>
      </c>
      <c r="FN94" s="12">
        <v>79.026779927460495</v>
      </c>
      <c r="FO94" s="12">
        <v>80.56780213604597</v>
      </c>
      <c r="FP94" s="5">
        <v>65.459999999999994</v>
      </c>
      <c r="FQ94" s="5">
        <v>66.736469999999997</v>
      </c>
      <c r="FR94" s="5">
        <v>68.037831165</v>
      </c>
      <c r="FS94" s="5">
        <v>69.364568872717498</v>
      </c>
      <c r="FT94" s="5">
        <v>70.717177965735488</v>
      </c>
      <c r="FU94" s="13">
        <v>70.906271999999987</v>
      </c>
      <c r="FV94" s="13">
        <v>72.288944303999983</v>
      </c>
      <c r="FW94" s="13">
        <v>73.698578717927987</v>
      </c>
      <c r="FX94" s="13">
        <v>75.135701002927576</v>
      </c>
      <c r="FY94" s="13">
        <v>76.600847172484663</v>
      </c>
      <c r="FZ94" s="2">
        <v>64.2</v>
      </c>
      <c r="GA94" s="2">
        <v>65.451900000000009</v>
      </c>
      <c r="GB94" s="2">
        <v>66.72821205000001</v>
      </c>
      <c r="GC94" s="2">
        <v>68.029412184975016</v>
      </c>
      <c r="GD94" s="2">
        <v>69.355985722582034</v>
      </c>
      <c r="GE94" s="12">
        <v>69.541440000000009</v>
      </c>
      <c r="GF94" s="12">
        <v>70.897498080000005</v>
      </c>
      <c r="GG94" s="12">
        <v>72.279999292560007</v>
      </c>
      <c r="GH94" s="12">
        <v>73.689459278764929</v>
      </c>
      <c r="GI94" s="12">
        <v>75.126403734700844</v>
      </c>
      <c r="GJ94" s="5">
        <v>65.66</v>
      </c>
      <c r="GK94" s="5">
        <v>66.940370000000001</v>
      </c>
      <c r="GL94" s="5">
        <v>68.245707214999996</v>
      </c>
      <c r="GM94" s="5">
        <v>69.576498505692498</v>
      </c>
      <c r="GN94" s="5">
        <v>70.933240226553508</v>
      </c>
      <c r="GO94" s="13">
        <v>71.122911999999999</v>
      </c>
      <c r="GP94" s="13">
        <v>72.509808784000001</v>
      </c>
      <c r="GQ94" s="13">
        <v>73.923750055287996</v>
      </c>
      <c r="GR94" s="13">
        <v>75.365263181366117</v>
      </c>
      <c r="GS94" s="13">
        <v>76.834885813402764</v>
      </c>
      <c r="GT94" s="2">
        <v>69.45</v>
      </c>
      <c r="GU94" s="2">
        <v>70.804275000000004</v>
      </c>
      <c r="GV94" s="2">
        <v>72.184958362499998</v>
      </c>
      <c r="GW94" s="2">
        <v>73.592565050568751</v>
      </c>
      <c r="GX94" s="2">
        <v>75.027620069054848</v>
      </c>
      <c r="GY94" s="12">
        <v>75.22824</v>
      </c>
      <c r="GZ94" s="12">
        <v>76.695190679999996</v>
      </c>
      <c r="HA94" s="12">
        <v>78.190746898260002</v>
      </c>
      <c r="HB94" s="12">
        <v>79.715466462776078</v>
      </c>
      <c r="HC94" s="12">
        <v>81.269918058800215</v>
      </c>
      <c r="HD94" s="5">
        <v>66.06</v>
      </c>
      <c r="HE94" s="5">
        <v>67.348169999999996</v>
      </c>
      <c r="HF94" s="5">
        <v>68.661459315000002</v>
      </c>
      <c r="HG94" s="5">
        <v>70.000357771642499</v>
      </c>
      <c r="HH94" s="5">
        <v>71.365364748189521</v>
      </c>
      <c r="HI94" s="13">
        <v>71.556191999999996</v>
      </c>
      <c r="HJ94" s="13">
        <v>72.951537743999992</v>
      </c>
      <c r="HK94" s="13">
        <v>74.374092730007987</v>
      </c>
      <c r="HL94" s="13">
        <v>75.824387538243144</v>
      </c>
      <c r="HM94" s="13">
        <v>77.30296309523888</v>
      </c>
      <c r="HN94" s="2">
        <v>63.07</v>
      </c>
      <c r="HO94" s="2">
        <v>64.299864999999997</v>
      </c>
      <c r="HP94" s="2">
        <v>65.553712367499998</v>
      </c>
      <c r="HQ94" s="2">
        <v>66.832009758666246</v>
      </c>
      <c r="HR94" s="2">
        <v>68.135233948960234</v>
      </c>
      <c r="HS94" s="12">
        <v>68.317424000000003</v>
      </c>
      <c r="HT94" s="12">
        <v>69.649613768000009</v>
      </c>
      <c r="HU94" s="12">
        <v>71.007781236476006</v>
      </c>
      <c r="HV94" s="12">
        <v>72.392432970587294</v>
      </c>
      <c r="HW94" s="12">
        <v>73.804085413513747</v>
      </c>
      <c r="HX94" s="5">
        <v>63.2</v>
      </c>
      <c r="HY94" s="5">
        <v>64.432400000000001</v>
      </c>
      <c r="HZ94" s="5">
        <v>65.688831800000003</v>
      </c>
      <c r="IA94" s="5">
        <v>66.969764020100001</v>
      </c>
      <c r="IB94" s="5">
        <v>68.275674418491946</v>
      </c>
      <c r="IC94" s="13">
        <v>68.458240000000004</v>
      </c>
      <c r="ID94" s="13">
        <v>69.793175680000004</v>
      </c>
      <c r="IE94" s="13">
        <v>71.154142605760001</v>
      </c>
      <c r="IF94" s="13">
        <v>72.541648386572319</v>
      </c>
      <c r="IG94" s="13">
        <v>73.956210530110482</v>
      </c>
      <c r="IH94" s="2">
        <v>65.260000000000005</v>
      </c>
      <c r="II94" s="2">
        <v>66.532570000000007</v>
      </c>
      <c r="IJ94" s="2">
        <v>67.829955115000004</v>
      </c>
      <c r="IK94" s="2">
        <v>69.152639239742498</v>
      </c>
      <c r="IL94" s="2">
        <v>70.501115704917481</v>
      </c>
      <c r="IM94" s="12">
        <v>70.689632000000003</v>
      </c>
      <c r="IN94" s="12">
        <v>72.068079824000009</v>
      </c>
      <c r="IO94" s="12">
        <v>73.473407380568005</v>
      </c>
      <c r="IP94" s="12">
        <v>74.906138824489076</v>
      </c>
      <c r="IQ94" s="12">
        <v>76.366808531566619</v>
      </c>
      <c r="IR94" s="5">
        <v>64.2</v>
      </c>
      <c r="IS94" s="5">
        <v>65.451900000000009</v>
      </c>
      <c r="IT94" s="5">
        <v>66.72821205000001</v>
      </c>
      <c r="IU94" s="5">
        <v>68.029412184975016</v>
      </c>
      <c r="IV94" s="5">
        <v>69.355985722582034</v>
      </c>
      <c r="IW94" s="13">
        <v>69.541440000000009</v>
      </c>
      <c r="IX94" s="13">
        <v>70.897498080000005</v>
      </c>
      <c r="IY94" s="13">
        <v>72.279999292560007</v>
      </c>
      <c r="IZ94" s="13">
        <v>73.689459278764929</v>
      </c>
      <c r="JA94" s="13">
        <v>75.126403734700844</v>
      </c>
      <c r="JB94" s="2">
        <v>63.47</v>
      </c>
      <c r="JC94" s="2">
        <v>64.707665000000006</v>
      </c>
      <c r="JD94" s="2">
        <v>65.969464467500003</v>
      </c>
      <c r="JE94" s="2">
        <v>67.25586902461626</v>
      </c>
      <c r="JF94" s="2">
        <v>68.567358470596275</v>
      </c>
      <c r="JG94" s="12">
        <v>68.750703999999999</v>
      </c>
      <c r="JH94" s="12">
        <v>70.091342728000001</v>
      </c>
      <c r="JI94" s="12">
        <v>71.458123911195997</v>
      </c>
      <c r="JJ94" s="12">
        <v>72.85155732746432</v>
      </c>
      <c r="JK94" s="12">
        <v>74.272162695349877</v>
      </c>
      <c r="JL94" s="5">
        <v>63.47</v>
      </c>
      <c r="JM94" s="5">
        <v>64.707665000000006</v>
      </c>
      <c r="JN94" s="5">
        <v>65.969464467500003</v>
      </c>
      <c r="JO94" s="5">
        <v>67.25586902461626</v>
      </c>
      <c r="JP94" s="5">
        <v>68.567358470596275</v>
      </c>
      <c r="JQ94" s="13">
        <v>68.750703999999999</v>
      </c>
      <c r="JR94" s="13">
        <v>70.091342728000001</v>
      </c>
      <c r="JS94" s="13">
        <v>71.458123911195997</v>
      </c>
      <c r="JT94" s="13">
        <v>72.85155732746432</v>
      </c>
      <c r="JU94" s="13">
        <v>74.272162695349877</v>
      </c>
      <c r="JV94" s="2">
        <v>67.06</v>
      </c>
      <c r="JW94" s="2">
        <v>68.367670000000004</v>
      </c>
      <c r="JX94" s="2">
        <v>69.70083956500001</v>
      </c>
      <c r="JY94" s="2">
        <v>71.060005936517513</v>
      </c>
      <c r="JZ94" s="2">
        <v>72.445676052279609</v>
      </c>
      <c r="KA94" s="12">
        <v>72.639392000000001</v>
      </c>
      <c r="KB94" s="12">
        <v>74.055860144000007</v>
      </c>
      <c r="KC94" s="12">
        <v>75.499949416808008</v>
      </c>
      <c r="KD94" s="12">
        <v>76.972198430435768</v>
      </c>
      <c r="KE94" s="12">
        <v>78.47315629982927</v>
      </c>
      <c r="KF94" s="5">
        <v>72.84</v>
      </c>
      <c r="KG94" s="5">
        <v>74.260379999999998</v>
      </c>
      <c r="KH94" s="5">
        <v>75.708457409999994</v>
      </c>
      <c r="KI94" s="5">
        <v>77.18477232949499</v>
      </c>
      <c r="KJ94" s="5">
        <v>78.689875389920147</v>
      </c>
      <c r="KK94" s="13">
        <v>78.900288000000003</v>
      </c>
      <c r="KL94" s="13">
        <v>80.438843616</v>
      </c>
      <c r="KM94" s="13">
        <v>82.007401066512003</v>
      </c>
      <c r="KN94" s="13">
        <v>83.606545387308984</v>
      </c>
      <c r="KO94" s="13">
        <v>85.236873022361507</v>
      </c>
      <c r="KP94" s="2">
        <v>65.86</v>
      </c>
      <c r="KQ94" s="2">
        <v>67.144270000000006</v>
      </c>
      <c r="KR94" s="2">
        <v>68.453583265000006</v>
      </c>
      <c r="KS94" s="2">
        <v>69.788428138667513</v>
      </c>
      <c r="KT94" s="2">
        <v>71.149302487371529</v>
      </c>
      <c r="KU94" s="12">
        <v>71.339551999999998</v>
      </c>
      <c r="KV94" s="12">
        <v>72.730673264000004</v>
      </c>
      <c r="KW94" s="12">
        <v>74.148921392648006</v>
      </c>
      <c r="KX94" s="12">
        <v>75.594825359804645</v>
      </c>
      <c r="KY94" s="12">
        <v>77.068924454320836</v>
      </c>
      <c r="KZ94" s="5">
        <v>62.21</v>
      </c>
      <c r="LA94" s="5">
        <v>63.423095000000004</v>
      </c>
      <c r="LB94" s="5">
        <v>64.6598453525</v>
      </c>
      <c r="LC94" s="5">
        <v>65.920712336873748</v>
      </c>
      <c r="LD94" s="5">
        <v>67.206166227442793</v>
      </c>
      <c r="LE94" s="13">
        <v>67.385872000000006</v>
      </c>
      <c r="LF94" s="13">
        <v>68.699896504000009</v>
      </c>
      <c r="LG94" s="13">
        <v>70.039544485828003</v>
      </c>
      <c r="LH94" s="13">
        <v>71.405315603301645</v>
      </c>
      <c r="LI94" s="13">
        <v>72.79771925756603</v>
      </c>
      <c r="LJ94" s="2">
        <v>83.08</v>
      </c>
      <c r="LK94" s="2">
        <v>84.700059999999993</v>
      </c>
      <c r="LL94" s="2">
        <v>86.351711169999987</v>
      </c>
      <c r="LM94" s="2">
        <v>88.035569537814993</v>
      </c>
      <c r="LN94" s="2">
        <v>89.752263143802381</v>
      </c>
      <c r="LO94" s="12">
        <v>89.992255999999998</v>
      </c>
      <c r="LP94" s="12">
        <v>91.747104992000004</v>
      </c>
      <c r="LQ94" s="12">
        <v>93.536173539344006</v>
      </c>
      <c r="LR94" s="12">
        <v>95.360128923361216</v>
      </c>
      <c r="LS94" s="12">
        <v>97.219651437366764</v>
      </c>
      <c r="LT94" s="5">
        <v>83.08</v>
      </c>
      <c r="LU94" s="5">
        <v>84.700059999999993</v>
      </c>
      <c r="LV94" s="5">
        <v>86.351711169999987</v>
      </c>
      <c r="LW94" s="5">
        <v>88.035569537814993</v>
      </c>
      <c r="LX94" s="5">
        <v>89.752263143802381</v>
      </c>
      <c r="LY94" s="11">
        <v>89.992255999999998</v>
      </c>
      <c r="LZ94" s="11">
        <v>91.747104992000004</v>
      </c>
      <c r="MA94" s="11">
        <v>93.536173539344006</v>
      </c>
      <c r="MB94" s="11">
        <v>95.360128923361216</v>
      </c>
      <c r="MC94" s="11">
        <v>97.219651437366764</v>
      </c>
    </row>
    <row r="95" spans="1:341" x14ac:dyDescent="0.2">
      <c r="A95" s="8" t="s">
        <v>90</v>
      </c>
      <c r="B95" s="2">
        <v>81.99</v>
      </c>
      <c r="C95" s="2">
        <v>83.588804999999994</v>
      </c>
      <c r="D95" s="2">
        <v>85.218786697499993</v>
      </c>
      <c r="E95" s="2">
        <v>86.88055303810124</v>
      </c>
      <c r="F95" s="2">
        <v>88.574723822344211</v>
      </c>
      <c r="G95" s="12">
        <v>88.811567999999994</v>
      </c>
      <c r="H95" s="12">
        <v>90.543393576</v>
      </c>
      <c r="I95" s="12">
        <v>92.308989750731996</v>
      </c>
      <c r="J95" s="12">
        <v>94.109015050871264</v>
      </c>
      <c r="K95" s="12">
        <v>95.944140844363247</v>
      </c>
      <c r="L95" s="5">
        <v>79.53</v>
      </c>
      <c r="M95" s="5">
        <v>81.080835000000008</v>
      </c>
      <c r="N95" s="5">
        <v>82.661911282500014</v>
      </c>
      <c r="O95" s="5">
        <v>84.273818552508772</v>
      </c>
      <c r="P95" s="5">
        <v>85.917158014282691</v>
      </c>
      <c r="Q95" s="13">
        <v>86.146895999999998</v>
      </c>
      <c r="R95" s="13">
        <v>87.826760472000004</v>
      </c>
      <c r="S95" s="13">
        <v>89.539382301204</v>
      </c>
      <c r="T95" s="13">
        <v>91.28540025607748</v>
      </c>
      <c r="U95" s="13">
        <v>93.065465561070994</v>
      </c>
      <c r="V95" s="2">
        <v>83.06</v>
      </c>
      <c r="W95" s="2">
        <v>84.679670000000002</v>
      </c>
      <c r="X95" s="2">
        <v>86.330923565000006</v>
      </c>
      <c r="Y95" s="2">
        <v>88.014376574517513</v>
      </c>
      <c r="Z95" s="2">
        <v>89.730656917720609</v>
      </c>
      <c r="AA95" s="12">
        <v>89.970591999999996</v>
      </c>
      <c r="AB95" s="12">
        <v>91.725018543999994</v>
      </c>
      <c r="AC95" s="12">
        <v>93.513656405607989</v>
      </c>
      <c r="AD95" s="12">
        <v>95.337172705517347</v>
      </c>
      <c r="AE95" s="12">
        <v>97.196247573274931</v>
      </c>
      <c r="AF95" s="5">
        <v>78.22</v>
      </c>
      <c r="AG95" s="5">
        <v>79.745289999999997</v>
      </c>
      <c r="AH95" s="5">
        <v>81.300323155000001</v>
      </c>
      <c r="AI95" s="5">
        <v>82.885679456522496</v>
      </c>
      <c r="AJ95" s="5">
        <v>84.501950205924686</v>
      </c>
      <c r="AK95" s="13">
        <v>84.727903999999995</v>
      </c>
      <c r="AL95" s="13">
        <v>86.380098128</v>
      </c>
      <c r="AM95" s="13">
        <v>88.064510041496007</v>
      </c>
      <c r="AN95" s="13">
        <v>89.781767987305173</v>
      </c>
      <c r="AO95" s="13">
        <v>91.532512463057628</v>
      </c>
      <c r="AP95" s="2">
        <v>83.55</v>
      </c>
      <c r="AQ95" s="2">
        <v>85.179225000000002</v>
      </c>
      <c r="AR95" s="2">
        <v>86.840219887499998</v>
      </c>
      <c r="AS95" s="2">
        <v>88.533604175306252</v>
      </c>
      <c r="AT95" s="2">
        <v>90.260009456724717</v>
      </c>
      <c r="AU95" s="12">
        <v>90.501359999999991</v>
      </c>
      <c r="AV95" s="12">
        <v>92.266136519999989</v>
      </c>
      <c r="AW95" s="12">
        <v>94.065326182139984</v>
      </c>
      <c r="AX95" s="12">
        <v>95.899600042691716</v>
      </c>
      <c r="AY95" s="12">
        <v>97.769642243524203</v>
      </c>
      <c r="AZ95" s="5">
        <v>79.86</v>
      </c>
      <c r="BA95" s="5">
        <v>81.417270000000002</v>
      </c>
      <c r="BB95" s="5">
        <v>83.004906765000001</v>
      </c>
      <c r="BC95" s="5">
        <v>84.623502446917499</v>
      </c>
      <c r="BD95" s="5">
        <v>86.273660744632394</v>
      </c>
      <c r="BE95" s="13">
        <v>86.504351999999997</v>
      </c>
      <c r="BF95" s="13">
        <v>88.191186864000002</v>
      </c>
      <c r="BG95" s="13">
        <v>89.910915007848004</v>
      </c>
      <c r="BH95" s="13">
        <v>91.664177850501034</v>
      </c>
      <c r="BI95" s="13">
        <v>93.451629318585802</v>
      </c>
      <c r="BJ95" s="2">
        <v>79.45</v>
      </c>
      <c r="BK95" s="2">
        <v>80.999274999999997</v>
      </c>
      <c r="BL95" s="2">
        <v>82.57876086249999</v>
      </c>
      <c r="BM95" s="2">
        <v>84.189046699318737</v>
      </c>
      <c r="BN95" s="2">
        <v>85.830733109955446</v>
      </c>
      <c r="BO95" s="12">
        <v>86.060240000000007</v>
      </c>
      <c r="BP95" s="12">
        <v>87.738414680000005</v>
      </c>
      <c r="BQ95" s="12">
        <v>89.449313766260005</v>
      </c>
      <c r="BR95" s="12">
        <v>91.193575384702072</v>
      </c>
      <c r="BS95" s="12">
        <v>92.971850104703762</v>
      </c>
      <c r="BT95" s="5">
        <v>78.55</v>
      </c>
      <c r="BU95" s="5">
        <v>80.081724999999992</v>
      </c>
      <c r="BV95" s="5">
        <v>81.643318637499988</v>
      </c>
      <c r="BW95" s="5">
        <v>83.235363350931237</v>
      </c>
      <c r="BX95" s="5">
        <v>84.858452936274404</v>
      </c>
      <c r="BY95" s="13">
        <v>85.085359999999994</v>
      </c>
      <c r="BZ95" s="13">
        <v>86.744524519999999</v>
      </c>
      <c r="CA95" s="13">
        <v>88.436042748139997</v>
      </c>
      <c r="CB95" s="13">
        <v>90.160545581728726</v>
      </c>
      <c r="CC95" s="13">
        <v>91.918676220572436</v>
      </c>
      <c r="CD95" s="2">
        <v>80.510000000000005</v>
      </c>
      <c r="CE95" s="2">
        <v>82.079945000000009</v>
      </c>
      <c r="CF95" s="2">
        <v>83.680503927500013</v>
      </c>
      <c r="CG95" s="2">
        <v>85.312273754086263</v>
      </c>
      <c r="CH95" s="2">
        <v>86.97586309229095</v>
      </c>
      <c r="CI95" s="12">
        <v>87.208432000000002</v>
      </c>
      <c r="CJ95" s="12">
        <v>88.908996424000009</v>
      </c>
      <c r="CK95" s="12">
        <v>90.642721854268004</v>
      </c>
      <c r="CL95" s="12">
        <v>92.410254930426234</v>
      </c>
      <c r="CM95" s="12">
        <v>94.212254901569551</v>
      </c>
      <c r="CN95" s="5">
        <v>78.14</v>
      </c>
      <c r="CO95" s="5">
        <v>79.663730000000001</v>
      </c>
      <c r="CP95" s="5">
        <v>81.217172735000005</v>
      </c>
      <c r="CQ95" s="5">
        <v>82.800907603332504</v>
      </c>
      <c r="CR95" s="5">
        <v>84.415525301597484</v>
      </c>
      <c r="CS95" s="13">
        <v>84.641248000000004</v>
      </c>
      <c r="CT95" s="13">
        <v>86.291752336000002</v>
      </c>
      <c r="CU95" s="13">
        <v>87.974441506551997</v>
      </c>
      <c r="CV95" s="13">
        <v>89.689943115929765</v>
      </c>
      <c r="CW95" s="13">
        <v>91.438897006690397</v>
      </c>
      <c r="CX95" s="2">
        <v>82.07</v>
      </c>
      <c r="CY95" s="2">
        <v>83.67036499999999</v>
      </c>
      <c r="CZ95" s="2">
        <v>85.301937117499989</v>
      </c>
      <c r="DA95" s="2">
        <v>86.965324891291232</v>
      </c>
      <c r="DB95" s="2">
        <v>88.661148726671414</v>
      </c>
      <c r="DC95" s="12">
        <v>88.898223999999999</v>
      </c>
      <c r="DD95" s="12">
        <v>90.631739367999998</v>
      </c>
      <c r="DE95" s="12">
        <v>92.399058285675991</v>
      </c>
      <c r="DF95" s="12">
        <v>94.200839922246672</v>
      </c>
      <c r="DG95" s="12">
        <v>96.037756300730479</v>
      </c>
      <c r="DH95" s="5">
        <v>83.14</v>
      </c>
      <c r="DI95" s="5">
        <v>84.761229999999998</v>
      </c>
      <c r="DJ95" s="5">
        <v>86.414073985000002</v>
      </c>
      <c r="DK95" s="5">
        <v>88.099148427707505</v>
      </c>
      <c r="DL95" s="5">
        <v>89.817081822047797</v>
      </c>
      <c r="DM95" s="13">
        <v>90.057248000000001</v>
      </c>
      <c r="DN95" s="13">
        <v>91.813364336000006</v>
      </c>
      <c r="DO95" s="13">
        <v>93.603724940552013</v>
      </c>
      <c r="DP95" s="13">
        <v>95.428997576892783</v>
      </c>
      <c r="DQ95" s="13">
        <v>97.289863029642191</v>
      </c>
      <c r="DR95" s="2">
        <v>84.04</v>
      </c>
      <c r="DS95" s="2">
        <v>85.678780000000003</v>
      </c>
      <c r="DT95" s="2">
        <v>87.349516210000004</v>
      </c>
      <c r="DU95" s="2">
        <v>89.052831776095005</v>
      </c>
      <c r="DV95" s="2">
        <v>90.789361995728854</v>
      </c>
      <c r="DW95" s="12">
        <v>91.032128</v>
      </c>
      <c r="DX95" s="12">
        <v>92.807254495999999</v>
      </c>
      <c r="DY95" s="12">
        <v>94.616995958671993</v>
      </c>
      <c r="DZ95" s="12">
        <v>96.4620273798661</v>
      </c>
      <c r="EA95" s="12">
        <v>98.343036913773489</v>
      </c>
      <c r="EB95" s="5">
        <v>86.42</v>
      </c>
      <c r="EC95" s="5">
        <v>88.105190000000007</v>
      </c>
      <c r="ED95" s="5">
        <v>89.823241205000002</v>
      </c>
      <c r="EE95" s="5">
        <v>91.574794408497496</v>
      </c>
      <c r="EF95" s="5">
        <v>93.360502899463199</v>
      </c>
      <c r="EG95" s="13">
        <v>93.610144000000005</v>
      </c>
      <c r="EH95" s="13">
        <v>95.435541808000011</v>
      </c>
      <c r="EI95" s="13">
        <v>97.296534873256007</v>
      </c>
      <c r="EJ95" s="13">
        <v>99.193817303284504</v>
      </c>
      <c r="EK95" s="13">
        <v>101.12809674069855</v>
      </c>
      <c r="EL95" s="2">
        <v>77.48</v>
      </c>
      <c r="EM95" s="2">
        <v>78.990859999999998</v>
      </c>
      <c r="EN95" s="2">
        <v>80.531181770000003</v>
      </c>
      <c r="EO95" s="2">
        <v>82.101539814515007</v>
      </c>
      <c r="EP95" s="2">
        <v>83.702519840898049</v>
      </c>
      <c r="EQ95" s="12">
        <v>83.926336000000006</v>
      </c>
      <c r="ER95" s="12">
        <v>85.562899552000005</v>
      </c>
      <c r="ES95" s="12">
        <v>87.231376093264004</v>
      </c>
      <c r="ET95" s="12">
        <v>88.932387927082658</v>
      </c>
      <c r="EU95" s="12">
        <v>90.666569491660766</v>
      </c>
      <c r="EV95" s="5">
        <v>76.989999999999995</v>
      </c>
      <c r="EW95" s="5">
        <v>78.491304999999997</v>
      </c>
      <c r="EX95" s="5">
        <v>80.021885447499997</v>
      </c>
      <c r="EY95" s="5">
        <v>81.58231221372624</v>
      </c>
      <c r="EZ95" s="5">
        <v>83.173167301893898</v>
      </c>
      <c r="FA95" s="13">
        <v>83.395567999999997</v>
      </c>
      <c r="FB95" s="13">
        <v>85.021781575999995</v>
      </c>
      <c r="FC95" s="13">
        <v>86.679706316731995</v>
      </c>
      <c r="FD95" s="13">
        <v>88.369960589908274</v>
      </c>
      <c r="FE95" s="13">
        <v>90.09317482141148</v>
      </c>
      <c r="FF95" s="2">
        <v>84.94</v>
      </c>
      <c r="FG95" s="2">
        <v>86.596329999999995</v>
      </c>
      <c r="FH95" s="2">
        <v>88.284958434999993</v>
      </c>
      <c r="FI95" s="2">
        <v>90.00651512448249</v>
      </c>
      <c r="FJ95" s="2">
        <v>91.761642169409896</v>
      </c>
      <c r="FK95" s="12">
        <v>92.007007999999999</v>
      </c>
      <c r="FL95" s="12">
        <v>93.801144656000005</v>
      </c>
      <c r="FM95" s="12">
        <v>95.630266976792001</v>
      </c>
      <c r="FN95" s="12">
        <v>97.495057182839446</v>
      </c>
      <c r="FO95" s="12">
        <v>99.396210797904814</v>
      </c>
      <c r="FP95" s="5">
        <v>80.760000000000005</v>
      </c>
      <c r="FQ95" s="5">
        <v>82.334820000000008</v>
      </c>
      <c r="FR95" s="5">
        <v>83.940348990000004</v>
      </c>
      <c r="FS95" s="5">
        <v>85.577185795304999</v>
      </c>
      <c r="FT95" s="5">
        <v>87.245940918313451</v>
      </c>
      <c r="FU95" s="13">
        <v>87.47923200000001</v>
      </c>
      <c r="FV95" s="13">
        <v>89.185077024000009</v>
      </c>
      <c r="FW95" s="13">
        <v>90.924186025968012</v>
      </c>
      <c r="FX95" s="13">
        <v>92.697207653474393</v>
      </c>
      <c r="FY95" s="13">
        <v>94.504803202717142</v>
      </c>
      <c r="FZ95" s="2">
        <v>79.2</v>
      </c>
      <c r="GA95" s="2">
        <v>80.744399999999999</v>
      </c>
      <c r="GB95" s="2">
        <v>82.318915799999999</v>
      </c>
      <c r="GC95" s="2">
        <v>83.924134658100002</v>
      </c>
      <c r="GD95" s="2">
        <v>85.560655283932945</v>
      </c>
      <c r="GE95" s="12">
        <v>85.789439999999999</v>
      </c>
      <c r="GF95" s="12">
        <v>87.462334080000005</v>
      </c>
      <c r="GG95" s="12">
        <v>89.16784959456001</v>
      </c>
      <c r="GH95" s="12">
        <v>90.906622661653927</v>
      </c>
      <c r="GI95" s="12">
        <v>92.679301803556172</v>
      </c>
      <c r="GJ95" s="5">
        <v>81.010000000000005</v>
      </c>
      <c r="GK95" s="5">
        <v>82.589695000000006</v>
      </c>
      <c r="GL95" s="5">
        <v>84.200194052500009</v>
      </c>
      <c r="GM95" s="5">
        <v>85.842097836523763</v>
      </c>
      <c r="GN95" s="5">
        <v>87.51601874433598</v>
      </c>
      <c r="GO95" s="13">
        <v>87.750032000000004</v>
      </c>
      <c r="GP95" s="13">
        <v>89.461157624000009</v>
      </c>
      <c r="GQ95" s="13">
        <v>91.205650197668007</v>
      </c>
      <c r="GR95" s="13">
        <v>92.984160376522539</v>
      </c>
      <c r="GS95" s="13">
        <v>94.797351503864732</v>
      </c>
      <c r="GT95" s="2">
        <v>85.68</v>
      </c>
      <c r="GU95" s="2">
        <v>87.350760000000008</v>
      </c>
      <c r="GV95" s="2">
        <v>89.054099820000005</v>
      </c>
      <c r="GW95" s="2">
        <v>90.790654766490007</v>
      </c>
      <c r="GX95" s="2">
        <v>92.561072534436562</v>
      </c>
      <c r="GY95" s="12">
        <v>92.808576000000002</v>
      </c>
      <c r="GZ95" s="12">
        <v>94.618343232000001</v>
      </c>
      <c r="HA95" s="12">
        <v>96.463400925024004</v>
      </c>
      <c r="HB95" s="12">
        <v>98.344437243061975</v>
      </c>
      <c r="HC95" s="12">
        <v>100.26215376930169</v>
      </c>
      <c r="HD95" s="5">
        <v>81.5</v>
      </c>
      <c r="HE95" s="5">
        <v>83.089250000000007</v>
      </c>
      <c r="HF95" s="5">
        <v>84.709490375000001</v>
      </c>
      <c r="HG95" s="5">
        <v>86.361325437312502</v>
      </c>
      <c r="HH95" s="5">
        <v>88.045371283340089</v>
      </c>
      <c r="HI95" s="13">
        <v>88.280799999999999</v>
      </c>
      <c r="HJ95" s="13">
        <v>90.002275600000004</v>
      </c>
      <c r="HK95" s="13">
        <v>91.757319974200001</v>
      </c>
      <c r="HL95" s="13">
        <v>93.546587713696908</v>
      </c>
      <c r="HM95" s="13">
        <v>95.370746174114004</v>
      </c>
      <c r="HN95" s="2">
        <v>77.81</v>
      </c>
      <c r="HO95" s="2">
        <v>79.327295000000007</v>
      </c>
      <c r="HP95" s="2">
        <v>80.874177252500004</v>
      </c>
      <c r="HQ95" s="2">
        <v>82.451223708923749</v>
      </c>
      <c r="HR95" s="2">
        <v>84.059022571247766</v>
      </c>
      <c r="HS95" s="12">
        <v>84.283792000000005</v>
      </c>
      <c r="HT95" s="12">
        <v>85.927325944000003</v>
      </c>
      <c r="HU95" s="12">
        <v>87.602908799908008</v>
      </c>
      <c r="HV95" s="12">
        <v>89.311165521506211</v>
      </c>
      <c r="HW95" s="12">
        <v>91.052733249175589</v>
      </c>
      <c r="HX95" s="5">
        <v>77.97</v>
      </c>
      <c r="HY95" s="5">
        <v>79.490414999999999</v>
      </c>
      <c r="HZ95" s="5">
        <v>81.040478092499995</v>
      </c>
      <c r="IA95" s="5">
        <v>82.620767415303746</v>
      </c>
      <c r="IB95" s="5">
        <v>84.231872379902171</v>
      </c>
      <c r="IC95" s="13">
        <v>84.457104000000001</v>
      </c>
      <c r="ID95" s="13">
        <v>86.104017528</v>
      </c>
      <c r="IE95" s="13">
        <v>87.783045869795998</v>
      </c>
      <c r="IF95" s="13">
        <v>89.494815264257014</v>
      </c>
      <c r="IG95" s="13">
        <v>91.239964161910024</v>
      </c>
      <c r="IH95" s="2">
        <v>80.510000000000005</v>
      </c>
      <c r="II95" s="2">
        <v>82.079945000000009</v>
      </c>
      <c r="IJ95" s="2">
        <v>83.680503927500013</v>
      </c>
      <c r="IK95" s="2">
        <v>85.312273754086263</v>
      </c>
      <c r="IL95" s="2">
        <v>86.97586309229095</v>
      </c>
      <c r="IM95" s="12">
        <v>87.208432000000002</v>
      </c>
      <c r="IN95" s="12">
        <v>88.908996424000009</v>
      </c>
      <c r="IO95" s="12">
        <v>90.642721854268004</v>
      </c>
      <c r="IP95" s="12">
        <v>92.410254930426234</v>
      </c>
      <c r="IQ95" s="12">
        <v>94.212254901569551</v>
      </c>
      <c r="IR95" s="5">
        <v>79.2</v>
      </c>
      <c r="IS95" s="5">
        <v>80.744399999999999</v>
      </c>
      <c r="IT95" s="5">
        <v>82.318915799999999</v>
      </c>
      <c r="IU95" s="5">
        <v>83.924134658100002</v>
      </c>
      <c r="IV95" s="5">
        <v>85.560655283932945</v>
      </c>
      <c r="IW95" s="13">
        <v>85.789439999999999</v>
      </c>
      <c r="IX95" s="13">
        <v>87.462334080000005</v>
      </c>
      <c r="IY95" s="13">
        <v>89.16784959456001</v>
      </c>
      <c r="IZ95" s="13">
        <v>90.906622661653927</v>
      </c>
      <c r="JA95" s="13">
        <v>92.679301803556172</v>
      </c>
      <c r="JB95" s="2">
        <v>78.3</v>
      </c>
      <c r="JC95" s="2">
        <v>79.826849999999993</v>
      </c>
      <c r="JD95" s="2">
        <v>81.383473574999996</v>
      </c>
      <c r="JE95" s="2">
        <v>82.970451309712502</v>
      </c>
      <c r="JF95" s="2">
        <v>84.588375110251889</v>
      </c>
      <c r="JG95" s="12">
        <v>84.81456</v>
      </c>
      <c r="JH95" s="12">
        <v>86.468443919999999</v>
      </c>
      <c r="JI95" s="12">
        <v>88.154578576440002</v>
      </c>
      <c r="JJ95" s="12">
        <v>89.873592858680581</v>
      </c>
      <c r="JK95" s="12">
        <v>91.626127919424846</v>
      </c>
      <c r="JL95" s="5">
        <v>78.3</v>
      </c>
      <c r="JM95" s="5">
        <v>79.826849999999993</v>
      </c>
      <c r="JN95" s="5">
        <v>81.383473574999996</v>
      </c>
      <c r="JO95" s="5">
        <v>82.970451309712502</v>
      </c>
      <c r="JP95" s="5">
        <v>84.588375110251889</v>
      </c>
      <c r="JQ95" s="13">
        <v>84.81456</v>
      </c>
      <c r="JR95" s="13">
        <v>86.468443919999999</v>
      </c>
      <c r="JS95" s="13">
        <v>88.154578576440002</v>
      </c>
      <c r="JT95" s="13">
        <v>89.873592858680581</v>
      </c>
      <c r="JU95" s="13">
        <v>91.626127919424846</v>
      </c>
      <c r="JV95" s="2">
        <v>82.73</v>
      </c>
      <c r="JW95" s="2">
        <v>84.343235000000007</v>
      </c>
      <c r="JX95" s="2">
        <v>85.987928082500005</v>
      </c>
      <c r="JY95" s="2">
        <v>87.664692680108757</v>
      </c>
      <c r="JZ95" s="2">
        <v>89.374154187370877</v>
      </c>
      <c r="KA95" s="12">
        <v>89.613135999999997</v>
      </c>
      <c r="KB95" s="12">
        <v>91.360592151999995</v>
      </c>
      <c r="KC95" s="12">
        <v>93.142123698963999</v>
      </c>
      <c r="KD95" s="12">
        <v>94.958395111093793</v>
      </c>
      <c r="KE95" s="12">
        <v>96.810083815760123</v>
      </c>
      <c r="KF95" s="5">
        <v>89.86</v>
      </c>
      <c r="KG95" s="5">
        <v>91.612269999999995</v>
      </c>
      <c r="KH95" s="5">
        <v>93.398709264999994</v>
      </c>
      <c r="KI95" s="5">
        <v>95.219984095667499</v>
      </c>
      <c r="KJ95" s="5">
        <v>97.076773785533021</v>
      </c>
      <c r="KK95" s="13">
        <v>97.336352000000005</v>
      </c>
      <c r="KL95" s="13">
        <v>99.234410864000012</v>
      </c>
      <c r="KM95" s="13">
        <v>101.16948187584801</v>
      </c>
      <c r="KN95" s="13">
        <v>103.14228677242704</v>
      </c>
      <c r="KO95" s="13">
        <v>105.15356136448936</v>
      </c>
      <c r="KP95" s="2">
        <v>81.25</v>
      </c>
      <c r="KQ95" s="2">
        <v>82.834374999999994</v>
      </c>
      <c r="KR95" s="2">
        <v>84.449645312499996</v>
      </c>
      <c r="KS95" s="2">
        <v>86.096413396093752</v>
      </c>
      <c r="KT95" s="2">
        <v>87.775293457317574</v>
      </c>
      <c r="KU95" s="12">
        <v>88.01</v>
      </c>
      <c r="KV95" s="12">
        <v>89.726195000000004</v>
      </c>
      <c r="KW95" s="12">
        <v>91.475855802500007</v>
      </c>
      <c r="KX95" s="12">
        <v>93.259634990648763</v>
      </c>
      <c r="KY95" s="12">
        <v>95.078197872966413</v>
      </c>
      <c r="KZ95" s="5">
        <v>76.739999999999995</v>
      </c>
      <c r="LA95" s="5">
        <v>78.236429999999999</v>
      </c>
      <c r="LB95" s="5">
        <v>79.762040384999992</v>
      </c>
      <c r="LC95" s="5">
        <v>81.31740017250749</v>
      </c>
      <c r="LD95" s="5">
        <v>82.903089475871383</v>
      </c>
      <c r="LE95" s="13">
        <v>83.124767999999989</v>
      </c>
      <c r="LF95" s="13">
        <v>84.745700975999995</v>
      </c>
      <c r="LG95" s="13">
        <v>86.398242145032</v>
      </c>
      <c r="LH95" s="13">
        <v>88.083007866860129</v>
      </c>
      <c r="LI95" s="13">
        <v>89.800626520263904</v>
      </c>
      <c r="LJ95" s="2">
        <v>102.49</v>
      </c>
      <c r="LK95" s="2">
        <v>104.48855499999999</v>
      </c>
      <c r="LL95" s="2">
        <v>106.52608182249999</v>
      </c>
      <c r="LM95" s="2">
        <v>108.60334041803874</v>
      </c>
      <c r="LN95" s="2">
        <v>110.72110555619049</v>
      </c>
      <c r="LO95" s="12">
        <v>111.017168</v>
      </c>
      <c r="LP95" s="12">
        <v>113.182002776</v>
      </c>
      <c r="LQ95" s="12">
        <v>115.389051830132</v>
      </c>
      <c r="LR95" s="12">
        <v>117.63913834081958</v>
      </c>
      <c r="LS95" s="12">
        <v>119.93310153846556</v>
      </c>
      <c r="LT95" s="5">
        <v>102.49</v>
      </c>
      <c r="LU95" s="5">
        <v>104.48855499999999</v>
      </c>
      <c r="LV95" s="5">
        <v>106.52608182249999</v>
      </c>
      <c r="LW95" s="5">
        <v>108.60334041803874</v>
      </c>
      <c r="LX95" s="5">
        <v>110.72110555619049</v>
      </c>
      <c r="LY95" s="11">
        <v>111.017168</v>
      </c>
      <c r="LZ95" s="11">
        <v>113.182002776</v>
      </c>
      <c r="MA95" s="11">
        <v>115.389051830132</v>
      </c>
      <c r="MB95" s="11">
        <v>117.63913834081958</v>
      </c>
      <c r="MC95" s="11">
        <v>119.93310153846556</v>
      </c>
    </row>
    <row r="96" spans="1:341" x14ac:dyDescent="0.2">
      <c r="A96" s="8" t="s">
        <v>91</v>
      </c>
      <c r="B96" s="2">
        <v>72.16</v>
      </c>
      <c r="C96" s="2">
        <v>73.567120000000003</v>
      </c>
      <c r="D96" s="2">
        <v>75.001678839999997</v>
      </c>
      <c r="E96" s="2">
        <v>76.464211577379999</v>
      </c>
      <c r="F96" s="2">
        <v>77.955263703138911</v>
      </c>
      <c r="G96" s="12">
        <v>78.16371199999999</v>
      </c>
      <c r="H96" s="12">
        <v>79.687904383999992</v>
      </c>
      <c r="I96" s="12">
        <v>81.241818519487992</v>
      </c>
      <c r="J96" s="12">
        <v>82.826033980618007</v>
      </c>
      <c r="K96" s="12">
        <v>84.441141643240059</v>
      </c>
      <c r="L96" s="5">
        <v>70</v>
      </c>
      <c r="M96" s="5">
        <v>71.364999999999995</v>
      </c>
      <c r="N96" s="5">
        <v>72.75661749999999</v>
      </c>
      <c r="O96" s="5">
        <v>74.175371541249987</v>
      </c>
      <c r="P96" s="5">
        <v>75.621791286304358</v>
      </c>
      <c r="Q96" s="13">
        <v>75.823999999999998</v>
      </c>
      <c r="R96" s="13">
        <v>77.302567999999994</v>
      </c>
      <c r="S96" s="13">
        <v>78.80996807599999</v>
      </c>
      <c r="T96" s="13">
        <v>80.346762453481986</v>
      </c>
      <c r="U96" s="13">
        <v>81.913524321324886</v>
      </c>
      <c r="V96" s="2">
        <v>73.099999999999994</v>
      </c>
      <c r="W96" s="2">
        <v>74.525449999999992</v>
      </c>
      <c r="X96" s="2">
        <v>75.97869627499999</v>
      </c>
      <c r="Y96" s="2">
        <v>77.460280852362487</v>
      </c>
      <c r="Z96" s="2">
        <v>78.970756328983555</v>
      </c>
      <c r="AA96" s="12">
        <v>79.181919999999991</v>
      </c>
      <c r="AB96" s="12">
        <v>80.725967439999991</v>
      </c>
      <c r="AC96" s="12">
        <v>82.300123805079991</v>
      </c>
      <c r="AD96" s="12">
        <v>83.90497621927905</v>
      </c>
      <c r="AE96" s="12">
        <v>85.541123255554993</v>
      </c>
      <c r="AF96" s="5">
        <v>68.84</v>
      </c>
      <c r="AG96" s="5">
        <v>70.182380000000009</v>
      </c>
      <c r="AH96" s="5">
        <v>71.550936410000006</v>
      </c>
      <c r="AI96" s="5">
        <v>72.946179669995004</v>
      </c>
      <c r="AJ96" s="5">
        <v>74.368630173559907</v>
      </c>
      <c r="AK96" s="13">
        <v>74.567487999999997</v>
      </c>
      <c r="AL96" s="13">
        <v>76.021554015999996</v>
      </c>
      <c r="AM96" s="13">
        <v>77.503974319311993</v>
      </c>
      <c r="AN96" s="13">
        <v>79.015301818538575</v>
      </c>
      <c r="AO96" s="13">
        <v>80.556100204000074</v>
      </c>
      <c r="AP96" s="2">
        <v>73.53</v>
      </c>
      <c r="AQ96" s="2">
        <v>74.963835000000003</v>
      </c>
      <c r="AR96" s="2">
        <v>76.42562978250001</v>
      </c>
      <c r="AS96" s="2">
        <v>77.915929563258757</v>
      </c>
      <c r="AT96" s="2">
        <v>79.435290189742304</v>
      </c>
      <c r="AU96" s="12">
        <v>79.647695999999996</v>
      </c>
      <c r="AV96" s="12">
        <v>81.200826071999998</v>
      </c>
      <c r="AW96" s="12">
        <v>82.784242180403993</v>
      </c>
      <c r="AX96" s="12">
        <v>84.398534902921867</v>
      </c>
      <c r="AY96" s="12">
        <v>86.044306333528837</v>
      </c>
      <c r="AZ96" s="5">
        <v>70.28</v>
      </c>
      <c r="BA96" s="5">
        <v>71.650459999999995</v>
      </c>
      <c r="BB96" s="5">
        <v>73.047643969999996</v>
      </c>
      <c r="BC96" s="5">
        <v>74.472073027414993</v>
      </c>
      <c r="BD96" s="5">
        <v>75.924278451449581</v>
      </c>
      <c r="BE96" s="13">
        <v>76.127296000000001</v>
      </c>
      <c r="BF96" s="13">
        <v>77.611778271999995</v>
      </c>
      <c r="BG96" s="13">
        <v>79.125207948303995</v>
      </c>
      <c r="BH96" s="13">
        <v>80.668149503295922</v>
      </c>
      <c r="BI96" s="13">
        <v>82.24117841861019</v>
      </c>
      <c r="BJ96" s="2">
        <v>69.92</v>
      </c>
      <c r="BK96" s="2">
        <v>71.283439999999999</v>
      </c>
      <c r="BL96" s="2">
        <v>72.673467079999995</v>
      </c>
      <c r="BM96" s="2">
        <v>74.090599688059996</v>
      </c>
      <c r="BN96" s="2">
        <v>75.53536638197717</v>
      </c>
      <c r="BO96" s="12">
        <v>75.737344000000007</v>
      </c>
      <c r="BP96" s="12">
        <v>77.21422220800001</v>
      </c>
      <c r="BQ96" s="12">
        <v>78.719899541056009</v>
      </c>
      <c r="BR96" s="12">
        <v>80.254937582106606</v>
      </c>
      <c r="BS96" s="12">
        <v>81.819908864957682</v>
      </c>
      <c r="BT96" s="5">
        <v>69.13</v>
      </c>
      <c r="BU96" s="5">
        <v>70.478034999999991</v>
      </c>
      <c r="BV96" s="5">
        <v>71.852356682499988</v>
      </c>
      <c r="BW96" s="5">
        <v>73.253477637808743</v>
      </c>
      <c r="BX96" s="5">
        <v>74.681920451746009</v>
      </c>
      <c r="BY96" s="13">
        <v>74.881615999999994</v>
      </c>
      <c r="BZ96" s="13">
        <v>76.341807511999988</v>
      </c>
      <c r="CA96" s="13">
        <v>77.830472758483992</v>
      </c>
      <c r="CB96" s="13">
        <v>79.348166977274431</v>
      </c>
      <c r="CC96" s="13">
        <v>80.895456233331288</v>
      </c>
      <c r="CD96" s="2">
        <v>70.86</v>
      </c>
      <c r="CE96" s="2">
        <v>72.241770000000002</v>
      </c>
      <c r="CF96" s="2">
        <v>73.650484515000002</v>
      </c>
      <c r="CG96" s="2">
        <v>75.086668963042499</v>
      </c>
      <c r="CH96" s="2">
        <v>76.550859007821828</v>
      </c>
      <c r="CI96" s="12">
        <v>76.755551999999994</v>
      </c>
      <c r="CJ96" s="12">
        <v>78.252285263999994</v>
      </c>
      <c r="CK96" s="12">
        <v>79.778204826647993</v>
      </c>
      <c r="CL96" s="12">
        <v>81.333879820767635</v>
      </c>
      <c r="CM96" s="12">
        <v>82.919890477272602</v>
      </c>
      <c r="CN96" s="5">
        <v>68.77</v>
      </c>
      <c r="CO96" s="5">
        <v>70.111014999999995</v>
      </c>
      <c r="CP96" s="5">
        <v>71.478179792500001</v>
      </c>
      <c r="CQ96" s="5">
        <v>72.872004298453746</v>
      </c>
      <c r="CR96" s="5">
        <v>74.293008382273598</v>
      </c>
      <c r="CS96" s="13">
        <v>74.491664</v>
      </c>
      <c r="CT96" s="13">
        <v>75.944251448000003</v>
      </c>
      <c r="CU96" s="13">
        <v>77.425164351236006</v>
      </c>
      <c r="CV96" s="13">
        <v>78.934955056085101</v>
      </c>
      <c r="CW96" s="13">
        <v>80.474186679678766</v>
      </c>
      <c r="CX96" s="2">
        <v>72.23</v>
      </c>
      <c r="CY96" s="2">
        <v>73.638485000000003</v>
      </c>
      <c r="CZ96" s="2">
        <v>75.074435457500002</v>
      </c>
      <c r="DA96" s="2">
        <v>76.538386948921257</v>
      </c>
      <c r="DB96" s="2">
        <v>78.03088549442522</v>
      </c>
      <c r="DC96" s="12">
        <v>78.239536000000001</v>
      </c>
      <c r="DD96" s="12">
        <v>79.765206952</v>
      </c>
      <c r="DE96" s="12">
        <v>81.320628487563994</v>
      </c>
      <c r="DF96" s="12">
        <v>82.906380743071495</v>
      </c>
      <c r="DG96" s="12">
        <v>84.523055167561395</v>
      </c>
      <c r="DH96" s="5">
        <v>73.17</v>
      </c>
      <c r="DI96" s="5">
        <v>74.596815000000007</v>
      </c>
      <c r="DJ96" s="5">
        <v>76.051452892500009</v>
      </c>
      <c r="DK96" s="5">
        <v>77.53445622390376</v>
      </c>
      <c r="DL96" s="5">
        <v>79.046378120269878</v>
      </c>
      <c r="DM96" s="13">
        <v>79.257744000000002</v>
      </c>
      <c r="DN96" s="13">
        <v>80.803270007999998</v>
      </c>
      <c r="DO96" s="13">
        <v>82.378933773155993</v>
      </c>
      <c r="DP96" s="13">
        <v>83.985322981732537</v>
      </c>
      <c r="DQ96" s="13">
        <v>85.623036779876315</v>
      </c>
      <c r="DR96" s="2">
        <v>73.959999999999994</v>
      </c>
      <c r="DS96" s="2">
        <v>75.40222</v>
      </c>
      <c r="DT96" s="2">
        <v>76.872563290000002</v>
      </c>
      <c r="DU96" s="2">
        <v>78.371578274154999</v>
      </c>
      <c r="DV96" s="2">
        <v>79.899824050501024</v>
      </c>
      <c r="DW96" s="12">
        <v>80.113471999999987</v>
      </c>
      <c r="DX96" s="12">
        <v>81.675684703999991</v>
      </c>
      <c r="DY96" s="12">
        <v>83.268360555727995</v>
      </c>
      <c r="DZ96" s="12">
        <v>84.892093586564684</v>
      </c>
      <c r="EA96" s="12">
        <v>86.547489411502696</v>
      </c>
      <c r="EB96" s="5">
        <v>76.06</v>
      </c>
      <c r="EC96" s="5">
        <v>77.543170000000003</v>
      </c>
      <c r="ED96" s="5">
        <v>79.055261815000009</v>
      </c>
      <c r="EE96" s="5">
        <v>80.596839420392513</v>
      </c>
      <c r="EF96" s="5">
        <v>82.168477789090161</v>
      </c>
      <c r="EG96" s="13">
        <v>82.388192000000004</v>
      </c>
      <c r="EH96" s="13">
        <v>83.994761744000002</v>
      </c>
      <c r="EI96" s="13">
        <v>85.632659598008004</v>
      </c>
      <c r="EJ96" s="13">
        <v>87.302496460169166</v>
      </c>
      <c r="EK96" s="13">
        <v>89.00489514114247</v>
      </c>
      <c r="EL96" s="2">
        <v>68.19</v>
      </c>
      <c r="EM96" s="2">
        <v>69.519705000000002</v>
      </c>
      <c r="EN96" s="2">
        <v>70.875339247500008</v>
      </c>
      <c r="EO96" s="2">
        <v>72.257408362826254</v>
      </c>
      <c r="EP96" s="2">
        <v>73.666427825901366</v>
      </c>
      <c r="EQ96" s="12">
        <v>73.863407999999993</v>
      </c>
      <c r="ER96" s="12">
        <v>75.30374445599999</v>
      </c>
      <c r="ES96" s="12">
        <v>76.772167472891994</v>
      </c>
      <c r="ET96" s="12">
        <v>78.269224738613389</v>
      </c>
      <c r="EU96" s="12">
        <v>79.795474621016353</v>
      </c>
      <c r="EV96" s="5">
        <v>67.760000000000005</v>
      </c>
      <c r="EW96" s="5">
        <v>69.081320000000005</v>
      </c>
      <c r="EX96" s="5">
        <v>70.428405740000002</v>
      </c>
      <c r="EY96" s="5">
        <v>71.801759651929999</v>
      </c>
      <c r="EZ96" s="5">
        <v>73.201893965142631</v>
      </c>
      <c r="FA96" s="13">
        <v>73.397632000000002</v>
      </c>
      <c r="FB96" s="13">
        <v>74.828885823999997</v>
      </c>
      <c r="FC96" s="13">
        <v>76.288049097567992</v>
      </c>
      <c r="FD96" s="13">
        <v>77.775666054970571</v>
      </c>
      <c r="FE96" s="13">
        <v>79.292291543042495</v>
      </c>
      <c r="FF96" s="2">
        <v>74.760000000000005</v>
      </c>
      <c r="FG96" s="2">
        <v>76.217820000000003</v>
      </c>
      <c r="FH96" s="2">
        <v>77.70406749</v>
      </c>
      <c r="FI96" s="2">
        <v>79.219296806054999</v>
      </c>
      <c r="FJ96" s="2">
        <v>80.764073093773078</v>
      </c>
      <c r="FK96" s="12">
        <v>80.980032000000008</v>
      </c>
      <c r="FL96" s="12">
        <v>82.559142624000003</v>
      </c>
      <c r="FM96" s="12">
        <v>84.169045905168005</v>
      </c>
      <c r="FN96" s="12">
        <v>85.81034230031878</v>
      </c>
      <c r="FO96" s="12">
        <v>87.483643975174999</v>
      </c>
      <c r="FP96" s="5">
        <v>71.08</v>
      </c>
      <c r="FQ96" s="5">
        <v>72.466059999999999</v>
      </c>
      <c r="FR96" s="5">
        <v>73.879148169999993</v>
      </c>
      <c r="FS96" s="5">
        <v>75.319791559314993</v>
      </c>
      <c r="FT96" s="5">
        <v>76.788527494721635</v>
      </c>
      <c r="FU96" s="13">
        <v>76.993855999999994</v>
      </c>
      <c r="FV96" s="13">
        <v>78.495236191999993</v>
      </c>
      <c r="FW96" s="13">
        <v>80.025893297743991</v>
      </c>
      <c r="FX96" s="13">
        <v>81.586398217050004</v>
      </c>
      <c r="FY96" s="13">
        <v>83.177332982282479</v>
      </c>
      <c r="FZ96" s="2">
        <v>69.709999999999994</v>
      </c>
      <c r="GA96" s="2">
        <v>71.069344999999998</v>
      </c>
      <c r="GB96" s="2">
        <v>72.455197227499994</v>
      </c>
      <c r="GC96" s="2">
        <v>73.868073573436249</v>
      </c>
      <c r="GD96" s="2">
        <v>75.308501008118256</v>
      </c>
      <c r="GE96" s="12">
        <v>75.509871999999987</v>
      </c>
      <c r="GF96" s="12">
        <v>76.982314503999987</v>
      </c>
      <c r="GG96" s="12">
        <v>78.483469636827991</v>
      </c>
      <c r="GH96" s="12">
        <v>80.01389729474613</v>
      </c>
      <c r="GI96" s="12">
        <v>81.574168291993686</v>
      </c>
      <c r="GJ96" s="5">
        <v>71.290000000000006</v>
      </c>
      <c r="GK96" s="5">
        <v>72.680155000000013</v>
      </c>
      <c r="GL96" s="5">
        <v>74.097418022500008</v>
      </c>
      <c r="GM96" s="5">
        <v>75.542317673938754</v>
      </c>
      <c r="GN96" s="5">
        <v>77.015392868580562</v>
      </c>
      <c r="GO96" s="13">
        <v>77.221328</v>
      </c>
      <c r="GP96" s="13">
        <v>78.727143896000001</v>
      </c>
      <c r="GQ96" s="13">
        <v>80.262323201971995</v>
      </c>
      <c r="GR96" s="13">
        <v>81.827438504410452</v>
      </c>
      <c r="GS96" s="13">
        <v>83.423073555246461</v>
      </c>
      <c r="GT96" s="2">
        <v>75.41</v>
      </c>
      <c r="GU96" s="2">
        <v>76.880494999999996</v>
      </c>
      <c r="GV96" s="2">
        <v>78.379664652499997</v>
      </c>
      <c r="GW96" s="2">
        <v>79.908068113223749</v>
      </c>
      <c r="GX96" s="2">
        <v>81.466275441431605</v>
      </c>
      <c r="GY96" s="12">
        <v>81.684111999999999</v>
      </c>
      <c r="GZ96" s="12">
        <v>83.276952183999995</v>
      </c>
      <c r="HA96" s="12">
        <v>84.90085275158799</v>
      </c>
      <c r="HB96" s="12">
        <v>86.556419380243952</v>
      </c>
      <c r="HC96" s="12">
        <v>88.244269558158706</v>
      </c>
      <c r="HD96" s="5">
        <v>71.73</v>
      </c>
      <c r="HE96" s="5">
        <v>73.128735000000006</v>
      </c>
      <c r="HF96" s="5">
        <v>74.554745332500005</v>
      </c>
      <c r="HG96" s="5">
        <v>76.008562866483757</v>
      </c>
      <c r="HH96" s="5">
        <v>77.49072984238019</v>
      </c>
      <c r="HI96" s="13">
        <v>77.697935999999999</v>
      </c>
      <c r="HJ96" s="13">
        <v>79.213045751999999</v>
      </c>
      <c r="HK96" s="13">
        <v>80.757700144164005</v>
      </c>
      <c r="HL96" s="13">
        <v>82.332475296975204</v>
      </c>
      <c r="HM96" s="13">
        <v>83.937958565266214</v>
      </c>
      <c r="HN96" s="2">
        <v>68.48</v>
      </c>
      <c r="HO96" s="2">
        <v>69.815359999999998</v>
      </c>
      <c r="HP96" s="2">
        <v>71.176759520000004</v>
      </c>
      <c r="HQ96" s="2">
        <v>72.564706330640007</v>
      </c>
      <c r="HR96" s="2">
        <v>73.979718104087482</v>
      </c>
      <c r="HS96" s="12">
        <v>74.177536000000003</v>
      </c>
      <c r="HT96" s="12">
        <v>75.623997952000011</v>
      </c>
      <c r="HU96" s="12">
        <v>77.098665912064007</v>
      </c>
      <c r="HV96" s="12">
        <v>78.602089897349259</v>
      </c>
      <c r="HW96" s="12">
        <v>80.134830650347567</v>
      </c>
      <c r="HX96" s="5">
        <v>68.62</v>
      </c>
      <c r="HY96" s="5">
        <v>69.958089999999999</v>
      </c>
      <c r="HZ96" s="5">
        <v>71.322272755</v>
      </c>
      <c r="IA96" s="5">
        <v>72.713057073722496</v>
      </c>
      <c r="IB96" s="5">
        <v>74.130961686660086</v>
      </c>
      <c r="IC96" s="13">
        <v>74.329183999999998</v>
      </c>
      <c r="ID96" s="13">
        <v>75.778603087999997</v>
      </c>
      <c r="IE96" s="13">
        <v>77.256285848215995</v>
      </c>
      <c r="IF96" s="13">
        <v>78.762783422256206</v>
      </c>
      <c r="IG96" s="13">
        <v>80.298657698990198</v>
      </c>
      <c r="IH96" s="2">
        <v>70.86</v>
      </c>
      <c r="II96" s="2">
        <v>72.241770000000002</v>
      </c>
      <c r="IJ96" s="2">
        <v>73.650484515000002</v>
      </c>
      <c r="IK96" s="2">
        <v>75.086668963042499</v>
      </c>
      <c r="IL96" s="2">
        <v>76.550859007821828</v>
      </c>
      <c r="IM96" s="12">
        <v>76.755551999999994</v>
      </c>
      <c r="IN96" s="12">
        <v>78.252285263999994</v>
      </c>
      <c r="IO96" s="12">
        <v>79.778204826647993</v>
      </c>
      <c r="IP96" s="12">
        <v>81.333879820767635</v>
      </c>
      <c r="IQ96" s="12">
        <v>82.919890477272602</v>
      </c>
      <c r="IR96" s="5">
        <v>69.709999999999994</v>
      </c>
      <c r="IS96" s="5">
        <v>71.069344999999998</v>
      </c>
      <c r="IT96" s="5">
        <v>72.455197227499994</v>
      </c>
      <c r="IU96" s="5">
        <v>73.868073573436249</v>
      </c>
      <c r="IV96" s="5">
        <v>75.308501008118256</v>
      </c>
      <c r="IW96" s="13">
        <v>75.509871999999987</v>
      </c>
      <c r="IX96" s="13">
        <v>76.982314503999987</v>
      </c>
      <c r="IY96" s="13">
        <v>78.483469636827991</v>
      </c>
      <c r="IZ96" s="13">
        <v>80.01389729474613</v>
      </c>
      <c r="JA96" s="13">
        <v>81.574168291993686</v>
      </c>
      <c r="JB96" s="2">
        <v>68.91</v>
      </c>
      <c r="JC96" s="2">
        <v>70.253744999999995</v>
      </c>
      <c r="JD96" s="2">
        <v>71.623693027499996</v>
      </c>
      <c r="JE96" s="2">
        <v>73.020355041536249</v>
      </c>
      <c r="JF96" s="2">
        <v>74.444251964846202</v>
      </c>
      <c r="JG96" s="12">
        <v>74.643311999999995</v>
      </c>
      <c r="JH96" s="12">
        <v>76.098856583999989</v>
      </c>
      <c r="JI96" s="12">
        <v>77.582784287387994</v>
      </c>
      <c r="JJ96" s="12">
        <v>79.095648580992062</v>
      </c>
      <c r="JK96" s="12">
        <v>80.638013728321411</v>
      </c>
      <c r="JL96" s="5">
        <v>68.91</v>
      </c>
      <c r="JM96" s="5">
        <v>70.253744999999995</v>
      </c>
      <c r="JN96" s="5">
        <v>71.623693027499996</v>
      </c>
      <c r="JO96" s="5">
        <v>73.020355041536249</v>
      </c>
      <c r="JP96" s="5">
        <v>74.444251964846202</v>
      </c>
      <c r="JQ96" s="13">
        <v>74.643311999999995</v>
      </c>
      <c r="JR96" s="13">
        <v>76.098856583999989</v>
      </c>
      <c r="JS96" s="13">
        <v>77.582784287387994</v>
      </c>
      <c r="JT96" s="13">
        <v>79.095648580992062</v>
      </c>
      <c r="JU96" s="13">
        <v>80.638013728321411</v>
      </c>
      <c r="JV96" s="2">
        <v>72.81</v>
      </c>
      <c r="JW96" s="2">
        <v>74.229794999999996</v>
      </c>
      <c r="JX96" s="2">
        <v>75.677276002499994</v>
      </c>
      <c r="JY96" s="2">
        <v>77.152982884548749</v>
      </c>
      <c r="JZ96" s="2">
        <v>78.657466050797453</v>
      </c>
      <c r="KA96" s="12">
        <v>78.867792000000009</v>
      </c>
      <c r="KB96" s="12">
        <v>80.405713944000013</v>
      </c>
      <c r="KC96" s="12">
        <v>81.973625365908006</v>
      </c>
      <c r="KD96" s="12">
        <v>83.572111060543207</v>
      </c>
      <c r="KE96" s="12">
        <v>85.201767226223794</v>
      </c>
      <c r="KF96" s="5">
        <v>79.09</v>
      </c>
      <c r="KG96" s="5">
        <v>80.632255000000001</v>
      </c>
      <c r="KH96" s="5">
        <v>82.204583972500004</v>
      </c>
      <c r="KI96" s="5">
        <v>83.807573359963754</v>
      </c>
      <c r="KJ96" s="5">
        <v>85.441821040483049</v>
      </c>
      <c r="KK96" s="13">
        <v>85.670287999999999</v>
      </c>
      <c r="KL96" s="13">
        <v>87.340858616000006</v>
      </c>
      <c r="KM96" s="13">
        <v>89.044005359012004</v>
      </c>
      <c r="KN96" s="13">
        <v>90.780363463512742</v>
      </c>
      <c r="KO96" s="13">
        <v>92.55058055105124</v>
      </c>
      <c r="KP96" s="2">
        <v>71.510000000000005</v>
      </c>
      <c r="KQ96" s="2">
        <v>72.90444500000001</v>
      </c>
      <c r="KR96" s="2">
        <v>74.326081677500014</v>
      </c>
      <c r="KS96" s="2">
        <v>75.775440270211263</v>
      </c>
      <c r="KT96" s="2">
        <v>77.253061355480384</v>
      </c>
      <c r="KU96" s="12">
        <v>77.459631999999999</v>
      </c>
      <c r="KV96" s="12">
        <v>78.970094824</v>
      </c>
      <c r="KW96" s="12">
        <v>80.510011673068007</v>
      </c>
      <c r="KX96" s="12">
        <v>82.079956900692835</v>
      </c>
      <c r="KY96" s="12">
        <v>83.680516060256352</v>
      </c>
      <c r="KZ96" s="5">
        <v>67.540000000000006</v>
      </c>
      <c r="LA96" s="5">
        <v>68.857030000000009</v>
      </c>
      <c r="LB96" s="5">
        <v>70.199742085000011</v>
      </c>
      <c r="LC96" s="5">
        <v>71.568637055657518</v>
      </c>
      <c r="LD96" s="5">
        <v>72.964225478242838</v>
      </c>
      <c r="LE96" s="13">
        <v>73.159328000000002</v>
      </c>
      <c r="LF96" s="13">
        <v>74.585934895999998</v>
      </c>
      <c r="LG96" s="13">
        <v>76.040360626471994</v>
      </c>
      <c r="LH96" s="13">
        <v>77.523147658688202</v>
      </c>
      <c r="LI96" s="13">
        <v>79.034849038032618</v>
      </c>
      <c r="LJ96" s="2">
        <v>90.2</v>
      </c>
      <c r="LK96" s="2">
        <v>91.9589</v>
      </c>
      <c r="LL96" s="2">
        <v>93.752098549999999</v>
      </c>
      <c r="LM96" s="2">
        <v>95.580264471725002</v>
      </c>
      <c r="LN96" s="2">
        <v>97.444079628923646</v>
      </c>
      <c r="LO96" s="12">
        <v>97.704639999999998</v>
      </c>
      <c r="LP96" s="12">
        <v>99.609880480000001</v>
      </c>
      <c r="LQ96" s="12">
        <v>101.55227314936</v>
      </c>
      <c r="LR96" s="12">
        <v>103.53254247577253</v>
      </c>
      <c r="LS96" s="12">
        <v>105.55142705405009</v>
      </c>
      <c r="LT96" s="5">
        <v>90.2</v>
      </c>
      <c r="LU96" s="5">
        <v>91.9589</v>
      </c>
      <c r="LV96" s="5">
        <v>93.752098549999999</v>
      </c>
      <c r="LW96" s="5">
        <v>95.580264471725002</v>
      </c>
      <c r="LX96" s="5">
        <v>97.444079628923646</v>
      </c>
      <c r="LY96" s="11">
        <v>97.704639999999998</v>
      </c>
      <c r="LZ96" s="11">
        <v>99.609880480000001</v>
      </c>
      <c r="MA96" s="11">
        <v>101.55227314936</v>
      </c>
      <c r="MB96" s="11">
        <v>103.53254247577253</v>
      </c>
      <c r="MC96" s="11">
        <v>105.55142705405009</v>
      </c>
    </row>
    <row r="97" spans="1:341" x14ac:dyDescent="0.2">
      <c r="A97" s="7" t="s">
        <v>92</v>
      </c>
      <c r="B97" s="2">
        <v>53.41</v>
      </c>
      <c r="C97" s="2">
        <v>54.451494999999994</v>
      </c>
      <c r="D97" s="2">
        <v>55.513299152499997</v>
      </c>
      <c r="E97" s="2">
        <v>56.595808485973748</v>
      </c>
      <c r="F97" s="2">
        <v>57.69942675145024</v>
      </c>
      <c r="G97" s="12">
        <v>57.853711999999994</v>
      </c>
      <c r="H97" s="12">
        <v>58.981859383999996</v>
      </c>
      <c r="I97" s="12">
        <v>60.132005641987995</v>
      </c>
      <c r="J97" s="12">
        <v>61.304579752006759</v>
      </c>
      <c r="K97" s="12">
        <v>62.500019057170888</v>
      </c>
      <c r="L97" s="5">
        <v>51.81</v>
      </c>
      <c r="M97" s="5">
        <v>52.820295000000002</v>
      </c>
      <c r="N97" s="5">
        <v>53.850290752500001</v>
      </c>
      <c r="O97" s="5">
        <v>54.900371422173748</v>
      </c>
      <c r="P97" s="5">
        <v>55.97092866490614</v>
      </c>
      <c r="Q97" s="13">
        <v>56.120592000000002</v>
      </c>
      <c r="R97" s="13">
        <v>57.214943544</v>
      </c>
      <c r="S97" s="13">
        <v>58.330634943108002</v>
      </c>
      <c r="T97" s="13">
        <v>59.46808232449861</v>
      </c>
      <c r="U97" s="13">
        <v>60.627709929826331</v>
      </c>
      <c r="V97" s="2">
        <v>54.1</v>
      </c>
      <c r="W97" s="2">
        <v>55.154949999999999</v>
      </c>
      <c r="X97" s="2">
        <v>56.230471524999999</v>
      </c>
      <c r="Y97" s="2">
        <v>57.326965719737501</v>
      </c>
      <c r="Z97" s="2">
        <v>58.444841551272383</v>
      </c>
      <c r="AA97" s="12">
        <v>58.601120000000002</v>
      </c>
      <c r="AB97" s="12">
        <v>59.743841840000002</v>
      </c>
      <c r="AC97" s="12">
        <v>60.908846755879999</v>
      </c>
      <c r="AD97" s="12">
        <v>62.096569267619657</v>
      </c>
      <c r="AE97" s="12">
        <v>63.30745236833824</v>
      </c>
      <c r="AF97" s="5">
        <v>50.95</v>
      </c>
      <c r="AG97" s="5">
        <v>51.943525000000001</v>
      </c>
      <c r="AH97" s="5">
        <v>52.956423737500003</v>
      </c>
      <c r="AI97" s="5">
        <v>53.989074000381251</v>
      </c>
      <c r="AJ97" s="5">
        <v>55.041860943388684</v>
      </c>
      <c r="AK97" s="13">
        <v>55.189040000000006</v>
      </c>
      <c r="AL97" s="13">
        <v>56.265226280000007</v>
      </c>
      <c r="AM97" s="13">
        <v>57.362398192460006</v>
      </c>
      <c r="AN97" s="13">
        <v>58.480964957212976</v>
      </c>
      <c r="AO97" s="13">
        <v>59.621343773878628</v>
      </c>
      <c r="AP97" s="2">
        <v>54.42</v>
      </c>
      <c r="AQ97" s="2">
        <v>55.481190000000005</v>
      </c>
      <c r="AR97" s="2">
        <v>56.563073205000002</v>
      </c>
      <c r="AS97" s="2">
        <v>57.666053132497503</v>
      </c>
      <c r="AT97" s="2">
        <v>58.790541168581207</v>
      </c>
      <c r="AU97" s="12">
        <v>58.947744</v>
      </c>
      <c r="AV97" s="12">
        <v>60.097225008000002</v>
      </c>
      <c r="AW97" s="12">
        <v>61.269120895656002</v>
      </c>
      <c r="AX97" s="12">
        <v>62.463868753121297</v>
      </c>
      <c r="AY97" s="12">
        <v>63.68191419380716</v>
      </c>
      <c r="AZ97" s="5">
        <v>52.02</v>
      </c>
      <c r="BA97" s="5">
        <v>53.034390000000002</v>
      </c>
      <c r="BB97" s="5">
        <v>54.068560605000002</v>
      </c>
      <c r="BC97" s="5">
        <v>55.122897536797502</v>
      </c>
      <c r="BD97" s="5">
        <v>56.197794038765053</v>
      </c>
      <c r="BE97" s="13">
        <v>56.348064000000001</v>
      </c>
      <c r="BF97" s="13">
        <v>57.446851248000002</v>
      </c>
      <c r="BG97" s="13">
        <v>58.567064847335999</v>
      </c>
      <c r="BH97" s="13">
        <v>59.709122611859051</v>
      </c>
      <c r="BI97" s="13">
        <v>60.873450502790305</v>
      </c>
      <c r="BJ97" s="2">
        <v>51.75</v>
      </c>
      <c r="BK97" s="2">
        <v>52.759124999999997</v>
      </c>
      <c r="BL97" s="2">
        <v>53.787927937499994</v>
      </c>
      <c r="BM97" s="2">
        <v>54.836792532281244</v>
      </c>
      <c r="BN97" s="2">
        <v>55.906109986660731</v>
      </c>
      <c r="BO97" s="12">
        <v>56.055599999999998</v>
      </c>
      <c r="BP97" s="12">
        <v>57.148684199999998</v>
      </c>
      <c r="BQ97" s="12">
        <v>58.263083541899995</v>
      </c>
      <c r="BR97" s="12">
        <v>59.399213670967043</v>
      </c>
      <c r="BS97" s="12">
        <v>60.557498337550903</v>
      </c>
      <c r="BT97" s="5">
        <v>51.17</v>
      </c>
      <c r="BU97" s="5">
        <v>52.167815000000004</v>
      </c>
      <c r="BV97" s="5">
        <v>53.185087392500002</v>
      </c>
      <c r="BW97" s="5">
        <v>54.222196596653752</v>
      </c>
      <c r="BX97" s="5">
        <v>55.279529430288498</v>
      </c>
      <c r="BY97" s="13">
        <v>55.427344000000005</v>
      </c>
      <c r="BZ97" s="13">
        <v>56.508177208000006</v>
      </c>
      <c r="CA97" s="13">
        <v>57.610086663556004</v>
      </c>
      <c r="CB97" s="13">
        <v>58.733483353495345</v>
      </c>
      <c r="CC97" s="13">
        <v>59.878786278888505</v>
      </c>
      <c r="CD97" s="2">
        <v>52.45</v>
      </c>
      <c r="CE97" s="2">
        <v>53.472775000000006</v>
      </c>
      <c r="CF97" s="2">
        <v>54.515494112500008</v>
      </c>
      <c r="CG97" s="2">
        <v>55.578546247693758</v>
      </c>
      <c r="CH97" s="2">
        <v>56.662327899523788</v>
      </c>
      <c r="CI97" s="12">
        <v>56.813839999999999</v>
      </c>
      <c r="CJ97" s="12">
        <v>57.921709880000002</v>
      </c>
      <c r="CK97" s="12">
        <v>59.051183222660001</v>
      </c>
      <c r="CL97" s="12">
        <v>60.202681295501868</v>
      </c>
      <c r="CM97" s="12">
        <v>61.376633580764157</v>
      </c>
      <c r="CN97" s="5">
        <v>50.9</v>
      </c>
      <c r="CO97" s="5">
        <v>51.89255</v>
      </c>
      <c r="CP97" s="5">
        <v>52.904454725000001</v>
      </c>
      <c r="CQ97" s="5">
        <v>53.936091592137501</v>
      </c>
      <c r="CR97" s="5">
        <v>54.987845378184183</v>
      </c>
      <c r="CS97" s="13">
        <v>55.134879999999995</v>
      </c>
      <c r="CT97" s="13">
        <v>56.210010159999996</v>
      </c>
      <c r="CU97" s="13">
        <v>57.306105358119993</v>
      </c>
      <c r="CV97" s="13">
        <v>58.42357441260333</v>
      </c>
      <c r="CW97" s="13">
        <v>59.562834113649096</v>
      </c>
      <c r="CX97" s="2">
        <v>53.46</v>
      </c>
      <c r="CY97" s="2">
        <v>54.502470000000002</v>
      </c>
      <c r="CZ97" s="2">
        <v>55.565268164999999</v>
      </c>
      <c r="DA97" s="2">
        <v>56.648790894217498</v>
      </c>
      <c r="DB97" s="2">
        <v>57.753442316654741</v>
      </c>
      <c r="DC97" s="12">
        <v>57.907871999999998</v>
      </c>
      <c r="DD97" s="12">
        <v>59.037075504000001</v>
      </c>
      <c r="DE97" s="12">
        <v>60.188298476328001</v>
      </c>
      <c r="DF97" s="12">
        <v>61.361970296616398</v>
      </c>
      <c r="DG97" s="12">
        <v>62.558528717400421</v>
      </c>
      <c r="DH97" s="5">
        <v>54.16</v>
      </c>
      <c r="DI97" s="5">
        <v>55.216119999999997</v>
      </c>
      <c r="DJ97" s="5">
        <v>56.292834339999999</v>
      </c>
      <c r="DK97" s="5">
        <v>57.390544609629998</v>
      </c>
      <c r="DL97" s="5">
        <v>58.509660229517785</v>
      </c>
      <c r="DM97" s="13">
        <v>58.666111999999998</v>
      </c>
      <c r="DN97" s="13">
        <v>59.810101183999997</v>
      </c>
      <c r="DO97" s="13">
        <v>60.976398157087999</v>
      </c>
      <c r="DP97" s="13">
        <v>62.165437921151216</v>
      </c>
      <c r="DQ97" s="13">
        <v>63.377663960613667</v>
      </c>
      <c r="DR97" s="2">
        <v>54.75</v>
      </c>
      <c r="DS97" s="2">
        <v>55.817625</v>
      </c>
      <c r="DT97" s="2">
        <v>56.906068687500003</v>
      </c>
      <c r="DU97" s="2">
        <v>58.015737026906251</v>
      </c>
      <c r="DV97" s="2">
        <v>59.147043898930924</v>
      </c>
      <c r="DW97" s="12">
        <v>59.305199999999999</v>
      </c>
      <c r="DX97" s="12">
        <v>60.461651400000001</v>
      </c>
      <c r="DY97" s="12">
        <v>61.640653602299999</v>
      </c>
      <c r="DZ97" s="12">
        <v>62.84264634754485</v>
      </c>
      <c r="EA97" s="12">
        <v>64.068077951321982</v>
      </c>
      <c r="EB97" s="5">
        <v>56.29</v>
      </c>
      <c r="EC97" s="5">
        <v>57.387655000000002</v>
      </c>
      <c r="ED97" s="5">
        <v>58.506714272500005</v>
      </c>
      <c r="EE97" s="5">
        <v>59.647595200813754</v>
      </c>
      <c r="EF97" s="5">
        <v>60.810723307229622</v>
      </c>
      <c r="EG97" s="13">
        <v>60.973327999999995</v>
      </c>
      <c r="EH97" s="13">
        <v>62.162307895999994</v>
      </c>
      <c r="EI97" s="13">
        <v>63.374472899971991</v>
      </c>
      <c r="EJ97" s="13">
        <v>64.61027512152144</v>
      </c>
      <c r="EK97" s="13">
        <v>65.870175486391105</v>
      </c>
      <c r="EL97" s="2">
        <v>50.47</v>
      </c>
      <c r="EM97" s="2">
        <v>51.454164999999996</v>
      </c>
      <c r="EN97" s="2">
        <v>52.457521217499995</v>
      </c>
      <c r="EO97" s="2">
        <v>53.480442881241245</v>
      </c>
      <c r="EP97" s="2">
        <v>54.523311517425448</v>
      </c>
      <c r="EQ97" s="12">
        <v>54.669103999999997</v>
      </c>
      <c r="ER97" s="12">
        <v>55.735151527999996</v>
      </c>
      <c r="ES97" s="12">
        <v>56.821986982795998</v>
      </c>
      <c r="ET97" s="12">
        <v>57.93001572896052</v>
      </c>
      <c r="EU97" s="12">
        <v>59.059651035675252</v>
      </c>
      <c r="EV97" s="5">
        <v>50.15</v>
      </c>
      <c r="EW97" s="5">
        <v>51.127924999999998</v>
      </c>
      <c r="EX97" s="5">
        <v>52.124919537499999</v>
      </c>
      <c r="EY97" s="5">
        <v>53.141355468481251</v>
      </c>
      <c r="EZ97" s="5">
        <v>54.177611900116638</v>
      </c>
      <c r="FA97" s="13">
        <v>54.322479999999999</v>
      </c>
      <c r="FB97" s="13">
        <v>55.381768359999995</v>
      </c>
      <c r="FC97" s="13">
        <v>56.461712843019995</v>
      </c>
      <c r="FD97" s="13">
        <v>57.562716243458887</v>
      </c>
      <c r="FE97" s="13">
        <v>58.685189210206332</v>
      </c>
      <c r="FF97" s="2">
        <v>55.33</v>
      </c>
      <c r="FG97" s="2">
        <v>56.408935</v>
      </c>
      <c r="FH97" s="2">
        <v>57.508909232500002</v>
      </c>
      <c r="FI97" s="2">
        <v>58.63033296253375</v>
      </c>
      <c r="FJ97" s="2">
        <v>59.773624455303157</v>
      </c>
      <c r="FK97" s="12">
        <v>59.933456</v>
      </c>
      <c r="FL97" s="12">
        <v>61.102158392</v>
      </c>
      <c r="FM97" s="12">
        <v>62.293650480643997</v>
      </c>
      <c r="FN97" s="12">
        <v>63.508376665016556</v>
      </c>
      <c r="FO97" s="12">
        <v>64.74679000998438</v>
      </c>
      <c r="FP97" s="5">
        <v>52.61</v>
      </c>
      <c r="FQ97" s="5">
        <v>53.635894999999998</v>
      </c>
      <c r="FR97" s="5">
        <v>54.681794952499999</v>
      </c>
      <c r="FS97" s="5">
        <v>55.748089954073748</v>
      </c>
      <c r="FT97" s="5">
        <v>56.835177708178186</v>
      </c>
      <c r="FU97" s="13">
        <v>56.987152000000002</v>
      </c>
      <c r="FV97" s="13">
        <v>58.098401464000005</v>
      </c>
      <c r="FW97" s="13">
        <v>59.231320292548006</v>
      </c>
      <c r="FX97" s="13">
        <v>60.386331038252692</v>
      </c>
      <c r="FY97" s="13">
        <v>61.56386449349862</v>
      </c>
      <c r="FZ97" s="2">
        <v>51.59</v>
      </c>
      <c r="GA97" s="2">
        <v>52.596005000000005</v>
      </c>
      <c r="GB97" s="2">
        <v>53.621627097500003</v>
      </c>
      <c r="GC97" s="2">
        <v>54.667248825901254</v>
      </c>
      <c r="GD97" s="2">
        <v>55.733260178006326</v>
      </c>
      <c r="GE97" s="12">
        <v>55.882288000000003</v>
      </c>
      <c r="GF97" s="12">
        <v>56.971992616000001</v>
      </c>
      <c r="GG97" s="12">
        <v>58.082946472012004</v>
      </c>
      <c r="GH97" s="12">
        <v>59.215563928216241</v>
      </c>
      <c r="GI97" s="12">
        <v>60.370267424816461</v>
      </c>
      <c r="GJ97" s="5">
        <v>52.77</v>
      </c>
      <c r="GK97" s="5">
        <v>53.799015000000004</v>
      </c>
      <c r="GL97" s="5">
        <v>54.848095792500004</v>
      </c>
      <c r="GM97" s="5">
        <v>55.917633660453752</v>
      </c>
      <c r="GN97" s="5">
        <v>57.008027516832598</v>
      </c>
      <c r="GO97" s="13">
        <v>57.160464000000005</v>
      </c>
      <c r="GP97" s="13">
        <v>58.275093048000002</v>
      </c>
      <c r="GQ97" s="13">
        <v>59.411457362436003</v>
      </c>
      <c r="GR97" s="13">
        <v>60.569980781003508</v>
      </c>
      <c r="GS97" s="13">
        <v>61.751095406233077</v>
      </c>
      <c r="GT97" s="2">
        <v>55.81</v>
      </c>
      <c r="GU97" s="2">
        <v>56.898295000000005</v>
      </c>
      <c r="GV97" s="2">
        <v>58.007811752500004</v>
      </c>
      <c r="GW97" s="2">
        <v>59.138964081673755</v>
      </c>
      <c r="GX97" s="2">
        <v>60.292173881266393</v>
      </c>
      <c r="GY97" s="12">
        <v>60.453392000000001</v>
      </c>
      <c r="GZ97" s="12">
        <v>61.632233144000004</v>
      </c>
      <c r="HA97" s="12">
        <v>62.834061690308005</v>
      </c>
      <c r="HB97" s="12">
        <v>64.059325893269005</v>
      </c>
      <c r="HC97" s="12">
        <v>65.308482748187757</v>
      </c>
      <c r="HD97" s="5">
        <v>53.09</v>
      </c>
      <c r="HE97" s="5">
        <v>54.125255000000003</v>
      </c>
      <c r="HF97" s="5">
        <v>55.1806974725</v>
      </c>
      <c r="HG97" s="5">
        <v>56.256721073213754</v>
      </c>
      <c r="HH97" s="5">
        <v>57.353727134141423</v>
      </c>
      <c r="HI97" s="13">
        <v>57.507088000000003</v>
      </c>
      <c r="HJ97" s="13">
        <v>58.628476216000003</v>
      </c>
      <c r="HK97" s="13">
        <v>59.771731502212006</v>
      </c>
      <c r="HL97" s="13">
        <v>60.937280266505141</v>
      </c>
      <c r="HM97" s="13">
        <v>62.12555723170199</v>
      </c>
      <c r="HN97" s="2">
        <v>50.69</v>
      </c>
      <c r="HO97" s="2">
        <v>51.678455</v>
      </c>
      <c r="HP97" s="2">
        <v>52.6861848725</v>
      </c>
      <c r="HQ97" s="2">
        <v>53.713565477513747</v>
      </c>
      <c r="HR97" s="2">
        <v>54.760980004325262</v>
      </c>
      <c r="HS97" s="12">
        <v>54.907407999999997</v>
      </c>
      <c r="HT97" s="12">
        <v>55.978102455999995</v>
      </c>
      <c r="HU97" s="12">
        <v>57.069675453891996</v>
      </c>
      <c r="HV97" s="12">
        <v>58.182534125242888</v>
      </c>
      <c r="HW97" s="12">
        <v>59.317093540685121</v>
      </c>
      <c r="HX97" s="5">
        <v>50.79</v>
      </c>
      <c r="HY97" s="5">
        <v>51.780405000000002</v>
      </c>
      <c r="HZ97" s="5">
        <v>52.790122897500005</v>
      </c>
      <c r="IA97" s="5">
        <v>53.819530294001254</v>
      </c>
      <c r="IB97" s="5">
        <v>54.869011134734279</v>
      </c>
      <c r="IC97" s="13">
        <v>55.015727999999996</v>
      </c>
      <c r="ID97" s="13">
        <v>56.088534695999996</v>
      </c>
      <c r="IE97" s="13">
        <v>57.182261122571994</v>
      </c>
      <c r="IF97" s="13">
        <v>58.297315214462145</v>
      </c>
      <c r="IG97" s="13">
        <v>59.434112861144158</v>
      </c>
      <c r="IH97" s="2">
        <v>52.45</v>
      </c>
      <c r="II97" s="2">
        <v>53.472775000000006</v>
      </c>
      <c r="IJ97" s="2">
        <v>54.515494112500008</v>
      </c>
      <c r="IK97" s="2">
        <v>55.578546247693758</v>
      </c>
      <c r="IL97" s="2">
        <v>56.662327899523788</v>
      </c>
      <c r="IM97" s="12">
        <v>56.813839999999999</v>
      </c>
      <c r="IN97" s="12">
        <v>57.921709880000002</v>
      </c>
      <c r="IO97" s="12">
        <v>59.051183222660001</v>
      </c>
      <c r="IP97" s="12">
        <v>60.202681295501868</v>
      </c>
      <c r="IQ97" s="12">
        <v>61.376633580764157</v>
      </c>
      <c r="IR97" s="5">
        <v>51.59</v>
      </c>
      <c r="IS97" s="5">
        <v>52.596005000000005</v>
      </c>
      <c r="IT97" s="5">
        <v>53.621627097500003</v>
      </c>
      <c r="IU97" s="5">
        <v>54.667248825901254</v>
      </c>
      <c r="IV97" s="5">
        <v>55.733260178006326</v>
      </c>
      <c r="IW97" s="13">
        <v>55.882288000000003</v>
      </c>
      <c r="IX97" s="13">
        <v>56.971992616000001</v>
      </c>
      <c r="IY97" s="13">
        <v>58.082946472012004</v>
      </c>
      <c r="IZ97" s="13">
        <v>59.215563928216241</v>
      </c>
      <c r="JA97" s="13">
        <v>60.370267424816461</v>
      </c>
      <c r="JB97" s="2">
        <v>51.01</v>
      </c>
      <c r="JC97" s="2">
        <v>52.004694999999998</v>
      </c>
      <c r="JD97" s="2">
        <v>53.018786552499996</v>
      </c>
      <c r="JE97" s="2">
        <v>54.052652890273748</v>
      </c>
      <c r="JF97" s="2">
        <v>55.106679621634086</v>
      </c>
      <c r="JG97" s="12">
        <v>55.254031999999995</v>
      </c>
      <c r="JH97" s="12">
        <v>56.331485623999995</v>
      </c>
      <c r="JI97" s="12">
        <v>57.429949593667999</v>
      </c>
      <c r="JJ97" s="12">
        <v>58.549833610744528</v>
      </c>
      <c r="JK97" s="12">
        <v>59.691555366154049</v>
      </c>
      <c r="JL97" s="5">
        <v>51.01</v>
      </c>
      <c r="JM97" s="5">
        <v>52.004694999999998</v>
      </c>
      <c r="JN97" s="5">
        <v>53.018786552499996</v>
      </c>
      <c r="JO97" s="5">
        <v>54.052652890273748</v>
      </c>
      <c r="JP97" s="5">
        <v>55.106679621634086</v>
      </c>
      <c r="JQ97" s="13">
        <v>55.254031999999995</v>
      </c>
      <c r="JR97" s="13">
        <v>56.331485623999995</v>
      </c>
      <c r="JS97" s="13">
        <v>57.429949593667999</v>
      </c>
      <c r="JT97" s="13">
        <v>58.549833610744528</v>
      </c>
      <c r="JU97" s="13">
        <v>59.691555366154049</v>
      </c>
      <c r="JV97" s="2">
        <v>53.89</v>
      </c>
      <c r="JW97" s="2">
        <v>54.940854999999999</v>
      </c>
      <c r="JX97" s="2">
        <v>56.012201672499998</v>
      </c>
      <c r="JY97" s="2">
        <v>57.104439605113747</v>
      </c>
      <c r="JZ97" s="2">
        <v>58.217976177413462</v>
      </c>
      <c r="KA97" s="12">
        <v>58.373648000000003</v>
      </c>
      <c r="KB97" s="12">
        <v>59.511934136000001</v>
      </c>
      <c r="KC97" s="12">
        <v>60.672416851652002</v>
      </c>
      <c r="KD97" s="12">
        <v>61.855528980259216</v>
      </c>
      <c r="KE97" s="12">
        <v>63.061711795374272</v>
      </c>
      <c r="KF97" s="5">
        <v>58.54</v>
      </c>
      <c r="KG97" s="5">
        <v>59.681530000000002</v>
      </c>
      <c r="KH97" s="5">
        <v>60.845319835000005</v>
      </c>
      <c r="KI97" s="5">
        <v>62.031803571782504</v>
      </c>
      <c r="KJ97" s="5">
        <v>63.241423741432264</v>
      </c>
      <c r="KK97" s="13">
        <v>63.410527999999999</v>
      </c>
      <c r="KL97" s="13">
        <v>64.647033296000004</v>
      </c>
      <c r="KM97" s="13">
        <v>65.907650445271997</v>
      </c>
      <c r="KN97" s="13">
        <v>67.192849628954804</v>
      </c>
      <c r="KO97" s="13">
        <v>68.503110196719419</v>
      </c>
      <c r="KP97" s="2">
        <v>52.93</v>
      </c>
      <c r="KQ97" s="2">
        <v>53.962134999999996</v>
      </c>
      <c r="KR97" s="2">
        <v>55.014396632499995</v>
      </c>
      <c r="KS97" s="2">
        <v>56.087177366833743</v>
      </c>
      <c r="KT97" s="2">
        <v>57.180877325487003</v>
      </c>
      <c r="KU97" s="12">
        <v>57.333776</v>
      </c>
      <c r="KV97" s="12">
        <v>58.451784631999999</v>
      </c>
      <c r="KW97" s="12">
        <v>59.591594432324001</v>
      </c>
      <c r="KX97" s="12">
        <v>60.753630523754317</v>
      </c>
      <c r="KY97" s="12">
        <v>61.938326318967526</v>
      </c>
      <c r="KZ97" s="5">
        <v>49.99</v>
      </c>
      <c r="LA97" s="5">
        <v>50.964805000000005</v>
      </c>
      <c r="LB97" s="5">
        <v>51.958618697500007</v>
      </c>
      <c r="LC97" s="5">
        <v>52.971811762101261</v>
      </c>
      <c r="LD97" s="5">
        <v>54.004762091462233</v>
      </c>
      <c r="LE97" s="13">
        <v>54.149168000000003</v>
      </c>
      <c r="LF97" s="13">
        <v>55.205076776000006</v>
      </c>
      <c r="LG97" s="13">
        <v>56.281575773132005</v>
      </c>
      <c r="LH97" s="13">
        <v>57.379066500708078</v>
      </c>
      <c r="LI97" s="13">
        <v>58.497958297471882</v>
      </c>
      <c r="LJ97" s="2">
        <v>66.760000000000005</v>
      </c>
      <c r="LK97" s="2">
        <v>68.061820000000012</v>
      </c>
      <c r="LL97" s="2">
        <v>69.389025490000009</v>
      </c>
      <c r="LM97" s="2">
        <v>70.742111487055013</v>
      </c>
      <c r="LN97" s="2">
        <v>72.121582661052585</v>
      </c>
      <c r="LO97" s="12">
        <v>72.314432000000011</v>
      </c>
      <c r="LP97" s="12">
        <v>73.72456342400001</v>
      </c>
      <c r="LQ97" s="12">
        <v>75.162192410768014</v>
      </c>
      <c r="LR97" s="12">
        <v>76.62785516277799</v>
      </c>
      <c r="LS97" s="12">
        <v>78.122098338452162</v>
      </c>
      <c r="LT97" s="5">
        <v>66.760000000000005</v>
      </c>
      <c r="LU97" s="5">
        <v>68.061820000000012</v>
      </c>
      <c r="LV97" s="5">
        <v>69.389025490000009</v>
      </c>
      <c r="LW97" s="5">
        <v>70.742111487055013</v>
      </c>
      <c r="LX97" s="5">
        <v>72.121582661052585</v>
      </c>
      <c r="LY97" s="11">
        <v>72.314432000000011</v>
      </c>
      <c r="LZ97" s="11">
        <v>73.72456342400001</v>
      </c>
      <c r="MA97" s="11">
        <v>75.162192410768014</v>
      </c>
      <c r="MB97" s="11">
        <v>76.62785516277799</v>
      </c>
      <c r="MC97" s="11">
        <v>78.122098338452162</v>
      </c>
    </row>
    <row r="98" spans="1:341" x14ac:dyDescent="0.2">
      <c r="A98" s="7" t="s">
        <v>93</v>
      </c>
      <c r="B98" s="2">
        <v>60.84</v>
      </c>
      <c r="C98" s="2">
        <v>62.026380000000003</v>
      </c>
      <c r="D98" s="2">
        <v>63.23589441</v>
      </c>
      <c r="E98" s="2">
        <v>64.468994350995004</v>
      </c>
      <c r="F98" s="2">
        <v>65.7261397408394</v>
      </c>
      <c r="G98" s="12">
        <v>65.901888</v>
      </c>
      <c r="H98" s="12">
        <v>67.186974816000003</v>
      </c>
      <c r="I98" s="12">
        <v>68.497120824912002</v>
      </c>
      <c r="J98" s="12">
        <v>69.832814680997785</v>
      </c>
      <c r="K98" s="12">
        <v>71.194554567277237</v>
      </c>
      <c r="L98" s="5">
        <v>59.01</v>
      </c>
      <c r="M98" s="5">
        <v>60.160694999999997</v>
      </c>
      <c r="N98" s="5">
        <v>61.333828552499995</v>
      </c>
      <c r="O98" s="5">
        <v>62.529838209273741</v>
      </c>
      <c r="P98" s="5">
        <v>63.749170054354579</v>
      </c>
      <c r="Q98" s="13">
        <v>63.919632</v>
      </c>
      <c r="R98" s="13">
        <v>65.166064824000003</v>
      </c>
      <c r="S98" s="13">
        <v>66.436803088068004</v>
      </c>
      <c r="T98" s="13">
        <v>67.732320748285332</v>
      </c>
      <c r="U98" s="13">
        <v>69.0531010028769</v>
      </c>
      <c r="V98" s="2">
        <v>61.63</v>
      </c>
      <c r="W98" s="2">
        <v>62.831785000000004</v>
      </c>
      <c r="X98" s="2">
        <v>64.057004807500007</v>
      </c>
      <c r="Y98" s="2">
        <v>65.306116401246257</v>
      </c>
      <c r="Z98" s="2">
        <v>66.579585671070561</v>
      </c>
      <c r="AA98" s="12">
        <v>66.757615999999999</v>
      </c>
      <c r="AB98" s="12">
        <v>68.059389511999996</v>
      </c>
      <c r="AC98" s="12">
        <v>69.38654760748399</v>
      </c>
      <c r="AD98" s="12">
        <v>70.739585285829932</v>
      </c>
      <c r="AE98" s="12">
        <v>72.119007198903617</v>
      </c>
      <c r="AF98" s="5">
        <v>58.04</v>
      </c>
      <c r="AG98" s="5">
        <v>59.171779999999998</v>
      </c>
      <c r="AH98" s="5">
        <v>60.325629710000001</v>
      </c>
      <c r="AI98" s="5">
        <v>61.501979489345004</v>
      </c>
      <c r="AJ98" s="5">
        <v>62.701268089387234</v>
      </c>
      <c r="AK98" s="13">
        <v>62.868927999999997</v>
      </c>
      <c r="AL98" s="13">
        <v>64.094872096000003</v>
      </c>
      <c r="AM98" s="13">
        <v>65.344722101872009</v>
      </c>
      <c r="AN98" s="13">
        <v>66.618944182858513</v>
      </c>
      <c r="AO98" s="13">
        <v>67.918013594424252</v>
      </c>
      <c r="AP98" s="2">
        <v>62</v>
      </c>
      <c r="AQ98" s="2">
        <v>63.209000000000003</v>
      </c>
      <c r="AR98" s="2">
        <v>64.441575499999999</v>
      </c>
      <c r="AS98" s="2">
        <v>65.698186222250001</v>
      </c>
      <c r="AT98" s="2">
        <v>66.979300853583879</v>
      </c>
      <c r="AU98" s="12">
        <v>67.1584</v>
      </c>
      <c r="AV98" s="12">
        <v>68.467988800000001</v>
      </c>
      <c r="AW98" s="12">
        <v>69.803114581599999</v>
      </c>
      <c r="AX98" s="12">
        <v>71.164275315941197</v>
      </c>
      <c r="AY98" s="12">
        <v>72.551978684602048</v>
      </c>
      <c r="AZ98" s="5">
        <v>59.26</v>
      </c>
      <c r="BA98" s="5">
        <v>60.415569999999995</v>
      </c>
      <c r="BB98" s="5">
        <v>61.593673614999993</v>
      </c>
      <c r="BC98" s="5">
        <v>62.794750250492491</v>
      </c>
      <c r="BD98" s="5">
        <v>64.019247880377094</v>
      </c>
      <c r="BE98" s="13">
        <v>64.190432000000001</v>
      </c>
      <c r="BF98" s="13">
        <v>65.442145424000003</v>
      </c>
      <c r="BG98" s="13">
        <v>66.718267259767998</v>
      </c>
      <c r="BH98" s="13">
        <v>68.019273471333477</v>
      </c>
      <c r="BI98" s="13">
        <v>69.345649304024477</v>
      </c>
      <c r="BJ98" s="2">
        <v>58.95</v>
      </c>
      <c r="BK98" s="2">
        <v>60.099525</v>
      </c>
      <c r="BL98" s="2">
        <v>61.271465737500002</v>
      </c>
      <c r="BM98" s="2">
        <v>62.466259319381251</v>
      </c>
      <c r="BN98" s="2">
        <v>63.684351376109184</v>
      </c>
      <c r="BO98" s="12">
        <v>63.854640000000003</v>
      </c>
      <c r="BP98" s="12">
        <v>65.099805480000001</v>
      </c>
      <c r="BQ98" s="12">
        <v>66.369251686859997</v>
      </c>
      <c r="BR98" s="12">
        <v>67.663452094753765</v>
      </c>
      <c r="BS98" s="12">
        <v>68.982889410601459</v>
      </c>
      <c r="BT98" s="5">
        <v>58.28</v>
      </c>
      <c r="BU98" s="5">
        <v>59.416460000000001</v>
      </c>
      <c r="BV98" s="5">
        <v>60.575080970000002</v>
      </c>
      <c r="BW98" s="5">
        <v>61.756295048915</v>
      </c>
      <c r="BX98" s="5">
        <v>62.960542802368842</v>
      </c>
      <c r="BY98" s="13">
        <v>63.128895999999997</v>
      </c>
      <c r="BZ98" s="13">
        <v>64.359909471999998</v>
      </c>
      <c r="CA98" s="13">
        <v>65.614927706703995</v>
      </c>
      <c r="CB98" s="13">
        <v>66.894418796984723</v>
      </c>
      <c r="CC98" s="13">
        <v>68.198859963525919</v>
      </c>
      <c r="CD98" s="2">
        <v>59.74</v>
      </c>
      <c r="CE98" s="2">
        <v>60.90493</v>
      </c>
      <c r="CF98" s="2">
        <v>62.092576135000002</v>
      </c>
      <c r="CG98" s="2">
        <v>63.303381369632504</v>
      </c>
      <c r="CH98" s="2">
        <v>64.537797306340337</v>
      </c>
      <c r="CI98" s="12">
        <v>64.710368000000003</v>
      </c>
      <c r="CJ98" s="12">
        <v>65.972220176000008</v>
      </c>
      <c r="CK98" s="12">
        <v>67.258678469432013</v>
      </c>
      <c r="CL98" s="12">
        <v>68.570222699585941</v>
      </c>
      <c r="CM98" s="12">
        <v>69.907342042227867</v>
      </c>
      <c r="CN98" s="5">
        <v>57.98</v>
      </c>
      <c r="CO98" s="5">
        <v>59.110609999999994</v>
      </c>
      <c r="CP98" s="5">
        <v>60.263266894999994</v>
      </c>
      <c r="CQ98" s="5">
        <v>61.438400599452493</v>
      </c>
      <c r="CR98" s="5">
        <v>62.636449411141818</v>
      </c>
      <c r="CS98" s="13">
        <v>62.803935999999993</v>
      </c>
      <c r="CT98" s="13">
        <v>64.028612751999987</v>
      </c>
      <c r="CU98" s="13">
        <v>65.277170700663987</v>
      </c>
      <c r="CV98" s="13">
        <v>66.550075529326932</v>
      </c>
      <c r="CW98" s="13">
        <v>67.847802002148811</v>
      </c>
      <c r="CX98" s="2">
        <v>60.9</v>
      </c>
      <c r="CY98" s="2">
        <v>62.08755</v>
      </c>
      <c r="CZ98" s="2">
        <v>63.298257225</v>
      </c>
      <c r="DA98" s="2">
        <v>64.532573240887501</v>
      </c>
      <c r="DB98" s="2">
        <v>65.790958419084802</v>
      </c>
      <c r="DC98" s="12">
        <v>65.966880000000003</v>
      </c>
      <c r="DD98" s="12">
        <v>67.253234160000005</v>
      </c>
      <c r="DE98" s="12">
        <v>68.56467222612001</v>
      </c>
      <c r="DF98" s="12">
        <v>69.901683334529352</v>
      </c>
      <c r="DG98" s="12">
        <v>71.264766159552678</v>
      </c>
      <c r="DH98" s="5">
        <v>61.69</v>
      </c>
      <c r="DI98" s="5">
        <v>62.892955000000001</v>
      </c>
      <c r="DJ98" s="5">
        <v>64.119367622500008</v>
      </c>
      <c r="DK98" s="5">
        <v>65.369695291138754</v>
      </c>
      <c r="DL98" s="5">
        <v>66.644404349315963</v>
      </c>
      <c r="DM98" s="13">
        <v>66.822608000000002</v>
      </c>
      <c r="DN98" s="13">
        <v>68.125648855999998</v>
      </c>
      <c r="DO98" s="13">
        <v>69.454099008691998</v>
      </c>
      <c r="DP98" s="13">
        <v>70.808453939361485</v>
      </c>
      <c r="DQ98" s="13">
        <v>72.18921879117903</v>
      </c>
      <c r="DR98" s="2">
        <v>62.36</v>
      </c>
      <c r="DS98" s="2">
        <v>63.57602</v>
      </c>
      <c r="DT98" s="2">
        <v>64.81575239</v>
      </c>
      <c r="DU98" s="2">
        <v>66.079659561604998</v>
      </c>
      <c r="DV98" s="2">
        <v>67.368212923056291</v>
      </c>
      <c r="DW98" s="12">
        <v>67.548351999999994</v>
      </c>
      <c r="DX98" s="12">
        <v>68.865544864</v>
      </c>
      <c r="DY98" s="12">
        <v>70.208422988848</v>
      </c>
      <c r="DZ98" s="12">
        <v>71.577487237130541</v>
      </c>
      <c r="EA98" s="12">
        <v>72.973248238254584</v>
      </c>
      <c r="EB98" s="5">
        <v>64.13</v>
      </c>
      <c r="EC98" s="5">
        <v>65.380534999999995</v>
      </c>
      <c r="ED98" s="5">
        <v>66.655455432499991</v>
      </c>
      <c r="EE98" s="5">
        <v>67.955236813433743</v>
      </c>
      <c r="EF98" s="5">
        <v>69.280363931295696</v>
      </c>
      <c r="EG98" s="13">
        <v>69.465615999999997</v>
      </c>
      <c r="EH98" s="13">
        <v>70.820195511999998</v>
      </c>
      <c r="EI98" s="13">
        <v>72.201189324483991</v>
      </c>
      <c r="EJ98" s="13">
        <v>73.609112516311427</v>
      </c>
      <c r="EK98" s="13">
        <v>75.044490210379493</v>
      </c>
      <c r="EL98" s="2">
        <v>57.49</v>
      </c>
      <c r="EM98" s="2">
        <v>58.611055</v>
      </c>
      <c r="EN98" s="2">
        <v>59.753970572500002</v>
      </c>
      <c r="EO98" s="2">
        <v>60.919172998663754</v>
      </c>
      <c r="EP98" s="2">
        <v>62.107096872137696</v>
      </c>
      <c r="EQ98" s="12">
        <v>62.273167999999998</v>
      </c>
      <c r="ER98" s="12">
        <v>63.487494775999998</v>
      </c>
      <c r="ES98" s="12">
        <v>64.725500924131993</v>
      </c>
      <c r="ET98" s="12">
        <v>65.987648192152562</v>
      </c>
      <c r="EU98" s="12">
        <v>67.274407331899539</v>
      </c>
      <c r="EV98" s="5">
        <v>57.13</v>
      </c>
      <c r="EW98" s="5">
        <v>58.244035000000004</v>
      </c>
      <c r="EX98" s="5">
        <v>59.379793682500001</v>
      </c>
      <c r="EY98" s="5">
        <v>60.53769965930875</v>
      </c>
      <c r="EZ98" s="5">
        <v>61.71818480266527</v>
      </c>
      <c r="FA98" s="13">
        <v>61.883216000000004</v>
      </c>
      <c r="FB98" s="13">
        <v>63.089938712000006</v>
      </c>
      <c r="FC98" s="13">
        <v>64.320192516884006</v>
      </c>
      <c r="FD98" s="13">
        <v>65.574436270963247</v>
      </c>
      <c r="FE98" s="13">
        <v>66.853137778247032</v>
      </c>
      <c r="FF98" s="2">
        <v>63.03</v>
      </c>
      <c r="FG98" s="2">
        <v>64.259084999999999</v>
      </c>
      <c r="FH98" s="2">
        <v>65.512137157499993</v>
      </c>
      <c r="FI98" s="2">
        <v>66.789623832071243</v>
      </c>
      <c r="FJ98" s="2">
        <v>68.092021496796633</v>
      </c>
      <c r="FK98" s="12">
        <v>68.274096</v>
      </c>
      <c r="FL98" s="12">
        <v>69.605440872000003</v>
      </c>
      <c r="FM98" s="12">
        <v>70.962746969004002</v>
      </c>
      <c r="FN98" s="12">
        <v>72.346520534899582</v>
      </c>
      <c r="FO98" s="12">
        <v>73.757277685330124</v>
      </c>
      <c r="FP98" s="5">
        <v>59.93</v>
      </c>
      <c r="FQ98" s="5">
        <v>61.098635000000002</v>
      </c>
      <c r="FR98" s="5">
        <v>62.2900583825</v>
      </c>
      <c r="FS98" s="5">
        <v>63.50471452095875</v>
      </c>
      <c r="FT98" s="5">
        <v>64.74305645411745</v>
      </c>
      <c r="FU98" s="13">
        <v>64.916175999999993</v>
      </c>
      <c r="FV98" s="13">
        <v>66.182041431999991</v>
      </c>
      <c r="FW98" s="13">
        <v>67.472591239923986</v>
      </c>
      <c r="FX98" s="13">
        <v>68.788306769102505</v>
      </c>
      <c r="FY98" s="13">
        <v>70.129678751100002</v>
      </c>
      <c r="FZ98" s="2">
        <v>58.77</v>
      </c>
      <c r="GA98" s="2">
        <v>59.916015000000002</v>
      </c>
      <c r="GB98" s="2">
        <v>61.084377292500001</v>
      </c>
      <c r="GC98" s="2">
        <v>62.275522649703753</v>
      </c>
      <c r="GD98" s="2">
        <v>63.489895341372979</v>
      </c>
      <c r="GE98" s="12">
        <v>63.659664000000006</v>
      </c>
      <c r="GF98" s="12">
        <v>64.901027448000008</v>
      </c>
      <c r="GG98" s="12">
        <v>66.166597483236004</v>
      </c>
      <c r="GH98" s="12">
        <v>67.456846134159107</v>
      </c>
      <c r="GI98" s="12">
        <v>68.772254633775205</v>
      </c>
      <c r="GJ98" s="5">
        <v>60.11</v>
      </c>
      <c r="GK98" s="5">
        <v>61.282145</v>
      </c>
      <c r="GL98" s="5">
        <v>62.4771468275</v>
      </c>
      <c r="GM98" s="5">
        <v>63.695451190636248</v>
      </c>
      <c r="GN98" s="5">
        <v>64.937512488853656</v>
      </c>
      <c r="GO98" s="13">
        <v>65.111152000000004</v>
      </c>
      <c r="GP98" s="13">
        <v>66.380819463999998</v>
      </c>
      <c r="GQ98" s="13">
        <v>67.675245443547993</v>
      </c>
      <c r="GR98" s="13">
        <v>68.994912729697177</v>
      </c>
      <c r="GS98" s="13">
        <v>70.34031352792627</v>
      </c>
      <c r="GT98" s="2">
        <v>63.58</v>
      </c>
      <c r="GU98" s="2">
        <v>64.819810000000004</v>
      </c>
      <c r="GV98" s="2">
        <v>66.083796294999999</v>
      </c>
      <c r="GW98" s="2">
        <v>67.372430322752493</v>
      </c>
      <c r="GX98" s="2">
        <v>68.686192714046172</v>
      </c>
      <c r="GY98" s="12">
        <v>68.869855999999999</v>
      </c>
      <c r="GZ98" s="12">
        <v>70.212818192</v>
      </c>
      <c r="HA98" s="12">
        <v>71.581968146744003</v>
      </c>
      <c r="HB98" s="12">
        <v>72.977816525605505</v>
      </c>
      <c r="HC98" s="12">
        <v>74.400883947854808</v>
      </c>
      <c r="HD98" s="5">
        <v>60.47</v>
      </c>
      <c r="HE98" s="5">
        <v>61.649164999999996</v>
      </c>
      <c r="HF98" s="5">
        <v>62.851323717499994</v>
      </c>
      <c r="HG98" s="5">
        <v>64.076924529991246</v>
      </c>
      <c r="HH98" s="5">
        <v>65.326424558326082</v>
      </c>
      <c r="HI98" s="13">
        <v>65.501103999999998</v>
      </c>
      <c r="HJ98" s="13">
        <v>66.778375527999998</v>
      </c>
      <c r="HK98" s="13">
        <v>68.080553850795994</v>
      </c>
      <c r="HL98" s="13">
        <v>69.408124650886521</v>
      </c>
      <c r="HM98" s="13">
        <v>70.761583081578806</v>
      </c>
      <c r="HN98" s="2">
        <v>57.74</v>
      </c>
      <c r="HO98" s="2">
        <v>58.865929999999999</v>
      </c>
      <c r="HP98" s="2">
        <v>60.013815635</v>
      </c>
      <c r="HQ98" s="2">
        <v>61.184085039882497</v>
      </c>
      <c r="HR98" s="2">
        <v>62.377174698160204</v>
      </c>
      <c r="HS98" s="12">
        <v>62.543968</v>
      </c>
      <c r="HT98" s="12">
        <v>63.763575375999999</v>
      </c>
      <c r="HU98" s="12">
        <v>65.006965095832001</v>
      </c>
      <c r="HV98" s="12">
        <v>66.274600915200722</v>
      </c>
      <c r="HW98" s="12">
        <v>67.566955633047129</v>
      </c>
      <c r="HX98" s="5">
        <v>57.86</v>
      </c>
      <c r="HY98" s="5">
        <v>58.98827</v>
      </c>
      <c r="HZ98" s="5">
        <v>60.138541265000001</v>
      </c>
      <c r="IA98" s="5">
        <v>61.311242819667498</v>
      </c>
      <c r="IB98" s="5">
        <v>62.506812054651014</v>
      </c>
      <c r="IC98" s="13">
        <v>62.673952</v>
      </c>
      <c r="ID98" s="13">
        <v>63.896094064000003</v>
      </c>
      <c r="IE98" s="13">
        <v>65.142067898248001</v>
      </c>
      <c r="IF98" s="13">
        <v>66.412338222263841</v>
      </c>
      <c r="IG98" s="13">
        <v>67.707378817597984</v>
      </c>
      <c r="IH98" s="2">
        <v>59.74</v>
      </c>
      <c r="II98" s="2">
        <v>60.90493</v>
      </c>
      <c r="IJ98" s="2">
        <v>62.092576135000002</v>
      </c>
      <c r="IK98" s="2">
        <v>63.303381369632504</v>
      </c>
      <c r="IL98" s="2">
        <v>64.537797306340337</v>
      </c>
      <c r="IM98" s="12">
        <v>64.710368000000003</v>
      </c>
      <c r="IN98" s="12">
        <v>65.972220176000008</v>
      </c>
      <c r="IO98" s="12">
        <v>67.258678469432013</v>
      </c>
      <c r="IP98" s="12">
        <v>68.570222699585941</v>
      </c>
      <c r="IQ98" s="12">
        <v>69.907342042227867</v>
      </c>
      <c r="IR98" s="5">
        <v>58.77</v>
      </c>
      <c r="IS98" s="5">
        <v>59.916015000000002</v>
      </c>
      <c r="IT98" s="5">
        <v>61.084377292500001</v>
      </c>
      <c r="IU98" s="5">
        <v>62.275522649703753</v>
      </c>
      <c r="IV98" s="5">
        <v>63.489895341372979</v>
      </c>
      <c r="IW98" s="13">
        <v>63.659664000000006</v>
      </c>
      <c r="IX98" s="13">
        <v>64.901027448000008</v>
      </c>
      <c r="IY98" s="13">
        <v>66.166597483236004</v>
      </c>
      <c r="IZ98" s="13">
        <v>67.456846134159107</v>
      </c>
      <c r="JA98" s="13">
        <v>68.772254633775205</v>
      </c>
      <c r="JB98" s="2">
        <v>58.1</v>
      </c>
      <c r="JC98" s="2">
        <v>59.232950000000002</v>
      </c>
      <c r="JD98" s="2">
        <v>60.387992525000001</v>
      </c>
      <c r="JE98" s="2">
        <v>61.565558379237501</v>
      </c>
      <c r="JF98" s="2">
        <v>62.766086767632629</v>
      </c>
      <c r="JG98" s="12">
        <v>62.933920000000001</v>
      </c>
      <c r="JH98" s="12">
        <v>64.161131440000005</v>
      </c>
      <c r="JI98" s="12">
        <v>65.412273503080002</v>
      </c>
      <c r="JJ98" s="12">
        <v>66.687812836390066</v>
      </c>
      <c r="JK98" s="12">
        <v>67.988225186699665</v>
      </c>
      <c r="JL98" s="5">
        <v>58.1</v>
      </c>
      <c r="JM98" s="5">
        <v>59.232950000000002</v>
      </c>
      <c r="JN98" s="5">
        <v>60.387992525000001</v>
      </c>
      <c r="JO98" s="5">
        <v>61.565558379237501</v>
      </c>
      <c r="JP98" s="5">
        <v>62.766086767632629</v>
      </c>
      <c r="JQ98" s="13">
        <v>62.933920000000001</v>
      </c>
      <c r="JR98" s="13">
        <v>64.161131440000005</v>
      </c>
      <c r="JS98" s="13">
        <v>65.412273503080002</v>
      </c>
      <c r="JT98" s="13">
        <v>66.687812836390066</v>
      </c>
      <c r="JU98" s="13">
        <v>67.988225186699665</v>
      </c>
      <c r="JV98" s="2">
        <v>61.39</v>
      </c>
      <c r="JW98" s="2">
        <v>62.587105000000001</v>
      </c>
      <c r="JX98" s="2">
        <v>63.8075535475</v>
      </c>
      <c r="JY98" s="2">
        <v>65.051800841676254</v>
      </c>
      <c r="JZ98" s="2">
        <v>66.320310958088939</v>
      </c>
      <c r="KA98" s="12">
        <v>66.497647999999998</v>
      </c>
      <c r="KB98" s="12">
        <v>67.794352136000001</v>
      </c>
      <c r="KC98" s="12">
        <v>69.116342002652004</v>
      </c>
      <c r="KD98" s="12">
        <v>70.464110671703722</v>
      </c>
      <c r="KE98" s="12">
        <v>71.83816082980195</v>
      </c>
      <c r="KF98" s="5">
        <v>66.680000000000007</v>
      </c>
      <c r="KG98" s="5">
        <v>67.980260000000001</v>
      </c>
      <c r="KH98" s="5">
        <v>69.305875069999999</v>
      </c>
      <c r="KI98" s="5">
        <v>70.657339633864993</v>
      </c>
      <c r="KJ98" s="5">
        <v>72.035157756725354</v>
      </c>
      <c r="KK98" s="13">
        <v>72.227776000000006</v>
      </c>
      <c r="KL98" s="13">
        <v>73.636217632000012</v>
      </c>
      <c r="KM98" s="13">
        <v>75.072123875824019</v>
      </c>
      <c r="KN98" s="13">
        <v>76.536030291402582</v>
      </c>
      <c r="KO98" s="13">
        <v>78.02848288208493</v>
      </c>
      <c r="KP98" s="2">
        <v>60.29</v>
      </c>
      <c r="KQ98" s="2">
        <v>61.465654999999998</v>
      </c>
      <c r="KR98" s="2">
        <v>62.664235272500001</v>
      </c>
      <c r="KS98" s="2">
        <v>63.886187860313754</v>
      </c>
      <c r="KT98" s="2">
        <v>65.131968523589876</v>
      </c>
      <c r="KU98" s="12">
        <v>65.306128000000001</v>
      </c>
      <c r="KV98" s="12">
        <v>66.579597496000005</v>
      </c>
      <c r="KW98" s="12">
        <v>67.877899647172001</v>
      </c>
      <c r="KX98" s="12">
        <v>69.201518690291849</v>
      </c>
      <c r="KY98" s="12">
        <v>70.550948304752538</v>
      </c>
      <c r="KZ98" s="5">
        <v>56.95</v>
      </c>
      <c r="LA98" s="5">
        <v>58.060525000000005</v>
      </c>
      <c r="LB98" s="5">
        <v>59.192705237500007</v>
      </c>
      <c r="LC98" s="5">
        <v>60.346962989631258</v>
      </c>
      <c r="LD98" s="5">
        <v>61.523728767929065</v>
      </c>
      <c r="LE98" s="13">
        <v>61.68824</v>
      </c>
      <c r="LF98" s="13">
        <v>62.891160679999999</v>
      </c>
      <c r="LG98" s="13">
        <v>64.117538313259999</v>
      </c>
      <c r="LH98" s="13">
        <v>65.367830310368575</v>
      </c>
      <c r="LI98" s="13">
        <v>66.642503001420764</v>
      </c>
      <c r="LJ98" s="2">
        <v>76.05</v>
      </c>
      <c r="LK98" s="2">
        <v>77.532974999999993</v>
      </c>
      <c r="LL98" s="2">
        <v>79.04486801249999</v>
      </c>
      <c r="LM98" s="2">
        <v>80.586242938743737</v>
      </c>
      <c r="LN98" s="2">
        <v>82.15767467604924</v>
      </c>
      <c r="LO98" s="12">
        <v>82.377359999999996</v>
      </c>
      <c r="LP98" s="12">
        <v>83.983718519999996</v>
      </c>
      <c r="LQ98" s="12">
        <v>85.621401031139996</v>
      </c>
      <c r="LR98" s="12">
        <v>87.291018351247232</v>
      </c>
      <c r="LS98" s="12">
        <v>88.993193209096546</v>
      </c>
      <c r="LT98" s="5">
        <v>76.05</v>
      </c>
      <c r="LU98" s="5">
        <v>77.532974999999993</v>
      </c>
      <c r="LV98" s="5">
        <v>79.04486801249999</v>
      </c>
      <c r="LW98" s="5">
        <v>80.586242938743737</v>
      </c>
      <c r="LX98" s="5">
        <v>82.15767467604924</v>
      </c>
      <c r="LY98" s="11">
        <v>82.377359999999996</v>
      </c>
      <c r="LZ98" s="11">
        <v>83.983718519999996</v>
      </c>
      <c r="MA98" s="11">
        <v>85.621401031139996</v>
      </c>
      <c r="MB98" s="11">
        <v>87.291018351247232</v>
      </c>
      <c r="MC98" s="11">
        <v>88.993193209096546</v>
      </c>
    </row>
    <row r="99" spans="1:341" x14ac:dyDescent="0.2">
      <c r="A99" s="6" t="s">
        <v>94</v>
      </c>
      <c r="B99" s="2">
        <v>63.1</v>
      </c>
      <c r="C99" s="2">
        <v>64.330449999999999</v>
      </c>
      <c r="D99" s="2">
        <v>65.584893774999998</v>
      </c>
      <c r="E99" s="2">
        <v>66.863799203612501</v>
      </c>
      <c r="F99" s="2">
        <v>68.167643288082942</v>
      </c>
      <c r="G99" s="12">
        <v>68.349919999999997</v>
      </c>
      <c r="H99" s="12">
        <v>69.682743439999996</v>
      </c>
      <c r="I99" s="12">
        <v>71.041556937080003</v>
      </c>
      <c r="J99" s="12">
        <v>72.42686729735307</v>
      </c>
      <c r="K99" s="12">
        <v>73.83919120965146</v>
      </c>
      <c r="L99" s="5">
        <v>61.21</v>
      </c>
      <c r="M99" s="5">
        <v>62.403595000000003</v>
      </c>
      <c r="N99" s="5">
        <v>63.620465102500006</v>
      </c>
      <c r="O99" s="5">
        <v>64.861064171998763</v>
      </c>
      <c r="P99" s="5">
        <v>66.125854923352733</v>
      </c>
      <c r="Q99" s="13">
        <v>66.302672000000001</v>
      </c>
      <c r="R99" s="13">
        <v>67.595574104000008</v>
      </c>
      <c r="S99" s="13">
        <v>68.913687799028011</v>
      </c>
      <c r="T99" s="13">
        <v>70.257504711109064</v>
      </c>
      <c r="U99" s="13">
        <v>71.627526052975696</v>
      </c>
      <c r="V99" s="2">
        <v>63.92</v>
      </c>
      <c r="W99" s="2">
        <v>65.166440000000009</v>
      </c>
      <c r="X99" s="2">
        <v>66.437185580000005</v>
      </c>
      <c r="Y99" s="2">
        <v>67.73271069881001</v>
      </c>
      <c r="Z99" s="2">
        <v>69.053498557436811</v>
      </c>
      <c r="AA99" s="12">
        <v>69.238144000000005</v>
      </c>
      <c r="AB99" s="12">
        <v>70.588287808000004</v>
      </c>
      <c r="AC99" s="12">
        <v>71.964759420256001</v>
      </c>
      <c r="AD99" s="12">
        <v>73.368072228950993</v>
      </c>
      <c r="AE99" s="12">
        <v>74.79874963741554</v>
      </c>
      <c r="AF99" s="5">
        <v>60.2</v>
      </c>
      <c r="AG99" s="5">
        <v>61.373900000000006</v>
      </c>
      <c r="AH99" s="5">
        <v>62.570691050000008</v>
      </c>
      <c r="AI99" s="5">
        <v>63.790819525475008</v>
      </c>
      <c r="AJ99" s="5">
        <v>65.034740506221766</v>
      </c>
      <c r="AK99" s="13">
        <v>65.208640000000003</v>
      </c>
      <c r="AL99" s="13">
        <v>66.480208480000002</v>
      </c>
      <c r="AM99" s="13">
        <v>67.776572545359997</v>
      </c>
      <c r="AN99" s="13">
        <v>69.09821570999452</v>
      </c>
      <c r="AO99" s="13">
        <v>70.445630916339411</v>
      </c>
      <c r="AP99" s="2">
        <v>64.3</v>
      </c>
      <c r="AQ99" s="2">
        <v>65.553849999999997</v>
      </c>
      <c r="AR99" s="2">
        <v>66.832150075000001</v>
      </c>
      <c r="AS99" s="2">
        <v>68.135377001462501</v>
      </c>
      <c r="AT99" s="2">
        <v>69.464016852991023</v>
      </c>
      <c r="AU99" s="12">
        <v>69.649760000000001</v>
      </c>
      <c r="AV99" s="12">
        <v>71.00793032</v>
      </c>
      <c r="AW99" s="12">
        <v>72.392584961240004</v>
      </c>
      <c r="AX99" s="12">
        <v>73.804240367984178</v>
      </c>
      <c r="AY99" s="12">
        <v>75.243423055159866</v>
      </c>
      <c r="AZ99" s="5">
        <v>61.46</v>
      </c>
      <c r="BA99" s="5">
        <v>62.658470000000001</v>
      </c>
      <c r="BB99" s="5">
        <v>63.880310165000004</v>
      </c>
      <c r="BC99" s="5">
        <v>65.125976213217498</v>
      </c>
      <c r="BD99" s="5">
        <v>66.395932749375234</v>
      </c>
      <c r="BE99" s="13">
        <v>66.573471999999995</v>
      </c>
      <c r="BF99" s="13">
        <v>67.871654703999994</v>
      </c>
      <c r="BG99" s="13">
        <v>69.195151970727991</v>
      </c>
      <c r="BH99" s="13">
        <v>70.544457434157181</v>
      </c>
      <c r="BI99" s="13">
        <v>71.920074354123244</v>
      </c>
      <c r="BJ99" s="2">
        <v>61.14</v>
      </c>
      <c r="BK99" s="2">
        <v>62.332230000000003</v>
      </c>
      <c r="BL99" s="2">
        <v>63.547708485000001</v>
      </c>
      <c r="BM99" s="2">
        <v>64.786888800457504</v>
      </c>
      <c r="BN99" s="2">
        <v>66.050233132066424</v>
      </c>
      <c r="BO99" s="12">
        <v>66.226848000000004</v>
      </c>
      <c r="BP99" s="12">
        <v>67.518271536</v>
      </c>
      <c r="BQ99" s="12">
        <v>68.834877830951996</v>
      </c>
      <c r="BR99" s="12">
        <v>70.177157948655562</v>
      </c>
      <c r="BS99" s="12">
        <v>71.545612528654345</v>
      </c>
      <c r="BT99" s="5">
        <v>60.45</v>
      </c>
      <c r="BU99" s="5">
        <v>61.628775000000005</v>
      </c>
      <c r="BV99" s="5">
        <v>62.830536112500006</v>
      </c>
      <c r="BW99" s="5">
        <v>64.055731566693751</v>
      </c>
      <c r="BX99" s="5">
        <v>65.304818332244281</v>
      </c>
      <c r="BY99" s="13">
        <v>65.479439999999997</v>
      </c>
      <c r="BZ99" s="13">
        <v>66.756289080000002</v>
      </c>
      <c r="CA99" s="13">
        <v>68.058036717060006</v>
      </c>
      <c r="CB99" s="13">
        <v>69.385168433042679</v>
      </c>
      <c r="CC99" s="13">
        <v>70.738179217487016</v>
      </c>
      <c r="CD99" s="2">
        <v>61.96</v>
      </c>
      <c r="CE99" s="2">
        <v>63.168219999999998</v>
      </c>
      <c r="CF99" s="2">
        <v>64.400000289999994</v>
      </c>
      <c r="CG99" s="2">
        <v>65.655800295654998</v>
      </c>
      <c r="CH99" s="2">
        <v>66.936088401420264</v>
      </c>
      <c r="CI99" s="12">
        <v>67.115071999999998</v>
      </c>
      <c r="CJ99" s="12">
        <v>68.423815903999994</v>
      </c>
      <c r="CK99" s="12">
        <v>69.758080314127994</v>
      </c>
      <c r="CL99" s="12">
        <v>71.118362880253486</v>
      </c>
      <c r="CM99" s="12">
        <v>72.505170956418425</v>
      </c>
      <c r="CN99" s="5">
        <v>60.13</v>
      </c>
      <c r="CO99" s="5">
        <v>61.302535000000006</v>
      </c>
      <c r="CP99" s="5">
        <v>62.497934432500003</v>
      </c>
      <c r="CQ99" s="5">
        <v>63.71664415393375</v>
      </c>
      <c r="CR99" s="5">
        <v>64.959118714935457</v>
      </c>
      <c r="CS99" s="13">
        <v>65.132816000000005</v>
      </c>
      <c r="CT99" s="13">
        <v>66.402905912000008</v>
      </c>
      <c r="CU99" s="13">
        <v>67.69776257728401</v>
      </c>
      <c r="CV99" s="13">
        <v>69.017868947541047</v>
      </c>
      <c r="CW99" s="13">
        <v>70.363717392018103</v>
      </c>
      <c r="CX99" s="2">
        <v>63.16</v>
      </c>
      <c r="CY99" s="2">
        <v>64.391620000000003</v>
      </c>
      <c r="CZ99" s="2">
        <v>65.647256589999998</v>
      </c>
      <c r="DA99" s="2">
        <v>66.927378093504998</v>
      </c>
      <c r="DB99" s="2">
        <v>68.232461966328344</v>
      </c>
      <c r="DC99" s="12">
        <v>68.414912000000001</v>
      </c>
      <c r="DD99" s="12">
        <v>69.749002783999998</v>
      </c>
      <c r="DE99" s="12">
        <v>71.109108338287996</v>
      </c>
      <c r="DF99" s="12">
        <v>72.495735950884608</v>
      </c>
      <c r="DG99" s="12">
        <v>73.909402801926859</v>
      </c>
      <c r="DH99" s="5">
        <v>63.98</v>
      </c>
      <c r="DI99" s="5">
        <v>65.227609999999999</v>
      </c>
      <c r="DJ99" s="5">
        <v>66.499548395000005</v>
      </c>
      <c r="DK99" s="5">
        <v>67.796289588702507</v>
      </c>
      <c r="DL99" s="5">
        <v>69.118317235682213</v>
      </c>
      <c r="DM99" s="13">
        <v>69.303135999999995</v>
      </c>
      <c r="DN99" s="13">
        <v>70.654547151999992</v>
      </c>
      <c r="DO99" s="13">
        <v>72.032310821463994</v>
      </c>
      <c r="DP99" s="13">
        <v>73.436940882482546</v>
      </c>
      <c r="DQ99" s="13">
        <v>74.868961229690953</v>
      </c>
      <c r="DR99" s="2">
        <v>64.680000000000007</v>
      </c>
      <c r="DS99" s="2">
        <v>65.94126</v>
      </c>
      <c r="DT99" s="2">
        <v>67.227114569999998</v>
      </c>
      <c r="DU99" s="2">
        <v>68.538043304114993</v>
      </c>
      <c r="DV99" s="2">
        <v>69.874535148545235</v>
      </c>
      <c r="DW99" s="12">
        <v>70.06137600000001</v>
      </c>
      <c r="DX99" s="12">
        <v>71.42757283200001</v>
      </c>
      <c r="DY99" s="12">
        <v>72.820410502224007</v>
      </c>
      <c r="DZ99" s="12">
        <v>74.240408507017378</v>
      </c>
      <c r="EA99" s="12">
        <v>75.68809647290422</v>
      </c>
      <c r="EB99" s="5">
        <v>66.510000000000005</v>
      </c>
      <c r="EC99" s="5">
        <v>67.806944999999999</v>
      </c>
      <c r="ED99" s="5">
        <v>69.129180427500003</v>
      </c>
      <c r="EE99" s="5">
        <v>70.477199445836249</v>
      </c>
      <c r="EF99" s="5">
        <v>71.851504835030056</v>
      </c>
      <c r="EG99" s="13">
        <v>72.043632000000002</v>
      </c>
      <c r="EH99" s="13">
        <v>73.448482823999996</v>
      </c>
      <c r="EI99" s="13">
        <v>74.880728239067992</v>
      </c>
      <c r="EJ99" s="13">
        <v>76.340902439729817</v>
      </c>
      <c r="EK99" s="13">
        <v>77.829550037304543</v>
      </c>
      <c r="EL99" s="2">
        <v>59.63</v>
      </c>
      <c r="EM99" s="2">
        <v>60.792785000000002</v>
      </c>
      <c r="EN99" s="2">
        <v>61.978244307499999</v>
      </c>
      <c r="EO99" s="2">
        <v>63.18682007149625</v>
      </c>
      <c r="EP99" s="2">
        <v>64.418963062890427</v>
      </c>
      <c r="EQ99" s="12">
        <v>64.591216000000003</v>
      </c>
      <c r="ER99" s="12">
        <v>65.850744712000008</v>
      </c>
      <c r="ES99" s="12">
        <v>67.134834233884007</v>
      </c>
      <c r="ET99" s="12">
        <v>68.443963501444742</v>
      </c>
      <c r="EU99" s="12">
        <v>69.778620789722908</v>
      </c>
      <c r="EV99" s="5">
        <v>59.25</v>
      </c>
      <c r="EW99" s="5">
        <v>60.405374999999999</v>
      </c>
      <c r="EX99" s="5">
        <v>61.583279812500002</v>
      </c>
      <c r="EY99" s="5">
        <v>62.784153768843751</v>
      </c>
      <c r="EZ99" s="5">
        <v>64.008444767336201</v>
      </c>
      <c r="FA99" s="13">
        <v>64.179599999999994</v>
      </c>
      <c r="FB99" s="13">
        <v>65.431102199999998</v>
      </c>
      <c r="FC99" s="13">
        <v>66.707008692900004</v>
      </c>
      <c r="FD99" s="13">
        <v>68.007795362411557</v>
      </c>
      <c r="FE99" s="13">
        <v>69.333947371978581</v>
      </c>
      <c r="FF99" s="2">
        <v>65.37</v>
      </c>
      <c r="FG99" s="2">
        <v>66.644715000000005</v>
      </c>
      <c r="FH99" s="2">
        <v>67.9442869425</v>
      </c>
      <c r="FI99" s="2">
        <v>69.269200537878746</v>
      </c>
      <c r="FJ99" s="2">
        <v>70.619949948367378</v>
      </c>
      <c r="FK99" s="12">
        <v>70.808784000000003</v>
      </c>
      <c r="FL99" s="12">
        <v>72.189555288000008</v>
      </c>
      <c r="FM99" s="12">
        <v>73.597251616116012</v>
      </c>
      <c r="FN99" s="12">
        <v>75.032398022630275</v>
      </c>
      <c r="FO99" s="12">
        <v>76.495529784071564</v>
      </c>
      <c r="FP99" s="5">
        <v>62.15</v>
      </c>
      <c r="FQ99" s="5">
        <v>63.361924999999999</v>
      </c>
      <c r="FR99" s="5">
        <v>64.597482537499999</v>
      </c>
      <c r="FS99" s="5">
        <v>65.857133446981251</v>
      </c>
      <c r="FT99" s="5">
        <v>67.141347549197391</v>
      </c>
      <c r="FU99" s="13">
        <v>67.320880000000002</v>
      </c>
      <c r="FV99" s="13">
        <v>68.633637160000006</v>
      </c>
      <c r="FW99" s="13">
        <v>69.97199308462001</v>
      </c>
      <c r="FX99" s="13">
        <v>71.336446949770107</v>
      </c>
      <c r="FY99" s="13">
        <v>72.727507665290631</v>
      </c>
      <c r="FZ99" s="2">
        <v>60.95</v>
      </c>
      <c r="GA99" s="2">
        <v>62.138525000000001</v>
      </c>
      <c r="GB99" s="2">
        <v>63.350226237500003</v>
      </c>
      <c r="GC99" s="2">
        <v>64.585555649131251</v>
      </c>
      <c r="GD99" s="2">
        <v>65.844973984289311</v>
      </c>
      <c r="GE99" s="12">
        <v>66.021039999999999</v>
      </c>
      <c r="GF99" s="12">
        <v>67.308450280000002</v>
      </c>
      <c r="GG99" s="12">
        <v>68.620965060460009</v>
      </c>
      <c r="GH99" s="12">
        <v>69.959073879138984</v>
      </c>
      <c r="GI99" s="12">
        <v>71.323275819782197</v>
      </c>
      <c r="GJ99" s="5">
        <v>62.34</v>
      </c>
      <c r="GK99" s="5">
        <v>63.555630000000001</v>
      </c>
      <c r="GL99" s="5">
        <v>64.794964785000005</v>
      </c>
      <c r="GM99" s="5">
        <v>66.058466598307504</v>
      </c>
      <c r="GN99" s="5">
        <v>67.346606696974504</v>
      </c>
      <c r="GO99" s="13">
        <v>67.526688000000007</v>
      </c>
      <c r="GP99" s="13">
        <v>68.843458416000004</v>
      </c>
      <c r="GQ99" s="13">
        <v>70.185905855111997</v>
      </c>
      <c r="GR99" s="13">
        <v>71.554531019286685</v>
      </c>
      <c r="GS99" s="13">
        <v>72.94984437416278</v>
      </c>
      <c r="GT99" s="2">
        <v>65.94</v>
      </c>
      <c r="GU99" s="2">
        <v>67.225830000000002</v>
      </c>
      <c r="GV99" s="2">
        <v>68.536733685000002</v>
      </c>
      <c r="GW99" s="2">
        <v>69.873199991857504</v>
      </c>
      <c r="GX99" s="2">
        <v>71.235727391698731</v>
      </c>
      <c r="GY99" s="12">
        <v>71.426208000000003</v>
      </c>
      <c r="GZ99" s="12">
        <v>72.819019056000002</v>
      </c>
      <c r="HA99" s="12">
        <v>74.238989927592002</v>
      </c>
      <c r="HB99" s="12">
        <v>75.686650231180039</v>
      </c>
      <c r="HC99" s="12">
        <v>77.162539910688054</v>
      </c>
      <c r="HD99" s="5">
        <v>62.72</v>
      </c>
      <c r="HE99" s="5">
        <v>63.943039999999996</v>
      </c>
      <c r="HF99" s="5">
        <v>65.189929280000001</v>
      </c>
      <c r="HG99" s="5">
        <v>66.461132900959996</v>
      </c>
      <c r="HH99" s="5">
        <v>67.757124992528716</v>
      </c>
      <c r="HI99" s="13">
        <v>67.938304000000002</v>
      </c>
      <c r="HJ99" s="13">
        <v>69.263100928</v>
      </c>
      <c r="HK99" s="13">
        <v>70.613731396096</v>
      </c>
      <c r="HL99" s="13">
        <v>71.99069915831987</v>
      </c>
      <c r="HM99" s="13">
        <v>73.394517791907106</v>
      </c>
      <c r="HN99" s="2">
        <v>59.88</v>
      </c>
      <c r="HO99" s="2">
        <v>61.04766</v>
      </c>
      <c r="HP99" s="2">
        <v>62.238089369999997</v>
      </c>
      <c r="HQ99" s="2">
        <v>63.451732112715</v>
      </c>
      <c r="HR99" s="2">
        <v>64.689040888912942</v>
      </c>
      <c r="HS99" s="12">
        <v>64.862015999999997</v>
      </c>
      <c r="HT99" s="12">
        <v>66.126825311999994</v>
      </c>
      <c r="HU99" s="12">
        <v>67.416298405583987</v>
      </c>
      <c r="HV99" s="12">
        <v>68.730916224492873</v>
      </c>
      <c r="HW99" s="12">
        <v>70.071169090870484</v>
      </c>
      <c r="HX99" s="5">
        <v>60.01</v>
      </c>
      <c r="HY99" s="5">
        <v>61.180194999999998</v>
      </c>
      <c r="HZ99" s="5">
        <v>62.373208802499995</v>
      </c>
      <c r="IA99" s="5">
        <v>63.589486374148748</v>
      </c>
      <c r="IB99" s="5">
        <v>64.829481358444653</v>
      </c>
      <c r="IC99" s="13">
        <v>65.002831999999998</v>
      </c>
      <c r="ID99" s="13">
        <v>66.270387224000004</v>
      </c>
      <c r="IE99" s="13">
        <v>67.56265977486801</v>
      </c>
      <c r="IF99" s="13">
        <v>68.880131640477941</v>
      </c>
      <c r="IG99" s="13">
        <v>70.223294207467262</v>
      </c>
      <c r="IH99" s="2">
        <v>61.96</v>
      </c>
      <c r="II99" s="2">
        <v>63.168219999999998</v>
      </c>
      <c r="IJ99" s="2">
        <v>64.400000289999994</v>
      </c>
      <c r="IK99" s="2">
        <v>65.655800295654998</v>
      </c>
      <c r="IL99" s="2">
        <v>66.936088401420264</v>
      </c>
      <c r="IM99" s="12">
        <v>67.115071999999998</v>
      </c>
      <c r="IN99" s="12">
        <v>68.423815903999994</v>
      </c>
      <c r="IO99" s="12">
        <v>69.758080314127994</v>
      </c>
      <c r="IP99" s="12">
        <v>71.118362880253486</v>
      </c>
      <c r="IQ99" s="12">
        <v>72.505170956418425</v>
      </c>
      <c r="IR99" s="5">
        <v>60.95</v>
      </c>
      <c r="IS99" s="5">
        <v>62.138525000000001</v>
      </c>
      <c r="IT99" s="5">
        <v>63.350226237500003</v>
      </c>
      <c r="IU99" s="5">
        <v>64.585555649131251</v>
      </c>
      <c r="IV99" s="5">
        <v>65.844973984289311</v>
      </c>
      <c r="IW99" s="13">
        <v>66.021039999999999</v>
      </c>
      <c r="IX99" s="13">
        <v>67.308450280000002</v>
      </c>
      <c r="IY99" s="13">
        <v>68.620965060460009</v>
      </c>
      <c r="IZ99" s="13">
        <v>69.959073879138984</v>
      </c>
      <c r="JA99" s="13">
        <v>71.323275819782197</v>
      </c>
      <c r="JB99" s="2">
        <v>60.26</v>
      </c>
      <c r="JC99" s="2">
        <v>61.435069999999996</v>
      </c>
      <c r="JD99" s="2">
        <v>62.633053864999994</v>
      </c>
      <c r="JE99" s="2">
        <v>63.854398415367491</v>
      </c>
      <c r="JF99" s="2">
        <v>65.099559184467154</v>
      </c>
      <c r="JG99" s="12">
        <v>65.273631999999992</v>
      </c>
      <c r="JH99" s="12">
        <v>66.54646782399999</v>
      </c>
      <c r="JI99" s="12">
        <v>67.84412394656799</v>
      </c>
      <c r="JJ99" s="12">
        <v>69.167084363526072</v>
      </c>
      <c r="JK99" s="12">
        <v>70.515842508614824</v>
      </c>
      <c r="JL99" s="5">
        <v>60.26</v>
      </c>
      <c r="JM99" s="5">
        <v>61.435069999999996</v>
      </c>
      <c r="JN99" s="5">
        <v>62.633053864999994</v>
      </c>
      <c r="JO99" s="5">
        <v>63.854398415367491</v>
      </c>
      <c r="JP99" s="5">
        <v>65.099559184467154</v>
      </c>
      <c r="JQ99" s="13">
        <v>65.273631999999992</v>
      </c>
      <c r="JR99" s="13">
        <v>66.54646782399999</v>
      </c>
      <c r="JS99" s="13">
        <v>67.84412394656799</v>
      </c>
      <c r="JT99" s="13">
        <v>69.167084363526072</v>
      </c>
      <c r="JU99" s="13">
        <v>70.515842508614824</v>
      </c>
      <c r="JV99" s="2">
        <v>63.67</v>
      </c>
      <c r="JW99" s="2">
        <v>64.911564999999996</v>
      </c>
      <c r="JX99" s="2">
        <v>66.177340517499999</v>
      </c>
      <c r="JY99" s="2">
        <v>67.467798657591246</v>
      </c>
      <c r="JZ99" s="2">
        <v>68.783420731414282</v>
      </c>
      <c r="KA99" s="12">
        <v>68.967343999999997</v>
      </c>
      <c r="KB99" s="12">
        <v>70.312207208000004</v>
      </c>
      <c r="KC99" s="12">
        <v>71.683295248556007</v>
      </c>
      <c r="KD99" s="12">
        <v>73.081119505902848</v>
      </c>
      <c r="KE99" s="12">
        <v>74.506201336267949</v>
      </c>
      <c r="KF99" s="5">
        <v>69.16</v>
      </c>
      <c r="KG99" s="5">
        <v>70.508619999999993</v>
      </c>
      <c r="KH99" s="5">
        <v>71.883538089999988</v>
      </c>
      <c r="KI99" s="5">
        <v>73.285267082754984</v>
      </c>
      <c r="KJ99" s="5">
        <v>74.714329790868703</v>
      </c>
      <c r="KK99" s="13">
        <v>74.914111999999989</v>
      </c>
      <c r="KL99" s="13">
        <v>76.37493718399999</v>
      </c>
      <c r="KM99" s="13">
        <v>77.864248459087989</v>
      </c>
      <c r="KN99" s="13">
        <v>79.382601304040207</v>
      </c>
      <c r="KO99" s="13">
        <v>80.930562029468987</v>
      </c>
      <c r="KP99" s="2">
        <v>62.53</v>
      </c>
      <c r="KQ99" s="2">
        <v>63.749335000000002</v>
      </c>
      <c r="KR99" s="2">
        <v>64.992447032499996</v>
      </c>
      <c r="KS99" s="2">
        <v>66.259799749633743</v>
      </c>
      <c r="KT99" s="2">
        <v>67.551865844751603</v>
      </c>
      <c r="KU99" s="12">
        <v>67.732495999999998</v>
      </c>
      <c r="KV99" s="12">
        <v>69.053279672000002</v>
      </c>
      <c r="KW99" s="12">
        <v>70.399818625603999</v>
      </c>
      <c r="KX99" s="12">
        <v>71.772615088803278</v>
      </c>
      <c r="KY99" s="12">
        <v>73.172181083034943</v>
      </c>
      <c r="KZ99" s="5">
        <v>59.06</v>
      </c>
      <c r="LA99" s="5">
        <v>60.211670000000005</v>
      </c>
      <c r="LB99" s="5">
        <v>61.385797565000004</v>
      </c>
      <c r="LC99" s="5">
        <v>62.582820617517505</v>
      </c>
      <c r="LD99" s="5">
        <v>63.803185619559095</v>
      </c>
      <c r="LE99" s="13">
        <v>63.973792000000003</v>
      </c>
      <c r="LF99" s="13">
        <v>65.221280944</v>
      </c>
      <c r="LG99" s="13">
        <v>66.493095922408003</v>
      </c>
      <c r="LH99" s="13">
        <v>67.789711292894964</v>
      </c>
      <c r="LI99" s="13">
        <v>69.111610663106418</v>
      </c>
      <c r="LJ99" s="2">
        <v>78.88</v>
      </c>
      <c r="LK99" s="2">
        <v>80.41816</v>
      </c>
      <c r="LL99" s="2">
        <v>81.986314120000003</v>
      </c>
      <c r="LM99" s="2">
        <v>83.585047245340007</v>
      </c>
      <c r="LN99" s="2">
        <v>85.214955666624135</v>
      </c>
      <c r="LO99" s="12">
        <v>85.442815999999993</v>
      </c>
      <c r="LP99" s="12">
        <v>87.108950911999997</v>
      </c>
      <c r="LQ99" s="12">
        <v>88.807575454784001</v>
      </c>
      <c r="LR99" s="12">
        <v>90.539323176152294</v>
      </c>
      <c r="LS99" s="12">
        <v>92.304839978087259</v>
      </c>
      <c r="LT99" s="5">
        <v>78.88</v>
      </c>
      <c r="LU99" s="5">
        <v>80.41816</v>
      </c>
      <c r="LV99" s="5">
        <v>81.986314120000003</v>
      </c>
      <c r="LW99" s="5">
        <v>83.585047245340007</v>
      </c>
      <c r="LX99" s="5">
        <v>85.214955666624135</v>
      </c>
      <c r="LY99" s="11">
        <v>85.442815999999993</v>
      </c>
      <c r="LZ99" s="11">
        <v>87.108950911999997</v>
      </c>
      <c r="MA99" s="11">
        <v>88.807575454784001</v>
      </c>
      <c r="MB99" s="11">
        <v>90.539323176152294</v>
      </c>
      <c r="MC99" s="11">
        <v>92.304839978087259</v>
      </c>
    </row>
    <row r="100" spans="1:341" x14ac:dyDescent="0.2">
      <c r="A100" s="6" t="s">
        <v>95</v>
      </c>
      <c r="B100" s="2">
        <v>74.22</v>
      </c>
      <c r="C100" s="2">
        <v>75.667289999999994</v>
      </c>
      <c r="D100" s="2">
        <v>77.142802154999998</v>
      </c>
      <c r="E100" s="2">
        <v>78.647086797022496</v>
      </c>
      <c r="F100" s="2">
        <v>80.180704989564433</v>
      </c>
      <c r="G100" s="12">
        <v>80.395104000000003</v>
      </c>
      <c r="H100" s="12">
        <v>81.962808528000011</v>
      </c>
      <c r="I100" s="12">
        <v>83.561083294296012</v>
      </c>
      <c r="J100" s="12">
        <v>85.190524418534778</v>
      </c>
      <c r="K100" s="12">
        <v>86.85173964469621</v>
      </c>
      <c r="L100" s="5">
        <v>71.989999999999995</v>
      </c>
      <c r="M100" s="5">
        <v>73.393805</v>
      </c>
      <c r="N100" s="5">
        <v>74.824984197500001</v>
      </c>
      <c r="O100" s="5">
        <v>76.284071389351254</v>
      </c>
      <c r="P100" s="5">
        <v>77.771610781443599</v>
      </c>
      <c r="Q100" s="13">
        <v>77.979568</v>
      </c>
      <c r="R100" s="13">
        <v>79.500169576000005</v>
      </c>
      <c r="S100" s="13">
        <v>81.050422882732008</v>
      </c>
      <c r="T100" s="13">
        <v>82.630906128945284</v>
      </c>
      <c r="U100" s="13">
        <v>84.242208798459714</v>
      </c>
      <c r="V100" s="2">
        <v>75.180000000000007</v>
      </c>
      <c r="W100" s="2">
        <v>76.646010000000004</v>
      </c>
      <c r="X100" s="2">
        <v>78.140607195000001</v>
      </c>
      <c r="Y100" s="2">
        <v>79.664349035302507</v>
      </c>
      <c r="Z100" s="2">
        <v>81.217803841490905</v>
      </c>
      <c r="AA100" s="12">
        <v>81.434976000000006</v>
      </c>
      <c r="AB100" s="12">
        <v>83.022958032000005</v>
      </c>
      <c r="AC100" s="12">
        <v>84.641905713623999</v>
      </c>
      <c r="AD100" s="12">
        <v>86.292422875039662</v>
      </c>
      <c r="AE100" s="12">
        <v>87.975125121102934</v>
      </c>
      <c r="AF100" s="5">
        <v>70.81</v>
      </c>
      <c r="AG100" s="5">
        <v>72.190795000000008</v>
      </c>
      <c r="AH100" s="5">
        <v>73.598515502500007</v>
      </c>
      <c r="AI100" s="5">
        <v>75.033686554798763</v>
      </c>
      <c r="AJ100" s="5">
        <v>76.496843442617333</v>
      </c>
      <c r="AK100" s="13">
        <v>76.701391999999998</v>
      </c>
      <c r="AL100" s="13">
        <v>78.197069143999997</v>
      </c>
      <c r="AM100" s="13">
        <v>79.721911992307994</v>
      </c>
      <c r="AN100" s="13">
        <v>81.276489276158003</v>
      </c>
      <c r="AO100" s="13">
        <v>82.861380817043084</v>
      </c>
      <c r="AP100" s="2">
        <v>75.63</v>
      </c>
      <c r="AQ100" s="2">
        <v>77.104784999999993</v>
      </c>
      <c r="AR100" s="2">
        <v>78.608328307499988</v>
      </c>
      <c r="AS100" s="2">
        <v>80.141190709496243</v>
      </c>
      <c r="AT100" s="2">
        <v>81.703943928331427</v>
      </c>
      <c r="AU100" s="12">
        <v>81.922415999999998</v>
      </c>
      <c r="AV100" s="12">
        <v>83.519903111999994</v>
      </c>
      <c r="AW100" s="12">
        <v>85.148541222683988</v>
      </c>
      <c r="AX100" s="12">
        <v>86.808937776526321</v>
      </c>
      <c r="AY100" s="12">
        <v>88.501712063168583</v>
      </c>
      <c r="AZ100" s="5">
        <v>72.290000000000006</v>
      </c>
      <c r="BA100" s="5">
        <v>73.699655000000007</v>
      </c>
      <c r="BB100" s="5">
        <v>75.136798272500002</v>
      </c>
      <c r="BC100" s="5">
        <v>76.601965838813754</v>
      </c>
      <c r="BD100" s="5">
        <v>78.095704172670622</v>
      </c>
      <c r="BE100" s="13">
        <v>78.304528000000005</v>
      </c>
      <c r="BF100" s="13">
        <v>79.831466296000002</v>
      </c>
      <c r="BG100" s="13">
        <v>81.388179888772001</v>
      </c>
      <c r="BH100" s="13">
        <v>82.975249396603061</v>
      </c>
      <c r="BI100" s="13">
        <v>84.593266759836823</v>
      </c>
      <c r="BJ100" s="2">
        <v>71.92</v>
      </c>
      <c r="BK100" s="2">
        <v>73.32244</v>
      </c>
      <c r="BL100" s="2">
        <v>74.752227579999996</v>
      </c>
      <c r="BM100" s="2">
        <v>76.209896017809996</v>
      </c>
      <c r="BN100" s="2">
        <v>77.695988990157289</v>
      </c>
      <c r="BO100" s="12">
        <v>77.903744000000003</v>
      </c>
      <c r="BP100" s="12">
        <v>79.422867007999997</v>
      </c>
      <c r="BQ100" s="12">
        <v>80.971612914655992</v>
      </c>
      <c r="BR100" s="12">
        <v>82.550559366491782</v>
      </c>
      <c r="BS100" s="12">
        <v>84.160295274138377</v>
      </c>
      <c r="BT100" s="5">
        <v>71.099999999999994</v>
      </c>
      <c r="BU100" s="5">
        <v>72.486449999999991</v>
      </c>
      <c r="BV100" s="5">
        <v>73.899935774999989</v>
      </c>
      <c r="BW100" s="5">
        <v>75.340984522612487</v>
      </c>
      <c r="BX100" s="5">
        <v>76.810133720803435</v>
      </c>
      <c r="BY100" s="13">
        <v>77.015519999999995</v>
      </c>
      <c r="BZ100" s="13">
        <v>78.517322639999989</v>
      </c>
      <c r="CA100" s="13">
        <v>80.048410431479994</v>
      </c>
      <c r="CB100" s="13">
        <v>81.609354434893859</v>
      </c>
      <c r="CC100" s="13">
        <v>83.200736846374284</v>
      </c>
      <c r="CD100" s="2">
        <v>72.88</v>
      </c>
      <c r="CE100" s="2">
        <v>74.301159999999996</v>
      </c>
      <c r="CF100" s="2">
        <v>75.750032619999999</v>
      </c>
      <c r="CG100" s="2">
        <v>77.227158256089993</v>
      </c>
      <c r="CH100" s="2">
        <v>78.733087842083748</v>
      </c>
      <c r="CI100" s="12">
        <v>78.943615999999992</v>
      </c>
      <c r="CJ100" s="12">
        <v>80.483016511999992</v>
      </c>
      <c r="CK100" s="12">
        <v>82.052435333983993</v>
      </c>
      <c r="CL100" s="12">
        <v>83.652457822996681</v>
      </c>
      <c r="CM100" s="12">
        <v>85.283680750545116</v>
      </c>
      <c r="CN100" s="5">
        <v>70.73</v>
      </c>
      <c r="CO100" s="5">
        <v>72.109234999999998</v>
      </c>
      <c r="CP100" s="5">
        <v>73.515365082499997</v>
      </c>
      <c r="CQ100" s="5">
        <v>74.948914701608743</v>
      </c>
      <c r="CR100" s="5">
        <v>76.410418538290116</v>
      </c>
      <c r="CS100" s="13">
        <v>76.614736000000008</v>
      </c>
      <c r="CT100" s="13">
        <v>78.108723352000013</v>
      </c>
      <c r="CU100" s="13">
        <v>79.631843457364013</v>
      </c>
      <c r="CV100" s="13">
        <v>81.184664404782609</v>
      </c>
      <c r="CW100" s="13">
        <v>82.767765360675867</v>
      </c>
      <c r="CX100" s="2">
        <v>74.290000000000006</v>
      </c>
      <c r="CY100" s="2">
        <v>75.738655000000008</v>
      </c>
      <c r="CZ100" s="2">
        <v>77.215558772500003</v>
      </c>
      <c r="DA100" s="2">
        <v>78.721262168563754</v>
      </c>
      <c r="DB100" s="2">
        <v>80.256326780850742</v>
      </c>
      <c r="DC100" s="12">
        <v>80.470928000000001</v>
      </c>
      <c r="DD100" s="12">
        <v>82.040111096000004</v>
      </c>
      <c r="DE100" s="12">
        <v>83.639893262371999</v>
      </c>
      <c r="DF100" s="12">
        <v>85.270871180988252</v>
      </c>
      <c r="DG100" s="12">
        <v>86.933653169017518</v>
      </c>
      <c r="DH100" s="5">
        <v>75.260000000000005</v>
      </c>
      <c r="DI100" s="5">
        <v>76.72757</v>
      </c>
      <c r="DJ100" s="5">
        <v>78.223757614999997</v>
      </c>
      <c r="DK100" s="5">
        <v>79.749120888492499</v>
      </c>
      <c r="DL100" s="5">
        <v>81.304228745818108</v>
      </c>
      <c r="DM100" s="13">
        <v>81.521632000000011</v>
      </c>
      <c r="DN100" s="13">
        <v>83.111303824000018</v>
      </c>
      <c r="DO100" s="13">
        <v>84.731974248568022</v>
      </c>
      <c r="DP100" s="13">
        <v>86.384247746415099</v>
      </c>
      <c r="DQ100" s="13">
        <v>88.068740577470194</v>
      </c>
      <c r="DR100" s="2">
        <v>76.08</v>
      </c>
      <c r="DS100" s="2">
        <v>77.563559999999995</v>
      </c>
      <c r="DT100" s="2">
        <v>79.07604941999999</v>
      </c>
      <c r="DU100" s="2">
        <v>80.618032383689993</v>
      </c>
      <c r="DV100" s="2">
        <v>82.190084015171948</v>
      </c>
      <c r="DW100" s="12">
        <v>82.409855999999991</v>
      </c>
      <c r="DX100" s="12">
        <v>84.016848191999998</v>
      </c>
      <c r="DY100" s="12">
        <v>85.655176731743992</v>
      </c>
      <c r="DZ100" s="12">
        <v>87.325452678012994</v>
      </c>
      <c r="EA100" s="12">
        <v>89.028299005234246</v>
      </c>
      <c r="EB100" s="5">
        <v>78.23</v>
      </c>
      <c r="EC100" s="5">
        <v>79.755485000000007</v>
      </c>
      <c r="ED100" s="5">
        <v>81.310716957500006</v>
      </c>
      <c r="EE100" s="5">
        <v>82.896275938171257</v>
      </c>
      <c r="EF100" s="5">
        <v>84.512753318965594</v>
      </c>
      <c r="EG100" s="13">
        <v>84.738736000000003</v>
      </c>
      <c r="EH100" s="13">
        <v>86.391141352000005</v>
      </c>
      <c r="EI100" s="13">
        <v>88.075768608364001</v>
      </c>
      <c r="EJ100" s="13">
        <v>89.793246096227094</v>
      </c>
      <c r="EK100" s="13">
        <v>91.544214395103523</v>
      </c>
      <c r="EL100" s="2">
        <v>70.14</v>
      </c>
      <c r="EM100" s="2">
        <v>71.507729999999995</v>
      </c>
      <c r="EN100" s="2">
        <v>72.902130735</v>
      </c>
      <c r="EO100" s="2">
        <v>74.323722284332504</v>
      </c>
      <c r="EP100" s="2">
        <v>75.773034868876991</v>
      </c>
      <c r="EQ100" s="12">
        <v>75.975648000000007</v>
      </c>
      <c r="ER100" s="12">
        <v>77.457173136000009</v>
      </c>
      <c r="ES100" s="12">
        <v>78.967588012152007</v>
      </c>
      <c r="ET100" s="12">
        <v>80.507455978388975</v>
      </c>
      <c r="EU100" s="12">
        <v>82.077351369967559</v>
      </c>
      <c r="EV100" s="5">
        <v>69.69</v>
      </c>
      <c r="EW100" s="5">
        <v>71.048954999999992</v>
      </c>
      <c r="EX100" s="5">
        <v>72.434409622499999</v>
      </c>
      <c r="EY100" s="5">
        <v>73.846880610138754</v>
      </c>
      <c r="EZ100" s="5">
        <v>75.286894782036455</v>
      </c>
      <c r="FA100" s="13">
        <v>75.488208</v>
      </c>
      <c r="FB100" s="13">
        <v>76.960228056000005</v>
      </c>
      <c r="FC100" s="13">
        <v>78.460952503092003</v>
      </c>
      <c r="FD100" s="13">
        <v>79.990941076902303</v>
      </c>
      <c r="FE100" s="13">
        <v>81.550764427901896</v>
      </c>
      <c r="FF100" s="2">
        <v>76.89</v>
      </c>
      <c r="FG100" s="2">
        <v>78.389354999999995</v>
      </c>
      <c r="FH100" s="2">
        <v>79.917947422499992</v>
      </c>
      <c r="FI100" s="2">
        <v>81.47634739723874</v>
      </c>
      <c r="FJ100" s="2">
        <v>83.065136171484895</v>
      </c>
      <c r="FK100" s="12">
        <v>83.287248000000005</v>
      </c>
      <c r="FL100" s="12">
        <v>84.911349336000001</v>
      </c>
      <c r="FM100" s="12">
        <v>86.567120648051997</v>
      </c>
      <c r="FN100" s="12">
        <v>88.25517950068901</v>
      </c>
      <c r="FO100" s="12">
        <v>89.976155500952444</v>
      </c>
      <c r="FP100" s="5">
        <v>73.11</v>
      </c>
      <c r="FQ100" s="5">
        <v>74.535645000000002</v>
      </c>
      <c r="FR100" s="5">
        <v>75.989090077500009</v>
      </c>
      <c r="FS100" s="5">
        <v>77.470877334011263</v>
      </c>
      <c r="FT100" s="5">
        <v>78.981559442024476</v>
      </c>
      <c r="FU100" s="13">
        <v>79.192751999999999</v>
      </c>
      <c r="FV100" s="13">
        <v>80.737010663999996</v>
      </c>
      <c r="FW100" s="13">
        <v>82.311382371948</v>
      </c>
      <c r="FX100" s="13">
        <v>83.916454328200984</v>
      </c>
      <c r="FY100" s="13">
        <v>85.552825187600902</v>
      </c>
      <c r="FZ100" s="2">
        <v>71.7</v>
      </c>
      <c r="GA100" s="2">
        <v>73.098150000000004</v>
      </c>
      <c r="GB100" s="2">
        <v>74.523563925000005</v>
      </c>
      <c r="GC100" s="2">
        <v>75.976773421537501</v>
      </c>
      <c r="GD100" s="2">
        <v>77.458320503257482</v>
      </c>
      <c r="GE100" s="12">
        <v>77.665440000000004</v>
      </c>
      <c r="GF100" s="12">
        <v>79.179916079999998</v>
      </c>
      <c r="GG100" s="12">
        <v>80.723924443559994</v>
      </c>
      <c r="GH100" s="12">
        <v>82.298040970209414</v>
      </c>
      <c r="GI100" s="12">
        <v>83.902852769128501</v>
      </c>
      <c r="GJ100" s="5">
        <v>73.33</v>
      </c>
      <c r="GK100" s="5">
        <v>74.759934999999999</v>
      </c>
      <c r="GL100" s="5">
        <v>76.2177537325</v>
      </c>
      <c r="GM100" s="5">
        <v>77.703999930283757</v>
      </c>
      <c r="GN100" s="5">
        <v>79.219227928924283</v>
      </c>
      <c r="GO100" s="13">
        <v>79.431055999999998</v>
      </c>
      <c r="GP100" s="13">
        <v>80.979961591999995</v>
      </c>
      <c r="GQ100" s="13">
        <v>82.559070843043997</v>
      </c>
      <c r="GR100" s="13">
        <v>84.168972724483353</v>
      </c>
      <c r="GS100" s="13">
        <v>85.810267692610779</v>
      </c>
      <c r="GT100" s="2">
        <v>77.56</v>
      </c>
      <c r="GU100" s="2">
        <v>79.072420000000008</v>
      </c>
      <c r="GV100" s="2">
        <v>80.614332190000013</v>
      </c>
      <c r="GW100" s="2">
        <v>82.186311667705013</v>
      </c>
      <c r="GX100" s="2">
        <v>83.788944745225265</v>
      </c>
      <c r="GY100" s="12">
        <v>84.012991999999997</v>
      </c>
      <c r="GZ100" s="12">
        <v>85.651245344000003</v>
      </c>
      <c r="HA100" s="12">
        <v>87.321444628207999</v>
      </c>
      <c r="HB100" s="12">
        <v>89.024212798458052</v>
      </c>
      <c r="HC100" s="12">
        <v>90.760184948027984</v>
      </c>
      <c r="HD100" s="5">
        <v>73.77</v>
      </c>
      <c r="HE100" s="5">
        <v>75.208514999999991</v>
      </c>
      <c r="HF100" s="5">
        <v>76.675081042499997</v>
      </c>
      <c r="HG100" s="5">
        <v>78.170245122828746</v>
      </c>
      <c r="HH100" s="5">
        <v>79.694564902723911</v>
      </c>
      <c r="HI100" s="13">
        <v>79.907663999999997</v>
      </c>
      <c r="HJ100" s="13">
        <v>81.465863447999993</v>
      </c>
      <c r="HK100" s="13">
        <v>83.054447785235993</v>
      </c>
      <c r="HL100" s="13">
        <v>84.674009517048091</v>
      </c>
      <c r="HM100" s="13">
        <v>86.325152702630533</v>
      </c>
      <c r="HN100" s="2">
        <v>70.430000000000007</v>
      </c>
      <c r="HO100" s="2">
        <v>71.803385000000006</v>
      </c>
      <c r="HP100" s="2">
        <v>73.20355100750001</v>
      </c>
      <c r="HQ100" s="2">
        <v>74.631020252146257</v>
      </c>
      <c r="HR100" s="2">
        <v>76.086325147063107</v>
      </c>
      <c r="HS100" s="12">
        <v>76.289776000000003</v>
      </c>
      <c r="HT100" s="12">
        <v>77.777426632000001</v>
      </c>
      <c r="HU100" s="12">
        <v>79.294086451324006</v>
      </c>
      <c r="HV100" s="12">
        <v>80.840321137124818</v>
      </c>
      <c r="HW100" s="12">
        <v>82.416707399298758</v>
      </c>
      <c r="HX100" s="5">
        <v>70.58</v>
      </c>
      <c r="HY100" s="5">
        <v>71.956310000000002</v>
      </c>
      <c r="HZ100" s="5">
        <v>73.359458044999997</v>
      </c>
      <c r="IA100" s="5">
        <v>74.789967476877493</v>
      </c>
      <c r="IB100" s="5">
        <v>76.248371842676605</v>
      </c>
      <c r="IC100" s="13">
        <v>76.452255999999991</v>
      </c>
      <c r="ID100" s="13">
        <v>77.943074991999993</v>
      </c>
      <c r="IE100" s="13">
        <v>79.462964954343988</v>
      </c>
      <c r="IF100" s="13">
        <v>81.012492770953699</v>
      </c>
      <c r="IG100" s="13">
        <v>82.592236379987298</v>
      </c>
      <c r="IH100" s="2">
        <v>72.88</v>
      </c>
      <c r="II100" s="2">
        <v>74.301159999999996</v>
      </c>
      <c r="IJ100" s="2">
        <v>75.750032619999999</v>
      </c>
      <c r="IK100" s="2">
        <v>77.227158256089993</v>
      </c>
      <c r="IL100" s="2">
        <v>78.733087842083748</v>
      </c>
      <c r="IM100" s="12">
        <v>78.943615999999992</v>
      </c>
      <c r="IN100" s="12">
        <v>80.483016511999992</v>
      </c>
      <c r="IO100" s="12">
        <v>82.052435333983993</v>
      </c>
      <c r="IP100" s="12">
        <v>83.652457822996681</v>
      </c>
      <c r="IQ100" s="12">
        <v>85.283680750545116</v>
      </c>
      <c r="IR100" s="5">
        <v>71.7</v>
      </c>
      <c r="IS100" s="5">
        <v>73.098150000000004</v>
      </c>
      <c r="IT100" s="5">
        <v>74.523563925000005</v>
      </c>
      <c r="IU100" s="5">
        <v>75.976773421537501</v>
      </c>
      <c r="IV100" s="5">
        <v>77.458320503257482</v>
      </c>
      <c r="IW100" s="13">
        <v>77.665440000000004</v>
      </c>
      <c r="IX100" s="13">
        <v>79.179916079999998</v>
      </c>
      <c r="IY100" s="13">
        <v>80.723924443559994</v>
      </c>
      <c r="IZ100" s="13">
        <v>82.298040970209414</v>
      </c>
      <c r="JA100" s="13">
        <v>83.902852769128501</v>
      </c>
      <c r="JB100" s="2">
        <v>70.88</v>
      </c>
      <c r="JC100" s="2">
        <v>72.262159999999994</v>
      </c>
      <c r="JD100" s="2">
        <v>73.671272119999998</v>
      </c>
      <c r="JE100" s="2">
        <v>75.107861926339993</v>
      </c>
      <c r="JF100" s="2">
        <v>76.572465233903628</v>
      </c>
      <c r="JG100" s="12">
        <v>76.777215999999996</v>
      </c>
      <c r="JH100" s="12">
        <v>78.27437171199999</v>
      </c>
      <c r="JI100" s="12">
        <v>79.800721960383996</v>
      </c>
      <c r="JJ100" s="12">
        <v>81.35683603861149</v>
      </c>
      <c r="JK100" s="12">
        <v>82.943294341364421</v>
      </c>
      <c r="JL100" s="5">
        <v>70.88</v>
      </c>
      <c r="JM100" s="5">
        <v>72.262159999999994</v>
      </c>
      <c r="JN100" s="5">
        <v>73.671272119999998</v>
      </c>
      <c r="JO100" s="5">
        <v>75.107861926339993</v>
      </c>
      <c r="JP100" s="5">
        <v>76.572465233903628</v>
      </c>
      <c r="JQ100" s="13">
        <v>76.777215999999996</v>
      </c>
      <c r="JR100" s="13">
        <v>78.27437171199999</v>
      </c>
      <c r="JS100" s="13">
        <v>79.800721960383996</v>
      </c>
      <c r="JT100" s="13">
        <v>81.35683603861149</v>
      </c>
      <c r="JU100" s="13">
        <v>82.943294341364421</v>
      </c>
      <c r="JV100" s="2">
        <v>74.89</v>
      </c>
      <c r="JW100" s="2">
        <v>76.350355000000008</v>
      </c>
      <c r="JX100" s="2">
        <v>77.839186922500005</v>
      </c>
      <c r="JY100" s="2">
        <v>79.357051067488754</v>
      </c>
      <c r="JZ100" s="2">
        <v>80.904513563304789</v>
      </c>
      <c r="KA100" s="12">
        <v>81.120847999999995</v>
      </c>
      <c r="KB100" s="12">
        <v>82.702704535999999</v>
      </c>
      <c r="KC100" s="12">
        <v>84.315407274451999</v>
      </c>
      <c r="KD100" s="12">
        <v>85.95955771630382</v>
      </c>
      <c r="KE100" s="12">
        <v>87.635769091771749</v>
      </c>
      <c r="KF100" s="5">
        <v>81.349999999999994</v>
      </c>
      <c r="KG100" s="5">
        <v>82.936324999999997</v>
      </c>
      <c r="KH100" s="5">
        <v>84.553583337500001</v>
      </c>
      <c r="KI100" s="5">
        <v>86.202378212581252</v>
      </c>
      <c r="KJ100" s="5">
        <v>87.883324587726591</v>
      </c>
      <c r="KK100" s="13">
        <v>88.118319999999997</v>
      </c>
      <c r="KL100" s="13">
        <v>89.836627239999999</v>
      </c>
      <c r="KM100" s="13">
        <v>91.588441471180005</v>
      </c>
      <c r="KN100" s="13">
        <v>93.374416079868013</v>
      </c>
      <c r="KO100" s="13">
        <v>95.195217193425435</v>
      </c>
      <c r="KP100" s="2">
        <v>73.55</v>
      </c>
      <c r="KQ100" s="2">
        <v>74.984224999999995</v>
      </c>
      <c r="KR100" s="2">
        <v>76.446417387499991</v>
      </c>
      <c r="KS100" s="2">
        <v>77.937122526556237</v>
      </c>
      <c r="KT100" s="2">
        <v>79.45689641582409</v>
      </c>
      <c r="KU100" s="12">
        <v>79.669359999999998</v>
      </c>
      <c r="KV100" s="12">
        <v>81.222912519999994</v>
      </c>
      <c r="KW100" s="12">
        <v>82.806759314139995</v>
      </c>
      <c r="KX100" s="12">
        <v>84.421491120765722</v>
      </c>
      <c r="KY100" s="12">
        <v>86.067710197620656</v>
      </c>
      <c r="KZ100" s="5">
        <v>69.47</v>
      </c>
      <c r="LA100" s="5">
        <v>70.824664999999996</v>
      </c>
      <c r="LB100" s="5">
        <v>72.205745967499993</v>
      </c>
      <c r="LC100" s="5">
        <v>73.613758013866246</v>
      </c>
      <c r="LD100" s="5">
        <v>75.049226295136634</v>
      </c>
      <c r="LE100" s="13">
        <v>75.249904000000001</v>
      </c>
      <c r="LF100" s="13">
        <v>76.717277128000006</v>
      </c>
      <c r="LG100" s="13">
        <v>78.213264031996005</v>
      </c>
      <c r="LH100" s="13">
        <v>79.738422680619934</v>
      </c>
      <c r="LI100" s="13">
        <v>81.293321922892019</v>
      </c>
      <c r="LJ100" s="2">
        <v>92.78</v>
      </c>
      <c r="LK100" s="2">
        <v>94.589209999999994</v>
      </c>
      <c r="LL100" s="2">
        <v>96.433699594999993</v>
      </c>
      <c r="LM100" s="2">
        <v>98.314156737102493</v>
      </c>
      <c r="LN100" s="2">
        <v>100.231282793476</v>
      </c>
      <c r="LO100" s="12">
        <v>100.499296</v>
      </c>
      <c r="LP100" s="12">
        <v>102.459032272</v>
      </c>
      <c r="LQ100" s="12">
        <v>104.456983401304</v>
      </c>
      <c r="LR100" s="12">
        <v>106.49389457762943</v>
      </c>
      <c r="LS100" s="12">
        <v>108.5705255218932</v>
      </c>
      <c r="LT100" s="5">
        <v>92.78</v>
      </c>
      <c r="LU100" s="5">
        <v>94.589209999999994</v>
      </c>
      <c r="LV100" s="5">
        <v>96.433699594999993</v>
      </c>
      <c r="LW100" s="5">
        <v>98.314156737102493</v>
      </c>
      <c r="LX100" s="5">
        <v>100.231282793476</v>
      </c>
      <c r="LY100" s="11">
        <v>100.499296</v>
      </c>
      <c r="LZ100" s="11">
        <v>102.459032272</v>
      </c>
      <c r="MA100" s="11">
        <v>104.456983401304</v>
      </c>
      <c r="MB100" s="11">
        <v>106.49389457762943</v>
      </c>
      <c r="MC100" s="11">
        <v>108.5705255218932</v>
      </c>
    </row>
    <row r="101" spans="1:341" x14ac:dyDescent="0.2">
      <c r="A101" s="8" t="s">
        <v>96</v>
      </c>
      <c r="B101" s="2">
        <v>95.93</v>
      </c>
      <c r="C101" s="2">
        <v>97.800635</v>
      </c>
      <c r="D101" s="2">
        <v>99.707747382500003</v>
      </c>
      <c r="E101" s="2">
        <v>101.65204845645876</v>
      </c>
      <c r="F101" s="2">
        <v>103.6342634013597</v>
      </c>
      <c r="G101" s="12">
        <v>103.911376</v>
      </c>
      <c r="H101" s="12">
        <v>105.93764783200001</v>
      </c>
      <c r="I101" s="12">
        <v>108.00343196472402</v>
      </c>
      <c r="J101" s="12">
        <v>110.10949888803613</v>
      </c>
      <c r="K101" s="12">
        <v>112.25663411635283</v>
      </c>
      <c r="L101" s="5">
        <v>93.05</v>
      </c>
      <c r="M101" s="5">
        <v>94.864474999999999</v>
      </c>
      <c r="N101" s="5">
        <v>96.714332262499994</v>
      </c>
      <c r="O101" s="5">
        <v>98.600261741618738</v>
      </c>
      <c r="P101" s="5">
        <v>100.5229668455803</v>
      </c>
      <c r="Q101" s="13">
        <v>100.79176</v>
      </c>
      <c r="R101" s="13">
        <v>102.75719932</v>
      </c>
      <c r="S101" s="13">
        <v>104.76096470674</v>
      </c>
      <c r="T101" s="13">
        <v>106.80380351852143</v>
      </c>
      <c r="U101" s="13">
        <v>108.8864776871326</v>
      </c>
      <c r="V101" s="2">
        <v>97.18</v>
      </c>
      <c r="W101" s="2">
        <v>99.075010000000006</v>
      </c>
      <c r="X101" s="2">
        <v>101.006972695</v>
      </c>
      <c r="Y101" s="2">
        <v>102.97660866255251</v>
      </c>
      <c r="Z101" s="2">
        <v>104.98465253147228</v>
      </c>
      <c r="AA101" s="12">
        <v>105.265376</v>
      </c>
      <c r="AB101" s="12">
        <v>107.318050832</v>
      </c>
      <c r="AC101" s="12">
        <v>109.410752823224</v>
      </c>
      <c r="AD101" s="12">
        <v>111.54426250327687</v>
      </c>
      <c r="AE101" s="12">
        <v>113.71937562209077</v>
      </c>
      <c r="AF101" s="5">
        <v>91.52</v>
      </c>
      <c r="AG101" s="5">
        <v>93.304639999999992</v>
      </c>
      <c r="AH101" s="5">
        <v>95.124080479999989</v>
      </c>
      <c r="AI101" s="5">
        <v>96.979000049359996</v>
      </c>
      <c r="AJ101" s="5">
        <v>98.870090550322516</v>
      </c>
      <c r="AK101" s="13">
        <v>99.134463999999994</v>
      </c>
      <c r="AL101" s="13">
        <v>101.067586048</v>
      </c>
      <c r="AM101" s="13">
        <v>103.03840397593599</v>
      </c>
      <c r="AN101" s="13">
        <v>105.04765285346674</v>
      </c>
      <c r="AO101" s="13">
        <v>107.09608208410934</v>
      </c>
      <c r="AP101" s="2">
        <v>97.75</v>
      </c>
      <c r="AQ101" s="2">
        <v>99.656125000000003</v>
      </c>
      <c r="AR101" s="2">
        <v>101.5994194375</v>
      </c>
      <c r="AS101" s="2">
        <v>103.58060811653125</v>
      </c>
      <c r="AT101" s="2">
        <v>105.60042997480362</v>
      </c>
      <c r="AU101" s="12">
        <v>105.8828</v>
      </c>
      <c r="AV101" s="12">
        <v>107.94751460000001</v>
      </c>
      <c r="AW101" s="12">
        <v>110.05249113470001</v>
      </c>
      <c r="AX101" s="12">
        <v>112.19851471182666</v>
      </c>
      <c r="AY101" s="12">
        <v>114.38638574870728</v>
      </c>
      <c r="AZ101" s="5">
        <v>93.44</v>
      </c>
      <c r="BA101" s="5">
        <v>95.262079999999997</v>
      </c>
      <c r="BB101" s="5">
        <v>97.119690559999995</v>
      </c>
      <c r="BC101" s="5">
        <v>99.013524525919991</v>
      </c>
      <c r="BD101" s="5">
        <v>100.94428825417543</v>
      </c>
      <c r="BE101" s="13">
        <v>101.214208</v>
      </c>
      <c r="BF101" s="13">
        <v>103.187885056</v>
      </c>
      <c r="BG101" s="13">
        <v>105.20004881459199</v>
      </c>
      <c r="BH101" s="13">
        <v>107.25144976647654</v>
      </c>
      <c r="BI101" s="13">
        <v>109.34285303692283</v>
      </c>
      <c r="BJ101" s="2">
        <v>92.96</v>
      </c>
      <c r="BK101" s="2">
        <v>94.772719999999993</v>
      </c>
      <c r="BL101" s="2">
        <v>96.620788039999994</v>
      </c>
      <c r="BM101" s="2">
        <v>98.504893406779999</v>
      </c>
      <c r="BN101" s="2">
        <v>100.4257388282122</v>
      </c>
      <c r="BO101" s="12">
        <v>100.694272</v>
      </c>
      <c r="BP101" s="12">
        <v>102.65781030399999</v>
      </c>
      <c r="BQ101" s="12">
        <v>104.65963760492799</v>
      </c>
      <c r="BR101" s="12">
        <v>106.70050053822409</v>
      </c>
      <c r="BS101" s="12">
        <v>108.78116029871946</v>
      </c>
      <c r="BT101" s="5">
        <v>91.9</v>
      </c>
      <c r="BU101" s="5">
        <v>93.692050000000009</v>
      </c>
      <c r="BV101" s="5">
        <v>95.519044975000014</v>
      </c>
      <c r="BW101" s="5">
        <v>97.381666352012516</v>
      </c>
      <c r="BX101" s="5">
        <v>99.280608845876756</v>
      </c>
      <c r="BY101" s="13">
        <v>99.546080000000003</v>
      </c>
      <c r="BZ101" s="13">
        <v>101.48722856000001</v>
      </c>
      <c r="CA101" s="13">
        <v>103.46622951692001</v>
      </c>
      <c r="CB101" s="13">
        <v>105.48382099249994</v>
      </c>
      <c r="CC101" s="13">
        <v>107.5407555018537</v>
      </c>
      <c r="CD101" s="2">
        <v>94.2</v>
      </c>
      <c r="CE101" s="2">
        <v>96.036900000000003</v>
      </c>
      <c r="CF101" s="2">
        <v>97.909619550000002</v>
      </c>
      <c r="CG101" s="2">
        <v>99.818857131225002</v>
      </c>
      <c r="CH101" s="2">
        <v>101.76532484528389</v>
      </c>
      <c r="CI101" s="12">
        <v>102.03744</v>
      </c>
      <c r="CJ101" s="12">
        <v>104.02717008</v>
      </c>
      <c r="CK101" s="12">
        <v>106.05569989656</v>
      </c>
      <c r="CL101" s="12">
        <v>108.12378604454292</v>
      </c>
      <c r="CM101" s="12">
        <v>110.23219987241151</v>
      </c>
      <c r="CN101" s="5">
        <v>91.42</v>
      </c>
      <c r="CO101" s="5">
        <v>93.202690000000004</v>
      </c>
      <c r="CP101" s="5">
        <v>95.020142454999998</v>
      </c>
      <c r="CQ101" s="5">
        <v>96.873035232872496</v>
      </c>
      <c r="CR101" s="5">
        <v>98.762059419913513</v>
      </c>
      <c r="CS101" s="13">
        <v>99.026144000000002</v>
      </c>
      <c r="CT101" s="13">
        <v>100.957153808</v>
      </c>
      <c r="CU101" s="13">
        <v>102.92581830725599</v>
      </c>
      <c r="CV101" s="13">
        <v>104.93287176424748</v>
      </c>
      <c r="CW101" s="13">
        <v>106.9790627636503</v>
      </c>
      <c r="CX101" s="2">
        <v>96.03</v>
      </c>
      <c r="CY101" s="2">
        <v>97.902585000000002</v>
      </c>
      <c r="CZ101" s="2">
        <v>99.811685407500008</v>
      </c>
      <c r="DA101" s="2">
        <v>101.75801327294626</v>
      </c>
      <c r="DB101" s="2">
        <v>103.74229453176871</v>
      </c>
      <c r="DC101" s="12">
        <v>104.019696</v>
      </c>
      <c r="DD101" s="12">
        <v>106.04808007199999</v>
      </c>
      <c r="DE101" s="12">
        <v>108.11601763340398</v>
      </c>
      <c r="DF101" s="12">
        <v>110.22427997725536</v>
      </c>
      <c r="DG101" s="12">
        <v>112.37365343681185</v>
      </c>
      <c r="DH101" s="5">
        <v>97.27</v>
      </c>
      <c r="DI101" s="5">
        <v>99.166764999999998</v>
      </c>
      <c r="DJ101" s="5">
        <v>101.1005169175</v>
      </c>
      <c r="DK101" s="5">
        <v>103.07197699739125</v>
      </c>
      <c r="DL101" s="5">
        <v>105.08188054884037</v>
      </c>
      <c r="DM101" s="13">
        <v>105.362864</v>
      </c>
      <c r="DN101" s="13">
        <v>107.417439848</v>
      </c>
      <c r="DO101" s="13">
        <v>109.51207992503601</v>
      </c>
      <c r="DP101" s="13">
        <v>111.64756548357421</v>
      </c>
      <c r="DQ101" s="13">
        <v>113.82469301050391</v>
      </c>
      <c r="DR101" s="2">
        <v>98.33</v>
      </c>
      <c r="DS101" s="2">
        <v>100.247435</v>
      </c>
      <c r="DT101" s="2">
        <v>102.2022599825</v>
      </c>
      <c r="DU101" s="2">
        <v>104.19520405215874</v>
      </c>
      <c r="DV101" s="2">
        <v>106.22701053117584</v>
      </c>
      <c r="DW101" s="12">
        <v>106.511056</v>
      </c>
      <c r="DX101" s="12">
        <v>108.58802159199999</v>
      </c>
      <c r="DY101" s="12">
        <v>110.70548801304399</v>
      </c>
      <c r="DZ101" s="12">
        <v>112.86424502929835</v>
      </c>
      <c r="EA101" s="12">
        <v>115.06509780736967</v>
      </c>
      <c r="EB101" s="5">
        <v>101.11</v>
      </c>
      <c r="EC101" s="5">
        <v>103.08164499999999</v>
      </c>
      <c r="ED101" s="5">
        <v>105.0917370775</v>
      </c>
      <c r="EE101" s="5">
        <v>107.14102595051125</v>
      </c>
      <c r="EF101" s="5">
        <v>109.23027595654622</v>
      </c>
      <c r="EG101" s="13">
        <v>109.522352</v>
      </c>
      <c r="EH101" s="13">
        <v>111.65803786399999</v>
      </c>
      <c r="EI101" s="13">
        <v>113.835369602348</v>
      </c>
      <c r="EJ101" s="13">
        <v>116.05515930959378</v>
      </c>
      <c r="EK101" s="13">
        <v>118.31823491613085</v>
      </c>
      <c r="EL101" s="2">
        <v>90.65</v>
      </c>
      <c r="EM101" s="2">
        <v>92.417675000000003</v>
      </c>
      <c r="EN101" s="2">
        <v>94.219819662500001</v>
      </c>
      <c r="EO101" s="2">
        <v>96.057106145918752</v>
      </c>
      <c r="EP101" s="2">
        <v>97.930219715764167</v>
      </c>
      <c r="EQ101" s="12">
        <v>98.192080000000004</v>
      </c>
      <c r="ER101" s="12">
        <v>100.10682556</v>
      </c>
      <c r="ES101" s="12">
        <v>102.05890865842001</v>
      </c>
      <c r="ET101" s="12">
        <v>104.0490573772592</v>
      </c>
      <c r="EU101" s="12">
        <v>106.07801399611576</v>
      </c>
      <c r="EV101" s="5">
        <v>90.08</v>
      </c>
      <c r="EW101" s="5">
        <v>91.836559999999992</v>
      </c>
      <c r="EX101" s="5">
        <v>93.627372919999985</v>
      </c>
      <c r="EY101" s="5">
        <v>95.453106691939979</v>
      </c>
      <c r="EZ101" s="5">
        <v>97.314442272432814</v>
      </c>
      <c r="FA101" s="13">
        <v>97.574656000000004</v>
      </c>
      <c r="FB101" s="13">
        <v>99.477361792000011</v>
      </c>
      <c r="FC101" s="13">
        <v>101.417170346944</v>
      </c>
      <c r="FD101" s="13">
        <v>103.39480516870941</v>
      </c>
      <c r="FE101" s="13">
        <v>105.41100386949924</v>
      </c>
      <c r="FF101" s="2">
        <v>99.38</v>
      </c>
      <c r="FG101" s="2">
        <v>101.31791</v>
      </c>
      <c r="FH101" s="2">
        <v>103.293609245</v>
      </c>
      <c r="FI101" s="2">
        <v>105.30783462527749</v>
      </c>
      <c r="FJ101" s="2">
        <v>107.3613374004704</v>
      </c>
      <c r="FK101" s="12">
        <v>107.648416</v>
      </c>
      <c r="FL101" s="12">
        <v>109.747560112</v>
      </c>
      <c r="FM101" s="12">
        <v>111.88763753418401</v>
      </c>
      <c r="FN101" s="12">
        <v>114.0694464661006</v>
      </c>
      <c r="FO101" s="12">
        <v>116.29380067218956</v>
      </c>
      <c r="FP101" s="5">
        <v>94.49</v>
      </c>
      <c r="FQ101" s="5">
        <v>96.332554999999999</v>
      </c>
      <c r="FR101" s="5">
        <v>98.211039822499998</v>
      </c>
      <c r="FS101" s="5">
        <v>100.12615509903875</v>
      </c>
      <c r="FT101" s="5">
        <v>102.07861512347002</v>
      </c>
      <c r="FU101" s="13">
        <v>102.351568</v>
      </c>
      <c r="FV101" s="13">
        <v>104.347423576</v>
      </c>
      <c r="FW101" s="13">
        <v>106.382198335732</v>
      </c>
      <c r="FX101" s="13">
        <v>108.45665120327877</v>
      </c>
      <c r="FY101" s="13">
        <v>110.5715559017427</v>
      </c>
      <c r="FZ101" s="2">
        <v>92.67</v>
      </c>
      <c r="GA101" s="2">
        <v>94.477064999999996</v>
      </c>
      <c r="GB101" s="2">
        <v>96.319367767499998</v>
      </c>
      <c r="GC101" s="2">
        <v>98.197595438966246</v>
      </c>
      <c r="GD101" s="2">
        <v>100.11244855002609</v>
      </c>
      <c r="GE101" s="12">
        <v>100.380144</v>
      </c>
      <c r="GF101" s="12">
        <v>102.337556808</v>
      </c>
      <c r="GG101" s="12">
        <v>104.33313916575601</v>
      </c>
      <c r="GH101" s="12">
        <v>106.36763537948825</v>
      </c>
      <c r="GI101" s="12">
        <v>108.44180426938827</v>
      </c>
      <c r="GJ101" s="5">
        <v>94.78</v>
      </c>
      <c r="GK101" s="5">
        <v>96.628209999999996</v>
      </c>
      <c r="GL101" s="5">
        <v>98.512460094999994</v>
      </c>
      <c r="GM101" s="5">
        <v>100.43345306685249</v>
      </c>
      <c r="GN101" s="5">
        <v>102.39190540165612</v>
      </c>
      <c r="GO101" s="13">
        <v>102.665696</v>
      </c>
      <c r="GP101" s="13">
        <v>104.667677072</v>
      </c>
      <c r="GQ101" s="13">
        <v>106.708696774904</v>
      </c>
      <c r="GR101" s="13">
        <v>108.78951636201462</v>
      </c>
      <c r="GS101" s="13">
        <v>110.91091193107391</v>
      </c>
      <c r="GT101" s="2">
        <v>100.25</v>
      </c>
      <c r="GU101" s="2">
        <v>102.204875</v>
      </c>
      <c r="GV101" s="2">
        <v>104.1978700625</v>
      </c>
      <c r="GW101" s="2">
        <v>106.22972852871875</v>
      </c>
      <c r="GX101" s="2">
        <v>108.30120823502877</v>
      </c>
      <c r="GY101" s="12">
        <v>108.5908</v>
      </c>
      <c r="GZ101" s="12">
        <v>110.70832060000001</v>
      </c>
      <c r="HA101" s="12">
        <v>112.86713285170001</v>
      </c>
      <c r="HB101" s="12">
        <v>115.06804194230816</v>
      </c>
      <c r="HC101" s="12">
        <v>117.31186876018316</v>
      </c>
      <c r="HD101" s="5">
        <v>95.35</v>
      </c>
      <c r="HE101" s="5">
        <v>97.209324999999993</v>
      </c>
      <c r="HF101" s="5">
        <v>99.104906837499996</v>
      </c>
      <c r="HG101" s="5">
        <v>101.03745252083125</v>
      </c>
      <c r="HH101" s="5">
        <v>103.00768284498746</v>
      </c>
      <c r="HI101" s="13">
        <v>103.28312</v>
      </c>
      <c r="HJ101" s="13">
        <v>105.29714084</v>
      </c>
      <c r="HK101" s="13">
        <v>107.35043508638</v>
      </c>
      <c r="HL101" s="13">
        <v>109.44376857056442</v>
      </c>
      <c r="HM101" s="13">
        <v>111.57792205769042</v>
      </c>
      <c r="HN101" s="2">
        <v>91.04</v>
      </c>
      <c r="HO101" s="2">
        <v>92.815280000000001</v>
      </c>
      <c r="HP101" s="2">
        <v>94.625177960000002</v>
      </c>
      <c r="HQ101" s="2">
        <v>96.470368930220005</v>
      </c>
      <c r="HR101" s="2">
        <v>98.351541124359301</v>
      </c>
      <c r="HS101" s="12">
        <v>98.614528000000007</v>
      </c>
      <c r="HT101" s="12">
        <v>100.53751129600001</v>
      </c>
      <c r="HU101" s="12">
        <v>102.49799276627201</v>
      </c>
      <c r="HV101" s="12">
        <v>104.49670362521431</v>
      </c>
      <c r="HW101" s="12">
        <v>106.53438934590599</v>
      </c>
      <c r="HX101" s="5">
        <v>91.23</v>
      </c>
      <c r="HY101" s="5">
        <v>93.00898500000001</v>
      </c>
      <c r="HZ101" s="5">
        <v>94.822660207500007</v>
      </c>
      <c r="IA101" s="5">
        <v>96.671702081546258</v>
      </c>
      <c r="IB101" s="5">
        <v>98.556800272136414</v>
      </c>
      <c r="IC101" s="13">
        <v>98.820335999999998</v>
      </c>
      <c r="ID101" s="13">
        <v>100.747332552</v>
      </c>
      <c r="IE101" s="13">
        <v>102.71190553676401</v>
      </c>
      <c r="IF101" s="13">
        <v>104.7147876947309</v>
      </c>
      <c r="IG101" s="13">
        <v>106.75672605477816</v>
      </c>
      <c r="IH101" s="2">
        <v>94.2</v>
      </c>
      <c r="II101" s="2">
        <v>96.036900000000003</v>
      </c>
      <c r="IJ101" s="2">
        <v>97.909619550000002</v>
      </c>
      <c r="IK101" s="2">
        <v>99.818857131225002</v>
      </c>
      <c r="IL101" s="2">
        <v>101.76532484528389</v>
      </c>
      <c r="IM101" s="12">
        <v>102.03744</v>
      </c>
      <c r="IN101" s="12">
        <v>104.02717008</v>
      </c>
      <c r="IO101" s="12">
        <v>106.05569989656</v>
      </c>
      <c r="IP101" s="12">
        <v>108.12378604454292</v>
      </c>
      <c r="IQ101" s="12">
        <v>110.23219987241151</v>
      </c>
      <c r="IR101" s="5">
        <v>92.67</v>
      </c>
      <c r="IS101" s="5">
        <v>94.477064999999996</v>
      </c>
      <c r="IT101" s="5">
        <v>96.319367767499998</v>
      </c>
      <c r="IU101" s="5">
        <v>98.197595438966246</v>
      </c>
      <c r="IV101" s="5">
        <v>100.11244855002609</v>
      </c>
      <c r="IW101" s="13">
        <v>100.380144</v>
      </c>
      <c r="IX101" s="13">
        <v>102.337556808</v>
      </c>
      <c r="IY101" s="13">
        <v>104.33313916575601</v>
      </c>
      <c r="IZ101" s="13">
        <v>106.36763537948825</v>
      </c>
      <c r="JA101" s="13">
        <v>108.44180426938827</v>
      </c>
      <c r="JB101" s="2">
        <v>91.61</v>
      </c>
      <c r="JC101" s="2">
        <v>93.396394999999998</v>
      </c>
      <c r="JD101" s="2">
        <v>95.217624702500004</v>
      </c>
      <c r="JE101" s="2">
        <v>97.074368384198749</v>
      </c>
      <c r="JF101" s="2">
        <v>98.967318567690626</v>
      </c>
      <c r="JG101" s="12">
        <v>99.231951999999993</v>
      </c>
      <c r="JH101" s="12">
        <v>101.166975064</v>
      </c>
      <c r="JI101" s="12">
        <v>103.139731077748</v>
      </c>
      <c r="JJ101" s="12">
        <v>105.15095583376409</v>
      </c>
      <c r="JK101" s="12">
        <v>107.20139947252248</v>
      </c>
      <c r="JL101" s="5">
        <v>91.61</v>
      </c>
      <c r="JM101" s="5">
        <v>93.396394999999998</v>
      </c>
      <c r="JN101" s="5">
        <v>95.217624702500004</v>
      </c>
      <c r="JO101" s="5">
        <v>97.074368384198749</v>
      </c>
      <c r="JP101" s="5">
        <v>98.967318567690626</v>
      </c>
      <c r="JQ101" s="13">
        <v>99.231951999999993</v>
      </c>
      <c r="JR101" s="13">
        <v>101.166975064</v>
      </c>
      <c r="JS101" s="13">
        <v>103.139731077748</v>
      </c>
      <c r="JT101" s="13">
        <v>105.15095583376409</v>
      </c>
      <c r="JU101" s="13">
        <v>107.20139947252248</v>
      </c>
      <c r="JV101" s="2">
        <v>96.79</v>
      </c>
      <c r="JW101" s="2">
        <v>98.677405000000007</v>
      </c>
      <c r="JX101" s="2">
        <v>100.6016143975</v>
      </c>
      <c r="JY101" s="2">
        <v>102.56334587825125</v>
      </c>
      <c r="JZ101" s="2">
        <v>104.56333112287716</v>
      </c>
      <c r="KA101" s="12">
        <v>104.842928</v>
      </c>
      <c r="KB101" s="12">
        <v>106.887365096</v>
      </c>
      <c r="KC101" s="12">
        <v>108.97166871537199</v>
      </c>
      <c r="KD101" s="12">
        <v>111.09661625532175</v>
      </c>
      <c r="KE101" s="12">
        <v>113.26300027230052</v>
      </c>
      <c r="KF101" s="5">
        <v>105.14</v>
      </c>
      <c r="KG101" s="5">
        <v>107.19023</v>
      </c>
      <c r="KH101" s="5">
        <v>109.280439485</v>
      </c>
      <c r="KI101" s="5">
        <v>111.4114080549575</v>
      </c>
      <c r="KJ101" s="5">
        <v>113.58393051202917</v>
      </c>
      <c r="KK101" s="13">
        <v>113.887648</v>
      </c>
      <c r="KL101" s="13">
        <v>116.108457136</v>
      </c>
      <c r="KM101" s="13">
        <v>118.372572050152</v>
      </c>
      <c r="KN101" s="13">
        <v>120.68083720512996</v>
      </c>
      <c r="KO101" s="13">
        <v>123.03411353062999</v>
      </c>
      <c r="KP101" s="2">
        <v>95.07</v>
      </c>
      <c r="KQ101" s="2">
        <v>96.923864999999992</v>
      </c>
      <c r="KR101" s="2">
        <v>98.813880367499991</v>
      </c>
      <c r="KS101" s="2">
        <v>100.74075103466625</v>
      </c>
      <c r="KT101" s="2">
        <v>102.70519567984223</v>
      </c>
      <c r="KU101" s="12">
        <v>102.97982399999999</v>
      </c>
      <c r="KV101" s="12">
        <v>104.987930568</v>
      </c>
      <c r="KW101" s="12">
        <v>107.035195214076</v>
      </c>
      <c r="KX101" s="12">
        <v>109.12238152075048</v>
      </c>
      <c r="KY101" s="12">
        <v>111.25026796040511</v>
      </c>
      <c r="KZ101" s="5">
        <v>89.79</v>
      </c>
      <c r="LA101" s="5">
        <v>91.540905000000009</v>
      </c>
      <c r="LB101" s="5">
        <v>93.325952647500003</v>
      </c>
      <c r="LC101" s="5">
        <v>95.145808724126255</v>
      </c>
      <c r="LD101" s="5">
        <v>97.001151994246712</v>
      </c>
      <c r="LE101" s="13">
        <v>97.260528000000008</v>
      </c>
      <c r="LF101" s="13">
        <v>99.157108296000004</v>
      </c>
      <c r="LG101" s="13">
        <v>101.09067190777201</v>
      </c>
      <c r="LH101" s="13">
        <v>103.06194000997355</v>
      </c>
      <c r="LI101" s="13">
        <v>105.07164784016804</v>
      </c>
      <c r="LJ101" s="2">
        <v>119.91</v>
      </c>
      <c r="LK101" s="2">
        <v>122.248245</v>
      </c>
      <c r="LL101" s="2">
        <v>124.6320857775</v>
      </c>
      <c r="LM101" s="2">
        <v>127.06241145016125</v>
      </c>
      <c r="LN101" s="2">
        <v>129.54012847343938</v>
      </c>
      <c r="LO101" s="12">
        <v>129.88651199999998</v>
      </c>
      <c r="LP101" s="12">
        <v>132.41929898399999</v>
      </c>
      <c r="LQ101" s="12">
        <v>135.00147531418799</v>
      </c>
      <c r="LR101" s="12">
        <v>137.63400408281464</v>
      </c>
      <c r="LS101" s="12">
        <v>140.31786716242954</v>
      </c>
      <c r="LT101" s="5">
        <v>119.91</v>
      </c>
      <c r="LU101" s="5">
        <v>122.248245</v>
      </c>
      <c r="LV101" s="5">
        <v>124.6320857775</v>
      </c>
      <c r="LW101" s="5">
        <v>127.06241145016125</v>
      </c>
      <c r="LX101" s="5">
        <v>129.54012847343938</v>
      </c>
      <c r="LY101" s="11">
        <v>129.88651199999998</v>
      </c>
      <c r="LZ101" s="11">
        <v>132.41929898399999</v>
      </c>
      <c r="MA101" s="11">
        <v>135.00147531418799</v>
      </c>
      <c r="MB101" s="11">
        <v>137.63400408281464</v>
      </c>
      <c r="MC101" s="11">
        <v>140.31786716242954</v>
      </c>
    </row>
    <row r="102" spans="1:341" x14ac:dyDescent="0.2">
      <c r="A102" s="7" t="s">
        <v>97</v>
      </c>
      <c r="B102" s="2">
        <v>110.25</v>
      </c>
      <c r="C102" s="2">
        <v>112.39987499999999</v>
      </c>
      <c r="D102" s="2">
        <v>114.59167256249999</v>
      </c>
      <c r="E102" s="2">
        <v>116.82621017746874</v>
      </c>
      <c r="F102" s="2">
        <v>119.10432127592938</v>
      </c>
      <c r="G102" s="12">
        <v>119.4228</v>
      </c>
      <c r="H102" s="12">
        <v>121.75154459999999</v>
      </c>
      <c r="I102" s="12">
        <v>124.12569971969999</v>
      </c>
      <c r="J102" s="12">
        <v>126.54615086423415</v>
      </c>
      <c r="K102" s="12">
        <v>129.01380080608672</v>
      </c>
      <c r="L102" s="5">
        <v>106.94</v>
      </c>
      <c r="M102" s="5">
        <v>109.02533</v>
      </c>
      <c r="N102" s="5">
        <v>111.15132393499999</v>
      </c>
      <c r="O102" s="5">
        <v>113.31877475173249</v>
      </c>
      <c r="P102" s="5">
        <v>115.52849085939127</v>
      </c>
      <c r="Q102" s="13">
        <v>115.837408</v>
      </c>
      <c r="R102" s="13">
        <v>118.096237456</v>
      </c>
      <c r="S102" s="13">
        <v>120.399114086392</v>
      </c>
      <c r="T102" s="13">
        <v>122.74689681107665</v>
      </c>
      <c r="U102" s="13">
        <v>125.14046129889265</v>
      </c>
      <c r="V102" s="2">
        <v>111.68</v>
      </c>
      <c r="W102" s="2">
        <v>113.85776000000001</v>
      </c>
      <c r="X102" s="2">
        <v>116.07798632000001</v>
      </c>
      <c r="Y102" s="2">
        <v>118.34150705324001</v>
      </c>
      <c r="Z102" s="2">
        <v>120.64916644077819</v>
      </c>
      <c r="AA102" s="12">
        <v>120.97177600000001</v>
      </c>
      <c r="AB102" s="12">
        <v>123.33072563200001</v>
      </c>
      <c r="AC102" s="12">
        <v>125.73567478182402</v>
      </c>
      <c r="AD102" s="12">
        <v>128.18752044006959</v>
      </c>
      <c r="AE102" s="12">
        <v>130.68717708865094</v>
      </c>
      <c r="AF102" s="5">
        <v>105.18</v>
      </c>
      <c r="AG102" s="5">
        <v>107.23101000000001</v>
      </c>
      <c r="AH102" s="5">
        <v>109.32201469500001</v>
      </c>
      <c r="AI102" s="5">
        <v>111.45379398155251</v>
      </c>
      <c r="AJ102" s="5">
        <v>113.62714296419279</v>
      </c>
      <c r="AK102" s="13">
        <v>113.930976</v>
      </c>
      <c r="AL102" s="13">
        <v>116.152630032</v>
      </c>
      <c r="AM102" s="13">
        <v>118.41760631762401</v>
      </c>
      <c r="AN102" s="13">
        <v>120.72674964081767</v>
      </c>
      <c r="AO102" s="13">
        <v>123.08092125881362</v>
      </c>
      <c r="AP102" s="2">
        <v>112.34</v>
      </c>
      <c r="AQ102" s="2">
        <v>114.53063</v>
      </c>
      <c r="AR102" s="2">
        <v>116.763977285</v>
      </c>
      <c r="AS102" s="2">
        <v>119.04087484205749</v>
      </c>
      <c r="AT102" s="2">
        <v>121.36217190147761</v>
      </c>
      <c r="AU102" s="12">
        <v>121.686688</v>
      </c>
      <c r="AV102" s="12">
        <v>124.05957841600001</v>
      </c>
      <c r="AW102" s="12">
        <v>126.47874019511201</v>
      </c>
      <c r="AX102" s="12">
        <v>128.9450756289167</v>
      </c>
      <c r="AY102" s="12">
        <v>131.45950460368059</v>
      </c>
      <c r="AZ102" s="5">
        <v>107.38</v>
      </c>
      <c r="BA102" s="5">
        <v>109.47390999999999</v>
      </c>
      <c r="BB102" s="5">
        <v>111.60865124499999</v>
      </c>
      <c r="BC102" s="5">
        <v>113.78501994427749</v>
      </c>
      <c r="BD102" s="5">
        <v>116.00382783319091</v>
      </c>
      <c r="BE102" s="13">
        <v>116.314016</v>
      </c>
      <c r="BF102" s="13">
        <v>118.582139312</v>
      </c>
      <c r="BG102" s="13">
        <v>120.894491028584</v>
      </c>
      <c r="BH102" s="13">
        <v>123.25193360364139</v>
      </c>
      <c r="BI102" s="13">
        <v>125.6553463089124</v>
      </c>
      <c r="BJ102" s="2">
        <v>106.83</v>
      </c>
      <c r="BK102" s="2">
        <v>108.913185</v>
      </c>
      <c r="BL102" s="2">
        <v>111.0369921075</v>
      </c>
      <c r="BM102" s="2">
        <v>113.20221345359624</v>
      </c>
      <c r="BN102" s="2">
        <v>115.40965661594137</v>
      </c>
      <c r="BO102" s="12">
        <v>115.718256</v>
      </c>
      <c r="BP102" s="12">
        <v>117.974761992</v>
      </c>
      <c r="BQ102" s="12">
        <v>120.275269850844</v>
      </c>
      <c r="BR102" s="12">
        <v>122.62063761293545</v>
      </c>
      <c r="BS102" s="12">
        <v>125.0117400463877</v>
      </c>
      <c r="BT102" s="5">
        <v>105.62</v>
      </c>
      <c r="BU102" s="5">
        <v>107.67959</v>
      </c>
      <c r="BV102" s="5">
        <v>109.779342005</v>
      </c>
      <c r="BW102" s="5">
        <v>111.9200391740975</v>
      </c>
      <c r="BX102" s="5">
        <v>114.1024799379924</v>
      </c>
      <c r="BY102" s="13">
        <v>114.407584</v>
      </c>
      <c r="BZ102" s="13">
        <v>116.638531888</v>
      </c>
      <c r="CA102" s="13">
        <v>118.912983259816</v>
      </c>
      <c r="CB102" s="13">
        <v>121.23178643338241</v>
      </c>
      <c r="CC102" s="13">
        <v>123.59580626883337</v>
      </c>
      <c r="CD102" s="2">
        <v>108.27</v>
      </c>
      <c r="CE102" s="2">
        <v>110.381265</v>
      </c>
      <c r="CF102" s="2">
        <v>112.5336996675</v>
      </c>
      <c r="CG102" s="2">
        <v>114.72810681101625</v>
      </c>
      <c r="CH102" s="2">
        <v>116.96530489383106</v>
      </c>
      <c r="CI102" s="12">
        <v>117.278064</v>
      </c>
      <c r="CJ102" s="12">
        <v>119.564986248</v>
      </c>
      <c r="CK102" s="12">
        <v>121.896503479836</v>
      </c>
      <c r="CL102" s="12">
        <v>124.2734852976928</v>
      </c>
      <c r="CM102" s="12">
        <v>126.69681826099782</v>
      </c>
      <c r="CN102" s="5">
        <v>105.07</v>
      </c>
      <c r="CO102" s="5">
        <v>107.118865</v>
      </c>
      <c r="CP102" s="5">
        <v>109.2076828675</v>
      </c>
      <c r="CQ102" s="5">
        <v>111.33723268341625</v>
      </c>
      <c r="CR102" s="5">
        <v>113.50830872074286</v>
      </c>
      <c r="CS102" s="13">
        <v>113.81182399999999</v>
      </c>
      <c r="CT102" s="13">
        <v>116.03115456799999</v>
      </c>
      <c r="CU102" s="13">
        <v>118.29376208207599</v>
      </c>
      <c r="CV102" s="13">
        <v>120.60049044267647</v>
      </c>
      <c r="CW102" s="13">
        <v>122.95220000630866</v>
      </c>
      <c r="CX102" s="2">
        <v>110.36</v>
      </c>
      <c r="CY102" s="2">
        <v>112.51201999999999</v>
      </c>
      <c r="CZ102" s="2">
        <v>114.70600438999999</v>
      </c>
      <c r="DA102" s="2">
        <v>116.94277147560499</v>
      </c>
      <c r="DB102" s="2">
        <v>119.22315551937928</v>
      </c>
      <c r="DC102" s="12">
        <v>119.54195199999999</v>
      </c>
      <c r="DD102" s="12">
        <v>121.873020064</v>
      </c>
      <c r="DE102" s="12">
        <v>124.249543955248</v>
      </c>
      <c r="DF102" s="12">
        <v>126.67241006237533</v>
      </c>
      <c r="DG102" s="12">
        <v>129.14252205859165</v>
      </c>
      <c r="DH102" s="5">
        <v>111.79</v>
      </c>
      <c r="DI102" s="5">
        <v>113.96990500000001</v>
      </c>
      <c r="DJ102" s="5">
        <v>116.19231814750002</v>
      </c>
      <c r="DK102" s="5">
        <v>118.45806835137627</v>
      </c>
      <c r="DL102" s="5">
        <v>120.76800068422811</v>
      </c>
      <c r="DM102" s="13">
        <v>121.09092800000001</v>
      </c>
      <c r="DN102" s="13">
        <v>123.45220109600001</v>
      </c>
      <c r="DO102" s="13">
        <v>125.85951901737201</v>
      </c>
      <c r="DP102" s="13">
        <v>128.31377963821078</v>
      </c>
      <c r="DQ102" s="13">
        <v>130.81589834115587</v>
      </c>
      <c r="DR102" s="2">
        <v>113.01</v>
      </c>
      <c r="DS102" s="2">
        <v>115.213695</v>
      </c>
      <c r="DT102" s="2">
        <v>117.4603620525</v>
      </c>
      <c r="DU102" s="2">
        <v>119.75083911252375</v>
      </c>
      <c r="DV102" s="2">
        <v>122.08598047521797</v>
      </c>
      <c r="DW102" s="12">
        <v>122.41243200000001</v>
      </c>
      <c r="DX102" s="12">
        <v>124.79947442400001</v>
      </c>
      <c r="DY102" s="12">
        <v>127.23306417526801</v>
      </c>
      <c r="DZ102" s="12">
        <v>129.71410892668573</v>
      </c>
      <c r="EA102" s="12">
        <v>132.2435340507561</v>
      </c>
      <c r="EB102" s="5">
        <v>116.2</v>
      </c>
      <c r="EC102" s="5">
        <v>118.4659</v>
      </c>
      <c r="ED102" s="5">
        <v>120.77598505</v>
      </c>
      <c r="EE102" s="5">
        <v>123.131116758475</v>
      </c>
      <c r="EF102" s="5">
        <v>125.53217353526526</v>
      </c>
      <c r="EG102" s="13">
        <v>125.86784</v>
      </c>
      <c r="EH102" s="13">
        <v>128.32226288000001</v>
      </c>
      <c r="EI102" s="13">
        <v>130.82454700616</v>
      </c>
      <c r="EJ102" s="13">
        <v>133.37562567278013</v>
      </c>
      <c r="EK102" s="13">
        <v>135.97645037339933</v>
      </c>
      <c r="EL102" s="2">
        <v>104.19</v>
      </c>
      <c r="EM102" s="2">
        <v>106.221705</v>
      </c>
      <c r="EN102" s="2">
        <v>108.2930282475</v>
      </c>
      <c r="EO102" s="2">
        <v>110.40474229832625</v>
      </c>
      <c r="EP102" s="2">
        <v>112.55763477314362</v>
      </c>
      <c r="EQ102" s="12">
        <v>112.858608</v>
      </c>
      <c r="ER102" s="12">
        <v>115.05935085600001</v>
      </c>
      <c r="ES102" s="12">
        <v>117.30300819769201</v>
      </c>
      <c r="ET102" s="12">
        <v>119.590416857547</v>
      </c>
      <c r="EU102" s="12">
        <v>121.92242998626917</v>
      </c>
      <c r="EV102" s="5">
        <v>103.52</v>
      </c>
      <c r="EW102" s="5">
        <v>105.53864</v>
      </c>
      <c r="EX102" s="5">
        <v>107.59664348</v>
      </c>
      <c r="EY102" s="5">
        <v>109.69477802786</v>
      </c>
      <c r="EZ102" s="5">
        <v>111.83382619940326</v>
      </c>
      <c r="FA102" s="13">
        <v>112.132864</v>
      </c>
      <c r="FB102" s="13">
        <v>114.31945484799999</v>
      </c>
      <c r="FC102" s="13">
        <v>116.54868421753599</v>
      </c>
      <c r="FD102" s="13">
        <v>118.82138355977794</v>
      </c>
      <c r="FE102" s="13">
        <v>121.13840053919361</v>
      </c>
      <c r="FF102" s="2">
        <v>114.22</v>
      </c>
      <c r="FG102" s="2">
        <v>116.44729</v>
      </c>
      <c r="FH102" s="2">
        <v>118.718012155</v>
      </c>
      <c r="FI102" s="2">
        <v>121.0330133920225</v>
      </c>
      <c r="FJ102" s="2">
        <v>123.39315715316694</v>
      </c>
      <c r="FK102" s="12">
        <v>123.72310399999999</v>
      </c>
      <c r="FL102" s="12">
        <v>126.13570452799999</v>
      </c>
      <c r="FM102" s="12">
        <v>128.59535076629598</v>
      </c>
      <c r="FN102" s="12">
        <v>131.10296010623875</v>
      </c>
      <c r="FO102" s="12">
        <v>133.6594678283104</v>
      </c>
      <c r="FP102" s="5">
        <v>108.6</v>
      </c>
      <c r="FQ102" s="5">
        <v>110.71769999999999</v>
      </c>
      <c r="FR102" s="5">
        <v>112.87669514999999</v>
      </c>
      <c r="FS102" s="5">
        <v>115.07779070542499</v>
      </c>
      <c r="FT102" s="5">
        <v>117.32180762418078</v>
      </c>
      <c r="FU102" s="13">
        <v>117.63552</v>
      </c>
      <c r="FV102" s="13">
        <v>119.92941264</v>
      </c>
      <c r="FW102" s="13">
        <v>122.26803618647999</v>
      </c>
      <c r="FX102" s="13">
        <v>124.65226289211635</v>
      </c>
      <c r="FY102" s="13">
        <v>127.08298201851262</v>
      </c>
      <c r="FZ102" s="2">
        <v>106.5</v>
      </c>
      <c r="GA102" s="2">
        <v>108.57675</v>
      </c>
      <c r="GB102" s="2">
        <v>110.69399662500001</v>
      </c>
      <c r="GC102" s="2">
        <v>112.85252955918752</v>
      </c>
      <c r="GD102" s="2">
        <v>115.05315388559167</v>
      </c>
      <c r="GE102" s="12">
        <v>115.3608</v>
      </c>
      <c r="GF102" s="12">
        <v>117.6103356</v>
      </c>
      <c r="GG102" s="12">
        <v>119.90373714419999</v>
      </c>
      <c r="GH102" s="12">
        <v>122.2418600185119</v>
      </c>
      <c r="GI102" s="12">
        <v>124.62557628887288</v>
      </c>
      <c r="GJ102" s="5">
        <v>108.93</v>
      </c>
      <c r="GK102" s="5">
        <v>111.054135</v>
      </c>
      <c r="GL102" s="5">
        <v>113.2196906325</v>
      </c>
      <c r="GM102" s="5">
        <v>115.42747459983376</v>
      </c>
      <c r="GN102" s="5">
        <v>117.67831035453051</v>
      </c>
      <c r="GO102" s="13">
        <v>117.99297600000001</v>
      </c>
      <c r="GP102" s="13">
        <v>120.29383903200001</v>
      </c>
      <c r="GQ102" s="13">
        <v>122.63956889312401</v>
      </c>
      <c r="GR102" s="13">
        <v>125.03104048653992</v>
      </c>
      <c r="GS102" s="13">
        <v>127.46914577602745</v>
      </c>
      <c r="GT102" s="2">
        <v>115.21</v>
      </c>
      <c r="GU102" s="2">
        <v>117.45659499999999</v>
      </c>
      <c r="GV102" s="2">
        <v>119.7469986025</v>
      </c>
      <c r="GW102" s="2">
        <v>122.08206507524875</v>
      </c>
      <c r="GX102" s="2">
        <v>124.46266534421611</v>
      </c>
      <c r="GY102" s="12">
        <v>124.79547199999999</v>
      </c>
      <c r="GZ102" s="12">
        <v>127.22898370399999</v>
      </c>
      <c r="HA102" s="12">
        <v>129.70994888622798</v>
      </c>
      <c r="HB102" s="12">
        <v>132.23929288950941</v>
      </c>
      <c r="HC102" s="12">
        <v>134.81795910085484</v>
      </c>
      <c r="HD102" s="5">
        <v>109.59</v>
      </c>
      <c r="HE102" s="5">
        <v>111.72700500000001</v>
      </c>
      <c r="HF102" s="5">
        <v>113.90568159750001</v>
      </c>
      <c r="HG102" s="5">
        <v>116.12684238865126</v>
      </c>
      <c r="HH102" s="5">
        <v>118.39131581522996</v>
      </c>
      <c r="HI102" s="13">
        <v>118.707888</v>
      </c>
      <c r="HJ102" s="13">
        <v>121.02269181599999</v>
      </c>
      <c r="HK102" s="13">
        <v>123.38263430641199</v>
      </c>
      <c r="HL102" s="13">
        <v>125.78859567538701</v>
      </c>
      <c r="HM102" s="13">
        <v>128.24147329105705</v>
      </c>
      <c r="HN102" s="2">
        <v>104.63</v>
      </c>
      <c r="HO102" s="2">
        <v>106.67028499999999</v>
      </c>
      <c r="HP102" s="2">
        <v>108.75035555749999</v>
      </c>
      <c r="HQ102" s="2">
        <v>110.87098749087123</v>
      </c>
      <c r="HR102" s="2">
        <v>113.03297174694322</v>
      </c>
      <c r="HS102" s="12">
        <v>113.335216</v>
      </c>
      <c r="HT102" s="12">
        <v>115.54525271200001</v>
      </c>
      <c r="HU102" s="12">
        <v>117.798385139884</v>
      </c>
      <c r="HV102" s="12">
        <v>120.09545365011174</v>
      </c>
      <c r="HW102" s="12">
        <v>122.43731499628892</v>
      </c>
      <c r="HX102" s="5">
        <v>104.85</v>
      </c>
      <c r="HY102" s="5">
        <v>106.89457499999999</v>
      </c>
      <c r="HZ102" s="5">
        <v>108.97901921249999</v>
      </c>
      <c r="IA102" s="5">
        <v>111.10411008714374</v>
      </c>
      <c r="IB102" s="5">
        <v>113.27064023384304</v>
      </c>
      <c r="IC102" s="13">
        <v>113.57351999999999</v>
      </c>
      <c r="ID102" s="13">
        <v>115.78820363999999</v>
      </c>
      <c r="IE102" s="13">
        <v>118.04607361097999</v>
      </c>
      <c r="IF102" s="13">
        <v>120.34797204639409</v>
      </c>
      <c r="IG102" s="13">
        <v>122.69475750129878</v>
      </c>
      <c r="IH102" s="2">
        <v>108.27</v>
      </c>
      <c r="II102" s="2">
        <v>110.381265</v>
      </c>
      <c r="IJ102" s="2">
        <v>112.5336996675</v>
      </c>
      <c r="IK102" s="2">
        <v>114.72810681101625</v>
      </c>
      <c r="IL102" s="2">
        <v>116.96530489383106</v>
      </c>
      <c r="IM102" s="12">
        <v>117.278064</v>
      </c>
      <c r="IN102" s="12">
        <v>119.564986248</v>
      </c>
      <c r="IO102" s="12">
        <v>121.896503479836</v>
      </c>
      <c r="IP102" s="12">
        <v>124.2734852976928</v>
      </c>
      <c r="IQ102" s="12">
        <v>126.69681826099782</v>
      </c>
      <c r="IR102" s="5">
        <v>106.5</v>
      </c>
      <c r="IS102" s="5">
        <v>108.57675</v>
      </c>
      <c r="IT102" s="5">
        <v>110.69399662500001</v>
      </c>
      <c r="IU102" s="5">
        <v>112.85252955918752</v>
      </c>
      <c r="IV102" s="5">
        <v>115.05315388559167</v>
      </c>
      <c r="IW102" s="13">
        <v>115.3608</v>
      </c>
      <c r="IX102" s="13">
        <v>117.6103356</v>
      </c>
      <c r="IY102" s="13">
        <v>119.90373714419999</v>
      </c>
      <c r="IZ102" s="13">
        <v>122.2418600185119</v>
      </c>
      <c r="JA102" s="13">
        <v>124.62557628887288</v>
      </c>
      <c r="JB102" s="2">
        <v>105.29</v>
      </c>
      <c r="JC102" s="2">
        <v>107.34315500000001</v>
      </c>
      <c r="JD102" s="2">
        <v>109.43634652250002</v>
      </c>
      <c r="JE102" s="2">
        <v>111.57035527968877</v>
      </c>
      <c r="JF102" s="2">
        <v>113.7459772076427</v>
      </c>
      <c r="JG102" s="12">
        <v>114.050128</v>
      </c>
      <c r="JH102" s="12">
        <v>116.274105496</v>
      </c>
      <c r="JI102" s="12">
        <v>118.541450553172</v>
      </c>
      <c r="JJ102" s="12">
        <v>120.85300883895886</v>
      </c>
      <c r="JK102" s="12">
        <v>123.20964251131855</v>
      </c>
      <c r="JL102" s="5">
        <v>105.29</v>
      </c>
      <c r="JM102" s="5">
        <v>107.34315500000001</v>
      </c>
      <c r="JN102" s="5">
        <v>109.43634652250002</v>
      </c>
      <c r="JO102" s="5">
        <v>111.57035527968877</v>
      </c>
      <c r="JP102" s="5">
        <v>113.7459772076427</v>
      </c>
      <c r="JQ102" s="13">
        <v>114.050128</v>
      </c>
      <c r="JR102" s="13">
        <v>116.274105496</v>
      </c>
      <c r="JS102" s="13">
        <v>118.541450553172</v>
      </c>
      <c r="JT102" s="13">
        <v>120.85300883895886</v>
      </c>
      <c r="JU102" s="13">
        <v>123.20964251131855</v>
      </c>
      <c r="JV102" s="2">
        <v>111.24</v>
      </c>
      <c r="JW102" s="2">
        <v>113.40917999999999</v>
      </c>
      <c r="JX102" s="2">
        <v>115.62065901</v>
      </c>
      <c r="JY102" s="2">
        <v>117.87526186069499</v>
      </c>
      <c r="JZ102" s="2">
        <v>120.17382946697855</v>
      </c>
      <c r="KA102" s="12">
        <v>120.49516799999999</v>
      </c>
      <c r="KB102" s="12">
        <v>122.844823776</v>
      </c>
      <c r="KC102" s="12">
        <v>125.24029783963199</v>
      </c>
      <c r="KD102" s="12">
        <v>127.68248364750481</v>
      </c>
      <c r="KE102" s="12">
        <v>130.17229207863116</v>
      </c>
      <c r="KF102" s="5">
        <v>120.83</v>
      </c>
      <c r="KG102" s="5">
        <v>123.18618499999999</v>
      </c>
      <c r="KH102" s="5">
        <v>125.58831560749999</v>
      </c>
      <c r="KI102" s="5">
        <v>128.03728776184624</v>
      </c>
      <c r="KJ102" s="5">
        <v>130.53401487320224</v>
      </c>
      <c r="KK102" s="13">
        <v>130.88305600000001</v>
      </c>
      <c r="KL102" s="13">
        <v>133.43527559200001</v>
      </c>
      <c r="KM102" s="13">
        <v>136.03726346604401</v>
      </c>
      <c r="KN102" s="13">
        <v>138.68999010363186</v>
      </c>
      <c r="KO102" s="13">
        <v>141.39444491065268</v>
      </c>
      <c r="KP102" s="2">
        <v>109.26</v>
      </c>
      <c r="KQ102" s="2">
        <v>111.39057000000001</v>
      </c>
      <c r="KR102" s="2">
        <v>113.56268611500001</v>
      </c>
      <c r="KS102" s="2">
        <v>115.7771584942425</v>
      </c>
      <c r="KT102" s="2">
        <v>118.03481308488023</v>
      </c>
      <c r="KU102" s="12">
        <v>118.35043200000001</v>
      </c>
      <c r="KV102" s="12">
        <v>120.65826542400001</v>
      </c>
      <c r="KW102" s="12">
        <v>123.01110159976801</v>
      </c>
      <c r="KX102" s="12">
        <v>125.40981808096349</v>
      </c>
      <c r="KY102" s="12">
        <v>127.85530953354228</v>
      </c>
      <c r="KZ102" s="5">
        <v>103.19</v>
      </c>
      <c r="LA102" s="5">
        <v>105.20220499999999</v>
      </c>
      <c r="LB102" s="5">
        <v>107.2536479975</v>
      </c>
      <c r="LC102" s="5">
        <v>109.34509413345124</v>
      </c>
      <c r="LD102" s="5">
        <v>111.47732346905354</v>
      </c>
      <c r="LE102" s="13">
        <v>111.775408</v>
      </c>
      <c r="LF102" s="13">
        <v>113.95502845599999</v>
      </c>
      <c r="LG102" s="13">
        <v>116.17715151089199</v>
      </c>
      <c r="LH102" s="13">
        <v>118.44260596535439</v>
      </c>
      <c r="LI102" s="13">
        <v>120.7522367816788</v>
      </c>
      <c r="LJ102" s="2">
        <v>137.81</v>
      </c>
      <c r="LK102" s="2">
        <v>140.49729500000001</v>
      </c>
      <c r="LL102" s="2">
        <v>143.23699225250002</v>
      </c>
      <c r="LM102" s="2">
        <v>146.03011360142378</v>
      </c>
      <c r="LN102" s="2">
        <v>148.87770081665155</v>
      </c>
      <c r="LO102" s="12">
        <v>149.275792</v>
      </c>
      <c r="LP102" s="12">
        <v>152.18666994399999</v>
      </c>
      <c r="LQ102" s="12">
        <v>155.15431000790798</v>
      </c>
      <c r="LR102" s="12">
        <v>158.17981905306218</v>
      </c>
      <c r="LS102" s="12">
        <v>161.2643255245969</v>
      </c>
      <c r="LT102" s="5">
        <v>137.81</v>
      </c>
      <c r="LU102" s="5">
        <v>140.49729500000001</v>
      </c>
      <c r="LV102" s="5">
        <v>143.23699225250002</v>
      </c>
      <c r="LW102" s="5">
        <v>146.03011360142378</v>
      </c>
      <c r="LX102" s="5">
        <v>148.87770081665155</v>
      </c>
      <c r="LY102" s="11">
        <v>149.275792</v>
      </c>
      <c r="LZ102" s="11">
        <v>152.18666994399999</v>
      </c>
      <c r="MA102" s="11">
        <v>155.15431000790798</v>
      </c>
      <c r="MB102" s="11">
        <v>158.17981905306218</v>
      </c>
      <c r="MC102" s="11">
        <v>161.2643255245969</v>
      </c>
    </row>
    <row r="103" spans="1:341" x14ac:dyDescent="0.2">
      <c r="A103" s="7" t="s">
        <v>98</v>
      </c>
      <c r="B103" s="2">
        <v>64.75</v>
      </c>
      <c r="C103" s="2">
        <v>66.012625</v>
      </c>
      <c r="D103" s="2">
        <v>67.299871187500003</v>
      </c>
      <c r="E103" s="2">
        <v>68.612218675656251</v>
      </c>
      <c r="F103" s="2">
        <v>69.950156939831544</v>
      </c>
      <c r="G103" s="12">
        <v>70.137200000000007</v>
      </c>
      <c r="H103" s="12">
        <v>71.504875400000003</v>
      </c>
      <c r="I103" s="12">
        <v>72.899220470300008</v>
      </c>
      <c r="J103" s="12">
        <v>74.320755269470865</v>
      </c>
      <c r="K103" s="12">
        <v>75.770009997225543</v>
      </c>
      <c r="L103" s="5">
        <v>62.81</v>
      </c>
      <c r="M103" s="5">
        <v>64.034795000000003</v>
      </c>
      <c r="N103" s="5">
        <v>65.283473502500001</v>
      </c>
      <c r="O103" s="5">
        <v>66.556501235798748</v>
      </c>
      <c r="P103" s="5">
        <v>67.854353009896826</v>
      </c>
      <c r="Q103" s="13">
        <v>68.035792000000001</v>
      </c>
      <c r="R103" s="13">
        <v>69.362489944000004</v>
      </c>
      <c r="S103" s="13">
        <v>70.715058497908004</v>
      </c>
      <c r="T103" s="13">
        <v>72.094002138617213</v>
      </c>
      <c r="U103" s="13">
        <v>73.499835180320247</v>
      </c>
      <c r="V103" s="2">
        <v>65.59</v>
      </c>
      <c r="W103" s="2">
        <v>66.869005000000001</v>
      </c>
      <c r="X103" s="2">
        <v>68.172950597500005</v>
      </c>
      <c r="Y103" s="2">
        <v>69.502323134151254</v>
      </c>
      <c r="Z103" s="2">
        <v>70.857618435267199</v>
      </c>
      <c r="AA103" s="12">
        <v>71.047088000000002</v>
      </c>
      <c r="AB103" s="12">
        <v>72.432506216000007</v>
      </c>
      <c r="AC103" s="12">
        <v>73.844940087212009</v>
      </c>
      <c r="AD103" s="12">
        <v>75.284916418912644</v>
      </c>
      <c r="AE103" s="12">
        <v>76.752972289081441</v>
      </c>
      <c r="AF103" s="5">
        <v>61.77</v>
      </c>
      <c r="AG103" s="5">
        <v>62.974515000000004</v>
      </c>
      <c r="AH103" s="5">
        <v>64.202518042500003</v>
      </c>
      <c r="AI103" s="5">
        <v>65.45446714432876</v>
      </c>
      <c r="AJ103" s="5">
        <v>66.730829253643165</v>
      </c>
      <c r="AK103" s="13">
        <v>66.909264000000007</v>
      </c>
      <c r="AL103" s="13">
        <v>68.213994648000011</v>
      </c>
      <c r="AM103" s="13">
        <v>69.544167543636007</v>
      </c>
      <c r="AN103" s="13">
        <v>70.900278810736907</v>
      </c>
      <c r="AO103" s="13">
        <v>72.282834247546276</v>
      </c>
      <c r="AP103" s="2">
        <v>65.98</v>
      </c>
      <c r="AQ103" s="2">
        <v>67.26661</v>
      </c>
      <c r="AR103" s="2">
        <v>68.578308895000006</v>
      </c>
      <c r="AS103" s="2">
        <v>69.915585918452507</v>
      </c>
      <c r="AT103" s="2">
        <v>71.278939843862332</v>
      </c>
      <c r="AU103" s="12">
        <v>71.469536000000005</v>
      </c>
      <c r="AV103" s="12">
        <v>72.863191952000008</v>
      </c>
      <c r="AW103" s="12">
        <v>74.284024195064006</v>
      </c>
      <c r="AX103" s="12">
        <v>75.73256266686775</v>
      </c>
      <c r="AY103" s="12">
        <v>77.209347638871677</v>
      </c>
      <c r="AZ103" s="5">
        <v>63.07</v>
      </c>
      <c r="BA103" s="5">
        <v>64.299864999999997</v>
      </c>
      <c r="BB103" s="5">
        <v>65.553712367499998</v>
      </c>
      <c r="BC103" s="5">
        <v>66.832009758666246</v>
      </c>
      <c r="BD103" s="5">
        <v>68.135233948960234</v>
      </c>
      <c r="BE103" s="13">
        <v>68.317424000000003</v>
      </c>
      <c r="BF103" s="13">
        <v>69.649613768000009</v>
      </c>
      <c r="BG103" s="13">
        <v>71.007781236476006</v>
      </c>
      <c r="BH103" s="13">
        <v>72.392432970587294</v>
      </c>
      <c r="BI103" s="13">
        <v>73.804085413513747</v>
      </c>
      <c r="BJ103" s="2">
        <v>62.74</v>
      </c>
      <c r="BK103" s="2">
        <v>63.963430000000002</v>
      </c>
      <c r="BL103" s="2">
        <v>65.210716884999997</v>
      </c>
      <c r="BM103" s="2">
        <v>66.48232586425749</v>
      </c>
      <c r="BN103" s="2">
        <v>67.778731218610517</v>
      </c>
      <c r="BO103" s="12">
        <v>67.959968000000003</v>
      </c>
      <c r="BP103" s="12">
        <v>69.28518737600001</v>
      </c>
      <c r="BQ103" s="12">
        <v>70.636248529832017</v>
      </c>
      <c r="BR103" s="12">
        <v>72.01365537616374</v>
      </c>
      <c r="BS103" s="12">
        <v>73.417921655998938</v>
      </c>
      <c r="BT103" s="5">
        <v>62.03</v>
      </c>
      <c r="BU103" s="5">
        <v>63.239584999999998</v>
      </c>
      <c r="BV103" s="5">
        <v>64.472756907499999</v>
      </c>
      <c r="BW103" s="5">
        <v>65.729975667196243</v>
      </c>
      <c r="BX103" s="5">
        <v>67.011710192706573</v>
      </c>
      <c r="BY103" s="13">
        <v>67.190895999999995</v>
      </c>
      <c r="BZ103" s="13">
        <v>68.501118472000002</v>
      </c>
      <c r="CA103" s="13">
        <v>69.836890282203996</v>
      </c>
      <c r="CB103" s="13">
        <v>71.198709642706973</v>
      </c>
      <c r="CC103" s="13">
        <v>72.587084480739762</v>
      </c>
      <c r="CD103" s="2">
        <v>63.58</v>
      </c>
      <c r="CE103" s="2">
        <v>64.819810000000004</v>
      </c>
      <c r="CF103" s="2">
        <v>66.083796294999999</v>
      </c>
      <c r="CG103" s="2">
        <v>67.372430322752493</v>
      </c>
      <c r="CH103" s="2">
        <v>68.686192714046172</v>
      </c>
      <c r="CI103" s="12">
        <v>68.869855999999999</v>
      </c>
      <c r="CJ103" s="12">
        <v>70.212818192</v>
      </c>
      <c r="CK103" s="12">
        <v>71.581968146744003</v>
      </c>
      <c r="CL103" s="12">
        <v>72.977816525605505</v>
      </c>
      <c r="CM103" s="12">
        <v>74.400883947854808</v>
      </c>
      <c r="CN103" s="5">
        <v>61.71</v>
      </c>
      <c r="CO103" s="5">
        <v>62.913345</v>
      </c>
      <c r="CP103" s="5">
        <v>64.140155227500003</v>
      </c>
      <c r="CQ103" s="5">
        <v>65.390888254436248</v>
      </c>
      <c r="CR103" s="5">
        <v>66.666010575397749</v>
      </c>
      <c r="CS103" s="13">
        <v>66.844272000000004</v>
      </c>
      <c r="CT103" s="13">
        <v>68.147735304000008</v>
      </c>
      <c r="CU103" s="13">
        <v>69.476616142428014</v>
      </c>
      <c r="CV103" s="13">
        <v>70.831410157205354</v>
      </c>
      <c r="CW103" s="13">
        <v>72.212622655270863</v>
      </c>
      <c r="CX103" s="2">
        <v>64.81</v>
      </c>
      <c r="CY103" s="2">
        <v>66.073795000000004</v>
      </c>
      <c r="CZ103" s="2">
        <v>67.362234002500003</v>
      </c>
      <c r="DA103" s="2">
        <v>68.675797565548748</v>
      </c>
      <c r="DB103" s="2">
        <v>70.014975618076946</v>
      </c>
      <c r="DC103" s="12">
        <v>70.202191999999997</v>
      </c>
      <c r="DD103" s="12">
        <v>71.571134743999991</v>
      </c>
      <c r="DE103" s="12">
        <v>72.966771871507987</v>
      </c>
      <c r="DF103" s="12">
        <v>74.389623923002389</v>
      </c>
      <c r="DG103" s="12">
        <v>75.840221589500942</v>
      </c>
      <c r="DH103" s="5">
        <v>65.66</v>
      </c>
      <c r="DI103" s="5">
        <v>66.940370000000001</v>
      </c>
      <c r="DJ103" s="5">
        <v>68.245707214999996</v>
      </c>
      <c r="DK103" s="5">
        <v>69.576498505692498</v>
      </c>
      <c r="DL103" s="5">
        <v>70.933240226553508</v>
      </c>
      <c r="DM103" s="13">
        <v>71.122911999999999</v>
      </c>
      <c r="DN103" s="13">
        <v>72.509808784000001</v>
      </c>
      <c r="DO103" s="13">
        <v>73.923750055287996</v>
      </c>
      <c r="DP103" s="13">
        <v>75.365263181366117</v>
      </c>
      <c r="DQ103" s="13">
        <v>76.834885813402764</v>
      </c>
      <c r="DR103" s="2">
        <v>66.37</v>
      </c>
      <c r="DS103" s="2">
        <v>67.664214999999999</v>
      </c>
      <c r="DT103" s="2">
        <v>68.983667192499993</v>
      </c>
      <c r="DU103" s="2">
        <v>70.328848702753746</v>
      </c>
      <c r="DV103" s="2">
        <v>71.700261252457437</v>
      </c>
      <c r="DW103" s="12">
        <v>71.891984000000008</v>
      </c>
      <c r="DX103" s="12">
        <v>73.293877688000009</v>
      </c>
      <c r="DY103" s="12">
        <v>74.723108302916003</v>
      </c>
      <c r="DZ103" s="12">
        <v>76.18020891482287</v>
      </c>
      <c r="EA103" s="12">
        <v>77.665722988661912</v>
      </c>
      <c r="EB103" s="5">
        <v>68.25</v>
      </c>
      <c r="EC103" s="5">
        <v>69.580875000000006</v>
      </c>
      <c r="ED103" s="5">
        <v>70.937702062500009</v>
      </c>
      <c r="EE103" s="5">
        <v>72.320987252718766</v>
      </c>
      <c r="EF103" s="5">
        <v>73.731246504146782</v>
      </c>
      <c r="EG103" s="13">
        <v>73.928399999999996</v>
      </c>
      <c r="EH103" s="13">
        <v>75.370003799999992</v>
      </c>
      <c r="EI103" s="13">
        <v>76.839718874099987</v>
      </c>
      <c r="EJ103" s="13">
        <v>78.338093392144941</v>
      </c>
      <c r="EK103" s="13">
        <v>79.865686213291767</v>
      </c>
      <c r="EL103" s="2">
        <v>61.19</v>
      </c>
      <c r="EM103" s="2">
        <v>62.383204999999997</v>
      </c>
      <c r="EN103" s="2">
        <v>63.599677497499997</v>
      </c>
      <c r="EO103" s="2">
        <v>64.83987120870124</v>
      </c>
      <c r="EP103" s="2">
        <v>66.104248697270918</v>
      </c>
      <c r="EQ103" s="12">
        <v>66.281008</v>
      </c>
      <c r="ER103" s="12">
        <v>67.573487655999998</v>
      </c>
      <c r="ES103" s="12">
        <v>68.891170665291995</v>
      </c>
      <c r="ET103" s="12">
        <v>70.234548493265194</v>
      </c>
      <c r="EU103" s="12">
        <v>71.604122188883863</v>
      </c>
      <c r="EV103" s="5">
        <v>60.8</v>
      </c>
      <c r="EW103" s="5">
        <v>61.985599999999998</v>
      </c>
      <c r="EX103" s="5">
        <v>63.194319199999995</v>
      </c>
      <c r="EY103" s="5">
        <v>64.426608424400001</v>
      </c>
      <c r="EZ103" s="5">
        <v>65.682927288675799</v>
      </c>
      <c r="FA103" s="13">
        <v>65.858559999999997</v>
      </c>
      <c r="FB103" s="13">
        <v>67.142801919999997</v>
      </c>
      <c r="FC103" s="13">
        <v>68.452086557439998</v>
      </c>
      <c r="FD103" s="13">
        <v>69.786902245310074</v>
      </c>
      <c r="FE103" s="13">
        <v>71.147746839093614</v>
      </c>
      <c r="FF103" s="2">
        <v>67.08</v>
      </c>
      <c r="FG103" s="2">
        <v>68.388059999999996</v>
      </c>
      <c r="FH103" s="2">
        <v>69.721627169999991</v>
      </c>
      <c r="FI103" s="2">
        <v>71.081198899814993</v>
      </c>
      <c r="FJ103" s="2">
        <v>72.467282278361381</v>
      </c>
      <c r="FK103" s="12">
        <v>72.661056000000002</v>
      </c>
      <c r="FL103" s="12">
        <v>74.077946592000004</v>
      </c>
      <c r="FM103" s="12">
        <v>75.52246655054401</v>
      </c>
      <c r="FN103" s="12">
        <v>76.995154648279623</v>
      </c>
      <c r="FO103" s="12">
        <v>78.496560163921075</v>
      </c>
      <c r="FP103" s="5">
        <v>63.78</v>
      </c>
      <c r="FQ103" s="5">
        <v>65.023709999999994</v>
      </c>
      <c r="FR103" s="5">
        <v>66.291672344999995</v>
      </c>
      <c r="FS103" s="5">
        <v>67.584359955727493</v>
      </c>
      <c r="FT103" s="5">
        <v>68.902254974864178</v>
      </c>
      <c r="FU103" s="13">
        <v>69.086495999999997</v>
      </c>
      <c r="FV103" s="13">
        <v>70.433682672000003</v>
      </c>
      <c r="FW103" s="13">
        <v>71.807139484103999</v>
      </c>
      <c r="FX103" s="13">
        <v>73.207378704044032</v>
      </c>
      <c r="FY103" s="13">
        <v>74.634922588772895</v>
      </c>
      <c r="FZ103" s="2">
        <v>62.55</v>
      </c>
      <c r="GA103" s="2">
        <v>63.769724999999994</v>
      </c>
      <c r="GB103" s="2">
        <v>65.013234637499991</v>
      </c>
      <c r="GC103" s="2">
        <v>66.280992712931237</v>
      </c>
      <c r="GD103" s="2">
        <v>67.57347207083339</v>
      </c>
      <c r="GE103" s="12">
        <v>67.754159999999999</v>
      </c>
      <c r="GF103" s="12">
        <v>69.075366119999998</v>
      </c>
      <c r="GG103" s="12">
        <v>70.422335759340001</v>
      </c>
      <c r="GH103" s="12">
        <v>71.795571306647133</v>
      </c>
      <c r="GI103" s="12">
        <v>73.195584947126747</v>
      </c>
      <c r="GJ103" s="5">
        <v>63.97</v>
      </c>
      <c r="GK103" s="5">
        <v>65.217415000000003</v>
      </c>
      <c r="GL103" s="5">
        <v>66.4891545925</v>
      </c>
      <c r="GM103" s="5">
        <v>67.785693107053746</v>
      </c>
      <c r="GN103" s="5">
        <v>69.107514122641291</v>
      </c>
      <c r="GO103" s="13">
        <v>69.292304000000001</v>
      </c>
      <c r="GP103" s="13">
        <v>70.643503928000001</v>
      </c>
      <c r="GQ103" s="13">
        <v>72.021052254596</v>
      </c>
      <c r="GR103" s="13">
        <v>73.425462773560625</v>
      </c>
      <c r="GS103" s="13">
        <v>74.857259297645058</v>
      </c>
      <c r="GT103" s="2">
        <v>67.66</v>
      </c>
      <c r="GU103" s="2">
        <v>68.979370000000003</v>
      </c>
      <c r="GV103" s="2">
        <v>70.324467714999997</v>
      </c>
      <c r="GW103" s="2">
        <v>71.695794835442499</v>
      </c>
      <c r="GX103" s="2">
        <v>73.093862834733628</v>
      </c>
      <c r="GY103" s="12">
        <v>73.289311999999995</v>
      </c>
      <c r="GZ103" s="12">
        <v>74.718453584000002</v>
      </c>
      <c r="HA103" s="12">
        <v>76.175463428888008</v>
      </c>
      <c r="HB103" s="12">
        <v>77.660884965751322</v>
      </c>
      <c r="HC103" s="12">
        <v>79.175272222583473</v>
      </c>
      <c r="HD103" s="5">
        <v>64.36</v>
      </c>
      <c r="HE103" s="5">
        <v>65.615020000000001</v>
      </c>
      <c r="HF103" s="5">
        <v>66.894512890000001</v>
      </c>
      <c r="HG103" s="5">
        <v>68.198955891354998</v>
      </c>
      <c r="HH103" s="5">
        <v>69.528835531236425</v>
      </c>
      <c r="HI103" s="13">
        <v>69.714752000000004</v>
      </c>
      <c r="HJ103" s="13">
        <v>71.074189664000002</v>
      </c>
      <c r="HK103" s="13">
        <v>72.460136362447997</v>
      </c>
      <c r="HL103" s="13">
        <v>73.873109021515731</v>
      </c>
      <c r="HM103" s="13">
        <v>75.313634647435293</v>
      </c>
      <c r="HN103" s="2">
        <v>61.45</v>
      </c>
      <c r="HO103" s="2">
        <v>62.648275000000005</v>
      </c>
      <c r="HP103" s="2">
        <v>63.869916362500007</v>
      </c>
      <c r="HQ103" s="2">
        <v>65.115379731568751</v>
      </c>
      <c r="HR103" s="2">
        <v>66.385129636334341</v>
      </c>
      <c r="HS103" s="12">
        <v>66.562640000000002</v>
      </c>
      <c r="HT103" s="12">
        <v>67.860611480000003</v>
      </c>
      <c r="HU103" s="12">
        <v>69.183893403859997</v>
      </c>
      <c r="HV103" s="12">
        <v>70.53297932523526</v>
      </c>
      <c r="HW103" s="12">
        <v>71.908372422077349</v>
      </c>
      <c r="HX103" s="5">
        <v>61.58</v>
      </c>
      <c r="HY103" s="5">
        <v>62.780809999999995</v>
      </c>
      <c r="HZ103" s="5">
        <v>64.005035794999998</v>
      </c>
      <c r="IA103" s="5">
        <v>65.253133993002493</v>
      </c>
      <c r="IB103" s="5">
        <v>66.525570105866038</v>
      </c>
      <c r="IC103" s="13">
        <v>66.703456000000003</v>
      </c>
      <c r="ID103" s="13">
        <v>68.004173391999998</v>
      </c>
      <c r="IE103" s="13">
        <v>69.330254773143992</v>
      </c>
      <c r="IF103" s="13">
        <v>70.6821947412203</v>
      </c>
      <c r="IG103" s="13">
        <v>72.060497538674099</v>
      </c>
      <c r="IH103" s="2">
        <v>63.58</v>
      </c>
      <c r="II103" s="2">
        <v>64.819810000000004</v>
      </c>
      <c r="IJ103" s="2">
        <v>66.083796294999999</v>
      </c>
      <c r="IK103" s="2">
        <v>67.372430322752493</v>
      </c>
      <c r="IL103" s="2">
        <v>68.686192714046172</v>
      </c>
      <c r="IM103" s="12">
        <v>68.869855999999999</v>
      </c>
      <c r="IN103" s="12">
        <v>70.212818192</v>
      </c>
      <c r="IO103" s="12">
        <v>71.581968146744003</v>
      </c>
      <c r="IP103" s="12">
        <v>72.977816525605505</v>
      </c>
      <c r="IQ103" s="12">
        <v>74.400883947854808</v>
      </c>
      <c r="IR103" s="5">
        <v>62.55</v>
      </c>
      <c r="IS103" s="5">
        <v>63.769724999999994</v>
      </c>
      <c r="IT103" s="5">
        <v>65.013234637499991</v>
      </c>
      <c r="IU103" s="5">
        <v>66.280992712931237</v>
      </c>
      <c r="IV103" s="5">
        <v>67.57347207083339</v>
      </c>
      <c r="IW103" s="13">
        <v>67.754159999999999</v>
      </c>
      <c r="IX103" s="13">
        <v>69.075366119999998</v>
      </c>
      <c r="IY103" s="13">
        <v>70.422335759340001</v>
      </c>
      <c r="IZ103" s="13">
        <v>71.795571306647133</v>
      </c>
      <c r="JA103" s="13">
        <v>73.195584947126747</v>
      </c>
      <c r="JB103" s="2">
        <v>61.84</v>
      </c>
      <c r="JC103" s="2">
        <v>63.045880000000004</v>
      </c>
      <c r="JD103" s="2">
        <v>64.275274660000008</v>
      </c>
      <c r="JE103" s="2">
        <v>65.528642515870004</v>
      </c>
      <c r="JF103" s="2">
        <v>66.806451044929474</v>
      </c>
      <c r="JG103" s="12">
        <v>66.985088000000005</v>
      </c>
      <c r="JH103" s="12">
        <v>68.291297216000004</v>
      </c>
      <c r="JI103" s="12">
        <v>69.622977511712008</v>
      </c>
      <c r="JJ103" s="12">
        <v>70.980625573190395</v>
      </c>
      <c r="JK103" s="12">
        <v>72.364747771867613</v>
      </c>
      <c r="JL103" s="5">
        <v>61.84</v>
      </c>
      <c r="JM103" s="5">
        <v>63.045880000000004</v>
      </c>
      <c r="JN103" s="5">
        <v>64.275274660000008</v>
      </c>
      <c r="JO103" s="5">
        <v>65.528642515870004</v>
      </c>
      <c r="JP103" s="5">
        <v>66.806451044929474</v>
      </c>
      <c r="JQ103" s="13">
        <v>66.985088000000005</v>
      </c>
      <c r="JR103" s="13">
        <v>68.291297216000004</v>
      </c>
      <c r="JS103" s="13">
        <v>69.622977511712008</v>
      </c>
      <c r="JT103" s="13">
        <v>70.980625573190395</v>
      </c>
      <c r="JU103" s="13">
        <v>72.364747771867613</v>
      </c>
      <c r="JV103" s="2">
        <v>65.33</v>
      </c>
      <c r="JW103" s="2">
        <v>66.603934999999993</v>
      </c>
      <c r="JX103" s="2">
        <v>67.902711732499995</v>
      </c>
      <c r="JY103" s="2">
        <v>69.226814611283743</v>
      </c>
      <c r="JZ103" s="2">
        <v>70.576737496203776</v>
      </c>
      <c r="KA103" s="12">
        <v>70.765456</v>
      </c>
      <c r="KB103" s="12">
        <v>72.145382392000002</v>
      </c>
      <c r="KC103" s="12">
        <v>73.552217348644007</v>
      </c>
      <c r="KD103" s="12">
        <v>74.986485586942564</v>
      </c>
      <c r="KE103" s="12">
        <v>76.448722055887941</v>
      </c>
      <c r="KF103" s="5">
        <v>70.97</v>
      </c>
      <c r="KG103" s="5">
        <v>72.353915000000001</v>
      </c>
      <c r="KH103" s="5">
        <v>73.764816342499998</v>
      </c>
      <c r="KI103" s="5">
        <v>75.203230261178746</v>
      </c>
      <c r="KJ103" s="5">
        <v>76.669693251271738</v>
      </c>
      <c r="KK103" s="13">
        <v>76.874703999999994</v>
      </c>
      <c r="KL103" s="13">
        <v>78.373760727999993</v>
      </c>
      <c r="KM103" s="13">
        <v>79.902049062195999</v>
      </c>
      <c r="KN103" s="13">
        <v>81.460139018908819</v>
      </c>
      <c r="KO103" s="13">
        <v>83.048611729777548</v>
      </c>
      <c r="KP103" s="2">
        <v>64.17</v>
      </c>
      <c r="KQ103" s="2">
        <v>65.421315000000007</v>
      </c>
      <c r="KR103" s="2">
        <v>66.69703064250001</v>
      </c>
      <c r="KS103" s="2">
        <v>67.99762274002876</v>
      </c>
      <c r="KT103" s="2">
        <v>69.323576383459326</v>
      </c>
      <c r="KU103" s="12">
        <v>69.508944</v>
      </c>
      <c r="KV103" s="12">
        <v>70.864368408000004</v>
      </c>
      <c r="KW103" s="12">
        <v>72.24622359195601</v>
      </c>
      <c r="KX103" s="12">
        <v>73.655024951999152</v>
      </c>
      <c r="KY103" s="12">
        <v>75.09129793856313</v>
      </c>
      <c r="KZ103" s="5">
        <v>60.61</v>
      </c>
      <c r="LA103" s="5">
        <v>61.791894999999997</v>
      </c>
      <c r="LB103" s="5">
        <v>62.996836952499997</v>
      </c>
      <c r="LC103" s="5">
        <v>64.225275273073748</v>
      </c>
      <c r="LD103" s="5">
        <v>65.477668140898686</v>
      </c>
      <c r="LE103" s="13">
        <v>65.652751999999992</v>
      </c>
      <c r="LF103" s="13">
        <v>66.932980663999999</v>
      </c>
      <c r="LG103" s="13">
        <v>68.238173786947996</v>
      </c>
      <c r="LH103" s="13">
        <v>69.568818175793481</v>
      </c>
      <c r="LI103" s="13">
        <v>70.925410130221451</v>
      </c>
      <c r="LJ103" s="2">
        <v>80.94</v>
      </c>
      <c r="LK103" s="2">
        <v>82.518329999999992</v>
      </c>
      <c r="LL103" s="2">
        <v>84.12743743499999</v>
      </c>
      <c r="LM103" s="2">
        <v>85.76792246498249</v>
      </c>
      <c r="LN103" s="2">
        <v>87.440396953049643</v>
      </c>
      <c r="LO103" s="12">
        <v>87.674207999999993</v>
      </c>
      <c r="LP103" s="12">
        <v>89.383855055999987</v>
      </c>
      <c r="LQ103" s="12">
        <v>91.126840229591991</v>
      </c>
      <c r="LR103" s="12">
        <v>92.903813614069037</v>
      </c>
      <c r="LS103" s="12">
        <v>94.715437979543381</v>
      </c>
      <c r="LT103" s="5">
        <v>80.94</v>
      </c>
      <c r="LU103" s="5">
        <v>82.518329999999992</v>
      </c>
      <c r="LV103" s="5">
        <v>84.12743743499999</v>
      </c>
      <c r="LW103" s="5">
        <v>85.76792246498249</v>
      </c>
      <c r="LX103" s="5">
        <v>87.440396953049643</v>
      </c>
      <c r="LY103" s="11">
        <v>87.674207999999993</v>
      </c>
      <c r="LZ103" s="11">
        <v>89.383855055999987</v>
      </c>
      <c r="MA103" s="11">
        <v>91.126840229591991</v>
      </c>
      <c r="MB103" s="11">
        <v>92.903813614069037</v>
      </c>
      <c r="MC103" s="11">
        <v>94.715437979543381</v>
      </c>
    </row>
    <row r="104" spans="1:341" x14ac:dyDescent="0.2">
      <c r="A104" s="7" t="s">
        <v>99</v>
      </c>
      <c r="B104" s="2">
        <v>82.52</v>
      </c>
      <c r="C104" s="2">
        <v>84.129139999999992</v>
      </c>
      <c r="D104" s="2">
        <v>85.76965822999999</v>
      </c>
      <c r="E104" s="2">
        <v>87.442166565484996</v>
      </c>
      <c r="F104" s="2">
        <v>89.147288813511949</v>
      </c>
      <c r="G104" s="12">
        <v>89.385663999999991</v>
      </c>
      <c r="H104" s="12">
        <v>91.128684447999987</v>
      </c>
      <c r="I104" s="12">
        <v>92.905693794735981</v>
      </c>
      <c r="J104" s="12">
        <v>94.717354823733331</v>
      </c>
      <c r="K104" s="12">
        <v>96.564343242796127</v>
      </c>
      <c r="L104" s="5">
        <v>80.040000000000006</v>
      </c>
      <c r="M104" s="5">
        <v>81.60078</v>
      </c>
      <c r="N104" s="5">
        <v>83.191995210000002</v>
      </c>
      <c r="O104" s="5">
        <v>84.814239116595004</v>
      </c>
      <c r="P104" s="5">
        <v>86.4681167793686</v>
      </c>
      <c r="Q104" s="13">
        <v>86.699328000000008</v>
      </c>
      <c r="R104" s="13">
        <v>88.389964896000009</v>
      </c>
      <c r="S104" s="13">
        <v>90.113569211472011</v>
      </c>
      <c r="T104" s="13">
        <v>91.87078381109572</v>
      </c>
      <c r="U104" s="13">
        <v>93.662264095412084</v>
      </c>
      <c r="V104" s="2">
        <v>83.59</v>
      </c>
      <c r="W104" s="2">
        <v>85.220005</v>
      </c>
      <c r="X104" s="2">
        <v>86.881795097500003</v>
      </c>
      <c r="Y104" s="2">
        <v>88.575990101901255</v>
      </c>
      <c r="Z104" s="2">
        <v>90.303221908888332</v>
      </c>
      <c r="AA104" s="12">
        <v>90.544688000000008</v>
      </c>
      <c r="AB104" s="12">
        <v>92.31030941600001</v>
      </c>
      <c r="AC104" s="12">
        <v>94.110360449612017</v>
      </c>
      <c r="AD104" s="12">
        <v>95.945512478379456</v>
      </c>
      <c r="AE104" s="12">
        <v>97.816449971707854</v>
      </c>
      <c r="AF104" s="5">
        <v>78.72</v>
      </c>
      <c r="AG104" s="5">
        <v>80.255039999999994</v>
      </c>
      <c r="AH104" s="5">
        <v>81.820013279999998</v>
      </c>
      <c r="AI104" s="5">
        <v>83.415503538959996</v>
      </c>
      <c r="AJ104" s="5">
        <v>85.042105857969716</v>
      </c>
      <c r="AK104" s="13">
        <v>85.269503999999998</v>
      </c>
      <c r="AL104" s="13">
        <v>86.932259328000001</v>
      </c>
      <c r="AM104" s="13">
        <v>88.627438384895996</v>
      </c>
      <c r="AN104" s="13">
        <v>90.355673433401464</v>
      </c>
      <c r="AO104" s="13">
        <v>92.117609065352795</v>
      </c>
      <c r="AP104" s="2">
        <v>84.09</v>
      </c>
      <c r="AQ104" s="2">
        <v>85.729754999999997</v>
      </c>
      <c r="AR104" s="2">
        <v>87.4014852225</v>
      </c>
      <c r="AS104" s="2">
        <v>89.105814184338755</v>
      </c>
      <c r="AT104" s="2">
        <v>90.843377560933362</v>
      </c>
      <c r="AU104" s="12">
        <v>91.086287999999996</v>
      </c>
      <c r="AV104" s="12">
        <v>92.862470615999996</v>
      </c>
      <c r="AW104" s="12">
        <v>94.673288793011992</v>
      </c>
      <c r="AX104" s="12">
        <v>96.519417924475732</v>
      </c>
      <c r="AY104" s="12">
        <v>98.401546574003007</v>
      </c>
      <c r="AZ104" s="5">
        <v>80.37</v>
      </c>
      <c r="BA104" s="5">
        <v>81.937215000000009</v>
      </c>
      <c r="BB104" s="5">
        <v>83.534990692500003</v>
      </c>
      <c r="BC104" s="5">
        <v>85.163923011003746</v>
      </c>
      <c r="BD104" s="5">
        <v>86.824619509718318</v>
      </c>
      <c r="BE104" s="13">
        <v>87.056784000000007</v>
      </c>
      <c r="BF104" s="13">
        <v>88.754391288000008</v>
      </c>
      <c r="BG104" s="13">
        <v>90.485101918116001</v>
      </c>
      <c r="BH104" s="13">
        <v>92.249561405519259</v>
      </c>
      <c r="BI104" s="13">
        <v>94.048427852926878</v>
      </c>
      <c r="BJ104" s="2">
        <v>79.959999999999994</v>
      </c>
      <c r="BK104" s="2">
        <v>81.51921999999999</v>
      </c>
      <c r="BL104" s="2">
        <v>83.108844789999992</v>
      </c>
      <c r="BM104" s="2">
        <v>84.729467263404999</v>
      </c>
      <c r="BN104" s="2">
        <v>86.381691875041398</v>
      </c>
      <c r="BO104" s="12">
        <v>86.612671999999989</v>
      </c>
      <c r="BP104" s="12">
        <v>88.301619103999982</v>
      </c>
      <c r="BQ104" s="12">
        <v>90.023500676527988</v>
      </c>
      <c r="BR104" s="12">
        <v>91.778958939720283</v>
      </c>
      <c r="BS104" s="12">
        <v>93.568648639044824</v>
      </c>
      <c r="BT104" s="5">
        <v>79.05</v>
      </c>
      <c r="BU104" s="5">
        <v>80.591475000000003</v>
      </c>
      <c r="BV104" s="5">
        <v>82.163008762499999</v>
      </c>
      <c r="BW104" s="5">
        <v>83.765187433368752</v>
      </c>
      <c r="BX104" s="5">
        <v>85.398608588319448</v>
      </c>
      <c r="BY104" s="13">
        <v>85.626959999999997</v>
      </c>
      <c r="BZ104" s="13">
        <v>87.296685719999999</v>
      </c>
      <c r="CA104" s="13">
        <v>88.99897109154</v>
      </c>
      <c r="CB104" s="13">
        <v>90.734451027825031</v>
      </c>
      <c r="CC104" s="13">
        <v>92.503772822867617</v>
      </c>
      <c r="CD104" s="2">
        <v>81.03</v>
      </c>
      <c r="CE104" s="2">
        <v>82.610084999999998</v>
      </c>
      <c r="CF104" s="2">
        <v>84.220981657500005</v>
      </c>
      <c r="CG104" s="2">
        <v>85.863290799821257</v>
      </c>
      <c r="CH104" s="2">
        <v>87.537624970417767</v>
      </c>
      <c r="CI104" s="12">
        <v>87.771696000000006</v>
      </c>
      <c r="CJ104" s="12">
        <v>89.483244072000005</v>
      </c>
      <c r="CK104" s="12">
        <v>91.228167331404009</v>
      </c>
      <c r="CL104" s="12">
        <v>93.007116594366394</v>
      </c>
      <c r="CM104" s="12">
        <v>94.820755367956536</v>
      </c>
      <c r="CN104" s="5">
        <v>78.64</v>
      </c>
      <c r="CO104" s="5">
        <v>80.173479999999998</v>
      </c>
      <c r="CP104" s="5">
        <v>81.736862860000002</v>
      </c>
      <c r="CQ104" s="5">
        <v>83.330731685770004</v>
      </c>
      <c r="CR104" s="5">
        <v>84.955680953642513</v>
      </c>
      <c r="CS104" s="13">
        <v>85.182848000000007</v>
      </c>
      <c r="CT104" s="13">
        <v>86.843913536000002</v>
      </c>
      <c r="CU104" s="13">
        <v>88.537369849952</v>
      </c>
      <c r="CV104" s="13">
        <v>90.26384856202607</v>
      </c>
      <c r="CW104" s="13">
        <v>92.023993608985577</v>
      </c>
      <c r="CX104" s="2">
        <v>82.6</v>
      </c>
      <c r="CY104" s="2">
        <v>84.210699999999989</v>
      </c>
      <c r="CZ104" s="2">
        <v>85.852808649999986</v>
      </c>
      <c r="DA104" s="2">
        <v>87.526938418674987</v>
      </c>
      <c r="DB104" s="2">
        <v>89.233713717839152</v>
      </c>
      <c r="DC104" s="12">
        <v>89.472319999999996</v>
      </c>
      <c r="DD104" s="12">
        <v>91.21703024</v>
      </c>
      <c r="DE104" s="12">
        <v>92.995762329680005</v>
      </c>
      <c r="DF104" s="12">
        <v>94.809179695108767</v>
      </c>
      <c r="DG104" s="12">
        <v>96.657958699163387</v>
      </c>
      <c r="DH104" s="5">
        <v>83.68</v>
      </c>
      <c r="DI104" s="5">
        <v>85.311760000000007</v>
      </c>
      <c r="DJ104" s="5">
        <v>86.975339320000003</v>
      </c>
      <c r="DK104" s="5">
        <v>88.671358436740007</v>
      </c>
      <c r="DL104" s="5">
        <v>90.400449926256442</v>
      </c>
      <c r="DM104" s="13">
        <v>90.642176000000006</v>
      </c>
      <c r="DN104" s="13">
        <v>92.409698432000013</v>
      </c>
      <c r="DO104" s="13">
        <v>94.211687551424006</v>
      </c>
      <c r="DP104" s="13">
        <v>96.048815458676771</v>
      </c>
      <c r="DQ104" s="13">
        <v>97.921767360120967</v>
      </c>
      <c r="DR104" s="2">
        <v>84.58</v>
      </c>
      <c r="DS104" s="2">
        <v>86.229309999999998</v>
      </c>
      <c r="DT104" s="2">
        <v>87.910781544999992</v>
      </c>
      <c r="DU104" s="2">
        <v>89.625041785127493</v>
      </c>
      <c r="DV104" s="2">
        <v>91.372730099937485</v>
      </c>
      <c r="DW104" s="12">
        <v>91.617055999999991</v>
      </c>
      <c r="DX104" s="12">
        <v>93.403588591999991</v>
      </c>
      <c r="DY104" s="12">
        <v>95.224958569543986</v>
      </c>
      <c r="DZ104" s="12">
        <v>97.081845261650088</v>
      </c>
      <c r="EA104" s="12">
        <v>98.974941244252264</v>
      </c>
      <c r="EB104" s="5">
        <v>86.98</v>
      </c>
      <c r="EC104" s="5">
        <v>88.676110000000008</v>
      </c>
      <c r="ED104" s="5">
        <v>90.405294145000013</v>
      </c>
      <c r="EE104" s="5">
        <v>92.168197380827507</v>
      </c>
      <c r="EF104" s="5">
        <v>93.965477229753645</v>
      </c>
      <c r="EG104" s="13">
        <v>94.216735999999997</v>
      </c>
      <c r="EH104" s="13">
        <v>96.053962351999999</v>
      </c>
      <c r="EI104" s="13">
        <v>97.927014617864003</v>
      </c>
      <c r="EJ104" s="13">
        <v>99.836591402912347</v>
      </c>
      <c r="EK104" s="13">
        <v>101.78340493526913</v>
      </c>
      <c r="EL104" s="2">
        <v>77.98</v>
      </c>
      <c r="EM104" s="2">
        <v>79.500610000000009</v>
      </c>
      <c r="EN104" s="2">
        <v>81.050871895000014</v>
      </c>
      <c r="EO104" s="2">
        <v>82.631363896952521</v>
      </c>
      <c r="EP104" s="2">
        <v>84.242675492943093</v>
      </c>
      <c r="EQ104" s="12">
        <v>84.467936000000009</v>
      </c>
      <c r="ER104" s="12">
        <v>86.115060752000005</v>
      </c>
      <c r="ES104" s="12">
        <v>87.794304436664007</v>
      </c>
      <c r="ET104" s="12">
        <v>89.506293373178949</v>
      </c>
      <c r="EU104" s="12">
        <v>91.251666093955933</v>
      </c>
      <c r="EV104" s="5">
        <v>77.489999999999995</v>
      </c>
      <c r="EW104" s="5">
        <v>79.001054999999994</v>
      </c>
      <c r="EX104" s="5">
        <v>80.541575572499994</v>
      </c>
      <c r="EY104" s="5">
        <v>82.11213629616374</v>
      </c>
      <c r="EZ104" s="5">
        <v>83.713322953938928</v>
      </c>
      <c r="FA104" s="13">
        <v>83.937168</v>
      </c>
      <c r="FB104" s="13">
        <v>85.573942775999996</v>
      </c>
      <c r="FC104" s="13">
        <v>87.242634660131998</v>
      </c>
      <c r="FD104" s="13">
        <v>88.943866036004579</v>
      </c>
      <c r="FE104" s="13">
        <v>90.678271423706661</v>
      </c>
      <c r="FF104" s="2">
        <v>85.49</v>
      </c>
      <c r="FG104" s="2">
        <v>87.157055</v>
      </c>
      <c r="FH104" s="2">
        <v>88.856617572499999</v>
      </c>
      <c r="FI104" s="2">
        <v>90.589321615163755</v>
      </c>
      <c r="FJ104" s="2">
        <v>92.355813386659449</v>
      </c>
      <c r="FK104" s="12">
        <v>92.602767999999998</v>
      </c>
      <c r="FL104" s="12">
        <v>94.408521976000003</v>
      </c>
      <c r="FM104" s="12">
        <v>96.249488154532003</v>
      </c>
      <c r="FN104" s="12">
        <v>98.126353173545382</v>
      </c>
      <c r="FO104" s="12">
        <v>100.03981706042951</v>
      </c>
      <c r="FP104" s="5">
        <v>81.28</v>
      </c>
      <c r="FQ104" s="5">
        <v>82.864959999999996</v>
      </c>
      <c r="FR104" s="5">
        <v>84.480826719999996</v>
      </c>
      <c r="FS104" s="5">
        <v>86.128202841039993</v>
      </c>
      <c r="FT104" s="5">
        <v>87.807702796440267</v>
      </c>
      <c r="FU104" s="13">
        <v>88.042496</v>
      </c>
      <c r="FV104" s="13">
        <v>89.759324672000005</v>
      </c>
      <c r="FW104" s="13">
        <v>91.509631503104004</v>
      </c>
      <c r="FX104" s="13">
        <v>93.294069317414525</v>
      </c>
      <c r="FY104" s="13">
        <v>95.113303669104113</v>
      </c>
      <c r="FZ104" s="2">
        <v>79.709999999999994</v>
      </c>
      <c r="GA104" s="2">
        <v>81.264344999999992</v>
      </c>
      <c r="GB104" s="2">
        <v>82.848999727499987</v>
      </c>
      <c r="GC104" s="2">
        <v>84.464555222186235</v>
      </c>
      <c r="GD104" s="2">
        <v>86.111614049018868</v>
      </c>
      <c r="GE104" s="12">
        <v>86.341871999999995</v>
      </c>
      <c r="GF104" s="12">
        <v>88.025538503999996</v>
      </c>
      <c r="GG104" s="12">
        <v>89.742036504827993</v>
      </c>
      <c r="GH104" s="12">
        <v>91.492006216672138</v>
      </c>
      <c r="GI104" s="12">
        <v>93.276100337897248</v>
      </c>
      <c r="GJ104" s="5">
        <v>81.53</v>
      </c>
      <c r="GK104" s="5">
        <v>83.119834999999995</v>
      </c>
      <c r="GL104" s="5">
        <v>84.740671782500002</v>
      </c>
      <c r="GM104" s="5">
        <v>86.393114882258757</v>
      </c>
      <c r="GN104" s="5">
        <v>88.077780622462797</v>
      </c>
      <c r="GO104" s="13">
        <v>88.313296000000008</v>
      </c>
      <c r="GP104" s="13">
        <v>90.035405272000006</v>
      </c>
      <c r="GQ104" s="13">
        <v>91.791095674804012</v>
      </c>
      <c r="GR104" s="13">
        <v>93.581022040462685</v>
      </c>
      <c r="GS104" s="13">
        <v>95.405851970251703</v>
      </c>
      <c r="GT104" s="2">
        <v>86.23</v>
      </c>
      <c r="GU104" s="2">
        <v>87.911484999999999</v>
      </c>
      <c r="GV104" s="2">
        <v>89.625758957499997</v>
      </c>
      <c r="GW104" s="2">
        <v>91.373461257171243</v>
      </c>
      <c r="GX104" s="2">
        <v>93.155243751686086</v>
      </c>
      <c r="GY104" s="12">
        <v>93.404336000000001</v>
      </c>
      <c r="GZ104" s="12">
        <v>95.225720551999999</v>
      </c>
      <c r="HA104" s="12">
        <v>97.082622102763992</v>
      </c>
      <c r="HB104" s="12">
        <v>98.975733233767883</v>
      </c>
      <c r="HC104" s="12">
        <v>100.90576003182636</v>
      </c>
      <c r="HD104" s="5">
        <v>82.02</v>
      </c>
      <c r="HE104" s="5">
        <v>83.619389999999996</v>
      </c>
      <c r="HF104" s="5">
        <v>85.249968104999994</v>
      </c>
      <c r="HG104" s="5">
        <v>86.912342483047496</v>
      </c>
      <c r="HH104" s="5">
        <v>88.607133161466919</v>
      </c>
      <c r="HI104" s="13">
        <v>88.844063999999989</v>
      </c>
      <c r="HJ104" s="13">
        <v>90.576523247999987</v>
      </c>
      <c r="HK104" s="13">
        <v>92.342765451335993</v>
      </c>
      <c r="HL104" s="13">
        <v>94.14344937763704</v>
      </c>
      <c r="HM104" s="13">
        <v>95.979246640500961</v>
      </c>
      <c r="HN104" s="2">
        <v>78.31</v>
      </c>
      <c r="HO104" s="2">
        <v>79.837045000000003</v>
      </c>
      <c r="HP104" s="2">
        <v>81.393867377500001</v>
      </c>
      <c r="HQ104" s="2">
        <v>82.981047791361249</v>
      </c>
      <c r="HR104" s="2">
        <v>84.599178223292796</v>
      </c>
      <c r="HS104" s="12">
        <v>84.825392000000008</v>
      </c>
      <c r="HT104" s="12">
        <v>86.479487144000004</v>
      </c>
      <c r="HU104" s="12">
        <v>88.165837143308011</v>
      </c>
      <c r="HV104" s="12">
        <v>89.885070967602516</v>
      </c>
      <c r="HW104" s="12">
        <v>91.637829851470769</v>
      </c>
      <c r="HX104" s="5">
        <v>78.48</v>
      </c>
      <c r="HY104" s="5">
        <v>80.010360000000006</v>
      </c>
      <c r="HZ104" s="5">
        <v>81.570562020000011</v>
      </c>
      <c r="IA104" s="5">
        <v>83.161187979390007</v>
      </c>
      <c r="IB104" s="5">
        <v>84.782831144988108</v>
      </c>
      <c r="IC104" s="13">
        <v>85.009535999999997</v>
      </c>
      <c r="ID104" s="13">
        <v>86.667221951999991</v>
      </c>
      <c r="IE104" s="13">
        <v>88.357232780063995</v>
      </c>
      <c r="IF104" s="13">
        <v>90.080198819275239</v>
      </c>
      <c r="IG104" s="13">
        <v>91.8367626962511</v>
      </c>
      <c r="IH104" s="2">
        <v>81.03</v>
      </c>
      <c r="II104" s="2">
        <v>82.610084999999998</v>
      </c>
      <c r="IJ104" s="2">
        <v>84.220981657500005</v>
      </c>
      <c r="IK104" s="2">
        <v>85.863290799821257</v>
      </c>
      <c r="IL104" s="2">
        <v>87.537624970417767</v>
      </c>
      <c r="IM104" s="12">
        <v>87.771696000000006</v>
      </c>
      <c r="IN104" s="12">
        <v>89.483244072000005</v>
      </c>
      <c r="IO104" s="12">
        <v>91.228167331404009</v>
      </c>
      <c r="IP104" s="12">
        <v>93.007116594366394</v>
      </c>
      <c r="IQ104" s="12">
        <v>94.820755367956536</v>
      </c>
      <c r="IR104" s="5">
        <v>79.709999999999994</v>
      </c>
      <c r="IS104" s="5">
        <v>81.264344999999992</v>
      </c>
      <c r="IT104" s="5">
        <v>82.848999727499987</v>
      </c>
      <c r="IU104" s="5">
        <v>84.464555222186235</v>
      </c>
      <c r="IV104" s="5">
        <v>86.111614049018868</v>
      </c>
      <c r="IW104" s="13">
        <v>86.341871999999995</v>
      </c>
      <c r="IX104" s="13">
        <v>88.025538503999996</v>
      </c>
      <c r="IY104" s="13">
        <v>89.742036504827993</v>
      </c>
      <c r="IZ104" s="13">
        <v>91.492006216672138</v>
      </c>
      <c r="JA104" s="13">
        <v>93.276100337897248</v>
      </c>
      <c r="JB104" s="2">
        <v>78.81</v>
      </c>
      <c r="JC104" s="2">
        <v>80.346795</v>
      </c>
      <c r="JD104" s="2">
        <v>81.913557502499998</v>
      </c>
      <c r="JE104" s="2">
        <v>83.510871873798749</v>
      </c>
      <c r="JF104" s="2">
        <v>85.139333875337826</v>
      </c>
      <c r="JG104" s="12">
        <v>85.366991999999996</v>
      </c>
      <c r="JH104" s="12">
        <v>87.03164834399999</v>
      </c>
      <c r="JI104" s="12">
        <v>88.728765486707985</v>
      </c>
      <c r="JJ104" s="12">
        <v>90.458976413698792</v>
      </c>
      <c r="JK104" s="12">
        <v>92.222926453765922</v>
      </c>
      <c r="JL104" s="5">
        <v>78.81</v>
      </c>
      <c r="JM104" s="5">
        <v>80.346795</v>
      </c>
      <c r="JN104" s="5">
        <v>81.913557502499998</v>
      </c>
      <c r="JO104" s="5">
        <v>83.510871873798749</v>
      </c>
      <c r="JP104" s="5">
        <v>85.139333875337826</v>
      </c>
      <c r="JQ104" s="13">
        <v>85.366991999999996</v>
      </c>
      <c r="JR104" s="13">
        <v>87.03164834399999</v>
      </c>
      <c r="JS104" s="13">
        <v>88.728765486707985</v>
      </c>
      <c r="JT104" s="13">
        <v>90.458976413698792</v>
      </c>
      <c r="JU104" s="13">
        <v>92.222926453765922</v>
      </c>
      <c r="JV104" s="2">
        <v>83.26</v>
      </c>
      <c r="JW104" s="2">
        <v>84.883570000000006</v>
      </c>
      <c r="JX104" s="2">
        <v>86.538799615000002</v>
      </c>
      <c r="JY104" s="2">
        <v>88.226306207492499</v>
      </c>
      <c r="JZ104" s="2">
        <v>89.946719178538601</v>
      </c>
      <c r="KA104" s="12">
        <v>90.187232000000009</v>
      </c>
      <c r="KB104" s="12">
        <v>91.945883024000011</v>
      </c>
      <c r="KC104" s="12">
        <v>93.738827742968013</v>
      </c>
      <c r="KD104" s="12">
        <v>95.566734883955888</v>
      </c>
      <c r="KE104" s="12">
        <v>97.430286214193032</v>
      </c>
      <c r="KF104" s="5">
        <v>90.44</v>
      </c>
      <c r="KG104" s="5">
        <v>92.203580000000002</v>
      </c>
      <c r="KH104" s="5">
        <v>94.00154981</v>
      </c>
      <c r="KI104" s="5">
        <v>95.834580031295005</v>
      </c>
      <c r="KJ104" s="5">
        <v>97.703354341905253</v>
      </c>
      <c r="KK104" s="13">
        <v>97.964607999999998</v>
      </c>
      <c r="KL104" s="13">
        <v>99.874917855999996</v>
      </c>
      <c r="KM104" s="13">
        <v>101.82247875419199</v>
      </c>
      <c r="KN104" s="13">
        <v>103.80801708989874</v>
      </c>
      <c r="KO104" s="13">
        <v>105.83227342315176</v>
      </c>
      <c r="KP104" s="2">
        <v>81.78</v>
      </c>
      <c r="KQ104" s="2">
        <v>83.374710000000007</v>
      </c>
      <c r="KR104" s="2">
        <v>85.000516845000007</v>
      </c>
      <c r="KS104" s="2">
        <v>86.658026923477507</v>
      </c>
      <c r="KT104" s="2">
        <v>88.347858448485312</v>
      </c>
      <c r="KU104" s="12">
        <v>88.584096000000002</v>
      </c>
      <c r="KV104" s="12">
        <v>90.311485872000006</v>
      </c>
      <c r="KW104" s="12">
        <v>92.072559846504006</v>
      </c>
      <c r="KX104" s="12">
        <v>93.86797476351083</v>
      </c>
      <c r="KY104" s="12">
        <v>95.698400271399294</v>
      </c>
      <c r="KZ104" s="5">
        <v>77.239999999999995</v>
      </c>
      <c r="LA104" s="5">
        <v>78.746179999999995</v>
      </c>
      <c r="LB104" s="5">
        <v>80.281730509999988</v>
      </c>
      <c r="LC104" s="5">
        <v>81.84722425494499</v>
      </c>
      <c r="LD104" s="5">
        <v>83.443245127916413</v>
      </c>
      <c r="LE104" s="13">
        <v>83.666367999999991</v>
      </c>
      <c r="LF104" s="13">
        <v>85.297862175999995</v>
      </c>
      <c r="LG104" s="13">
        <v>86.961170488431989</v>
      </c>
      <c r="LH104" s="13">
        <v>88.656913312956419</v>
      </c>
      <c r="LI104" s="13">
        <v>90.385723122559071</v>
      </c>
      <c r="LJ104" s="2">
        <v>103.15</v>
      </c>
      <c r="LK104" s="2">
        <v>105.16142500000001</v>
      </c>
      <c r="LL104" s="2">
        <v>107.21207278750001</v>
      </c>
      <c r="LM104" s="2">
        <v>109.30270820685625</v>
      </c>
      <c r="LN104" s="2">
        <v>111.43411101688994</v>
      </c>
      <c r="LO104" s="12">
        <v>111.73208000000001</v>
      </c>
      <c r="LP104" s="12">
        <v>113.91085556000002</v>
      </c>
      <c r="LQ104" s="12">
        <v>116.13211724342001</v>
      </c>
      <c r="LR104" s="12">
        <v>118.39669352966671</v>
      </c>
      <c r="LS104" s="12">
        <v>120.70542905349521</v>
      </c>
      <c r="LT104" s="5">
        <v>103.15</v>
      </c>
      <c r="LU104" s="5">
        <v>105.16142500000001</v>
      </c>
      <c r="LV104" s="5">
        <v>107.21207278750001</v>
      </c>
      <c r="LW104" s="5">
        <v>109.30270820685625</v>
      </c>
      <c r="LX104" s="5">
        <v>111.43411101688994</v>
      </c>
      <c r="LY104" s="11">
        <v>111.73208000000001</v>
      </c>
      <c r="LZ104" s="11">
        <v>113.91085556000002</v>
      </c>
      <c r="MA104" s="11">
        <v>116.13211724342001</v>
      </c>
      <c r="MB104" s="11">
        <v>118.39669352966671</v>
      </c>
      <c r="MC104" s="11">
        <v>120.70542905349521</v>
      </c>
    </row>
    <row r="105" spans="1:341" x14ac:dyDescent="0.2">
      <c r="A105" s="8" t="s">
        <v>100</v>
      </c>
      <c r="B105" s="2">
        <v>76.52</v>
      </c>
      <c r="C105" s="2">
        <v>78.012140000000002</v>
      </c>
      <c r="D105" s="2">
        <v>79.533376730000001</v>
      </c>
      <c r="E105" s="2">
        <v>81.084277576234996</v>
      </c>
      <c r="F105" s="2">
        <v>82.665420988971576</v>
      </c>
      <c r="G105" s="12">
        <v>82.886463999999989</v>
      </c>
      <c r="H105" s="12">
        <v>84.502750047999996</v>
      </c>
      <c r="I105" s="12">
        <v>86.150553673936002</v>
      </c>
      <c r="J105" s="12">
        <v>87.83048947057776</v>
      </c>
      <c r="K105" s="12">
        <v>89.543184015254027</v>
      </c>
      <c r="L105" s="5">
        <v>74.22</v>
      </c>
      <c r="M105" s="5">
        <v>75.667289999999994</v>
      </c>
      <c r="N105" s="5">
        <v>77.142802154999998</v>
      </c>
      <c r="O105" s="5">
        <v>78.647086797022496</v>
      </c>
      <c r="P105" s="5">
        <v>80.180704989564433</v>
      </c>
      <c r="Q105" s="13">
        <v>80.395104000000003</v>
      </c>
      <c r="R105" s="13">
        <v>81.962808528000011</v>
      </c>
      <c r="S105" s="13">
        <v>83.561083294296012</v>
      </c>
      <c r="T105" s="13">
        <v>85.190524418534778</v>
      </c>
      <c r="U105" s="13">
        <v>86.85173964469621</v>
      </c>
      <c r="V105" s="2">
        <v>77.510000000000005</v>
      </c>
      <c r="W105" s="2">
        <v>79.021445</v>
      </c>
      <c r="X105" s="2">
        <v>80.562363177500004</v>
      </c>
      <c r="Y105" s="2">
        <v>82.133329259461249</v>
      </c>
      <c r="Z105" s="2">
        <v>83.734929180020742</v>
      </c>
      <c r="AA105" s="12">
        <v>83.958832000000001</v>
      </c>
      <c r="AB105" s="12">
        <v>85.596029224000006</v>
      </c>
      <c r="AC105" s="12">
        <v>87.265151793868</v>
      </c>
      <c r="AD105" s="12">
        <v>88.96682225384842</v>
      </c>
      <c r="AE105" s="12">
        <v>90.701675287798466</v>
      </c>
      <c r="AF105" s="5">
        <v>73</v>
      </c>
      <c r="AG105" s="5">
        <v>74.423500000000004</v>
      </c>
      <c r="AH105" s="5">
        <v>75.874758249999999</v>
      </c>
      <c r="AI105" s="5">
        <v>77.354316035875001</v>
      </c>
      <c r="AJ105" s="5">
        <v>78.862725198574566</v>
      </c>
      <c r="AK105" s="13">
        <v>79.073599999999999</v>
      </c>
      <c r="AL105" s="13">
        <v>80.615535199999997</v>
      </c>
      <c r="AM105" s="13">
        <v>82.187538136399994</v>
      </c>
      <c r="AN105" s="13">
        <v>83.7901951300598</v>
      </c>
      <c r="AO105" s="13">
        <v>85.424103935095971</v>
      </c>
      <c r="AP105" s="2">
        <v>77.97</v>
      </c>
      <c r="AQ105" s="2">
        <v>79.490414999999999</v>
      </c>
      <c r="AR105" s="2">
        <v>81.040478092499995</v>
      </c>
      <c r="AS105" s="2">
        <v>82.620767415303746</v>
      </c>
      <c r="AT105" s="2">
        <v>84.231872379902171</v>
      </c>
      <c r="AU105" s="12">
        <v>84.457104000000001</v>
      </c>
      <c r="AV105" s="12">
        <v>86.104017528</v>
      </c>
      <c r="AW105" s="12">
        <v>87.783045869795998</v>
      </c>
      <c r="AX105" s="12">
        <v>89.494815264257014</v>
      </c>
      <c r="AY105" s="12">
        <v>91.239964161910024</v>
      </c>
      <c r="AZ105" s="5">
        <v>74.53</v>
      </c>
      <c r="BA105" s="5">
        <v>75.983334999999997</v>
      </c>
      <c r="BB105" s="5">
        <v>77.46501003249999</v>
      </c>
      <c r="BC105" s="5">
        <v>78.975577728133743</v>
      </c>
      <c r="BD105" s="5">
        <v>80.515601493832349</v>
      </c>
      <c r="BE105" s="13">
        <v>80.730896000000001</v>
      </c>
      <c r="BF105" s="13">
        <v>82.305148471999999</v>
      </c>
      <c r="BG105" s="13">
        <v>83.910098867203999</v>
      </c>
      <c r="BH105" s="13">
        <v>85.546345795114476</v>
      </c>
      <c r="BI105" s="13">
        <v>87.214499538119213</v>
      </c>
      <c r="BJ105" s="2">
        <v>74.150000000000006</v>
      </c>
      <c r="BK105" s="2">
        <v>75.595925000000008</v>
      </c>
      <c r="BL105" s="2">
        <v>77.070045537500008</v>
      </c>
      <c r="BM105" s="2">
        <v>78.572911425481252</v>
      </c>
      <c r="BN105" s="2">
        <v>80.105083198278138</v>
      </c>
      <c r="BO105" s="12">
        <v>80.319280000000006</v>
      </c>
      <c r="BP105" s="12">
        <v>81.885505960000003</v>
      </c>
      <c r="BQ105" s="12">
        <v>83.48227332622001</v>
      </c>
      <c r="BR105" s="12">
        <v>85.110177656081305</v>
      </c>
      <c r="BS105" s="12">
        <v>86.769826120374887</v>
      </c>
      <c r="BT105" s="5">
        <v>73.31</v>
      </c>
      <c r="BU105" s="5">
        <v>74.739545000000007</v>
      </c>
      <c r="BV105" s="5">
        <v>76.196966127500005</v>
      </c>
      <c r="BW105" s="5">
        <v>77.682806966986249</v>
      </c>
      <c r="BX105" s="5">
        <v>79.197621702842483</v>
      </c>
      <c r="BY105" s="13">
        <v>79.409391999999997</v>
      </c>
      <c r="BZ105" s="13">
        <v>80.957875143999999</v>
      </c>
      <c r="CA105" s="13">
        <v>82.536553709307995</v>
      </c>
      <c r="CB105" s="13">
        <v>84.146016506639498</v>
      </c>
      <c r="CC105" s="13">
        <v>85.786863828518975</v>
      </c>
      <c r="CD105" s="2">
        <v>75.14</v>
      </c>
      <c r="CE105" s="2">
        <v>76.605230000000006</v>
      </c>
      <c r="CF105" s="2">
        <v>78.099031985000011</v>
      </c>
      <c r="CG105" s="2">
        <v>79.621963108707504</v>
      </c>
      <c r="CH105" s="2">
        <v>81.174591389327304</v>
      </c>
      <c r="CI105" s="12">
        <v>81.391648000000004</v>
      </c>
      <c r="CJ105" s="12">
        <v>82.978785135999999</v>
      </c>
      <c r="CK105" s="12">
        <v>84.596871446151994</v>
      </c>
      <c r="CL105" s="12">
        <v>86.246510439351951</v>
      </c>
      <c r="CM105" s="12">
        <v>87.928317392919311</v>
      </c>
      <c r="CN105" s="5">
        <v>72.92</v>
      </c>
      <c r="CO105" s="5">
        <v>74.341940000000008</v>
      </c>
      <c r="CP105" s="5">
        <v>75.791607830000004</v>
      </c>
      <c r="CQ105" s="5">
        <v>77.26954418268501</v>
      </c>
      <c r="CR105" s="5">
        <v>78.776300294247363</v>
      </c>
      <c r="CS105" s="13">
        <v>78.986943999999994</v>
      </c>
      <c r="CT105" s="13">
        <v>80.527189407999998</v>
      </c>
      <c r="CU105" s="13">
        <v>82.097469601455998</v>
      </c>
      <c r="CV105" s="13">
        <v>83.698370258684392</v>
      </c>
      <c r="CW105" s="13">
        <v>85.330488478728739</v>
      </c>
      <c r="CX105" s="2">
        <v>76.599999999999994</v>
      </c>
      <c r="CY105" s="2">
        <v>78.093699999999998</v>
      </c>
      <c r="CZ105" s="2">
        <v>79.616527149999996</v>
      </c>
      <c r="DA105" s="2">
        <v>81.169049429425002</v>
      </c>
      <c r="DB105" s="2">
        <v>82.751845893298793</v>
      </c>
      <c r="DC105" s="12">
        <v>82.973119999999994</v>
      </c>
      <c r="DD105" s="12">
        <v>84.591095839999994</v>
      </c>
      <c r="DE105" s="12">
        <v>86.240622208879998</v>
      </c>
      <c r="DF105" s="12">
        <v>87.922314341953154</v>
      </c>
      <c r="DG105" s="12">
        <v>89.636799471621245</v>
      </c>
      <c r="DH105" s="5">
        <v>77.59</v>
      </c>
      <c r="DI105" s="5">
        <v>79.10300500000001</v>
      </c>
      <c r="DJ105" s="5">
        <v>80.645513597500013</v>
      </c>
      <c r="DK105" s="5">
        <v>82.218101112651269</v>
      </c>
      <c r="DL105" s="5">
        <v>83.821354084347973</v>
      </c>
      <c r="DM105" s="13">
        <v>84.045488000000006</v>
      </c>
      <c r="DN105" s="13">
        <v>85.684375016000004</v>
      </c>
      <c r="DO105" s="13">
        <v>87.35522032881201</v>
      </c>
      <c r="DP105" s="13">
        <v>89.058647125223843</v>
      </c>
      <c r="DQ105" s="13">
        <v>90.795290744165712</v>
      </c>
      <c r="DR105" s="2">
        <v>78.430000000000007</v>
      </c>
      <c r="DS105" s="2">
        <v>79.959385000000012</v>
      </c>
      <c r="DT105" s="2">
        <v>81.518593007500016</v>
      </c>
      <c r="DU105" s="2">
        <v>83.108205571146271</v>
      </c>
      <c r="DV105" s="2">
        <v>84.728815579783628</v>
      </c>
      <c r="DW105" s="12">
        <v>84.955376000000001</v>
      </c>
      <c r="DX105" s="12">
        <v>86.612005831999994</v>
      </c>
      <c r="DY105" s="12">
        <v>88.300939945723997</v>
      </c>
      <c r="DZ105" s="12">
        <v>90.022808274665621</v>
      </c>
      <c r="EA105" s="12">
        <v>91.778253036021596</v>
      </c>
      <c r="EB105" s="5">
        <v>80.650000000000006</v>
      </c>
      <c r="EC105" s="5">
        <v>82.22267500000001</v>
      </c>
      <c r="ED105" s="5">
        <v>83.826017162500008</v>
      </c>
      <c r="EE105" s="5">
        <v>85.460624497168752</v>
      </c>
      <c r="EF105" s="5">
        <v>87.127106674863541</v>
      </c>
      <c r="EG105" s="13">
        <v>87.360080000000011</v>
      </c>
      <c r="EH105" s="13">
        <v>89.063601560000009</v>
      </c>
      <c r="EI105" s="13">
        <v>90.800341790420006</v>
      </c>
      <c r="EJ105" s="13">
        <v>92.570948455333195</v>
      </c>
      <c r="EK105" s="13">
        <v>94.376081950212196</v>
      </c>
      <c r="EL105" s="2">
        <v>72.31</v>
      </c>
      <c r="EM105" s="2">
        <v>73.720044999999999</v>
      </c>
      <c r="EN105" s="2">
        <v>75.157585877499997</v>
      </c>
      <c r="EO105" s="2">
        <v>76.623158802111249</v>
      </c>
      <c r="EP105" s="2">
        <v>78.117310398752423</v>
      </c>
      <c r="EQ105" s="12">
        <v>78.326192000000006</v>
      </c>
      <c r="ER105" s="12">
        <v>79.853552744000012</v>
      </c>
      <c r="ES105" s="12">
        <v>81.410697022508018</v>
      </c>
      <c r="ET105" s="12">
        <v>82.998205614446917</v>
      </c>
      <c r="EU105" s="12">
        <v>84.616670623928627</v>
      </c>
      <c r="EV105" s="5">
        <v>71.849999999999994</v>
      </c>
      <c r="EW105" s="5">
        <v>73.251075</v>
      </c>
      <c r="EX105" s="5">
        <v>74.679470962500005</v>
      </c>
      <c r="EY105" s="5">
        <v>76.135720646268751</v>
      </c>
      <c r="EZ105" s="5">
        <v>77.620367198870994</v>
      </c>
      <c r="FA105" s="13">
        <v>77.827919999999992</v>
      </c>
      <c r="FB105" s="13">
        <v>79.34556443999999</v>
      </c>
      <c r="FC105" s="13">
        <v>80.892802946579991</v>
      </c>
      <c r="FD105" s="13">
        <v>82.470212604038295</v>
      </c>
      <c r="FE105" s="13">
        <v>84.078381749817041</v>
      </c>
      <c r="FF105" s="2">
        <v>79.27</v>
      </c>
      <c r="FG105" s="2">
        <v>80.815764999999999</v>
      </c>
      <c r="FH105" s="2">
        <v>82.391672417500004</v>
      </c>
      <c r="FI105" s="2">
        <v>83.99831002964126</v>
      </c>
      <c r="FJ105" s="2">
        <v>85.636277075219269</v>
      </c>
      <c r="FK105" s="12">
        <v>85.865263999999996</v>
      </c>
      <c r="FL105" s="12">
        <v>87.539636647999998</v>
      </c>
      <c r="FM105" s="12">
        <v>89.246659562635998</v>
      </c>
      <c r="FN105" s="12">
        <v>90.9869694241074</v>
      </c>
      <c r="FO105" s="12">
        <v>92.761215327877494</v>
      </c>
      <c r="FP105" s="5">
        <v>75.37</v>
      </c>
      <c r="FQ105" s="5">
        <v>76.839714999999998</v>
      </c>
      <c r="FR105" s="5">
        <v>78.338089442499992</v>
      </c>
      <c r="FS105" s="5">
        <v>79.865682186628746</v>
      </c>
      <c r="FT105" s="5">
        <v>81.423062989268004</v>
      </c>
      <c r="FU105" s="13">
        <v>81.640784000000011</v>
      </c>
      <c r="FV105" s="13">
        <v>83.232779288000017</v>
      </c>
      <c r="FW105" s="13">
        <v>84.855818484116014</v>
      </c>
      <c r="FX105" s="13">
        <v>86.510506944556283</v>
      </c>
      <c r="FY105" s="13">
        <v>88.197461829975126</v>
      </c>
      <c r="FZ105" s="2">
        <v>73.92</v>
      </c>
      <c r="GA105" s="2">
        <v>75.361440000000002</v>
      </c>
      <c r="GB105" s="2">
        <v>76.830988079999997</v>
      </c>
      <c r="GC105" s="2">
        <v>78.329192347559996</v>
      </c>
      <c r="GD105" s="2">
        <v>79.856611598337409</v>
      </c>
      <c r="GE105" s="12">
        <v>80.070143999999999</v>
      </c>
      <c r="GF105" s="12">
        <v>81.631511807999999</v>
      </c>
      <c r="GG105" s="12">
        <v>83.223326288256004</v>
      </c>
      <c r="GH105" s="12">
        <v>84.846181150877001</v>
      </c>
      <c r="GI105" s="12">
        <v>86.500681683319101</v>
      </c>
      <c r="GJ105" s="5">
        <v>75.599999999999994</v>
      </c>
      <c r="GK105" s="5">
        <v>77.07419999999999</v>
      </c>
      <c r="GL105" s="5">
        <v>78.577146899999988</v>
      </c>
      <c r="GM105" s="5">
        <v>80.109401264549987</v>
      </c>
      <c r="GN105" s="5">
        <v>81.671534589208719</v>
      </c>
      <c r="GO105" s="13">
        <v>81.889919999999989</v>
      </c>
      <c r="GP105" s="13">
        <v>83.486773439999993</v>
      </c>
      <c r="GQ105" s="13">
        <v>85.114765522079992</v>
      </c>
      <c r="GR105" s="13">
        <v>86.774503449760559</v>
      </c>
      <c r="GS105" s="13">
        <v>88.466606267030883</v>
      </c>
      <c r="GT105" s="2">
        <v>79.959999999999994</v>
      </c>
      <c r="GU105" s="2">
        <v>81.51921999999999</v>
      </c>
      <c r="GV105" s="2">
        <v>83.108844789999992</v>
      </c>
      <c r="GW105" s="2">
        <v>84.729467263404999</v>
      </c>
      <c r="GX105" s="2">
        <v>86.381691875041398</v>
      </c>
      <c r="GY105" s="12">
        <v>86.612671999999989</v>
      </c>
      <c r="GZ105" s="12">
        <v>88.301619103999982</v>
      </c>
      <c r="HA105" s="12">
        <v>90.023500676527988</v>
      </c>
      <c r="HB105" s="12">
        <v>91.778958939720283</v>
      </c>
      <c r="HC105" s="12">
        <v>93.568648639044824</v>
      </c>
      <c r="HD105" s="5">
        <v>76.06</v>
      </c>
      <c r="HE105" s="5">
        <v>77.543170000000003</v>
      </c>
      <c r="HF105" s="5">
        <v>79.055261815000009</v>
      </c>
      <c r="HG105" s="5">
        <v>80.596839420392513</v>
      </c>
      <c r="HH105" s="5">
        <v>82.168477789090161</v>
      </c>
      <c r="HI105" s="13">
        <v>82.388192000000004</v>
      </c>
      <c r="HJ105" s="13">
        <v>83.994761744000002</v>
      </c>
      <c r="HK105" s="13">
        <v>85.632659598008004</v>
      </c>
      <c r="HL105" s="13">
        <v>87.302496460169166</v>
      </c>
      <c r="HM105" s="13">
        <v>89.00489514114247</v>
      </c>
      <c r="HN105" s="2">
        <v>72.62</v>
      </c>
      <c r="HO105" s="2">
        <v>74.036090000000002</v>
      </c>
      <c r="HP105" s="2">
        <v>75.479793755000003</v>
      </c>
      <c r="HQ105" s="2">
        <v>76.951649733222496</v>
      </c>
      <c r="HR105" s="2">
        <v>78.45220690302034</v>
      </c>
      <c r="HS105" s="12">
        <v>78.661984000000004</v>
      </c>
      <c r="HT105" s="12">
        <v>80.195892688000001</v>
      </c>
      <c r="HU105" s="12">
        <v>81.759712595416005</v>
      </c>
      <c r="HV105" s="12">
        <v>83.354026991026615</v>
      </c>
      <c r="HW105" s="12">
        <v>84.979430517351631</v>
      </c>
      <c r="HX105" s="5">
        <v>72.77</v>
      </c>
      <c r="HY105" s="5">
        <v>74.189014999999998</v>
      </c>
      <c r="HZ105" s="5">
        <v>75.635700792500003</v>
      </c>
      <c r="IA105" s="5">
        <v>77.11059695795376</v>
      </c>
      <c r="IB105" s="5">
        <v>78.614253598633852</v>
      </c>
      <c r="IC105" s="13">
        <v>78.824463999999992</v>
      </c>
      <c r="ID105" s="13">
        <v>80.361541047999992</v>
      </c>
      <c r="IE105" s="13">
        <v>81.928591098435987</v>
      </c>
      <c r="IF105" s="13">
        <v>83.526198624855482</v>
      </c>
      <c r="IG105" s="13">
        <v>85.154959498040171</v>
      </c>
      <c r="IH105" s="2">
        <v>75.14</v>
      </c>
      <c r="II105" s="2">
        <v>76.605230000000006</v>
      </c>
      <c r="IJ105" s="2">
        <v>78.099031985000011</v>
      </c>
      <c r="IK105" s="2">
        <v>79.621963108707504</v>
      </c>
      <c r="IL105" s="2">
        <v>81.174591389327304</v>
      </c>
      <c r="IM105" s="12">
        <v>81.391648000000004</v>
      </c>
      <c r="IN105" s="12">
        <v>82.978785135999999</v>
      </c>
      <c r="IO105" s="12">
        <v>84.596871446151994</v>
      </c>
      <c r="IP105" s="12">
        <v>86.246510439351951</v>
      </c>
      <c r="IQ105" s="12">
        <v>87.928317392919311</v>
      </c>
      <c r="IR105" s="5">
        <v>73.92</v>
      </c>
      <c r="IS105" s="5">
        <v>75.361440000000002</v>
      </c>
      <c r="IT105" s="5">
        <v>76.830988079999997</v>
      </c>
      <c r="IU105" s="5">
        <v>78.329192347559996</v>
      </c>
      <c r="IV105" s="5">
        <v>79.856611598337409</v>
      </c>
      <c r="IW105" s="13">
        <v>80.070143999999999</v>
      </c>
      <c r="IX105" s="13">
        <v>81.631511807999999</v>
      </c>
      <c r="IY105" s="13">
        <v>83.223326288256004</v>
      </c>
      <c r="IZ105" s="13">
        <v>84.846181150877001</v>
      </c>
      <c r="JA105" s="13">
        <v>86.500681683319101</v>
      </c>
      <c r="JB105" s="2">
        <v>73.08</v>
      </c>
      <c r="JC105" s="2">
        <v>74.50506</v>
      </c>
      <c r="JD105" s="2">
        <v>75.957908669999995</v>
      </c>
      <c r="JE105" s="2">
        <v>77.439087889064993</v>
      </c>
      <c r="JF105" s="2">
        <v>78.949150102901754</v>
      </c>
      <c r="JG105" s="12">
        <v>79.160256000000004</v>
      </c>
      <c r="JH105" s="12">
        <v>80.703880992000009</v>
      </c>
      <c r="JI105" s="12">
        <v>82.277606671344003</v>
      </c>
      <c r="JJ105" s="12">
        <v>83.882020001435208</v>
      </c>
      <c r="JK105" s="12">
        <v>85.517719391463189</v>
      </c>
      <c r="JL105" s="5">
        <v>73.08</v>
      </c>
      <c r="JM105" s="5">
        <v>74.50506</v>
      </c>
      <c r="JN105" s="5">
        <v>75.957908669999995</v>
      </c>
      <c r="JO105" s="5">
        <v>77.439087889064993</v>
      </c>
      <c r="JP105" s="5">
        <v>78.949150102901754</v>
      </c>
      <c r="JQ105" s="13">
        <v>79.160256000000004</v>
      </c>
      <c r="JR105" s="13">
        <v>80.703880992000009</v>
      </c>
      <c r="JS105" s="13">
        <v>82.277606671344003</v>
      </c>
      <c r="JT105" s="13">
        <v>83.882020001435208</v>
      </c>
      <c r="JU105" s="13">
        <v>85.517719391463189</v>
      </c>
      <c r="JV105" s="2">
        <v>77.209999999999994</v>
      </c>
      <c r="JW105" s="2">
        <v>78.715594999999993</v>
      </c>
      <c r="JX105" s="2">
        <v>80.250549102499988</v>
      </c>
      <c r="JY105" s="2">
        <v>81.815434809998735</v>
      </c>
      <c r="JZ105" s="2">
        <v>83.410835788793705</v>
      </c>
      <c r="KA105" s="12">
        <v>83.633871999999997</v>
      </c>
      <c r="KB105" s="12">
        <v>85.264732503999994</v>
      </c>
      <c r="KC105" s="12">
        <v>86.927394787827993</v>
      </c>
      <c r="KD105" s="12">
        <v>88.622478986190643</v>
      </c>
      <c r="KE105" s="12">
        <v>90.350617326421357</v>
      </c>
      <c r="KF105" s="5">
        <v>83.87</v>
      </c>
      <c r="KG105" s="5">
        <v>85.505465000000001</v>
      </c>
      <c r="KH105" s="5">
        <v>87.172821567499994</v>
      </c>
      <c r="KI105" s="5">
        <v>88.872691588066246</v>
      </c>
      <c r="KJ105" s="5">
        <v>90.605709074033541</v>
      </c>
      <c r="KK105" s="13">
        <v>90.847984000000011</v>
      </c>
      <c r="KL105" s="13">
        <v>92.619519688000011</v>
      </c>
      <c r="KM105" s="13">
        <v>94.425600321916008</v>
      </c>
      <c r="KN105" s="13">
        <v>96.266899528193363</v>
      </c>
      <c r="KO105" s="13">
        <v>98.14410406899313</v>
      </c>
      <c r="KP105" s="2">
        <v>75.83</v>
      </c>
      <c r="KQ105" s="2">
        <v>77.308684999999997</v>
      </c>
      <c r="KR105" s="2">
        <v>78.816204357499998</v>
      </c>
      <c r="KS105" s="2">
        <v>80.353120342471243</v>
      </c>
      <c r="KT105" s="2">
        <v>81.920006189149433</v>
      </c>
      <c r="KU105" s="12">
        <v>82.139055999999997</v>
      </c>
      <c r="KV105" s="12">
        <v>83.740767591999997</v>
      </c>
      <c r="KW105" s="12">
        <v>85.373712560043998</v>
      </c>
      <c r="KX105" s="12">
        <v>87.038499954964863</v>
      </c>
      <c r="KY105" s="12">
        <v>88.735750704086684</v>
      </c>
      <c r="KZ105" s="5">
        <v>71.62</v>
      </c>
      <c r="LA105" s="5">
        <v>73.016590000000008</v>
      </c>
      <c r="LB105" s="5">
        <v>74.440413505000009</v>
      </c>
      <c r="LC105" s="5">
        <v>75.89200156834751</v>
      </c>
      <c r="LD105" s="5">
        <v>77.37189559893028</v>
      </c>
      <c r="LE105" s="13">
        <v>77.578783999999999</v>
      </c>
      <c r="LF105" s="13">
        <v>79.091570288</v>
      </c>
      <c r="LG105" s="13">
        <v>80.633855908615999</v>
      </c>
      <c r="LH105" s="13">
        <v>82.206216098834005</v>
      </c>
      <c r="LI105" s="13">
        <v>83.809237312761269</v>
      </c>
      <c r="LJ105" s="2">
        <v>95.65</v>
      </c>
      <c r="LK105" s="2">
        <v>97.515174999999999</v>
      </c>
      <c r="LL105" s="2">
        <v>99.416720912499997</v>
      </c>
      <c r="LM105" s="2">
        <v>101.35534697029375</v>
      </c>
      <c r="LN105" s="2">
        <v>103.33177623621448</v>
      </c>
      <c r="LO105" s="12">
        <v>103.60808</v>
      </c>
      <c r="LP105" s="12">
        <v>105.62843755999999</v>
      </c>
      <c r="LQ105" s="12">
        <v>107.68819209242</v>
      </c>
      <c r="LR105" s="12">
        <v>109.78811183822219</v>
      </c>
      <c r="LS105" s="12">
        <v>111.92898001906752</v>
      </c>
      <c r="LT105" s="5">
        <v>95.65</v>
      </c>
      <c r="LU105" s="5">
        <v>97.515174999999999</v>
      </c>
      <c r="LV105" s="5">
        <v>99.416720912499997</v>
      </c>
      <c r="LW105" s="5">
        <v>101.35534697029375</v>
      </c>
      <c r="LX105" s="5">
        <v>103.33177623621448</v>
      </c>
      <c r="LY105" s="11">
        <v>103.60808</v>
      </c>
      <c r="LZ105" s="11">
        <v>105.62843755999999</v>
      </c>
      <c r="MA105" s="11">
        <v>107.68819209242</v>
      </c>
      <c r="MB105" s="11">
        <v>109.78811183822219</v>
      </c>
      <c r="MC105" s="11">
        <v>111.92898001906752</v>
      </c>
    </row>
    <row r="106" spans="1:341" x14ac:dyDescent="0.2">
      <c r="A106" s="8" t="s">
        <v>101</v>
      </c>
      <c r="B106" s="2">
        <v>70.040000000000006</v>
      </c>
      <c r="C106" s="2">
        <v>71.405780000000007</v>
      </c>
      <c r="D106" s="2">
        <v>72.798192710000009</v>
      </c>
      <c r="E106" s="2">
        <v>74.217757467845004</v>
      </c>
      <c r="F106" s="2">
        <v>75.665003738467988</v>
      </c>
      <c r="G106" s="12">
        <v>75.867328000000001</v>
      </c>
      <c r="H106" s="12">
        <v>77.346740896</v>
      </c>
      <c r="I106" s="12">
        <v>78.855002343471995</v>
      </c>
      <c r="J106" s="12">
        <v>80.392674889169697</v>
      </c>
      <c r="K106" s="12">
        <v>81.960332049508509</v>
      </c>
      <c r="L106" s="5">
        <v>67.94</v>
      </c>
      <c r="M106" s="5">
        <v>69.264830000000003</v>
      </c>
      <c r="N106" s="5">
        <v>70.615494185000003</v>
      </c>
      <c r="O106" s="5">
        <v>71.992496321607504</v>
      </c>
      <c r="P106" s="5">
        <v>73.396349999878851</v>
      </c>
      <c r="Q106" s="13">
        <v>73.592607999999998</v>
      </c>
      <c r="R106" s="13">
        <v>75.027663856000004</v>
      </c>
      <c r="S106" s="13">
        <v>76.490703301191999</v>
      </c>
      <c r="T106" s="13">
        <v>77.982272015565243</v>
      </c>
      <c r="U106" s="13">
        <v>79.502926319868763</v>
      </c>
      <c r="V106" s="2">
        <v>70.95</v>
      </c>
      <c r="W106" s="2">
        <v>72.333525000000009</v>
      </c>
      <c r="X106" s="2">
        <v>73.744028737500003</v>
      </c>
      <c r="Y106" s="2">
        <v>75.182037297881251</v>
      </c>
      <c r="Z106" s="2">
        <v>76.648087025189938</v>
      </c>
      <c r="AA106" s="12">
        <v>76.853040000000007</v>
      </c>
      <c r="AB106" s="12">
        <v>78.351674280000012</v>
      </c>
      <c r="AC106" s="12">
        <v>79.879531928460011</v>
      </c>
      <c r="AD106" s="12">
        <v>81.437182801064978</v>
      </c>
      <c r="AE106" s="12">
        <v>83.025207865685744</v>
      </c>
      <c r="AF106" s="5">
        <v>66.819999999999993</v>
      </c>
      <c r="AG106" s="5">
        <v>68.122989999999987</v>
      </c>
      <c r="AH106" s="5">
        <v>69.451388304999981</v>
      </c>
      <c r="AI106" s="5">
        <v>70.805690376947481</v>
      </c>
      <c r="AJ106" s="5">
        <v>72.186401339297959</v>
      </c>
      <c r="AK106" s="13">
        <v>72.379423999999986</v>
      </c>
      <c r="AL106" s="13">
        <v>73.790822767999984</v>
      </c>
      <c r="AM106" s="13">
        <v>75.229743811975979</v>
      </c>
      <c r="AN106" s="13">
        <v>76.696723816309515</v>
      </c>
      <c r="AO106" s="13">
        <v>78.192309930727546</v>
      </c>
      <c r="AP106" s="2">
        <v>71.37</v>
      </c>
      <c r="AQ106" s="2">
        <v>72.761715000000009</v>
      </c>
      <c r="AR106" s="2">
        <v>74.180568442500004</v>
      </c>
      <c r="AS106" s="2">
        <v>75.62708952712876</v>
      </c>
      <c r="AT106" s="2">
        <v>77.101817772907765</v>
      </c>
      <c r="AU106" s="12">
        <v>77.307984000000005</v>
      </c>
      <c r="AV106" s="12">
        <v>78.815489688</v>
      </c>
      <c r="AW106" s="12">
        <v>80.352391736916005</v>
      </c>
      <c r="AX106" s="12">
        <v>81.91926337578586</v>
      </c>
      <c r="AY106" s="12">
        <v>83.516689011613678</v>
      </c>
      <c r="AZ106" s="5">
        <v>68.22</v>
      </c>
      <c r="BA106" s="5">
        <v>69.550290000000004</v>
      </c>
      <c r="BB106" s="5">
        <v>70.906520655000008</v>
      </c>
      <c r="BC106" s="5">
        <v>72.28919780777251</v>
      </c>
      <c r="BD106" s="5">
        <v>73.698837165024074</v>
      </c>
      <c r="BE106" s="13">
        <v>73.895904000000002</v>
      </c>
      <c r="BF106" s="13">
        <v>75.336874128000005</v>
      </c>
      <c r="BG106" s="13">
        <v>76.805943173496004</v>
      </c>
      <c r="BH106" s="13">
        <v>78.303659065379179</v>
      </c>
      <c r="BI106" s="13">
        <v>79.830580417154067</v>
      </c>
      <c r="BJ106" s="2">
        <v>67.87</v>
      </c>
      <c r="BK106" s="2">
        <v>69.193465000000003</v>
      </c>
      <c r="BL106" s="2">
        <v>70.542737567499998</v>
      </c>
      <c r="BM106" s="2">
        <v>71.918320950066246</v>
      </c>
      <c r="BN106" s="2">
        <v>73.320728208592541</v>
      </c>
      <c r="BO106" s="12">
        <v>73.516784000000001</v>
      </c>
      <c r="BP106" s="12">
        <v>74.950361287999996</v>
      </c>
      <c r="BQ106" s="12">
        <v>76.411893333115998</v>
      </c>
      <c r="BR106" s="12">
        <v>77.901925253111756</v>
      </c>
      <c r="BS106" s="12">
        <v>79.421012795547441</v>
      </c>
      <c r="BT106" s="5">
        <v>67.099999999999994</v>
      </c>
      <c r="BU106" s="5">
        <v>68.408449999999988</v>
      </c>
      <c r="BV106" s="5">
        <v>69.742414774999986</v>
      </c>
      <c r="BW106" s="5">
        <v>71.102391863112487</v>
      </c>
      <c r="BX106" s="5">
        <v>72.488888504443182</v>
      </c>
      <c r="BY106" s="13">
        <v>72.682719999999989</v>
      </c>
      <c r="BZ106" s="13">
        <v>74.100033039999985</v>
      </c>
      <c r="CA106" s="13">
        <v>75.544983684279984</v>
      </c>
      <c r="CB106" s="13">
        <v>77.01811086612345</v>
      </c>
      <c r="CC106" s="13">
        <v>78.519964028012851</v>
      </c>
      <c r="CD106" s="2">
        <v>68.78</v>
      </c>
      <c r="CE106" s="2">
        <v>70.121210000000005</v>
      </c>
      <c r="CF106" s="2">
        <v>71.488573595000005</v>
      </c>
      <c r="CG106" s="2">
        <v>72.882600780102507</v>
      </c>
      <c r="CH106" s="2">
        <v>74.303811495314505</v>
      </c>
      <c r="CI106" s="12">
        <v>74.502496000000008</v>
      </c>
      <c r="CJ106" s="12">
        <v>75.955294672000008</v>
      </c>
      <c r="CK106" s="12">
        <v>77.436422918104014</v>
      </c>
      <c r="CL106" s="12">
        <v>78.946433165007036</v>
      </c>
      <c r="CM106" s="12">
        <v>80.485888611724675</v>
      </c>
      <c r="CN106" s="5">
        <v>66.75</v>
      </c>
      <c r="CO106" s="5">
        <v>68.051625000000001</v>
      </c>
      <c r="CP106" s="5">
        <v>69.378631687500004</v>
      </c>
      <c r="CQ106" s="5">
        <v>70.731515005406251</v>
      </c>
      <c r="CR106" s="5">
        <v>72.110779548011678</v>
      </c>
      <c r="CS106" s="13">
        <v>72.303600000000003</v>
      </c>
      <c r="CT106" s="13">
        <v>73.713520200000005</v>
      </c>
      <c r="CU106" s="13">
        <v>75.150933843900006</v>
      </c>
      <c r="CV106" s="13">
        <v>76.616377053856056</v>
      </c>
      <c r="CW106" s="13">
        <v>78.110396406406252</v>
      </c>
      <c r="CX106" s="2">
        <v>70.11</v>
      </c>
      <c r="CY106" s="2">
        <v>71.477144999999993</v>
      </c>
      <c r="CZ106" s="2">
        <v>72.8709493275</v>
      </c>
      <c r="DA106" s="2">
        <v>74.291932839386249</v>
      </c>
      <c r="DB106" s="2">
        <v>75.740625529754283</v>
      </c>
      <c r="DC106" s="12">
        <v>75.943151999999998</v>
      </c>
      <c r="DD106" s="12">
        <v>77.424043463999993</v>
      </c>
      <c r="DE106" s="12">
        <v>78.933812311547996</v>
      </c>
      <c r="DF106" s="12">
        <v>80.473021651623185</v>
      </c>
      <c r="DG106" s="12">
        <v>82.042245573829831</v>
      </c>
      <c r="DH106" s="5">
        <v>71.02</v>
      </c>
      <c r="DI106" s="5">
        <v>72.404889999999995</v>
      </c>
      <c r="DJ106" s="5">
        <v>73.816785354999993</v>
      </c>
      <c r="DK106" s="5">
        <v>75.256212669422496</v>
      </c>
      <c r="DL106" s="5">
        <v>76.723708816476233</v>
      </c>
      <c r="DM106" s="13">
        <v>76.92886399999999</v>
      </c>
      <c r="DN106" s="13">
        <v>78.428976847999991</v>
      </c>
      <c r="DO106" s="13">
        <v>79.958341896535984</v>
      </c>
      <c r="DP106" s="13">
        <v>81.517529563518437</v>
      </c>
      <c r="DQ106" s="13">
        <v>83.107121390007052</v>
      </c>
      <c r="DR106" s="2">
        <v>71.790000000000006</v>
      </c>
      <c r="DS106" s="2">
        <v>73.18990500000001</v>
      </c>
      <c r="DT106" s="2">
        <v>74.617108147500005</v>
      </c>
      <c r="DU106" s="2">
        <v>76.072141756376254</v>
      </c>
      <c r="DV106" s="2">
        <v>77.555548520625592</v>
      </c>
      <c r="DW106" s="12">
        <v>77.762928000000002</v>
      </c>
      <c r="DX106" s="12">
        <v>79.279305096000002</v>
      </c>
      <c r="DY106" s="12">
        <v>80.825251545371998</v>
      </c>
      <c r="DZ106" s="12">
        <v>82.401343950506757</v>
      </c>
      <c r="EA106" s="12">
        <v>84.008170157541642</v>
      </c>
      <c r="EB106" s="5">
        <v>73.819999999999993</v>
      </c>
      <c r="EC106" s="5">
        <v>75.25949</v>
      </c>
      <c r="ED106" s="5">
        <v>76.727050055000007</v>
      </c>
      <c r="EE106" s="5">
        <v>78.22322753107251</v>
      </c>
      <c r="EF106" s="5">
        <v>79.74858046792842</v>
      </c>
      <c r="EG106" s="13">
        <v>79.961823999999993</v>
      </c>
      <c r="EH106" s="13">
        <v>81.52107956799999</v>
      </c>
      <c r="EI106" s="13">
        <v>83.110740619575992</v>
      </c>
      <c r="EJ106" s="13">
        <v>84.731400061657723</v>
      </c>
      <c r="EK106" s="13">
        <v>86.383662362860051</v>
      </c>
      <c r="EL106" s="2">
        <v>66.19</v>
      </c>
      <c r="EM106" s="2">
        <v>67.480705</v>
      </c>
      <c r="EN106" s="2">
        <v>68.796578747500007</v>
      </c>
      <c r="EO106" s="2">
        <v>70.138112033076254</v>
      </c>
      <c r="EP106" s="2">
        <v>71.505805217721246</v>
      </c>
      <c r="EQ106" s="12">
        <v>71.697007999999997</v>
      </c>
      <c r="ER106" s="12">
        <v>73.095099656000002</v>
      </c>
      <c r="ES106" s="12">
        <v>74.520454099291996</v>
      </c>
      <c r="ET106" s="12">
        <v>75.973602954228184</v>
      </c>
      <c r="EU106" s="12">
        <v>77.45508821183563</v>
      </c>
      <c r="EV106" s="5">
        <v>65.77</v>
      </c>
      <c r="EW106" s="5">
        <v>67.052515</v>
      </c>
      <c r="EX106" s="5">
        <v>68.360039042500006</v>
      </c>
      <c r="EY106" s="5">
        <v>69.69305980382876</v>
      </c>
      <c r="EZ106" s="5">
        <v>71.052074470003419</v>
      </c>
      <c r="FA106" s="13">
        <v>71.242063999999999</v>
      </c>
      <c r="FB106" s="13">
        <v>72.631284248</v>
      </c>
      <c r="FC106" s="13">
        <v>74.047594290836003</v>
      </c>
      <c r="FD106" s="13">
        <v>75.491522379507302</v>
      </c>
      <c r="FE106" s="13">
        <v>76.963607065907695</v>
      </c>
      <c r="FF106" s="2">
        <v>72.56</v>
      </c>
      <c r="FG106" s="2">
        <v>73.974919999999997</v>
      </c>
      <c r="FH106" s="2">
        <v>75.417430940000003</v>
      </c>
      <c r="FI106" s="2">
        <v>76.888070843329999</v>
      </c>
      <c r="FJ106" s="2">
        <v>78.387388224774938</v>
      </c>
      <c r="FK106" s="12">
        <v>78.596992</v>
      </c>
      <c r="FL106" s="12">
        <v>80.129633343999998</v>
      </c>
      <c r="FM106" s="12">
        <v>81.692161194207998</v>
      </c>
      <c r="FN106" s="12">
        <v>83.285158337495048</v>
      </c>
      <c r="FO106" s="12">
        <v>84.909218925076203</v>
      </c>
      <c r="FP106" s="5">
        <v>68.989999999999995</v>
      </c>
      <c r="FQ106" s="5">
        <v>70.335304999999991</v>
      </c>
      <c r="FR106" s="5">
        <v>71.706843447499992</v>
      </c>
      <c r="FS106" s="5">
        <v>73.10512689472624</v>
      </c>
      <c r="FT106" s="5">
        <v>74.530676869173405</v>
      </c>
      <c r="FU106" s="13">
        <v>74.729968</v>
      </c>
      <c r="FV106" s="13">
        <v>76.187202376000002</v>
      </c>
      <c r="FW106" s="13">
        <v>77.672852822332004</v>
      </c>
      <c r="FX106" s="13">
        <v>79.187473452367485</v>
      </c>
      <c r="FY106" s="13">
        <v>80.731629184688657</v>
      </c>
      <c r="FZ106" s="2">
        <v>67.66</v>
      </c>
      <c r="GA106" s="2">
        <v>68.979370000000003</v>
      </c>
      <c r="GB106" s="2">
        <v>70.324467714999997</v>
      </c>
      <c r="GC106" s="2">
        <v>71.695794835442499</v>
      </c>
      <c r="GD106" s="2">
        <v>73.093862834733628</v>
      </c>
      <c r="GE106" s="12">
        <v>73.289311999999995</v>
      </c>
      <c r="GF106" s="12">
        <v>74.718453584000002</v>
      </c>
      <c r="GG106" s="12">
        <v>76.175463428888008</v>
      </c>
      <c r="GH106" s="12">
        <v>77.660884965751322</v>
      </c>
      <c r="GI106" s="12">
        <v>79.175272222583473</v>
      </c>
      <c r="GJ106" s="5">
        <v>69.2</v>
      </c>
      <c r="GK106" s="5">
        <v>70.549400000000006</v>
      </c>
      <c r="GL106" s="5">
        <v>71.925113300000007</v>
      </c>
      <c r="GM106" s="5">
        <v>73.327653009350001</v>
      </c>
      <c r="GN106" s="5">
        <v>74.757542243032333</v>
      </c>
      <c r="GO106" s="13">
        <v>74.957440000000005</v>
      </c>
      <c r="GP106" s="13">
        <v>76.41911008000001</v>
      </c>
      <c r="GQ106" s="13">
        <v>77.909282726560008</v>
      </c>
      <c r="GR106" s="13">
        <v>79.428513739727933</v>
      </c>
      <c r="GS106" s="13">
        <v>80.977369757652625</v>
      </c>
      <c r="GT106" s="2">
        <v>73.19</v>
      </c>
      <c r="GU106" s="2">
        <v>74.617204999999998</v>
      </c>
      <c r="GV106" s="2">
        <v>76.072240497500005</v>
      </c>
      <c r="GW106" s="2">
        <v>77.555649187201254</v>
      </c>
      <c r="GX106" s="2">
        <v>79.067984346351679</v>
      </c>
      <c r="GY106" s="12">
        <v>79.279408000000004</v>
      </c>
      <c r="GZ106" s="12">
        <v>80.825356456000009</v>
      </c>
      <c r="HA106" s="12">
        <v>82.401450906892009</v>
      </c>
      <c r="HB106" s="12">
        <v>84.008279199576407</v>
      </c>
      <c r="HC106" s="12">
        <v>85.646440643968148</v>
      </c>
      <c r="HD106" s="5">
        <v>69.62</v>
      </c>
      <c r="HE106" s="5">
        <v>70.977590000000006</v>
      </c>
      <c r="HF106" s="5">
        <v>72.361653005000008</v>
      </c>
      <c r="HG106" s="5">
        <v>73.77270523859751</v>
      </c>
      <c r="HH106" s="5">
        <v>75.21127299075016</v>
      </c>
      <c r="HI106" s="13">
        <v>75.412384000000003</v>
      </c>
      <c r="HJ106" s="13">
        <v>76.882925487999998</v>
      </c>
      <c r="HK106" s="13">
        <v>78.382142535016001</v>
      </c>
      <c r="HL106" s="13">
        <v>79.910594314448815</v>
      </c>
      <c r="HM106" s="13">
        <v>81.468850903580574</v>
      </c>
      <c r="HN106" s="2">
        <v>66.47</v>
      </c>
      <c r="HO106" s="2">
        <v>67.766165000000001</v>
      </c>
      <c r="HP106" s="2">
        <v>69.087605217499998</v>
      </c>
      <c r="HQ106" s="2">
        <v>70.434813519241246</v>
      </c>
      <c r="HR106" s="2">
        <v>71.808292382866455</v>
      </c>
      <c r="HS106" s="12">
        <v>72.000304</v>
      </c>
      <c r="HT106" s="12">
        <v>73.404309928000004</v>
      </c>
      <c r="HU106" s="12">
        <v>74.835693971596001</v>
      </c>
      <c r="HV106" s="12">
        <v>76.29499000404212</v>
      </c>
      <c r="HW106" s="12">
        <v>77.782742309120948</v>
      </c>
      <c r="HX106" s="5">
        <v>66.61</v>
      </c>
      <c r="HY106" s="5">
        <v>67.908895000000001</v>
      </c>
      <c r="HZ106" s="5">
        <v>69.233118452500008</v>
      </c>
      <c r="IA106" s="5">
        <v>70.583164262323763</v>
      </c>
      <c r="IB106" s="5">
        <v>71.959535965439073</v>
      </c>
      <c r="IC106" s="13">
        <v>72.151951999999994</v>
      </c>
      <c r="ID106" s="13">
        <v>73.55891506399999</v>
      </c>
      <c r="IE106" s="13">
        <v>74.993313907747989</v>
      </c>
      <c r="IF106" s="13">
        <v>76.455683528949081</v>
      </c>
      <c r="IG106" s="13">
        <v>77.946569357763593</v>
      </c>
      <c r="IH106" s="2">
        <v>68.78</v>
      </c>
      <c r="II106" s="2">
        <v>70.121210000000005</v>
      </c>
      <c r="IJ106" s="2">
        <v>71.488573595000005</v>
      </c>
      <c r="IK106" s="2">
        <v>72.882600780102507</v>
      </c>
      <c r="IL106" s="2">
        <v>74.303811495314505</v>
      </c>
      <c r="IM106" s="12">
        <v>74.502496000000008</v>
      </c>
      <c r="IN106" s="12">
        <v>75.955294672000008</v>
      </c>
      <c r="IO106" s="12">
        <v>77.436422918104014</v>
      </c>
      <c r="IP106" s="12">
        <v>78.946433165007036</v>
      </c>
      <c r="IQ106" s="12">
        <v>80.485888611724675</v>
      </c>
      <c r="IR106" s="5">
        <v>67.66</v>
      </c>
      <c r="IS106" s="5">
        <v>68.979370000000003</v>
      </c>
      <c r="IT106" s="5">
        <v>70.324467714999997</v>
      </c>
      <c r="IU106" s="5">
        <v>71.695794835442499</v>
      </c>
      <c r="IV106" s="5">
        <v>73.093862834733628</v>
      </c>
      <c r="IW106" s="13">
        <v>73.289311999999995</v>
      </c>
      <c r="IX106" s="13">
        <v>74.718453584000002</v>
      </c>
      <c r="IY106" s="13">
        <v>76.175463428888008</v>
      </c>
      <c r="IZ106" s="13">
        <v>77.660884965751322</v>
      </c>
      <c r="JA106" s="13">
        <v>79.175272222583473</v>
      </c>
      <c r="JB106" s="2">
        <v>66.89</v>
      </c>
      <c r="JC106" s="2">
        <v>68.194355000000002</v>
      </c>
      <c r="JD106" s="2">
        <v>69.5241449225</v>
      </c>
      <c r="JE106" s="2">
        <v>70.879865748488754</v>
      </c>
      <c r="JF106" s="2">
        <v>72.262023130584282</v>
      </c>
      <c r="JG106" s="12">
        <v>72.455247999999997</v>
      </c>
      <c r="JH106" s="12">
        <v>73.868125335999991</v>
      </c>
      <c r="JI106" s="12">
        <v>75.308553780051994</v>
      </c>
      <c r="JJ106" s="12">
        <v>76.777070578763002</v>
      </c>
      <c r="JK106" s="12">
        <v>78.274223455048883</v>
      </c>
      <c r="JL106" s="5">
        <v>66.89</v>
      </c>
      <c r="JM106" s="5">
        <v>68.194355000000002</v>
      </c>
      <c r="JN106" s="5">
        <v>69.5241449225</v>
      </c>
      <c r="JO106" s="5">
        <v>70.879865748488754</v>
      </c>
      <c r="JP106" s="5">
        <v>72.262023130584282</v>
      </c>
      <c r="JQ106" s="13">
        <v>72.455247999999997</v>
      </c>
      <c r="JR106" s="13">
        <v>73.868125335999991</v>
      </c>
      <c r="JS106" s="13">
        <v>75.308553780051994</v>
      </c>
      <c r="JT106" s="13">
        <v>76.777070578763002</v>
      </c>
      <c r="JU106" s="13">
        <v>78.274223455048883</v>
      </c>
      <c r="JV106" s="2">
        <v>70.67</v>
      </c>
      <c r="JW106" s="2">
        <v>72.048065000000008</v>
      </c>
      <c r="JX106" s="2">
        <v>73.453002267500011</v>
      </c>
      <c r="JY106" s="2">
        <v>74.88533581171626</v>
      </c>
      <c r="JZ106" s="2">
        <v>76.345599860044729</v>
      </c>
      <c r="KA106" s="12">
        <v>76.549744000000004</v>
      </c>
      <c r="KB106" s="12">
        <v>78.04246400800001</v>
      </c>
      <c r="KC106" s="12">
        <v>79.564292056156006</v>
      </c>
      <c r="KD106" s="12">
        <v>81.115795751251042</v>
      </c>
      <c r="KE106" s="12">
        <v>82.697553768400439</v>
      </c>
      <c r="KF106" s="5">
        <v>76.760000000000005</v>
      </c>
      <c r="KG106" s="5">
        <v>78.256820000000005</v>
      </c>
      <c r="KH106" s="5">
        <v>79.782827990000001</v>
      </c>
      <c r="KI106" s="5">
        <v>81.338593135804999</v>
      </c>
      <c r="KJ106" s="5">
        <v>82.924695701953198</v>
      </c>
      <c r="KK106" s="13">
        <v>83.146432000000004</v>
      </c>
      <c r="KL106" s="13">
        <v>84.767787424000005</v>
      </c>
      <c r="KM106" s="13">
        <v>86.420759278768003</v>
      </c>
      <c r="KN106" s="13">
        <v>88.105964084703984</v>
      </c>
      <c r="KO106" s="13">
        <v>89.824030384355709</v>
      </c>
      <c r="KP106" s="2">
        <v>69.41</v>
      </c>
      <c r="KQ106" s="2">
        <v>70.763494999999992</v>
      </c>
      <c r="KR106" s="2">
        <v>72.143383152499993</v>
      </c>
      <c r="KS106" s="2">
        <v>73.550179123973749</v>
      </c>
      <c r="KT106" s="2">
        <v>74.984407616891232</v>
      </c>
      <c r="KU106" s="12">
        <v>75.184911999999997</v>
      </c>
      <c r="KV106" s="12">
        <v>76.651017784000004</v>
      </c>
      <c r="KW106" s="12">
        <v>78.145712630787997</v>
      </c>
      <c r="KX106" s="12">
        <v>79.669554027088367</v>
      </c>
      <c r="KY106" s="12">
        <v>81.223110330616592</v>
      </c>
      <c r="KZ106" s="5">
        <v>65.56</v>
      </c>
      <c r="LA106" s="5">
        <v>66.838419999999999</v>
      </c>
      <c r="LB106" s="5">
        <v>68.141769190000005</v>
      </c>
      <c r="LC106" s="5">
        <v>69.470533689204998</v>
      </c>
      <c r="LD106" s="5">
        <v>70.825209096144491</v>
      </c>
      <c r="LE106" s="13">
        <v>71.014592000000007</v>
      </c>
      <c r="LF106" s="13">
        <v>72.399376544000006</v>
      </c>
      <c r="LG106" s="13">
        <v>73.811164386608013</v>
      </c>
      <c r="LH106" s="13">
        <v>75.250482092146868</v>
      </c>
      <c r="LI106" s="13">
        <v>76.717866492943728</v>
      </c>
      <c r="LJ106" s="2">
        <v>87.55</v>
      </c>
      <c r="LK106" s="2">
        <v>89.257224999999991</v>
      </c>
      <c r="LL106" s="2">
        <v>90.997740887499987</v>
      </c>
      <c r="LM106" s="2">
        <v>92.772196834806238</v>
      </c>
      <c r="LN106" s="2">
        <v>94.581254673084956</v>
      </c>
      <c r="LO106" s="12">
        <v>94.834159999999997</v>
      </c>
      <c r="LP106" s="12">
        <v>96.683426119999993</v>
      </c>
      <c r="LQ106" s="12">
        <v>98.568752929339993</v>
      </c>
      <c r="LR106" s="12">
        <v>100.49084361146213</v>
      </c>
      <c r="LS106" s="12">
        <v>102.45041506188564</v>
      </c>
      <c r="LT106" s="5">
        <v>87.55</v>
      </c>
      <c r="LU106" s="5">
        <v>89.257224999999991</v>
      </c>
      <c r="LV106" s="5">
        <v>90.997740887499987</v>
      </c>
      <c r="LW106" s="5">
        <v>92.772196834806238</v>
      </c>
      <c r="LX106" s="5">
        <v>94.581254673084956</v>
      </c>
      <c r="LY106" s="11">
        <v>94.834159999999997</v>
      </c>
      <c r="LZ106" s="11">
        <v>96.683426119999993</v>
      </c>
      <c r="MA106" s="11">
        <v>98.568752929339993</v>
      </c>
      <c r="MB106" s="11">
        <v>100.49084361146213</v>
      </c>
      <c r="MC106" s="11">
        <v>102.45041506188564</v>
      </c>
    </row>
    <row r="107" spans="1:341" x14ac:dyDescent="0.2">
      <c r="A107" s="7" t="s">
        <v>102</v>
      </c>
      <c r="B107" s="2">
        <v>93.06</v>
      </c>
      <c r="C107" s="2">
        <v>94.874670000000009</v>
      </c>
      <c r="D107" s="2">
        <v>96.724726065000013</v>
      </c>
      <c r="E107" s="2">
        <v>98.610858223267513</v>
      </c>
      <c r="F107" s="2">
        <v>100.53376995862124</v>
      </c>
      <c r="G107" s="12">
        <v>100.802592</v>
      </c>
      <c r="H107" s="12">
        <v>102.768242544</v>
      </c>
      <c r="I107" s="12">
        <v>104.77222327360801</v>
      </c>
      <c r="J107" s="12">
        <v>106.81528162744337</v>
      </c>
      <c r="K107" s="12">
        <v>108.89817961917852</v>
      </c>
      <c r="L107" s="5">
        <v>90.27</v>
      </c>
      <c r="M107" s="5">
        <v>92.030265</v>
      </c>
      <c r="N107" s="5">
        <v>93.824855167500004</v>
      </c>
      <c r="O107" s="5">
        <v>95.65443984326626</v>
      </c>
      <c r="P107" s="5">
        <v>97.519701420209955</v>
      </c>
      <c r="Q107" s="13">
        <v>97.780463999999995</v>
      </c>
      <c r="R107" s="13">
        <v>99.687183047999994</v>
      </c>
      <c r="S107" s="13">
        <v>101.63108311743599</v>
      </c>
      <c r="T107" s="13">
        <v>103.61288923822599</v>
      </c>
      <c r="U107" s="13">
        <v>105.6333405783714</v>
      </c>
      <c r="V107" s="2">
        <v>94.27</v>
      </c>
      <c r="W107" s="2">
        <v>96.108264999999989</v>
      </c>
      <c r="X107" s="2">
        <v>97.982376167499993</v>
      </c>
      <c r="Y107" s="2">
        <v>99.893032502766246</v>
      </c>
      <c r="Z107" s="2">
        <v>101.84094663657019</v>
      </c>
      <c r="AA107" s="12">
        <v>102.113264</v>
      </c>
      <c r="AB107" s="12">
        <v>104.104472648</v>
      </c>
      <c r="AC107" s="12">
        <v>106.134509864636</v>
      </c>
      <c r="AD107" s="12">
        <v>108.2041328069964</v>
      </c>
      <c r="AE107" s="12">
        <v>110.31411339673282</v>
      </c>
      <c r="AF107" s="5">
        <v>88.78</v>
      </c>
      <c r="AG107" s="5">
        <v>90.511210000000005</v>
      </c>
      <c r="AH107" s="5">
        <v>92.276178595000005</v>
      </c>
      <c r="AI107" s="5">
        <v>94.075564077602507</v>
      </c>
      <c r="AJ107" s="5">
        <v>95.910037577115759</v>
      </c>
      <c r="AK107" s="13">
        <v>96.166495999999995</v>
      </c>
      <c r="AL107" s="13">
        <v>98.041742671999998</v>
      </c>
      <c r="AM107" s="13">
        <v>99.953556654103991</v>
      </c>
      <c r="AN107" s="13">
        <v>101.90265100885902</v>
      </c>
      <c r="AO107" s="13">
        <v>103.88975270353177</v>
      </c>
      <c r="AP107" s="2">
        <v>94.83</v>
      </c>
      <c r="AQ107" s="2">
        <v>96.679185000000004</v>
      </c>
      <c r="AR107" s="2">
        <v>98.564429107500004</v>
      </c>
      <c r="AS107" s="2">
        <v>100.48643547509626</v>
      </c>
      <c r="AT107" s="2">
        <v>102.44592096686064</v>
      </c>
      <c r="AU107" s="12">
        <v>102.71985599999999</v>
      </c>
      <c r="AV107" s="12">
        <v>104.72289319199999</v>
      </c>
      <c r="AW107" s="12">
        <v>106.76498960924398</v>
      </c>
      <c r="AX107" s="12">
        <v>108.84690690662424</v>
      </c>
      <c r="AY107" s="12">
        <v>110.96942159130342</v>
      </c>
      <c r="AZ107" s="5">
        <v>90.64</v>
      </c>
      <c r="BA107" s="5">
        <v>92.407480000000007</v>
      </c>
      <c r="BB107" s="5">
        <v>94.20942586000001</v>
      </c>
      <c r="BC107" s="5">
        <v>96.046509664270005</v>
      </c>
      <c r="BD107" s="5">
        <v>97.919416602723274</v>
      </c>
      <c r="BE107" s="13">
        <v>98.181247999999997</v>
      </c>
      <c r="BF107" s="13">
        <v>100.095782336</v>
      </c>
      <c r="BG107" s="13">
        <v>102.047650091552</v>
      </c>
      <c r="BH107" s="13">
        <v>104.03757926833727</v>
      </c>
      <c r="BI107" s="13">
        <v>106.06631206406985</v>
      </c>
      <c r="BJ107" s="2">
        <v>90.18</v>
      </c>
      <c r="BK107" s="2">
        <v>91.938510000000008</v>
      </c>
      <c r="BL107" s="2">
        <v>93.731310945000004</v>
      </c>
      <c r="BM107" s="2">
        <v>95.559071508427508</v>
      </c>
      <c r="BN107" s="2">
        <v>97.422473402841845</v>
      </c>
      <c r="BO107" s="12">
        <v>97.682976000000011</v>
      </c>
      <c r="BP107" s="12">
        <v>99.587794032000005</v>
      </c>
      <c r="BQ107" s="12">
        <v>101.529756015624</v>
      </c>
      <c r="BR107" s="12">
        <v>103.50958625792867</v>
      </c>
      <c r="BS107" s="12">
        <v>105.52802318995829</v>
      </c>
      <c r="BT107" s="5">
        <v>89.15</v>
      </c>
      <c r="BU107" s="5">
        <v>90.888425000000012</v>
      </c>
      <c r="BV107" s="5">
        <v>92.66074928750001</v>
      </c>
      <c r="BW107" s="5">
        <v>94.467633898606266</v>
      </c>
      <c r="BX107" s="5">
        <v>96.309752759629092</v>
      </c>
      <c r="BY107" s="13">
        <v>96.567280000000011</v>
      </c>
      <c r="BZ107" s="13">
        <v>98.450341960000017</v>
      </c>
      <c r="CA107" s="13">
        <v>100.37012362822001</v>
      </c>
      <c r="CB107" s="13">
        <v>102.3273410389703</v>
      </c>
      <c r="CC107" s="13">
        <v>104.32272418923023</v>
      </c>
      <c r="CD107" s="2">
        <v>91.38</v>
      </c>
      <c r="CE107" s="2">
        <v>93.161909999999992</v>
      </c>
      <c r="CF107" s="2">
        <v>94.978567244999994</v>
      </c>
      <c r="CG107" s="2">
        <v>96.830649306277493</v>
      </c>
      <c r="CH107" s="2">
        <v>98.718846967749911</v>
      </c>
      <c r="CI107" s="12">
        <v>98.982816</v>
      </c>
      <c r="CJ107" s="12">
        <v>100.91298091199999</v>
      </c>
      <c r="CK107" s="12">
        <v>102.88078403978399</v>
      </c>
      <c r="CL107" s="12">
        <v>104.88695932855978</v>
      </c>
      <c r="CM107" s="12">
        <v>106.9322550354667</v>
      </c>
      <c r="CN107" s="5">
        <v>88.69</v>
      </c>
      <c r="CO107" s="5">
        <v>90.419454999999999</v>
      </c>
      <c r="CP107" s="5">
        <v>92.182634372500004</v>
      </c>
      <c r="CQ107" s="5">
        <v>93.980195742763755</v>
      </c>
      <c r="CR107" s="5">
        <v>95.812809559747649</v>
      </c>
      <c r="CS107" s="13">
        <v>96.069007999999997</v>
      </c>
      <c r="CT107" s="13">
        <v>97.942353655999995</v>
      </c>
      <c r="CU107" s="13">
        <v>99.852229552291988</v>
      </c>
      <c r="CV107" s="13">
        <v>101.79934802856168</v>
      </c>
      <c r="CW107" s="13">
        <v>103.78443531511863</v>
      </c>
      <c r="CX107" s="2">
        <v>93.15</v>
      </c>
      <c r="CY107" s="2">
        <v>94.966425000000001</v>
      </c>
      <c r="CZ107" s="2">
        <v>96.818270287499999</v>
      </c>
      <c r="DA107" s="2">
        <v>98.706226558106252</v>
      </c>
      <c r="DB107" s="2">
        <v>100.63099797598932</v>
      </c>
      <c r="DC107" s="12">
        <v>100.90008</v>
      </c>
      <c r="DD107" s="12">
        <v>102.86763156000001</v>
      </c>
      <c r="DE107" s="12">
        <v>104.87355037542001</v>
      </c>
      <c r="DF107" s="12">
        <v>106.9185846077407</v>
      </c>
      <c r="DG107" s="12">
        <v>109.00349700759165</v>
      </c>
      <c r="DH107" s="5">
        <v>94.36</v>
      </c>
      <c r="DI107" s="5">
        <v>96.200019999999995</v>
      </c>
      <c r="DJ107" s="5">
        <v>98.075920389999993</v>
      </c>
      <c r="DK107" s="5">
        <v>99.988400837604999</v>
      </c>
      <c r="DL107" s="5">
        <v>101.93817465393829</v>
      </c>
      <c r="DM107" s="13">
        <v>102.210752</v>
      </c>
      <c r="DN107" s="13">
        <v>104.203861664</v>
      </c>
      <c r="DO107" s="13">
        <v>106.23583696644801</v>
      </c>
      <c r="DP107" s="13">
        <v>108.30743578729374</v>
      </c>
      <c r="DQ107" s="13">
        <v>110.41943078514596</v>
      </c>
      <c r="DR107" s="2">
        <v>95.39</v>
      </c>
      <c r="DS107" s="2">
        <v>97.250105000000005</v>
      </c>
      <c r="DT107" s="2">
        <v>99.146482047500001</v>
      </c>
      <c r="DU107" s="2">
        <v>101.07983844742625</v>
      </c>
      <c r="DV107" s="2">
        <v>103.05089529715107</v>
      </c>
      <c r="DW107" s="12">
        <v>103.326448</v>
      </c>
      <c r="DX107" s="12">
        <v>105.341313736</v>
      </c>
      <c r="DY107" s="12">
        <v>107.39546935385201</v>
      </c>
      <c r="DZ107" s="12">
        <v>109.48968100625213</v>
      </c>
      <c r="EA107" s="12">
        <v>111.62472978587404</v>
      </c>
      <c r="EB107" s="5">
        <v>98.09</v>
      </c>
      <c r="EC107" s="5">
        <v>100.00275500000001</v>
      </c>
      <c r="ED107" s="5">
        <v>101.95280872250001</v>
      </c>
      <c r="EE107" s="5">
        <v>103.94088849258875</v>
      </c>
      <c r="EF107" s="5">
        <v>105.96773581819424</v>
      </c>
      <c r="EG107" s="13">
        <v>106.25108800000001</v>
      </c>
      <c r="EH107" s="13">
        <v>108.32298421600001</v>
      </c>
      <c r="EI107" s="13">
        <v>110.435282408212</v>
      </c>
      <c r="EJ107" s="13">
        <v>112.58877041517214</v>
      </c>
      <c r="EK107" s="13">
        <v>114.78425143826799</v>
      </c>
      <c r="EL107" s="2">
        <v>87.94</v>
      </c>
      <c r="EM107" s="2">
        <v>89.654830000000004</v>
      </c>
      <c r="EN107" s="2">
        <v>91.403099185000002</v>
      </c>
      <c r="EO107" s="2">
        <v>93.185459619107505</v>
      </c>
      <c r="EP107" s="2">
        <v>95.002576081680104</v>
      </c>
      <c r="EQ107" s="12">
        <v>95.256608</v>
      </c>
      <c r="ER107" s="12">
        <v>97.114111855999994</v>
      </c>
      <c r="ES107" s="12">
        <v>99.00783703719199</v>
      </c>
      <c r="ET107" s="12">
        <v>100.93848985941723</v>
      </c>
      <c r="EU107" s="12">
        <v>102.90679041167587</v>
      </c>
      <c r="EV107" s="5">
        <v>87.38</v>
      </c>
      <c r="EW107" s="5">
        <v>89.083909999999989</v>
      </c>
      <c r="EX107" s="5">
        <v>90.821046244999991</v>
      </c>
      <c r="EY107" s="5">
        <v>92.592056646777493</v>
      </c>
      <c r="EZ107" s="5">
        <v>94.397601751389658</v>
      </c>
      <c r="FA107" s="13">
        <v>94.650015999999994</v>
      </c>
      <c r="FB107" s="13">
        <v>96.495691311999991</v>
      </c>
      <c r="FC107" s="13">
        <v>98.377357292583994</v>
      </c>
      <c r="FD107" s="13">
        <v>100.29571575978939</v>
      </c>
      <c r="FE107" s="13">
        <v>102.25148221710528</v>
      </c>
      <c r="FF107" s="2">
        <v>96.41</v>
      </c>
      <c r="FG107" s="2">
        <v>98.28999499999999</v>
      </c>
      <c r="FH107" s="2">
        <v>100.20664990249999</v>
      </c>
      <c r="FI107" s="2">
        <v>102.16067957559873</v>
      </c>
      <c r="FJ107" s="2">
        <v>104.1528128273229</v>
      </c>
      <c r="FK107" s="12">
        <v>104.43131199999999</v>
      </c>
      <c r="FL107" s="12">
        <v>106.46772258399999</v>
      </c>
      <c r="FM107" s="12">
        <v>108.54384317438799</v>
      </c>
      <c r="FN107" s="12">
        <v>110.66044811628855</v>
      </c>
      <c r="FO107" s="12">
        <v>112.81832685455618</v>
      </c>
      <c r="FP107" s="5">
        <v>91.66</v>
      </c>
      <c r="FQ107" s="5">
        <v>93.447369999999992</v>
      </c>
      <c r="FR107" s="5">
        <v>95.269593714999985</v>
      </c>
      <c r="FS107" s="5">
        <v>97.127350792442485</v>
      </c>
      <c r="FT107" s="5">
        <v>99.02133413289512</v>
      </c>
      <c r="FU107" s="13">
        <v>99.286112000000003</v>
      </c>
      <c r="FV107" s="13">
        <v>101.222191184</v>
      </c>
      <c r="FW107" s="13">
        <v>103.19602391208799</v>
      </c>
      <c r="FX107" s="13">
        <v>105.2083463783737</v>
      </c>
      <c r="FY107" s="13">
        <v>107.25990913275199</v>
      </c>
      <c r="FZ107" s="2">
        <v>89.9</v>
      </c>
      <c r="GA107" s="2">
        <v>91.653050000000007</v>
      </c>
      <c r="GB107" s="2">
        <v>93.440284475000013</v>
      </c>
      <c r="GC107" s="2">
        <v>95.262370022262516</v>
      </c>
      <c r="GD107" s="2">
        <v>97.119986237696637</v>
      </c>
      <c r="GE107" s="12">
        <v>97.379680000000008</v>
      </c>
      <c r="GF107" s="12">
        <v>99.278583760000004</v>
      </c>
      <c r="GG107" s="12">
        <v>101.21451614332</v>
      </c>
      <c r="GH107" s="12">
        <v>103.18819920811474</v>
      </c>
      <c r="GI107" s="12">
        <v>105.20036909267297</v>
      </c>
      <c r="GJ107" s="5">
        <v>91.94</v>
      </c>
      <c r="GK107" s="5">
        <v>93.732829999999993</v>
      </c>
      <c r="GL107" s="5">
        <v>95.560620184999991</v>
      </c>
      <c r="GM107" s="5">
        <v>97.424052278607491</v>
      </c>
      <c r="GN107" s="5">
        <v>99.323821298040343</v>
      </c>
      <c r="GO107" s="13">
        <v>99.589407999999992</v>
      </c>
      <c r="GP107" s="13">
        <v>101.531401456</v>
      </c>
      <c r="GQ107" s="13">
        <v>103.511263784392</v>
      </c>
      <c r="GR107" s="13">
        <v>105.52973342818764</v>
      </c>
      <c r="GS107" s="13">
        <v>107.5875632300373</v>
      </c>
      <c r="GT107" s="2">
        <v>97.25</v>
      </c>
      <c r="GU107" s="2">
        <v>99.146375000000006</v>
      </c>
      <c r="GV107" s="2">
        <v>101.07972931250001</v>
      </c>
      <c r="GW107" s="2">
        <v>103.05078403409375</v>
      </c>
      <c r="GX107" s="2">
        <v>105.06027432275857</v>
      </c>
      <c r="GY107" s="12">
        <v>105.3412</v>
      </c>
      <c r="GZ107" s="12">
        <v>107.3953534</v>
      </c>
      <c r="HA107" s="12">
        <v>109.4895627913</v>
      </c>
      <c r="HB107" s="12">
        <v>111.62460926573036</v>
      </c>
      <c r="HC107" s="12">
        <v>113.8012891464121</v>
      </c>
      <c r="HD107" s="5">
        <v>92.5</v>
      </c>
      <c r="HE107" s="5">
        <v>94.303749999999994</v>
      </c>
      <c r="HF107" s="5">
        <v>96.142673124999988</v>
      </c>
      <c r="HG107" s="5">
        <v>98.017455250937488</v>
      </c>
      <c r="HH107" s="5">
        <v>99.928795628330775</v>
      </c>
      <c r="HI107" s="13">
        <v>100.196</v>
      </c>
      <c r="HJ107" s="13">
        <v>102.149822</v>
      </c>
      <c r="HK107" s="13">
        <v>104.141743529</v>
      </c>
      <c r="HL107" s="13">
        <v>106.1725075278155</v>
      </c>
      <c r="HM107" s="13">
        <v>108.2428714246079</v>
      </c>
      <c r="HN107" s="2">
        <v>88.31</v>
      </c>
      <c r="HO107" s="2">
        <v>90.032044999999997</v>
      </c>
      <c r="HP107" s="2">
        <v>91.787669877499994</v>
      </c>
      <c r="HQ107" s="2">
        <v>93.577529440111249</v>
      </c>
      <c r="HR107" s="2">
        <v>95.402291264193423</v>
      </c>
      <c r="HS107" s="12">
        <v>95.657392000000002</v>
      </c>
      <c r="HT107" s="12">
        <v>97.522711143999999</v>
      </c>
      <c r="HU107" s="12">
        <v>99.424404011307999</v>
      </c>
      <c r="HV107" s="12">
        <v>101.36317988952851</v>
      </c>
      <c r="HW107" s="12">
        <v>103.33976189737432</v>
      </c>
      <c r="HX107" s="5">
        <v>88.5</v>
      </c>
      <c r="HY107" s="5">
        <v>90.225750000000005</v>
      </c>
      <c r="HZ107" s="5">
        <v>91.985152124999999</v>
      </c>
      <c r="IA107" s="5">
        <v>93.778862591437502</v>
      </c>
      <c r="IB107" s="5">
        <v>95.607550411970536</v>
      </c>
      <c r="IC107" s="13">
        <v>95.863200000000006</v>
      </c>
      <c r="ID107" s="13">
        <v>97.732532400000011</v>
      </c>
      <c r="IE107" s="13">
        <v>99.638316781800015</v>
      </c>
      <c r="IF107" s="13">
        <v>101.58126395904512</v>
      </c>
      <c r="IG107" s="13">
        <v>103.56209860624649</v>
      </c>
      <c r="IH107" s="2">
        <v>91.38</v>
      </c>
      <c r="II107" s="2">
        <v>93.161909999999992</v>
      </c>
      <c r="IJ107" s="2">
        <v>94.978567244999994</v>
      </c>
      <c r="IK107" s="2">
        <v>96.830649306277493</v>
      </c>
      <c r="IL107" s="2">
        <v>98.718846967749911</v>
      </c>
      <c r="IM107" s="12">
        <v>98.982816</v>
      </c>
      <c r="IN107" s="12">
        <v>100.91298091199999</v>
      </c>
      <c r="IO107" s="12">
        <v>102.88078403978399</v>
      </c>
      <c r="IP107" s="12">
        <v>104.88695932855978</v>
      </c>
      <c r="IQ107" s="12">
        <v>106.9322550354667</v>
      </c>
      <c r="IR107" s="5">
        <v>89.9</v>
      </c>
      <c r="IS107" s="5">
        <v>91.653050000000007</v>
      </c>
      <c r="IT107" s="5">
        <v>93.440284475000013</v>
      </c>
      <c r="IU107" s="5">
        <v>95.262370022262516</v>
      </c>
      <c r="IV107" s="5">
        <v>97.119986237696637</v>
      </c>
      <c r="IW107" s="13">
        <v>97.379680000000008</v>
      </c>
      <c r="IX107" s="13">
        <v>99.278583760000004</v>
      </c>
      <c r="IY107" s="13">
        <v>101.21451614332</v>
      </c>
      <c r="IZ107" s="13">
        <v>103.18819920811474</v>
      </c>
      <c r="JA107" s="13">
        <v>105.20036909267297</v>
      </c>
      <c r="JB107" s="2">
        <v>88.87</v>
      </c>
      <c r="JC107" s="2">
        <v>90.602965000000012</v>
      </c>
      <c r="JD107" s="2">
        <v>92.369722817500019</v>
      </c>
      <c r="JE107" s="2">
        <v>94.170932412441275</v>
      </c>
      <c r="JF107" s="2">
        <v>96.007265594483883</v>
      </c>
      <c r="JG107" s="12">
        <v>96.263984000000008</v>
      </c>
      <c r="JH107" s="12">
        <v>98.141131688000002</v>
      </c>
      <c r="JI107" s="12">
        <v>100.05488375591599</v>
      </c>
      <c r="JJ107" s="12">
        <v>102.00595398915635</v>
      </c>
      <c r="JK107" s="12">
        <v>103.9950700919449</v>
      </c>
      <c r="JL107" s="5">
        <v>88.87</v>
      </c>
      <c r="JM107" s="5">
        <v>90.602965000000012</v>
      </c>
      <c r="JN107" s="5">
        <v>92.369722817500019</v>
      </c>
      <c r="JO107" s="5">
        <v>94.170932412441275</v>
      </c>
      <c r="JP107" s="5">
        <v>96.007265594483883</v>
      </c>
      <c r="JQ107" s="13">
        <v>96.263984000000008</v>
      </c>
      <c r="JR107" s="13">
        <v>98.141131688000002</v>
      </c>
      <c r="JS107" s="13">
        <v>100.05488375591599</v>
      </c>
      <c r="JT107" s="13">
        <v>102.00595398915635</v>
      </c>
      <c r="JU107" s="13">
        <v>103.9950700919449</v>
      </c>
      <c r="JV107" s="2">
        <v>93.9</v>
      </c>
      <c r="JW107" s="2">
        <v>95.73105000000001</v>
      </c>
      <c r="JX107" s="2">
        <v>97.597805475000015</v>
      </c>
      <c r="JY107" s="2">
        <v>99.500962681762516</v>
      </c>
      <c r="JZ107" s="2">
        <v>101.44123145405689</v>
      </c>
      <c r="KA107" s="12">
        <v>101.71248</v>
      </c>
      <c r="KB107" s="12">
        <v>103.69587335999999</v>
      </c>
      <c r="KC107" s="12">
        <v>105.71794289051999</v>
      </c>
      <c r="KD107" s="12">
        <v>107.77944277688513</v>
      </c>
      <c r="KE107" s="12">
        <v>109.88114191103439</v>
      </c>
      <c r="KF107" s="5">
        <v>101.99</v>
      </c>
      <c r="KG107" s="5">
        <v>103.97880499999999</v>
      </c>
      <c r="KH107" s="5">
        <v>106.00639169749999</v>
      </c>
      <c r="KI107" s="5">
        <v>108.07351633560124</v>
      </c>
      <c r="KJ107" s="5">
        <v>110.18094990414546</v>
      </c>
      <c r="KK107" s="13">
        <v>110.475568</v>
      </c>
      <c r="KL107" s="13">
        <v>112.62984157599999</v>
      </c>
      <c r="KM107" s="13">
        <v>114.82612348673199</v>
      </c>
      <c r="KN107" s="13">
        <v>117.06523289472327</v>
      </c>
      <c r="KO107" s="13">
        <v>119.34800493617037</v>
      </c>
      <c r="KP107" s="2">
        <v>92.22</v>
      </c>
      <c r="KQ107" s="2">
        <v>94.018289999999993</v>
      </c>
      <c r="KR107" s="2">
        <v>95.851646654999996</v>
      </c>
      <c r="KS107" s="2">
        <v>97.720753764772496</v>
      </c>
      <c r="KT107" s="2">
        <v>99.626308463185566</v>
      </c>
      <c r="KU107" s="12">
        <v>99.892703999999995</v>
      </c>
      <c r="KV107" s="12">
        <v>101.840611728</v>
      </c>
      <c r="KW107" s="12">
        <v>103.826503656696</v>
      </c>
      <c r="KX107" s="12">
        <v>105.85112047800158</v>
      </c>
      <c r="KY107" s="12">
        <v>107.91521732732261</v>
      </c>
      <c r="KZ107" s="5">
        <v>87.1</v>
      </c>
      <c r="LA107" s="5">
        <v>88.798449999999988</v>
      </c>
      <c r="LB107" s="5">
        <v>90.530019774999985</v>
      </c>
      <c r="LC107" s="5">
        <v>92.295355160612488</v>
      </c>
      <c r="LD107" s="5">
        <v>94.095114586244435</v>
      </c>
      <c r="LE107" s="13">
        <v>94.346719999999991</v>
      </c>
      <c r="LF107" s="13">
        <v>96.18648103999999</v>
      </c>
      <c r="LG107" s="13">
        <v>98.062117420279989</v>
      </c>
      <c r="LH107" s="13">
        <v>99.974328709975453</v>
      </c>
      <c r="LI107" s="13">
        <v>101.92382811981997</v>
      </c>
      <c r="LJ107" s="2">
        <v>116.33</v>
      </c>
      <c r="LK107" s="2">
        <v>118.59843499999999</v>
      </c>
      <c r="LL107" s="2">
        <v>120.91110448249999</v>
      </c>
      <c r="LM107" s="2">
        <v>123.26887101990874</v>
      </c>
      <c r="LN107" s="2">
        <v>125.67261400479697</v>
      </c>
      <c r="LO107" s="12">
        <v>126.008656</v>
      </c>
      <c r="LP107" s="12">
        <v>128.46582479200001</v>
      </c>
      <c r="LQ107" s="12">
        <v>130.970908375444</v>
      </c>
      <c r="LR107" s="12">
        <v>133.52484108876516</v>
      </c>
      <c r="LS107" s="12">
        <v>136.12857548999608</v>
      </c>
      <c r="LT107" s="5">
        <v>116.33</v>
      </c>
      <c r="LU107" s="5">
        <v>118.59843499999999</v>
      </c>
      <c r="LV107" s="5">
        <v>120.91110448249999</v>
      </c>
      <c r="LW107" s="5">
        <v>123.26887101990874</v>
      </c>
      <c r="LX107" s="5">
        <v>125.67261400479697</v>
      </c>
      <c r="LY107" s="11">
        <v>126.008656</v>
      </c>
      <c r="LZ107" s="11">
        <v>128.46582479200001</v>
      </c>
      <c r="MA107" s="11">
        <v>130.970908375444</v>
      </c>
      <c r="MB107" s="11">
        <v>133.52484108876516</v>
      </c>
      <c r="MC107" s="11">
        <v>136.12857548999608</v>
      </c>
    </row>
    <row r="108" spans="1:341" x14ac:dyDescent="0.2">
      <c r="A108" s="7" t="s">
        <v>103</v>
      </c>
      <c r="B108" s="2">
        <v>103.6</v>
      </c>
      <c r="C108" s="2">
        <v>105.6202</v>
      </c>
      <c r="D108" s="2">
        <v>107.67979389999999</v>
      </c>
      <c r="E108" s="2">
        <v>109.77954988104999</v>
      </c>
      <c r="F108" s="2">
        <v>111.92025110373046</v>
      </c>
      <c r="G108" s="12">
        <v>112.21951999999999</v>
      </c>
      <c r="H108" s="12">
        <v>114.40780063999999</v>
      </c>
      <c r="I108" s="12">
        <v>116.63875275247999</v>
      </c>
      <c r="J108" s="12">
        <v>118.91320843115335</v>
      </c>
      <c r="K108" s="12">
        <v>121.23201599556084</v>
      </c>
      <c r="L108" s="5">
        <v>100.49</v>
      </c>
      <c r="M108" s="5">
        <v>102.44955499999999</v>
      </c>
      <c r="N108" s="5">
        <v>104.44732132249999</v>
      </c>
      <c r="O108" s="5">
        <v>106.48404408828874</v>
      </c>
      <c r="P108" s="5">
        <v>108.56048294801037</v>
      </c>
      <c r="Q108" s="13">
        <v>108.85076799999999</v>
      </c>
      <c r="R108" s="13">
        <v>110.97335797599999</v>
      </c>
      <c r="S108" s="13">
        <v>113.13733845653199</v>
      </c>
      <c r="T108" s="13">
        <v>115.34351655643437</v>
      </c>
      <c r="U108" s="13">
        <v>117.59271512928484</v>
      </c>
      <c r="V108" s="2">
        <v>104.95</v>
      </c>
      <c r="W108" s="2">
        <v>106.99652500000001</v>
      </c>
      <c r="X108" s="2">
        <v>109.08295723750001</v>
      </c>
      <c r="Y108" s="2">
        <v>111.21007490363127</v>
      </c>
      <c r="Z108" s="2">
        <v>113.37867136425207</v>
      </c>
      <c r="AA108" s="12">
        <v>113.68184000000001</v>
      </c>
      <c r="AB108" s="12">
        <v>115.89863588000001</v>
      </c>
      <c r="AC108" s="12">
        <v>118.15865927966001</v>
      </c>
      <c r="AD108" s="12">
        <v>120.46275313561338</v>
      </c>
      <c r="AE108" s="12">
        <v>122.81177682175785</v>
      </c>
      <c r="AF108" s="5">
        <v>98.83</v>
      </c>
      <c r="AG108" s="5">
        <v>100.75718499999999</v>
      </c>
      <c r="AH108" s="5">
        <v>102.72195010749999</v>
      </c>
      <c r="AI108" s="5">
        <v>104.72502813459624</v>
      </c>
      <c r="AJ108" s="5">
        <v>106.76716618322087</v>
      </c>
      <c r="AK108" s="13">
        <v>107.052656</v>
      </c>
      <c r="AL108" s="13">
        <v>109.140182792</v>
      </c>
      <c r="AM108" s="13">
        <v>111.26841635644401</v>
      </c>
      <c r="AN108" s="13">
        <v>113.43815047539466</v>
      </c>
      <c r="AO108" s="13">
        <v>115.65019440966486</v>
      </c>
      <c r="AP108" s="2">
        <v>105.57</v>
      </c>
      <c r="AQ108" s="2">
        <v>107.628615</v>
      </c>
      <c r="AR108" s="2">
        <v>109.72737299249999</v>
      </c>
      <c r="AS108" s="2">
        <v>111.86705676585375</v>
      </c>
      <c r="AT108" s="2">
        <v>114.04846437278789</v>
      </c>
      <c r="AU108" s="12">
        <v>114.35342399999999</v>
      </c>
      <c r="AV108" s="12">
        <v>116.58331576799999</v>
      </c>
      <c r="AW108" s="12">
        <v>118.85669042547599</v>
      </c>
      <c r="AX108" s="12">
        <v>121.17439588877276</v>
      </c>
      <c r="AY108" s="12">
        <v>123.53729660860384</v>
      </c>
      <c r="AZ108" s="5">
        <v>100.91</v>
      </c>
      <c r="BA108" s="5">
        <v>102.87774499999999</v>
      </c>
      <c r="BB108" s="5">
        <v>104.88386102749999</v>
      </c>
      <c r="BC108" s="5">
        <v>106.92909631753624</v>
      </c>
      <c r="BD108" s="5">
        <v>109.01421369572819</v>
      </c>
      <c r="BE108" s="13">
        <v>109.305712</v>
      </c>
      <c r="BF108" s="13">
        <v>111.437173384</v>
      </c>
      <c r="BG108" s="13">
        <v>113.610198264988</v>
      </c>
      <c r="BH108" s="13">
        <v>115.82559713115526</v>
      </c>
      <c r="BI108" s="13">
        <v>118.08419627521279</v>
      </c>
      <c r="BJ108" s="2">
        <v>100.39</v>
      </c>
      <c r="BK108" s="2">
        <v>102.347605</v>
      </c>
      <c r="BL108" s="2">
        <v>104.3433832975</v>
      </c>
      <c r="BM108" s="2">
        <v>106.37807927180124</v>
      </c>
      <c r="BN108" s="2">
        <v>108.45245181760137</v>
      </c>
      <c r="BO108" s="12">
        <v>108.742448</v>
      </c>
      <c r="BP108" s="12">
        <v>110.86292573599999</v>
      </c>
      <c r="BQ108" s="12">
        <v>113.02475278785199</v>
      </c>
      <c r="BR108" s="12">
        <v>115.2287354672151</v>
      </c>
      <c r="BS108" s="12">
        <v>117.47569580882579</v>
      </c>
      <c r="BT108" s="5">
        <v>99.25</v>
      </c>
      <c r="BU108" s="5">
        <v>101.18537499999999</v>
      </c>
      <c r="BV108" s="5">
        <v>103.15848981249999</v>
      </c>
      <c r="BW108" s="5">
        <v>105.17008036384374</v>
      </c>
      <c r="BX108" s="5">
        <v>107.22089693093869</v>
      </c>
      <c r="BY108" s="13">
        <v>107.5076</v>
      </c>
      <c r="BZ108" s="13">
        <v>109.60399819999999</v>
      </c>
      <c r="CA108" s="13">
        <v>111.74127616489999</v>
      </c>
      <c r="CB108" s="13">
        <v>113.92023105011553</v>
      </c>
      <c r="CC108" s="13">
        <v>116.14167555559278</v>
      </c>
      <c r="CD108" s="2">
        <v>101.74</v>
      </c>
      <c r="CE108" s="2">
        <v>103.72393</v>
      </c>
      <c r="CF108" s="2">
        <v>105.746546635</v>
      </c>
      <c r="CG108" s="2">
        <v>107.8086042943825</v>
      </c>
      <c r="CH108" s="2">
        <v>109.91087207812296</v>
      </c>
      <c r="CI108" s="12">
        <v>110.204768</v>
      </c>
      <c r="CJ108" s="12">
        <v>112.353760976</v>
      </c>
      <c r="CK108" s="12">
        <v>114.54465931503201</v>
      </c>
      <c r="CL108" s="12">
        <v>116.77828017167514</v>
      </c>
      <c r="CM108" s="12">
        <v>119.05545663502281</v>
      </c>
      <c r="CN108" s="5">
        <v>98.73</v>
      </c>
      <c r="CO108" s="5">
        <v>100.655235</v>
      </c>
      <c r="CP108" s="5">
        <v>102.6180120825</v>
      </c>
      <c r="CQ108" s="5">
        <v>104.61906331810876</v>
      </c>
      <c r="CR108" s="5">
        <v>106.65913505281188</v>
      </c>
      <c r="CS108" s="13">
        <v>106.94433600000001</v>
      </c>
      <c r="CT108" s="13">
        <v>109.02975055200001</v>
      </c>
      <c r="CU108" s="13">
        <v>111.15583068776401</v>
      </c>
      <c r="CV108" s="13">
        <v>113.3233693861754</v>
      </c>
      <c r="CW108" s="13">
        <v>115.53317508920583</v>
      </c>
      <c r="CX108" s="2">
        <v>103.7</v>
      </c>
      <c r="CY108" s="2">
        <v>105.72215</v>
      </c>
      <c r="CZ108" s="2">
        <v>107.783731925</v>
      </c>
      <c r="DA108" s="2">
        <v>109.8855146975375</v>
      </c>
      <c r="DB108" s="2">
        <v>112.02828223413948</v>
      </c>
      <c r="DC108" s="12">
        <v>112.32784000000001</v>
      </c>
      <c r="DD108" s="12">
        <v>114.51823288000001</v>
      </c>
      <c r="DE108" s="12">
        <v>116.75133842116001</v>
      </c>
      <c r="DF108" s="12">
        <v>119.02798952037263</v>
      </c>
      <c r="DG108" s="12">
        <v>121.34903531601989</v>
      </c>
      <c r="DH108" s="5">
        <v>105.05</v>
      </c>
      <c r="DI108" s="5">
        <v>107.09847499999999</v>
      </c>
      <c r="DJ108" s="5">
        <v>109.18689526249999</v>
      </c>
      <c r="DK108" s="5">
        <v>111.31603972011874</v>
      </c>
      <c r="DL108" s="5">
        <v>113.48670249466106</v>
      </c>
      <c r="DM108" s="13">
        <v>113.79016</v>
      </c>
      <c r="DN108" s="13">
        <v>116.00906811999999</v>
      </c>
      <c r="DO108" s="13">
        <v>118.27124494834</v>
      </c>
      <c r="DP108" s="13">
        <v>120.57753422483263</v>
      </c>
      <c r="DQ108" s="13">
        <v>122.92879614221687</v>
      </c>
      <c r="DR108" s="2">
        <v>106.19</v>
      </c>
      <c r="DS108" s="2">
        <v>108.260705</v>
      </c>
      <c r="DT108" s="2">
        <v>110.37178874750001</v>
      </c>
      <c r="DU108" s="2">
        <v>112.52403862807626</v>
      </c>
      <c r="DV108" s="2">
        <v>114.71825738132374</v>
      </c>
      <c r="DW108" s="12">
        <v>115.025008</v>
      </c>
      <c r="DX108" s="12">
        <v>117.267995656</v>
      </c>
      <c r="DY108" s="12">
        <v>119.55472157129199</v>
      </c>
      <c r="DZ108" s="12">
        <v>121.88603864193219</v>
      </c>
      <c r="EA108" s="12">
        <v>124.26281639544986</v>
      </c>
      <c r="EB108" s="5">
        <v>109.19</v>
      </c>
      <c r="EC108" s="5">
        <v>111.319205</v>
      </c>
      <c r="ED108" s="5">
        <v>113.4899294975</v>
      </c>
      <c r="EE108" s="5">
        <v>115.70298312270126</v>
      </c>
      <c r="EF108" s="5">
        <v>117.95919129359393</v>
      </c>
      <c r="EG108" s="13">
        <v>118.274608</v>
      </c>
      <c r="EH108" s="13">
        <v>120.580962856</v>
      </c>
      <c r="EI108" s="13">
        <v>122.932291631692</v>
      </c>
      <c r="EJ108" s="13">
        <v>125.32947131850999</v>
      </c>
      <c r="EK108" s="13">
        <v>127.77339600922093</v>
      </c>
      <c r="EL108" s="2">
        <v>97.9</v>
      </c>
      <c r="EM108" s="2">
        <v>99.809049999999999</v>
      </c>
      <c r="EN108" s="2">
        <v>101.755326475</v>
      </c>
      <c r="EO108" s="2">
        <v>103.7395553412625</v>
      </c>
      <c r="EP108" s="2">
        <v>105.76247667041712</v>
      </c>
      <c r="EQ108" s="12">
        <v>106.04528000000001</v>
      </c>
      <c r="ER108" s="12">
        <v>108.11316296000001</v>
      </c>
      <c r="ES108" s="12">
        <v>110.22136963772002</v>
      </c>
      <c r="ET108" s="12">
        <v>112.37068634565556</v>
      </c>
      <c r="EU108" s="12">
        <v>114.56191472939584</v>
      </c>
      <c r="EV108" s="5">
        <v>97.28</v>
      </c>
      <c r="EW108" s="5">
        <v>99.176960000000008</v>
      </c>
      <c r="EX108" s="5">
        <v>101.11091072000001</v>
      </c>
      <c r="EY108" s="5">
        <v>103.08257347904001</v>
      </c>
      <c r="EZ108" s="5">
        <v>105.09268366188128</v>
      </c>
      <c r="FA108" s="13">
        <v>105.373696</v>
      </c>
      <c r="FB108" s="13">
        <v>107.42848307199999</v>
      </c>
      <c r="FC108" s="13">
        <v>109.52333849190398</v>
      </c>
      <c r="FD108" s="13">
        <v>111.65904359249612</v>
      </c>
      <c r="FE108" s="13">
        <v>113.83639494254979</v>
      </c>
      <c r="FF108" s="2">
        <v>107.33</v>
      </c>
      <c r="FG108" s="2">
        <v>109.422935</v>
      </c>
      <c r="FH108" s="2">
        <v>111.55668223249999</v>
      </c>
      <c r="FI108" s="2">
        <v>113.73203753603374</v>
      </c>
      <c r="FJ108" s="2">
        <v>115.9498122679864</v>
      </c>
      <c r="FK108" s="12">
        <v>116.259856</v>
      </c>
      <c r="FL108" s="12">
        <v>118.526923192</v>
      </c>
      <c r="FM108" s="12">
        <v>120.838198194244</v>
      </c>
      <c r="FN108" s="12">
        <v>123.19454305903176</v>
      </c>
      <c r="FO108" s="12">
        <v>125.59683664868288</v>
      </c>
      <c r="FP108" s="5">
        <v>102.05</v>
      </c>
      <c r="FQ108" s="5">
        <v>104.039975</v>
      </c>
      <c r="FR108" s="5">
        <v>106.06875451249999</v>
      </c>
      <c r="FS108" s="5">
        <v>108.13709522549374</v>
      </c>
      <c r="FT108" s="5">
        <v>110.24576858239087</v>
      </c>
      <c r="FU108" s="13">
        <v>110.54056</v>
      </c>
      <c r="FV108" s="13">
        <v>112.69610091999999</v>
      </c>
      <c r="FW108" s="13">
        <v>114.89367488793999</v>
      </c>
      <c r="FX108" s="13">
        <v>117.13410154825482</v>
      </c>
      <c r="FY108" s="13">
        <v>119.41821652844578</v>
      </c>
      <c r="FZ108" s="2">
        <v>100.08</v>
      </c>
      <c r="GA108" s="2">
        <v>102.03156</v>
      </c>
      <c r="GB108" s="2">
        <v>104.02117542000001</v>
      </c>
      <c r="GC108" s="2">
        <v>106.04958834069001</v>
      </c>
      <c r="GD108" s="2">
        <v>108.11755531333347</v>
      </c>
      <c r="GE108" s="12">
        <v>108.406656</v>
      </c>
      <c r="GF108" s="12">
        <v>110.52058579199999</v>
      </c>
      <c r="GG108" s="12">
        <v>112.67573721494399</v>
      </c>
      <c r="GH108" s="12">
        <v>114.8729140906354</v>
      </c>
      <c r="GI108" s="12">
        <v>117.1129359154028</v>
      </c>
      <c r="GJ108" s="5">
        <v>102.36</v>
      </c>
      <c r="GK108" s="5">
        <v>104.35602</v>
      </c>
      <c r="GL108" s="5">
        <v>106.39096239</v>
      </c>
      <c r="GM108" s="5">
        <v>108.465586156605</v>
      </c>
      <c r="GN108" s="5">
        <v>110.5806650866588</v>
      </c>
      <c r="GO108" s="13">
        <v>110.876352</v>
      </c>
      <c r="GP108" s="13">
        <v>113.03844086399999</v>
      </c>
      <c r="GQ108" s="13">
        <v>115.242690460848</v>
      </c>
      <c r="GR108" s="13">
        <v>117.48992292483453</v>
      </c>
      <c r="GS108" s="13">
        <v>119.7809764218688</v>
      </c>
      <c r="GT108" s="2">
        <v>108.26</v>
      </c>
      <c r="GU108" s="2">
        <v>110.37107</v>
      </c>
      <c r="GV108" s="2">
        <v>112.523305865</v>
      </c>
      <c r="GW108" s="2">
        <v>114.7175103293675</v>
      </c>
      <c r="GX108" s="2">
        <v>116.95450178079017</v>
      </c>
      <c r="GY108" s="12">
        <v>117.26723200000001</v>
      </c>
      <c r="GZ108" s="12">
        <v>119.55394302400001</v>
      </c>
      <c r="HA108" s="12">
        <v>121.88524491296801</v>
      </c>
      <c r="HB108" s="12">
        <v>124.26200718877088</v>
      </c>
      <c r="HC108" s="12">
        <v>126.68511632895191</v>
      </c>
      <c r="HD108" s="5">
        <v>102.98</v>
      </c>
      <c r="HE108" s="5">
        <v>104.98811000000001</v>
      </c>
      <c r="HF108" s="5">
        <v>107.03537814500001</v>
      </c>
      <c r="HG108" s="5">
        <v>109.12256801882751</v>
      </c>
      <c r="HH108" s="5">
        <v>111.25045809519465</v>
      </c>
      <c r="HI108" s="13">
        <v>111.54793600000001</v>
      </c>
      <c r="HJ108" s="13">
        <v>113.72312075200001</v>
      </c>
      <c r="HK108" s="13">
        <v>115.94072160666401</v>
      </c>
      <c r="HL108" s="13">
        <v>118.20156567799395</v>
      </c>
      <c r="HM108" s="13">
        <v>120.50649620871484</v>
      </c>
      <c r="HN108" s="2">
        <v>98.32</v>
      </c>
      <c r="HO108" s="2">
        <v>100.23724</v>
      </c>
      <c r="HP108" s="2">
        <v>102.19186618000001</v>
      </c>
      <c r="HQ108" s="2">
        <v>104.18460757051001</v>
      </c>
      <c r="HR108" s="2">
        <v>106.21620741813496</v>
      </c>
      <c r="HS108" s="12">
        <v>106.50022399999999</v>
      </c>
      <c r="HT108" s="12">
        <v>108.57697836799998</v>
      </c>
      <c r="HU108" s="12">
        <v>110.69422944617598</v>
      </c>
      <c r="HV108" s="12">
        <v>112.85276692037641</v>
      </c>
      <c r="HW108" s="12">
        <v>115.05339587532374</v>
      </c>
      <c r="HX108" s="5">
        <v>98.52</v>
      </c>
      <c r="HY108" s="5">
        <v>100.44113999999999</v>
      </c>
      <c r="HZ108" s="5">
        <v>102.39974222999999</v>
      </c>
      <c r="IA108" s="5">
        <v>104.39653720348498</v>
      </c>
      <c r="IB108" s="5">
        <v>106.43226967895293</v>
      </c>
      <c r="IC108" s="13">
        <v>106.716864</v>
      </c>
      <c r="ID108" s="13">
        <v>108.797842848</v>
      </c>
      <c r="IE108" s="13">
        <v>110.91940078353601</v>
      </c>
      <c r="IF108" s="13">
        <v>113.08232909881495</v>
      </c>
      <c r="IG108" s="13">
        <v>115.28743451624185</v>
      </c>
      <c r="IH108" s="2">
        <v>101.74</v>
      </c>
      <c r="II108" s="2">
        <v>103.72393</v>
      </c>
      <c r="IJ108" s="2">
        <v>105.746546635</v>
      </c>
      <c r="IK108" s="2">
        <v>107.8086042943825</v>
      </c>
      <c r="IL108" s="2">
        <v>109.91087207812296</v>
      </c>
      <c r="IM108" s="12">
        <v>110.204768</v>
      </c>
      <c r="IN108" s="12">
        <v>112.353760976</v>
      </c>
      <c r="IO108" s="12">
        <v>114.54465931503201</v>
      </c>
      <c r="IP108" s="12">
        <v>116.77828017167514</v>
      </c>
      <c r="IQ108" s="12">
        <v>119.05545663502281</v>
      </c>
      <c r="IR108" s="5">
        <v>100.08</v>
      </c>
      <c r="IS108" s="5">
        <v>102.03156</v>
      </c>
      <c r="IT108" s="5">
        <v>104.02117542000001</v>
      </c>
      <c r="IU108" s="5">
        <v>106.04958834069001</v>
      </c>
      <c r="IV108" s="5">
        <v>108.11755531333347</v>
      </c>
      <c r="IW108" s="13">
        <v>108.406656</v>
      </c>
      <c r="IX108" s="13">
        <v>110.52058579199999</v>
      </c>
      <c r="IY108" s="13">
        <v>112.67573721494399</v>
      </c>
      <c r="IZ108" s="13">
        <v>114.8729140906354</v>
      </c>
      <c r="JA108" s="13">
        <v>117.1129359154028</v>
      </c>
      <c r="JB108" s="2">
        <v>98.94</v>
      </c>
      <c r="JC108" s="2">
        <v>100.86932999999999</v>
      </c>
      <c r="JD108" s="2">
        <v>102.83628193499999</v>
      </c>
      <c r="JE108" s="2">
        <v>104.84158943273249</v>
      </c>
      <c r="JF108" s="2">
        <v>106.88600042667078</v>
      </c>
      <c r="JG108" s="12">
        <v>107.171808</v>
      </c>
      <c r="JH108" s="12">
        <v>109.261658256</v>
      </c>
      <c r="JI108" s="12">
        <v>111.392260591992</v>
      </c>
      <c r="JJ108" s="12">
        <v>113.56440967353585</v>
      </c>
      <c r="JK108" s="12">
        <v>115.77891566216979</v>
      </c>
      <c r="JL108" s="5">
        <v>98.94</v>
      </c>
      <c r="JM108" s="5">
        <v>100.86932999999999</v>
      </c>
      <c r="JN108" s="5">
        <v>102.83628193499999</v>
      </c>
      <c r="JO108" s="5">
        <v>104.84158943273249</v>
      </c>
      <c r="JP108" s="5">
        <v>106.88600042667078</v>
      </c>
      <c r="JQ108" s="13">
        <v>107.171808</v>
      </c>
      <c r="JR108" s="13">
        <v>109.261658256</v>
      </c>
      <c r="JS108" s="13">
        <v>111.392260591992</v>
      </c>
      <c r="JT108" s="13">
        <v>113.56440967353585</v>
      </c>
      <c r="JU108" s="13">
        <v>115.77891566216979</v>
      </c>
      <c r="JV108" s="2">
        <v>104.53</v>
      </c>
      <c r="JW108" s="2">
        <v>106.568335</v>
      </c>
      <c r="JX108" s="2">
        <v>108.64641753250001</v>
      </c>
      <c r="JY108" s="2">
        <v>110.76502267438376</v>
      </c>
      <c r="JZ108" s="2">
        <v>112.92494061653424</v>
      </c>
      <c r="KA108" s="12">
        <v>113.226896</v>
      </c>
      <c r="KB108" s="12">
        <v>115.434820472</v>
      </c>
      <c r="KC108" s="12">
        <v>117.68579947120399</v>
      </c>
      <c r="KD108" s="12">
        <v>119.98067256089247</v>
      </c>
      <c r="KE108" s="12">
        <v>122.32029567582987</v>
      </c>
      <c r="KF108" s="5">
        <v>113.55</v>
      </c>
      <c r="KG108" s="5">
        <v>115.764225</v>
      </c>
      <c r="KH108" s="5">
        <v>118.02162738749999</v>
      </c>
      <c r="KI108" s="5">
        <v>120.32304912155624</v>
      </c>
      <c r="KJ108" s="5">
        <v>122.66934857942658</v>
      </c>
      <c r="KK108" s="13">
        <v>122.99736</v>
      </c>
      <c r="KL108" s="13">
        <v>125.39580852</v>
      </c>
      <c r="KM108" s="13">
        <v>127.84102678614001</v>
      </c>
      <c r="KN108" s="13">
        <v>130.33392680846973</v>
      </c>
      <c r="KO108" s="13">
        <v>132.87543838123489</v>
      </c>
      <c r="KP108" s="2">
        <v>102.67</v>
      </c>
      <c r="KQ108" s="2">
        <v>104.672065</v>
      </c>
      <c r="KR108" s="2">
        <v>106.7131702675</v>
      </c>
      <c r="KS108" s="2">
        <v>108.79407708771626</v>
      </c>
      <c r="KT108" s="2">
        <v>110.91556159092673</v>
      </c>
      <c r="KU108" s="12">
        <v>111.212144</v>
      </c>
      <c r="KV108" s="12">
        <v>113.380780808</v>
      </c>
      <c r="KW108" s="12">
        <v>115.591706033756</v>
      </c>
      <c r="KX108" s="12">
        <v>117.84574430141424</v>
      </c>
      <c r="KY108" s="12">
        <v>120.14373631529182</v>
      </c>
      <c r="KZ108" s="5">
        <v>96.97</v>
      </c>
      <c r="LA108" s="5">
        <v>98.860915000000006</v>
      </c>
      <c r="LB108" s="5">
        <v>100.7887028425</v>
      </c>
      <c r="LC108" s="5">
        <v>102.75408254792875</v>
      </c>
      <c r="LD108" s="5">
        <v>104.75778715761335</v>
      </c>
      <c r="LE108" s="13">
        <v>105.037904</v>
      </c>
      <c r="LF108" s="13">
        <v>107.086143128</v>
      </c>
      <c r="LG108" s="13">
        <v>109.174322918996</v>
      </c>
      <c r="LH108" s="13">
        <v>111.30322221591642</v>
      </c>
      <c r="LI108" s="13">
        <v>113.47363504912678</v>
      </c>
      <c r="LJ108" s="2">
        <v>129.5</v>
      </c>
      <c r="LK108" s="2">
        <v>132.02525</v>
      </c>
      <c r="LL108" s="2">
        <v>134.59974237500001</v>
      </c>
      <c r="LM108" s="2">
        <v>137.2244373513125</v>
      </c>
      <c r="LN108" s="2">
        <v>139.90031387966309</v>
      </c>
      <c r="LO108" s="12">
        <v>140.27440000000001</v>
      </c>
      <c r="LP108" s="12">
        <v>143.00975080000001</v>
      </c>
      <c r="LQ108" s="12">
        <v>145.79844094060002</v>
      </c>
      <c r="LR108" s="12">
        <v>148.64151053894173</v>
      </c>
      <c r="LS108" s="12">
        <v>151.54001999445109</v>
      </c>
      <c r="LT108" s="5">
        <v>129.5</v>
      </c>
      <c r="LU108" s="5">
        <v>132.02525</v>
      </c>
      <c r="LV108" s="5">
        <v>134.59974237500001</v>
      </c>
      <c r="LW108" s="5">
        <v>137.2244373513125</v>
      </c>
      <c r="LX108" s="5">
        <v>139.90031387966309</v>
      </c>
      <c r="LY108" s="11">
        <v>140.27440000000001</v>
      </c>
      <c r="LZ108" s="11">
        <v>143.00975080000001</v>
      </c>
      <c r="MA108" s="11">
        <v>145.79844094060002</v>
      </c>
      <c r="MB108" s="11">
        <v>148.64151053894173</v>
      </c>
      <c r="MC108" s="11">
        <v>151.54001999445109</v>
      </c>
    </row>
    <row r="109" spans="1:341" x14ac:dyDescent="0.2">
      <c r="A109" s="7" t="s">
        <v>104</v>
      </c>
      <c r="B109" s="2">
        <v>75.760000000000005</v>
      </c>
      <c r="C109" s="2">
        <v>77.237320000000011</v>
      </c>
      <c r="D109" s="2">
        <v>78.743447740000008</v>
      </c>
      <c r="E109" s="2">
        <v>80.278944970930013</v>
      </c>
      <c r="F109" s="2">
        <v>81.844384397863152</v>
      </c>
      <c r="G109" s="12">
        <v>82.063231999999999</v>
      </c>
      <c r="H109" s="12">
        <v>83.663465024000004</v>
      </c>
      <c r="I109" s="12">
        <v>85.294902591968011</v>
      </c>
      <c r="J109" s="12">
        <v>86.958153192511389</v>
      </c>
      <c r="K109" s="12">
        <v>88.653837179765361</v>
      </c>
      <c r="L109" s="5">
        <v>73.489999999999995</v>
      </c>
      <c r="M109" s="5">
        <v>74.923054999999991</v>
      </c>
      <c r="N109" s="5">
        <v>76.384054572499991</v>
      </c>
      <c r="O109" s="5">
        <v>77.87354363666374</v>
      </c>
      <c r="P109" s="5">
        <v>79.392077737578688</v>
      </c>
      <c r="Q109" s="13">
        <v>79.604367999999994</v>
      </c>
      <c r="R109" s="13">
        <v>81.156653175999992</v>
      </c>
      <c r="S109" s="13">
        <v>82.739207912931988</v>
      </c>
      <c r="T109" s="13">
        <v>84.352622467234156</v>
      </c>
      <c r="U109" s="13">
        <v>85.997498605345228</v>
      </c>
      <c r="V109" s="2">
        <v>76.739999999999995</v>
      </c>
      <c r="W109" s="2">
        <v>78.236429999999999</v>
      </c>
      <c r="X109" s="2">
        <v>79.762040384999992</v>
      </c>
      <c r="Y109" s="2">
        <v>81.31740017250749</v>
      </c>
      <c r="Z109" s="2">
        <v>82.903089475871383</v>
      </c>
      <c r="AA109" s="12">
        <v>83.124767999999989</v>
      </c>
      <c r="AB109" s="12">
        <v>84.745700975999995</v>
      </c>
      <c r="AC109" s="12">
        <v>86.398242145032</v>
      </c>
      <c r="AD109" s="12">
        <v>88.083007866860129</v>
      </c>
      <c r="AE109" s="12">
        <v>89.800626520263904</v>
      </c>
      <c r="AF109" s="5">
        <v>72.28</v>
      </c>
      <c r="AG109" s="5">
        <v>73.689459999999997</v>
      </c>
      <c r="AH109" s="5">
        <v>75.126404469999997</v>
      </c>
      <c r="AI109" s="5">
        <v>76.591369357164993</v>
      </c>
      <c r="AJ109" s="5">
        <v>78.084901059629715</v>
      </c>
      <c r="AK109" s="13">
        <v>78.293695999999997</v>
      </c>
      <c r="AL109" s="13">
        <v>79.820423071999997</v>
      </c>
      <c r="AM109" s="13">
        <v>81.376921321903993</v>
      </c>
      <c r="AN109" s="13">
        <v>82.963771287681126</v>
      </c>
      <c r="AO109" s="13">
        <v>84.581564827790913</v>
      </c>
      <c r="AP109" s="2">
        <v>77.2</v>
      </c>
      <c r="AQ109" s="2">
        <v>78.705399999999997</v>
      </c>
      <c r="AR109" s="2">
        <v>80.240155299999998</v>
      </c>
      <c r="AS109" s="2">
        <v>81.804838328350002</v>
      </c>
      <c r="AT109" s="2">
        <v>83.400032675752826</v>
      </c>
      <c r="AU109" s="12">
        <v>83.623040000000003</v>
      </c>
      <c r="AV109" s="12">
        <v>85.253689280000003</v>
      </c>
      <c r="AW109" s="12">
        <v>86.916136220959999</v>
      </c>
      <c r="AX109" s="12">
        <v>88.611000877268722</v>
      </c>
      <c r="AY109" s="12">
        <v>90.338915394375462</v>
      </c>
      <c r="AZ109" s="5">
        <v>73.790000000000006</v>
      </c>
      <c r="BA109" s="5">
        <v>75.228905000000012</v>
      </c>
      <c r="BB109" s="5">
        <v>76.695868647500006</v>
      </c>
      <c r="BC109" s="5">
        <v>78.191438086126254</v>
      </c>
      <c r="BD109" s="5">
        <v>79.716171128805712</v>
      </c>
      <c r="BE109" s="13">
        <v>79.929328000000012</v>
      </c>
      <c r="BF109" s="13">
        <v>81.487949896000018</v>
      </c>
      <c r="BG109" s="13">
        <v>83.076964918972024</v>
      </c>
      <c r="BH109" s="13">
        <v>84.696965734891975</v>
      </c>
      <c r="BI109" s="13">
        <v>86.348556566722365</v>
      </c>
      <c r="BJ109" s="2">
        <v>73.41</v>
      </c>
      <c r="BK109" s="2">
        <v>74.841494999999995</v>
      </c>
      <c r="BL109" s="2">
        <v>76.300904152499996</v>
      </c>
      <c r="BM109" s="2">
        <v>77.788771783473749</v>
      </c>
      <c r="BN109" s="2">
        <v>79.305652833251486</v>
      </c>
      <c r="BO109" s="12">
        <v>79.517711999999989</v>
      </c>
      <c r="BP109" s="12">
        <v>81.068307383999993</v>
      </c>
      <c r="BQ109" s="12">
        <v>82.649139377987993</v>
      </c>
      <c r="BR109" s="12">
        <v>84.260797595858762</v>
      </c>
      <c r="BS109" s="12">
        <v>85.903883148978011</v>
      </c>
      <c r="BT109" s="5">
        <v>72.58</v>
      </c>
      <c r="BU109" s="5">
        <v>73.995310000000003</v>
      </c>
      <c r="BV109" s="5">
        <v>75.438218544999998</v>
      </c>
      <c r="BW109" s="5">
        <v>76.909263806627493</v>
      </c>
      <c r="BX109" s="5">
        <v>78.408994450856724</v>
      </c>
      <c r="BY109" s="13">
        <v>78.618656000000001</v>
      </c>
      <c r="BZ109" s="13">
        <v>80.151719791999994</v>
      </c>
      <c r="CA109" s="13">
        <v>81.714678327944</v>
      </c>
      <c r="CB109" s="13">
        <v>83.308114555338904</v>
      </c>
      <c r="CC109" s="13">
        <v>84.932622789168008</v>
      </c>
      <c r="CD109" s="2">
        <v>74.400000000000006</v>
      </c>
      <c r="CE109" s="2">
        <v>75.850800000000007</v>
      </c>
      <c r="CF109" s="2">
        <v>77.329890600000013</v>
      </c>
      <c r="CG109" s="2">
        <v>78.837823466700016</v>
      </c>
      <c r="CH109" s="2">
        <v>80.375161024300667</v>
      </c>
      <c r="CI109" s="12">
        <v>80.59008</v>
      </c>
      <c r="CJ109" s="12">
        <v>82.161586560000003</v>
      </c>
      <c r="CK109" s="12">
        <v>83.763737497920005</v>
      </c>
      <c r="CL109" s="12">
        <v>85.39713037912945</v>
      </c>
      <c r="CM109" s="12">
        <v>87.062374421522478</v>
      </c>
      <c r="CN109" s="5">
        <v>72.2</v>
      </c>
      <c r="CO109" s="5">
        <v>73.607900000000001</v>
      </c>
      <c r="CP109" s="5">
        <v>75.043254050000002</v>
      </c>
      <c r="CQ109" s="5">
        <v>76.506597503975001</v>
      </c>
      <c r="CR109" s="5">
        <v>77.998476155302512</v>
      </c>
      <c r="CS109" s="13">
        <v>78.207040000000006</v>
      </c>
      <c r="CT109" s="13">
        <v>79.732077280000013</v>
      </c>
      <c r="CU109" s="13">
        <v>81.286852786960011</v>
      </c>
      <c r="CV109" s="13">
        <v>82.871946416305732</v>
      </c>
      <c r="CW109" s="13">
        <v>84.487949371423696</v>
      </c>
      <c r="CX109" s="2">
        <v>75.84</v>
      </c>
      <c r="CY109" s="2">
        <v>77.318880000000007</v>
      </c>
      <c r="CZ109" s="2">
        <v>78.826598160000003</v>
      </c>
      <c r="DA109" s="2">
        <v>80.363716824120004</v>
      </c>
      <c r="DB109" s="2">
        <v>81.93080930219034</v>
      </c>
      <c r="DC109" s="12">
        <v>82.149888000000004</v>
      </c>
      <c r="DD109" s="12">
        <v>83.751810816000003</v>
      </c>
      <c r="DE109" s="12">
        <v>85.384971126912006</v>
      </c>
      <c r="DF109" s="12">
        <v>87.049978063886797</v>
      </c>
      <c r="DG109" s="12">
        <v>88.747452636132593</v>
      </c>
      <c r="DH109" s="5">
        <v>76.819999999999993</v>
      </c>
      <c r="DI109" s="5">
        <v>78.317989999999995</v>
      </c>
      <c r="DJ109" s="5">
        <v>79.845190805000001</v>
      </c>
      <c r="DK109" s="5">
        <v>81.402172025697496</v>
      </c>
      <c r="DL109" s="5">
        <v>82.989514380198599</v>
      </c>
      <c r="DM109" s="13">
        <v>83.211423999999994</v>
      </c>
      <c r="DN109" s="13">
        <v>84.834046767999993</v>
      </c>
      <c r="DO109" s="13">
        <v>86.488310679975996</v>
      </c>
      <c r="DP109" s="13">
        <v>88.174832738235523</v>
      </c>
      <c r="DQ109" s="13">
        <v>89.894241976631122</v>
      </c>
      <c r="DR109" s="2">
        <v>77.650000000000006</v>
      </c>
      <c r="DS109" s="2">
        <v>79.164175</v>
      </c>
      <c r="DT109" s="2">
        <v>80.707876412499999</v>
      </c>
      <c r="DU109" s="2">
        <v>82.281680002543752</v>
      </c>
      <c r="DV109" s="2">
        <v>83.886172762593361</v>
      </c>
      <c r="DW109" s="12">
        <v>84.11048000000001</v>
      </c>
      <c r="DX109" s="12">
        <v>85.750634360000006</v>
      </c>
      <c r="DY109" s="12">
        <v>87.422771730020003</v>
      </c>
      <c r="DZ109" s="12">
        <v>89.127515778755395</v>
      </c>
      <c r="EA109" s="12">
        <v>90.865502336441125</v>
      </c>
      <c r="EB109" s="5">
        <v>79.849999999999994</v>
      </c>
      <c r="EC109" s="5">
        <v>81.407074999999992</v>
      </c>
      <c r="ED109" s="5">
        <v>82.994512962499996</v>
      </c>
      <c r="EE109" s="5">
        <v>84.612905965268752</v>
      </c>
      <c r="EF109" s="5">
        <v>86.262857631591487</v>
      </c>
      <c r="EG109" s="13">
        <v>86.49351999999999</v>
      </c>
      <c r="EH109" s="13">
        <v>88.180143639999983</v>
      </c>
      <c r="EI109" s="13">
        <v>89.899656440979982</v>
      </c>
      <c r="EJ109" s="13">
        <v>91.652699741579085</v>
      </c>
      <c r="EK109" s="13">
        <v>93.439927386539878</v>
      </c>
      <c r="EL109" s="2">
        <v>71.59</v>
      </c>
      <c r="EM109" s="2">
        <v>72.986005000000006</v>
      </c>
      <c r="EN109" s="2">
        <v>74.409232097500009</v>
      </c>
      <c r="EO109" s="2">
        <v>75.860212123401254</v>
      </c>
      <c r="EP109" s="2">
        <v>77.339486259807572</v>
      </c>
      <c r="EQ109" s="12">
        <v>77.546288000000004</v>
      </c>
      <c r="ER109" s="12">
        <v>79.058440615999999</v>
      </c>
      <c r="ES109" s="12">
        <v>80.600080208012002</v>
      </c>
      <c r="ET109" s="12">
        <v>82.171781772068243</v>
      </c>
      <c r="EU109" s="12">
        <v>83.774131516623569</v>
      </c>
      <c r="EV109" s="5">
        <v>71.14</v>
      </c>
      <c r="EW109" s="5">
        <v>72.527230000000003</v>
      </c>
      <c r="EX109" s="5">
        <v>73.941510985000008</v>
      </c>
      <c r="EY109" s="5">
        <v>75.383370449207504</v>
      </c>
      <c r="EZ109" s="5">
        <v>76.853346172967051</v>
      </c>
      <c r="FA109" s="13">
        <v>77.058847999999998</v>
      </c>
      <c r="FB109" s="13">
        <v>78.561495535999995</v>
      </c>
      <c r="FC109" s="13">
        <v>80.093444698951998</v>
      </c>
      <c r="FD109" s="13">
        <v>81.655266870581556</v>
      </c>
      <c r="FE109" s="13">
        <v>83.247544574557892</v>
      </c>
      <c r="FF109" s="2">
        <v>78.489999999999995</v>
      </c>
      <c r="FG109" s="2">
        <v>80.020555000000002</v>
      </c>
      <c r="FH109" s="2">
        <v>81.580955822500002</v>
      </c>
      <c r="FI109" s="2">
        <v>83.171784461038754</v>
      </c>
      <c r="FJ109" s="2">
        <v>84.793634258029016</v>
      </c>
      <c r="FK109" s="12">
        <v>85.020367999999991</v>
      </c>
      <c r="FL109" s="12">
        <v>86.678265175999996</v>
      </c>
      <c r="FM109" s="12">
        <v>88.368491346931989</v>
      </c>
      <c r="FN109" s="12">
        <v>90.09167692819716</v>
      </c>
      <c r="FO109" s="12">
        <v>91.848464628297009</v>
      </c>
      <c r="FP109" s="5">
        <v>74.62</v>
      </c>
      <c r="FQ109" s="5">
        <v>76.075090000000003</v>
      </c>
      <c r="FR109" s="5">
        <v>77.558554255000004</v>
      </c>
      <c r="FS109" s="5">
        <v>79.07094606297251</v>
      </c>
      <c r="FT109" s="5">
        <v>80.612829511200474</v>
      </c>
      <c r="FU109" s="13">
        <v>80.828384</v>
      </c>
      <c r="FV109" s="13">
        <v>82.404537488000003</v>
      </c>
      <c r="FW109" s="13">
        <v>84.011425969016003</v>
      </c>
      <c r="FX109" s="13">
        <v>85.649648775411819</v>
      </c>
      <c r="FY109" s="13">
        <v>87.319816926532354</v>
      </c>
      <c r="FZ109" s="2">
        <v>73.180000000000007</v>
      </c>
      <c r="GA109" s="2">
        <v>74.607010000000002</v>
      </c>
      <c r="GB109" s="2">
        <v>76.061846695</v>
      </c>
      <c r="GC109" s="2">
        <v>77.545052705552493</v>
      </c>
      <c r="GD109" s="2">
        <v>79.057181233310772</v>
      </c>
      <c r="GE109" s="12">
        <v>79.26857600000001</v>
      </c>
      <c r="GF109" s="12">
        <v>80.814313232000003</v>
      </c>
      <c r="GG109" s="12">
        <v>82.390192340024001</v>
      </c>
      <c r="GH109" s="12">
        <v>83.996801090654472</v>
      </c>
      <c r="GI109" s="12">
        <v>85.634738711922239</v>
      </c>
      <c r="GJ109" s="5">
        <v>74.849999999999994</v>
      </c>
      <c r="GK109" s="5">
        <v>76.309574999999995</v>
      </c>
      <c r="GL109" s="5">
        <v>77.7976117125</v>
      </c>
      <c r="GM109" s="5">
        <v>79.314665140893752</v>
      </c>
      <c r="GN109" s="5">
        <v>80.861301111141174</v>
      </c>
      <c r="GO109" s="13">
        <v>81.077519999999993</v>
      </c>
      <c r="GP109" s="13">
        <v>82.658531639999993</v>
      </c>
      <c r="GQ109" s="13">
        <v>84.270373006979995</v>
      </c>
      <c r="GR109" s="13">
        <v>85.913645280616109</v>
      </c>
      <c r="GS109" s="13">
        <v>87.588961363588126</v>
      </c>
      <c r="GT109" s="2">
        <v>79.17</v>
      </c>
      <c r="GU109" s="2">
        <v>80.713814999999997</v>
      </c>
      <c r="GV109" s="2">
        <v>82.287734392499999</v>
      </c>
      <c r="GW109" s="2">
        <v>83.892345213153746</v>
      </c>
      <c r="GX109" s="2">
        <v>85.528245944810237</v>
      </c>
      <c r="GY109" s="12">
        <v>85.756944000000004</v>
      </c>
      <c r="GZ109" s="12">
        <v>87.429204408000004</v>
      </c>
      <c r="HA109" s="12">
        <v>89.134073893956</v>
      </c>
      <c r="HB109" s="12">
        <v>90.872188334888136</v>
      </c>
      <c r="HC109" s="12">
        <v>92.644196007418458</v>
      </c>
      <c r="HD109" s="5">
        <v>75.31</v>
      </c>
      <c r="HE109" s="5">
        <v>76.778545000000008</v>
      </c>
      <c r="HF109" s="5">
        <v>78.275726627500006</v>
      </c>
      <c r="HG109" s="5">
        <v>79.802103296736263</v>
      </c>
      <c r="HH109" s="5">
        <v>81.358244311022617</v>
      </c>
      <c r="HI109" s="13">
        <v>81.575792000000007</v>
      </c>
      <c r="HJ109" s="13">
        <v>83.166519944000001</v>
      </c>
      <c r="HK109" s="13">
        <v>84.788267082908007</v>
      </c>
      <c r="HL109" s="13">
        <v>86.441638291024717</v>
      </c>
      <c r="HM109" s="13">
        <v>88.127250237699698</v>
      </c>
      <c r="HN109" s="2">
        <v>71.900000000000006</v>
      </c>
      <c r="HO109" s="2">
        <v>73.302050000000008</v>
      </c>
      <c r="HP109" s="2">
        <v>74.731439975000015</v>
      </c>
      <c r="HQ109" s="2">
        <v>76.188703054512516</v>
      </c>
      <c r="HR109" s="2">
        <v>77.674382764075503</v>
      </c>
      <c r="HS109" s="12">
        <v>77.882080000000002</v>
      </c>
      <c r="HT109" s="12">
        <v>79.400780560000001</v>
      </c>
      <c r="HU109" s="12">
        <v>80.949095780920004</v>
      </c>
      <c r="HV109" s="12">
        <v>82.527603148647941</v>
      </c>
      <c r="HW109" s="12">
        <v>84.136891410046573</v>
      </c>
      <c r="HX109" s="5">
        <v>72.05</v>
      </c>
      <c r="HY109" s="5">
        <v>73.45497499999999</v>
      </c>
      <c r="HZ109" s="5">
        <v>74.887347012499987</v>
      </c>
      <c r="IA109" s="5">
        <v>76.347650279243737</v>
      </c>
      <c r="IB109" s="5">
        <v>77.836429459688986</v>
      </c>
      <c r="IC109" s="13">
        <v>78.04455999999999</v>
      </c>
      <c r="ID109" s="13">
        <v>79.566428919999993</v>
      </c>
      <c r="IE109" s="13">
        <v>81.117974283939986</v>
      </c>
      <c r="IF109" s="13">
        <v>82.699774782476823</v>
      </c>
      <c r="IG109" s="13">
        <v>84.312420390735127</v>
      </c>
      <c r="IH109" s="2">
        <v>74.400000000000006</v>
      </c>
      <c r="II109" s="2">
        <v>75.850800000000007</v>
      </c>
      <c r="IJ109" s="2">
        <v>77.329890600000013</v>
      </c>
      <c r="IK109" s="2">
        <v>78.837823466700016</v>
      </c>
      <c r="IL109" s="2">
        <v>80.375161024300667</v>
      </c>
      <c r="IM109" s="12">
        <v>80.59008</v>
      </c>
      <c r="IN109" s="12">
        <v>82.161586560000003</v>
      </c>
      <c r="IO109" s="12">
        <v>83.763737497920005</v>
      </c>
      <c r="IP109" s="12">
        <v>85.39713037912945</v>
      </c>
      <c r="IQ109" s="12">
        <v>87.062374421522478</v>
      </c>
      <c r="IR109" s="5">
        <v>73.180000000000007</v>
      </c>
      <c r="IS109" s="5">
        <v>74.607010000000002</v>
      </c>
      <c r="IT109" s="5">
        <v>76.061846695</v>
      </c>
      <c r="IU109" s="5">
        <v>77.545052705552493</v>
      </c>
      <c r="IV109" s="5">
        <v>79.057181233310772</v>
      </c>
      <c r="IW109" s="13">
        <v>79.26857600000001</v>
      </c>
      <c r="IX109" s="13">
        <v>80.814313232000003</v>
      </c>
      <c r="IY109" s="13">
        <v>82.390192340024001</v>
      </c>
      <c r="IZ109" s="13">
        <v>83.996801090654472</v>
      </c>
      <c r="JA109" s="13">
        <v>85.634738711922239</v>
      </c>
      <c r="JB109" s="2">
        <v>72.349999999999994</v>
      </c>
      <c r="JC109" s="2">
        <v>73.760824999999997</v>
      </c>
      <c r="JD109" s="2">
        <v>75.199161087500002</v>
      </c>
      <c r="JE109" s="2">
        <v>76.665544728706251</v>
      </c>
      <c r="JF109" s="2">
        <v>78.160522850916024</v>
      </c>
      <c r="JG109" s="12">
        <v>78.369519999999994</v>
      </c>
      <c r="JH109" s="12">
        <v>79.89772563999999</v>
      </c>
      <c r="JI109" s="12">
        <v>81.455731289979994</v>
      </c>
      <c r="JJ109" s="12">
        <v>83.0441180501346</v>
      </c>
      <c r="JK109" s="12">
        <v>84.663478352112222</v>
      </c>
      <c r="JL109" s="5">
        <v>72.349999999999994</v>
      </c>
      <c r="JM109" s="5">
        <v>73.760824999999997</v>
      </c>
      <c r="JN109" s="5">
        <v>75.199161087500002</v>
      </c>
      <c r="JO109" s="5">
        <v>76.665544728706251</v>
      </c>
      <c r="JP109" s="5">
        <v>78.160522850916024</v>
      </c>
      <c r="JQ109" s="13">
        <v>78.369519999999994</v>
      </c>
      <c r="JR109" s="13">
        <v>79.89772563999999</v>
      </c>
      <c r="JS109" s="13">
        <v>81.455731289979994</v>
      </c>
      <c r="JT109" s="13">
        <v>83.0441180501346</v>
      </c>
      <c r="JU109" s="13">
        <v>84.663478352112222</v>
      </c>
      <c r="JV109" s="2">
        <v>76.44</v>
      </c>
      <c r="JW109" s="2">
        <v>77.930579999999992</v>
      </c>
      <c r="JX109" s="2">
        <v>79.450226309999991</v>
      </c>
      <c r="JY109" s="2">
        <v>80.99950572304499</v>
      </c>
      <c r="JZ109" s="2">
        <v>82.578996084644373</v>
      </c>
      <c r="KA109" s="12">
        <v>82.799807999999999</v>
      </c>
      <c r="KB109" s="12">
        <v>84.414404255999997</v>
      </c>
      <c r="KC109" s="12">
        <v>86.060485138991993</v>
      </c>
      <c r="KD109" s="12">
        <v>87.738664599202338</v>
      </c>
      <c r="KE109" s="12">
        <v>89.449568558886781</v>
      </c>
      <c r="KF109" s="5">
        <v>83.03</v>
      </c>
      <c r="KG109" s="5">
        <v>84.649084999999999</v>
      </c>
      <c r="KH109" s="5">
        <v>86.299742157500006</v>
      </c>
      <c r="KI109" s="5">
        <v>87.982587129571257</v>
      </c>
      <c r="KJ109" s="5">
        <v>89.698247578597901</v>
      </c>
      <c r="KK109" s="13">
        <v>89.938096000000002</v>
      </c>
      <c r="KL109" s="13">
        <v>91.691888872000007</v>
      </c>
      <c r="KM109" s="13">
        <v>93.479880705004007</v>
      </c>
      <c r="KN109" s="13">
        <v>95.302738378751584</v>
      </c>
      <c r="KO109" s="13">
        <v>97.161141777137246</v>
      </c>
      <c r="KP109" s="2">
        <v>75.08</v>
      </c>
      <c r="KQ109" s="2">
        <v>76.544060000000002</v>
      </c>
      <c r="KR109" s="2">
        <v>78.036669169999996</v>
      </c>
      <c r="KS109" s="2">
        <v>79.558384218814993</v>
      </c>
      <c r="KT109" s="2">
        <v>81.109772711081888</v>
      </c>
      <c r="KU109" s="12">
        <v>81.326656</v>
      </c>
      <c r="KV109" s="12">
        <v>82.912525791999997</v>
      </c>
      <c r="KW109" s="12">
        <v>84.529320044944001</v>
      </c>
      <c r="KX109" s="12">
        <v>86.177641785820413</v>
      </c>
      <c r="KY109" s="12">
        <v>87.858105800643912</v>
      </c>
      <c r="KZ109" s="5">
        <v>70.91</v>
      </c>
      <c r="LA109" s="5">
        <v>72.292744999999996</v>
      </c>
      <c r="LB109" s="5">
        <v>73.702453527499998</v>
      </c>
      <c r="LC109" s="5">
        <v>75.139651371286249</v>
      </c>
      <c r="LD109" s="5">
        <v>76.604874573026336</v>
      </c>
      <c r="LE109" s="13">
        <v>76.80971199999999</v>
      </c>
      <c r="LF109" s="13">
        <v>78.307501383999991</v>
      </c>
      <c r="LG109" s="13">
        <v>79.834497660987992</v>
      </c>
      <c r="LH109" s="13">
        <v>81.391270365377252</v>
      </c>
      <c r="LI109" s="13">
        <v>82.978400137502106</v>
      </c>
      <c r="LJ109" s="2">
        <v>94.7</v>
      </c>
      <c r="LK109" s="2">
        <v>96.54665</v>
      </c>
      <c r="LL109" s="2">
        <v>98.429309674999999</v>
      </c>
      <c r="LM109" s="2">
        <v>100.3486812136625</v>
      </c>
      <c r="LN109" s="2">
        <v>102.30548049732892</v>
      </c>
      <c r="LO109" s="12">
        <v>102.57904000000001</v>
      </c>
      <c r="LP109" s="12">
        <v>104.57933128000001</v>
      </c>
      <c r="LQ109" s="12">
        <v>106.61862823996</v>
      </c>
      <c r="LR109" s="12">
        <v>108.69769149063923</v>
      </c>
      <c r="LS109" s="12">
        <v>110.81729647470669</v>
      </c>
      <c r="LT109" s="5">
        <v>94.7</v>
      </c>
      <c r="LU109" s="5">
        <v>96.54665</v>
      </c>
      <c r="LV109" s="5">
        <v>98.429309674999999</v>
      </c>
      <c r="LW109" s="5">
        <v>100.3486812136625</v>
      </c>
      <c r="LX109" s="5">
        <v>102.30548049732892</v>
      </c>
      <c r="LY109" s="11">
        <v>102.57904000000001</v>
      </c>
      <c r="LZ109" s="11">
        <v>104.57933128000001</v>
      </c>
      <c r="MA109" s="11">
        <v>106.61862823996</v>
      </c>
      <c r="MB109" s="11">
        <v>108.69769149063923</v>
      </c>
      <c r="MC109" s="11">
        <v>110.81729647470669</v>
      </c>
    </row>
    <row r="110" spans="1:341" x14ac:dyDescent="0.2">
      <c r="A110" s="7" t="s">
        <v>105</v>
      </c>
      <c r="B110" s="2">
        <v>86.61</v>
      </c>
      <c r="C110" s="2">
        <v>88.298895000000002</v>
      </c>
      <c r="D110" s="2">
        <v>90.020723452500008</v>
      </c>
      <c r="E110" s="2">
        <v>91.776127559823763</v>
      </c>
      <c r="F110" s="2">
        <v>93.565762047240327</v>
      </c>
      <c r="G110" s="12">
        <v>93.815951999999996</v>
      </c>
      <c r="H110" s="12">
        <v>95.645363063999994</v>
      </c>
      <c r="I110" s="12">
        <v>97.510447643747995</v>
      </c>
      <c r="J110" s="12">
        <v>99.411901372801083</v>
      </c>
      <c r="K110" s="12">
        <v>101.3504334495707</v>
      </c>
      <c r="L110" s="5">
        <v>84.01</v>
      </c>
      <c r="M110" s="5">
        <v>85.648195000000001</v>
      </c>
      <c r="N110" s="5">
        <v>87.318334802500004</v>
      </c>
      <c r="O110" s="5">
        <v>89.021042331148749</v>
      </c>
      <c r="P110" s="5">
        <v>90.756952656606146</v>
      </c>
      <c r="Q110" s="13">
        <v>90.999632000000005</v>
      </c>
      <c r="R110" s="13">
        <v>92.774124824000012</v>
      </c>
      <c r="S110" s="13">
        <v>94.58322025806801</v>
      </c>
      <c r="T110" s="13">
        <v>96.427593053100338</v>
      </c>
      <c r="U110" s="13">
        <v>98.307931117635789</v>
      </c>
      <c r="V110" s="2">
        <v>87.74</v>
      </c>
      <c r="W110" s="2">
        <v>89.45093</v>
      </c>
      <c r="X110" s="2">
        <v>91.195223135000006</v>
      </c>
      <c r="Y110" s="2">
        <v>92.973529986132505</v>
      </c>
      <c r="Z110" s="2">
        <v>94.786513820862083</v>
      </c>
      <c r="AA110" s="12">
        <v>95.039967999999988</v>
      </c>
      <c r="AB110" s="12">
        <v>96.893247375999991</v>
      </c>
      <c r="AC110" s="12">
        <v>98.782665699831995</v>
      </c>
      <c r="AD110" s="12">
        <v>100.70892768097872</v>
      </c>
      <c r="AE110" s="12">
        <v>102.6727517707578</v>
      </c>
      <c r="AF110" s="5">
        <v>82.63</v>
      </c>
      <c r="AG110" s="5">
        <v>84.241284999999991</v>
      </c>
      <c r="AH110" s="5">
        <v>85.883990057499986</v>
      </c>
      <c r="AI110" s="5">
        <v>87.558727863621229</v>
      </c>
      <c r="AJ110" s="5">
        <v>89.266123056961845</v>
      </c>
      <c r="AK110" s="13">
        <v>89.504815999999991</v>
      </c>
      <c r="AL110" s="13">
        <v>91.250159911999987</v>
      </c>
      <c r="AM110" s="13">
        <v>93.029538030283987</v>
      </c>
      <c r="AN110" s="13">
        <v>94.843614021874529</v>
      </c>
      <c r="AO110" s="13">
        <v>96.693064495301087</v>
      </c>
      <c r="AP110" s="2">
        <v>88.26</v>
      </c>
      <c r="AQ110" s="2">
        <v>89.981070000000003</v>
      </c>
      <c r="AR110" s="2">
        <v>91.735700864999998</v>
      </c>
      <c r="AS110" s="2">
        <v>93.524547031867499</v>
      </c>
      <c r="AT110" s="2">
        <v>95.348275698988914</v>
      </c>
      <c r="AU110" s="12">
        <v>95.603232000000006</v>
      </c>
      <c r="AV110" s="12">
        <v>97.467495024000002</v>
      </c>
      <c r="AW110" s="12">
        <v>99.368111176968</v>
      </c>
      <c r="AX110" s="12">
        <v>101.30578934491888</v>
      </c>
      <c r="AY110" s="12">
        <v>103.2812522371448</v>
      </c>
      <c r="AZ110" s="5">
        <v>84.36</v>
      </c>
      <c r="BA110" s="5">
        <v>86.005020000000002</v>
      </c>
      <c r="BB110" s="5">
        <v>87.682117890000001</v>
      </c>
      <c r="BC110" s="5">
        <v>89.391919188854999</v>
      </c>
      <c r="BD110" s="5">
        <v>91.135061613037678</v>
      </c>
      <c r="BE110" s="13">
        <v>91.378751999999992</v>
      </c>
      <c r="BF110" s="13">
        <v>93.160637663999992</v>
      </c>
      <c r="BG110" s="13">
        <v>94.977270098447988</v>
      </c>
      <c r="BH110" s="13">
        <v>96.829326865367719</v>
      </c>
      <c r="BI110" s="13">
        <v>98.717498739242387</v>
      </c>
      <c r="BJ110" s="2">
        <v>83.93</v>
      </c>
      <c r="BK110" s="2">
        <v>85.566635000000005</v>
      </c>
      <c r="BL110" s="2">
        <v>87.235184382500009</v>
      </c>
      <c r="BM110" s="2">
        <v>88.936270477958757</v>
      </c>
      <c r="BN110" s="2">
        <v>90.670527752278957</v>
      </c>
      <c r="BO110" s="12">
        <v>90.912976</v>
      </c>
      <c r="BP110" s="12">
        <v>92.685779031999999</v>
      </c>
      <c r="BQ110" s="12">
        <v>94.493151723124001</v>
      </c>
      <c r="BR110" s="12">
        <v>96.335768181724916</v>
      </c>
      <c r="BS110" s="12">
        <v>98.214315661268557</v>
      </c>
      <c r="BT110" s="5">
        <v>82.97</v>
      </c>
      <c r="BU110" s="5">
        <v>84.587914999999995</v>
      </c>
      <c r="BV110" s="5">
        <v>86.237379342499992</v>
      </c>
      <c r="BW110" s="5">
        <v>87.919008239678746</v>
      </c>
      <c r="BX110" s="5">
        <v>89.633428900352484</v>
      </c>
      <c r="BY110" s="13">
        <v>89.873103999999998</v>
      </c>
      <c r="BZ110" s="13">
        <v>91.625629528000005</v>
      </c>
      <c r="CA110" s="13">
        <v>93.412329303796</v>
      </c>
      <c r="CB110" s="13">
        <v>95.233869725220018</v>
      </c>
      <c r="CC110" s="13">
        <v>97.090930184861804</v>
      </c>
      <c r="CD110" s="2">
        <v>85.05</v>
      </c>
      <c r="CE110" s="2">
        <v>86.708474999999993</v>
      </c>
      <c r="CF110" s="2">
        <v>88.399290262499989</v>
      </c>
      <c r="CG110" s="2">
        <v>90.123076422618738</v>
      </c>
      <c r="CH110" s="2">
        <v>91.880476412859807</v>
      </c>
      <c r="CI110" s="12">
        <v>92.126159999999999</v>
      </c>
      <c r="CJ110" s="12">
        <v>93.922620120000005</v>
      </c>
      <c r="CK110" s="12">
        <v>95.754111212340007</v>
      </c>
      <c r="CL110" s="12">
        <v>97.62131638098063</v>
      </c>
      <c r="CM110" s="12">
        <v>99.524932050409745</v>
      </c>
      <c r="CN110" s="5">
        <v>82.54</v>
      </c>
      <c r="CO110" s="5">
        <v>84.149530000000013</v>
      </c>
      <c r="CP110" s="5">
        <v>85.790445835000014</v>
      </c>
      <c r="CQ110" s="5">
        <v>87.463359528782519</v>
      </c>
      <c r="CR110" s="5">
        <v>89.168895039593778</v>
      </c>
      <c r="CS110" s="13">
        <v>89.407328000000007</v>
      </c>
      <c r="CT110" s="13">
        <v>91.150770896000012</v>
      </c>
      <c r="CU110" s="13">
        <v>92.928210928472012</v>
      </c>
      <c r="CV110" s="13">
        <v>94.740311041577215</v>
      </c>
      <c r="CW110" s="13">
        <v>96.587747106887974</v>
      </c>
      <c r="CX110" s="2">
        <v>86.7</v>
      </c>
      <c r="CY110" s="2">
        <v>88.390650000000008</v>
      </c>
      <c r="CZ110" s="2">
        <v>90.114267675000008</v>
      </c>
      <c r="DA110" s="2">
        <v>91.871495894662502</v>
      </c>
      <c r="DB110" s="2">
        <v>93.662990064608422</v>
      </c>
      <c r="DC110" s="12">
        <v>93.913440000000008</v>
      </c>
      <c r="DD110" s="12">
        <v>95.744752080000012</v>
      </c>
      <c r="DE110" s="12">
        <v>97.611774745560012</v>
      </c>
      <c r="DF110" s="12">
        <v>99.515204353098426</v>
      </c>
      <c r="DG110" s="12">
        <v>101.45575083798384</v>
      </c>
      <c r="DH110" s="5">
        <v>87.82</v>
      </c>
      <c r="DI110" s="5">
        <v>89.532489999999996</v>
      </c>
      <c r="DJ110" s="5">
        <v>91.278373555000002</v>
      </c>
      <c r="DK110" s="5">
        <v>93.058301839322496</v>
      </c>
      <c r="DL110" s="5">
        <v>94.872938725189286</v>
      </c>
      <c r="DM110" s="13">
        <v>95.126623999999993</v>
      </c>
      <c r="DN110" s="13">
        <v>96.981593167999989</v>
      </c>
      <c r="DO110" s="13">
        <v>98.87273423477599</v>
      </c>
      <c r="DP110" s="13">
        <v>100.80075255235413</v>
      </c>
      <c r="DQ110" s="13">
        <v>102.76636722712503</v>
      </c>
      <c r="DR110" s="2">
        <v>88.78</v>
      </c>
      <c r="DS110" s="2">
        <v>90.511210000000005</v>
      </c>
      <c r="DT110" s="2">
        <v>92.276178595000005</v>
      </c>
      <c r="DU110" s="2">
        <v>94.075564077602507</v>
      </c>
      <c r="DV110" s="2">
        <v>95.910037577115759</v>
      </c>
      <c r="DW110" s="12">
        <v>96.166495999999995</v>
      </c>
      <c r="DX110" s="12">
        <v>98.041742671999998</v>
      </c>
      <c r="DY110" s="12">
        <v>99.953556654103991</v>
      </c>
      <c r="DZ110" s="12">
        <v>101.90265100885902</v>
      </c>
      <c r="EA110" s="12">
        <v>103.88975270353177</v>
      </c>
      <c r="EB110" s="5">
        <v>91.29</v>
      </c>
      <c r="EC110" s="5">
        <v>93.070155</v>
      </c>
      <c r="ED110" s="5">
        <v>94.885023022499993</v>
      </c>
      <c r="EE110" s="5">
        <v>96.73528097143874</v>
      </c>
      <c r="EF110" s="5">
        <v>98.621618950381801</v>
      </c>
      <c r="EG110" s="13">
        <v>98.885328000000001</v>
      </c>
      <c r="EH110" s="13">
        <v>100.81359189600001</v>
      </c>
      <c r="EI110" s="13">
        <v>102.779456937972</v>
      </c>
      <c r="EJ110" s="13">
        <v>104.78365634826245</v>
      </c>
      <c r="EK110" s="13">
        <v>106.82693764705357</v>
      </c>
      <c r="EL110" s="2">
        <v>81.849999999999994</v>
      </c>
      <c r="EM110" s="2">
        <v>83.446074999999993</v>
      </c>
      <c r="EN110" s="2">
        <v>85.073273462499998</v>
      </c>
      <c r="EO110" s="2">
        <v>86.732202295018752</v>
      </c>
      <c r="EP110" s="2">
        <v>88.423480239771621</v>
      </c>
      <c r="EQ110" s="12">
        <v>88.65992</v>
      </c>
      <c r="ER110" s="12">
        <v>90.388788439999999</v>
      </c>
      <c r="ES110" s="12">
        <v>92.151369814579994</v>
      </c>
      <c r="ET110" s="12">
        <v>93.948321525964303</v>
      </c>
      <c r="EU110" s="12">
        <v>95.780313795720602</v>
      </c>
      <c r="EV110" s="5">
        <v>81.33</v>
      </c>
      <c r="EW110" s="5">
        <v>82.915935000000005</v>
      </c>
      <c r="EX110" s="5">
        <v>84.532795732500006</v>
      </c>
      <c r="EY110" s="5">
        <v>86.181185249283757</v>
      </c>
      <c r="EZ110" s="5">
        <v>87.86171836164479</v>
      </c>
      <c r="FA110" s="13">
        <v>88.096655999999996</v>
      </c>
      <c r="FB110" s="13">
        <v>89.814540792000003</v>
      </c>
      <c r="FC110" s="13">
        <v>91.565924337444002</v>
      </c>
      <c r="FD110" s="13">
        <v>93.351459862024157</v>
      </c>
      <c r="FE110" s="13">
        <v>95.171813329333631</v>
      </c>
      <c r="FF110" s="2">
        <v>89.73</v>
      </c>
      <c r="FG110" s="2">
        <v>91.479735000000005</v>
      </c>
      <c r="FH110" s="2">
        <v>93.263589832500003</v>
      </c>
      <c r="FI110" s="2">
        <v>95.082229834233758</v>
      </c>
      <c r="FJ110" s="2">
        <v>96.93633331600131</v>
      </c>
      <c r="FK110" s="12">
        <v>97.195536000000004</v>
      </c>
      <c r="FL110" s="12">
        <v>99.090848952000002</v>
      </c>
      <c r="FM110" s="12">
        <v>101.023120506564</v>
      </c>
      <c r="FN110" s="12">
        <v>102.993071356442</v>
      </c>
      <c r="FO110" s="12">
        <v>105.00143624789263</v>
      </c>
      <c r="FP110" s="5">
        <v>85.31</v>
      </c>
      <c r="FQ110" s="5">
        <v>86.973545000000001</v>
      </c>
      <c r="FR110" s="5">
        <v>88.669529127499999</v>
      </c>
      <c r="FS110" s="5">
        <v>90.398584945486249</v>
      </c>
      <c r="FT110" s="5">
        <v>92.161357351923229</v>
      </c>
      <c r="FU110" s="13">
        <v>92.407792000000001</v>
      </c>
      <c r="FV110" s="13">
        <v>94.209743943999996</v>
      </c>
      <c r="FW110" s="13">
        <v>96.046833950907995</v>
      </c>
      <c r="FX110" s="13">
        <v>97.919747212950696</v>
      </c>
      <c r="FY110" s="13">
        <v>99.829182283603231</v>
      </c>
      <c r="FZ110" s="2">
        <v>83.67</v>
      </c>
      <c r="GA110" s="2">
        <v>85.301564999999997</v>
      </c>
      <c r="GB110" s="2">
        <v>86.964945517499999</v>
      </c>
      <c r="GC110" s="2">
        <v>88.660761955091246</v>
      </c>
      <c r="GD110" s="2">
        <v>90.389646813215521</v>
      </c>
      <c r="GE110" s="12">
        <v>90.631343999999999</v>
      </c>
      <c r="GF110" s="12">
        <v>92.398655207999994</v>
      </c>
      <c r="GG110" s="12">
        <v>94.200428984555998</v>
      </c>
      <c r="GH110" s="12">
        <v>96.037337349754836</v>
      </c>
      <c r="GI110" s="12">
        <v>97.910065428075058</v>
      </c>
      <c r="GJ110" s="5">
        <v>85.57</v>
      </c>
      <c r="GK110" s="5">
        <v>87.238614999999996</v>
      </c>
      <c r="GL110" s="5">
        <v>88.939767992499995</v>
      </c>
      <c r="GM110" s="5">
        <v>90.674093468353746</v>
      </c>
      <c r="GN110" s="5">
        <v>92.442238290986637</v>
      </c>
      <c r="GO110" s="13">
        <v>92.689423999999988</v>
      </c>
      <c r="GP110" s="13">
        <v>94.496867767999987</v>
      </c>
      <c r="GQ110" s="13">
        <v>96.339556689475984</v>
      </c>
      <c r="GR110" s="13">
        <v>98.218178044920762</v>
      </c>
      <c r="GS110" s="13">
        <v>100.13343251679672</v>
      </c>
      <c r="GT110" s="2">
        <v>90.51</v>
      </c>
      <c r="GU110" s="2">
        <v>92.274945000000002</v>
      </c>
      <c r="GV110" s="2">
        <v>94.074306427500005</v>
      </c>
      <c r="GW110" s="2">
        <v>95.908755402836249</v>
      </c>
      <c r="GX110" s="2">
        <v>97.778976133191563</v>
      </c>
      <c r="GY110" s="12">
        <v>98.04043200000001</v>
      </c>
      <c r="GZ110" s="12">
        <v>99.952220424000004</v>
      </c>
      <c r="HA110" s="12">
        <v>101.90128872226801</v>
      </c>
      <c r="HB110" s="12">
        <v>103.88836385235223</v>
      </c>
      <c r="HC110" s="12">
        <v>105.9141869474731</v>
      </c>
      <c r="HD110" s="5">
        <v>86.09</v>
      </c>
      <c r="HE110" s="5">
        <v>87.768754999999999</v>
      </c>
      <c r="HF110" s="5">
        <v>89.480245722500001</v>
      </c>
      <c r="HG110" s="5">
        <v>91.225110514088755</v>
      </c>
      <c r="HH110" s="5">
        <v>93.004000169113482</v>
      </c>
      <c r="HI110" s="13">
        <v>93.252688000000006</v>
      </c>
      <c r="HJ110" s="13">
        <v>95.071115416000012</v>
      </c>
      <c r="HK110" s="13">
        <v>96.925002166612018</v>
      </c>
      <c r="HL110" s="13">
        <v>98.815039708860951</v>
      </c>
      <c r="HM110" s="13">
        <v>100.74193298318374</v>
      </c>
      <c r="HN110" s="2">
        <v>82.19</v>
      </c>
      <c r="HO110" s="2">
        <v>83.792704999999998</v>
      </c>
      <c r="HP110" s="2">
        <v>85.426662747500004</v>
      </c>
      <c r="HQ110" s="2">
        <v>87.092482671076255</v>
      </c>
      <c r="HR110" s="2">
        <v>88.790786083162246</v>
      </c>
      <c r="HS110" s="12">
        <v>89.028207999999992</v>
      </c>
      <c r="HT110" s="12">
        <v>90.764258055999989</v>
      </c>
      <c r="HU110" s="12">
        <v>92.534161088091992</v>
      </c>
      <c r="HV110" s="12">
        <v>94.338577229309792</v>
      </c>
      <c r="HW110" s="12">
        <v>96.178179485281333</v>
      </c>
      <c r="HX110" s="5">
        <v>82.37</v>
      </c>
      <c r="HY110" s="5">
        <v>83.97621500000001</v>
      </c>
      <c r="HZ110" s="5">
        <v>85.613751192500004</v>
      </c>
      <c r="IA110" s="5">
        <v>87.28321934075376</v>
      </c>
      <c r="IB110" s="5">
        <v>88.985242117898451</v>
      </c>
      <c r="IC110" s="13">
        <v>89.223184000000003</v>
      </c>
      <c r="ID110" s="13">
        <v>90.96303608800001</v>
      </c>
      <c r="IE110" s="13">
        <v>92.736815291716013</v>
      </c>
      <c r="IF110" s="13">
        <v>94.545183189904478</v>
      </c>
      <c r="IG110" s="13">
        <v>96.388814262107616</v>
      </c>
      <c r="IH110" s="2">
        <v>85.05</v>
      </c>
      <c r="II110" s="2">
        <v>86.708474999999993</v>
      </c>
      <c r="IJ110" s="2">
        <v>88.399290262499989</v>
      </c>
      <c r="IK110" s="2">
        <v>90.123076422618738</v>
      </c>
      <c r="IL110" s="2">
        <v>91.880476412859807</v>
      </c>
      <c r="IM110" s="12">
        <v>92.126159999999999</v>
      </c>
      <c r="IN110" s="12">
        <v>93.922620120000005</v>
      </c>
      <c r="IO110" s="12">
        <v>95.754111212340007</v>
      </c>
      <c r="IP110" s="12">
        <v>97.62131638098063</v>
      </c>
      <c r="IQ110" s="12">
        <v>99.524932050409745</v>
      </c>
      <c r="IR110" s="5">
        <v>83.67</v>
      </c>
      <c r="IS110" s="5">
        <v>85.301564999999997</v>
      </c>
      <c r="IT110" s="5">
        <v>86.964945517499999</v>
      </c>
      <c r="IU110" s="5">
        <v>88.660761955091246</v>
      </c>
      <c r="IV110" s="5">
        <v>90.389646813215521</v>
      </c>
      <c r="IW110" s="13">
        <v>90.631343999999999</v>
      </c>
      <c r="IX110" s="13">
        <v>92.398655207999994</v>
      </c>
      <c r="IY110" s="13">
        <v>94.200428984555998</v>
      </c>
      <c r="IZ110" s="13">
        <v>96.037337349754836</v>
      </c>
      <c r="JA110" s="13">
        <v>97.910065428075058</v>
      </c>
      <c r="JB110" s="2">
        <v>82.71</v>
      </c>
      <c r="JC110" s="2">
        <v>84.322844999999987</v>
      </c>
      <c r="JD110" s="2">
        <v>85.967140477499981</v>
      </c>
      <c r="JE110" s="2">
        <v>87.643499716811235</v>
      </c>
      <c r="JF110" s="2">
        <v>89.352547961289048</v>
      </c>
      <c r="JG110" s="12">
        <v>89.591471999999996</v>
      </c>
      <c r="JH110" s="12">
        <v>91.338505703999999</v>
      </c>
      <c r="JI110" s="12">
        <v>93.119606565227997</v>
      </c>
      <c r="JJ110" s="12">
        <v>94.935438893249938</v>
      </c>
      <c r="JK110" s="12">
        <v>96.786679951668305</v>
      </c>
      <c r="JL110" s="5">
        <v>82.71</v>
      </c>
      <c r="JM110" s="5">
        <v>84.322844999999987</v>
      </c>
      <c r="JN110" s="5">
        <v>85.967140477499981</v>
      </c>
      <c r="JO110" s="5">
        <v>87.643499716811235</v>
      </c>
      <c r="JP110" s="5">
        <v>89.352547961289048</v>
      </c>
      <c r="JQ110" s="13">
        <v>89.591471999999996</v>
      </c>
      <c r="JR110" s="13">
        <v>91.338505703999999</v>
      </c>
      <c r="JS110" s="13">
        <v>93.119606565227997</v>
      </c>
      <c r="JT110" s="13">
        <v>94.935438893249938</v>
      </c>
      <c r="JU110" s="13">
        <v>96.786679951668305</v>
      </c>
      <c r="JV110" s="2">
        <v>87.39</v>
      </c>
      <c r="JW110" s="2">
        <v>89.094104999999999</v>
      </c>
      <c r="JX110" s="2">
        <v>90.831440047499996</v>
      </c>
      <c r="JY110" s="2">
        <v>92.60265312842624</v>
      </c>
      <c r="JZ110" s="2">
        <v>94.408404864430551</v>
      </c>
      <c r="KA110" s="12">
        <v>94.660848000000001</v>
      </c>
      <c r="KB110" s="12">
        <v>96.506734535999996</v>
      </c>
      <c r="KC110" s="12">
        <v>98.388615859452003</v>
      </c>
      <c r="KD110" s="12">
        <v>100.30719386871132</v>
      </c>
      <c r="KE110" s="12">
        <v>102.2631841491512</v>
      </c>
      <c r="KF110" s="5">
        <v>94.92</v>
      </c>
      <c r="KG110" s="5">
        <v>96.770939999999996</v>
      </c>
      <c r="KH110" s="5">
        <v>98.65797332999999</v>
      </c>
      <c r="KI110" s="5">
        <v>100.581803809935</v>
      </c>
      <c r="KJ110" s="5">
        <v>102.54314898422872</v>
      </c>
      <c r="KK110" s="13">
        <v>102.81734400000001</v>
      </c>
      <c r="KL110" s="13">
        <v>104.822282208</v>
      </c>
      <c r="KM110" s="13">
        <v>106.866316711056</v>
      </c>
      <c r="KN110" s="13">
        <v>108.9502098869216</v>
      </c>
      <c r="KO110" s="13">
        <v>111.07473897971657</v>
      </c>
      <c r="KP110" s="2">
        <v>85.83</v>
      </c>
      <c r="KQ110" s="2">
        <v>87.503685000000004</v>
      </c>
      <c r="KR110" s="2">
        <v>89.210006857500005</v>
      </c>
      <c r="KS110" s="2">
        <v>90.949601991221257</v>
      </c>
      <c r="KT110" s="2">
        <v>92.723119230050074</v>
      </c>
      <c r="KU110" s="12">
        <v>92.971056000000004</v>
      </c>
      <c r="KV110" s="12">
        <v>94.783991592000007</v>
      </c>
      <c r="KW110" s="12">
        <v>96.632279428044001</v>
      </c>
      <c r="KX110" s="12">
        <v>98.516608876890857</v>
      </c>
      <c r="KY110" s="12">
        <v>100.43768274999023</v>
      </c>
      <c r="KZ110" s="5">
        <v>81.069999999999993</v>
      </c>
      <c r="LA110" s="5">
        <v>82.650864999999996</v>
      </c>
      <c r="LB110" s="5">
        <v>84.262556867499995</v>
      </c>
      <c r="LC110" s="5">
        <v>85.905676726416246</v>
      </c>
      <c r="LD110" s="5">
        <v>87.580837422581368</v>
      </c>
      <c r="LE110" s="13">
        <v>87.815023999999994</v>
      </c>
      <c r="LF110" s="13">
        <v>89.527416967999997</v>
      </c>
      <c r="LG110" s="13">
        <v>91.273201598876</v>
      </c>
      <c r="LH110" s="13">
        <v>93.053029030054077</v>
      </c>
      <c r="LI110" s="13">
        <v>94.867563096140131</v>
      </c>
      <c r="LJ110" s="2">
        <v>108.26</v>
      </c>
      <c r="LK110" s="2">
        <v>110.37107</v>
      </c>
      <c r="LL110" s="2">
        <v>112.523305865</v>
      </c>
      <c r="LM110" s="2">
        <v>114.7175103293675</v>
      </c>
      <c r="LN110" s="2">
        <v>116.95450178079017</v>
      </c>
      <c r="LO110" s="12">
        <v>117.26723200000001</v>
      </c>
      <c r="LP110" s="12">
        <v>119.55394302400001</v>
      </c>
      <c r="LQ110" s="12">
        <v>121.88524491296801</v>
      </c>
      <c r="LR110" s="12">
        <v>124.26200718877088</v>
      </c>
      <c r="LS110" s="12">
        <v>126.68511632895191</v>
      </c>
      <c r="LT110" s="5">
        <v>108.26</v>
      </c>
      <c r="LU110" s="5">
        <v>110.37107</v>
      </c>
      <c r="LV110" s="5">
        <v>112.523305865</v>
      </c>
      <c r="LW110" s="5">
        <v>114.7175103293675</v>
      </c>
      <c r="LX110" s="5">
        <v>116.95450178079017</v>
      </c>
      <c r="LY110" s="11">
        <v>117.26723200000001</v>
      </c>
      <c r="LZ110" s="11">
        <v>119.55394302400001</v>
      </c>
      <c r="MA110" s="11">
        <v>121.88524491296801</v>
      </c>
      <c r="MB110" s="11">
        <v>124.26200718877088</v>
      </c>
      <c r="MC110" s="11">
        <v>126.68511632895191</v>
      </c>
    </row>
    <row r="111" spans="1:341" x14ac:dyDescent="0.2">
      <c r="A111" s="7" t="s">
        <v>106</v>
      </c>
      <c r="B111" s="2">
        <v>79.64</v>
      </c>
      <c r="C111" s="2">
        <v>81.192980000000006</v>
      </c>
      <c r="D111" s="2">
        <v>82.77624311000001</v>
      </c>
      <c r="E111" s="2">
        <v>84.390379850645004</v>
      </c>
      <c r="F111" s="2">
        <v>86.035992257732588</v>
      </c>
      <c r="G111" s="12">
        <v>86.266047999999998</v>
      </c>
      <c r="H111" s="12">
        <v>87.948235936000003</v>
      </c>
      <c r="I111" s="12">
        <v>89.663226536752006</v>
      </c>
      <c r="J111" s="12">
        <v>91.411659454218665</v>
      </c>
      <c r="K111" s="12">
        <v>93.194186813575925</v>
      </c>
      <c r="L111" s="5">
        <v>77.25</v>
      </c>
      <c r="M111" s="5">
        <v>78.756375000000006</v>
      </c>
      <c r="N111" s="5">
        <v>80.292124312500007</v>
      </c>
      <c r="O111" s="5">
        <v>81.857820736593752</v>
      </c>
      <c r="P111" s="5">
        <v>83.454048240957334</v>
      </c>
      <c r="Q111" s="13">
        <v>83.677199999999999</v>
      </c>
      <c r="R111" s="13">
        <v>85.3089054</v>
      </c>
      <c r="S111" s="13">
        <v>86.972429055299997</v>
      </c>
      <c r="T111" s="13">
        <v>88.668391421878354</v>
      </c>
      <c r="U111" s="13">
        <v>90.39742505460498</v>
      </c>
      <c r="V111" s="2">
        <v>80.680000000000007</v>
      </c>
      <c r="W111" s="2">
        <v>82.253260000000012</v>
      </c>
      <c r="X111" s="2">
        <v>83.857198570000008</v>
      </c>
      <c r="Y111" s="2">
        <v>85.492413942115007</v>
      </c>
      <c r="Z111" s="2">
        <v>87.159516013986249</v>
      </c>
      <c r="AA111" s="12">
        <v>87.392576000000005</v>
      </c>
      <c r="AB111" s="12">
        <v>89.09673123200001</v>
      </c>
      <c r="AC111" s="12">
        <v>90.834117491024017</v>
      </c>
      <c r="AD111" s="12">
        <v>92.605382782098985</v>
      </c>
      <c r="AE111" s="12">
        <v>94.41118774634991</v>
      </c>
      <c r="AF111" s="5">
        <v>75.98</v>
      </c>
      <c r="AG111" s="5">
        <v>77.461610000000007</v>
      </c>
      <c r="AH111" s="5">
        <v>78.972111395000013</v>
      </c>
      <c r="AI111" s="5">
        <v>80.512067567202507</v>
      </c>
      <c r="AJ111" s="5">
        <v>82.082052884762959</v>
      </c>
      <c r="AK111" s="13">
        <v>82.301535999999999</v>
      </c>
      <c r="AL111" s="13">
        <v>83.906415952000003</v>
      </c>
      <c r="AM111" s="13">
        <v>85.542591063064009</v>
      </c>
      <c r="AN111" s="13">
        <v>87.210671588793758</v>
      </c>
      <c r="AO111" s="13">
        <v>88.911279684775238</v>
      </c>
      <c r="AP111" s="2">
        <v>81.150000000000006</v>
      </c>
      <c r="AQ111" s="2">
        <v>82.732425000000006</v>
      </c>
      <c r="AR111" s="2">
        <v>84.345707287500005</v>
      </c>
      <c r="AS111" s="2">
        <v>85.990448579606252</v>
      </c>
      <c r="AT111" s="2">
        <v>87.66726232690857</v>
      </c>
      <c r="AU111" s="12">
        <v>87.901679999999999</v>
      </c>
      <c r="AV111" s="12">
        <v>89.615762759999996</v>
      </c>
      <c r="AW111" s="12">
        <v>91.363270133819995</v>
      </c>
      <c r="AX111" s="12">
        <v>93.144853901429485</v>
      </c>
      <c r="AY111" s="12">
        <v>94.961178552507363</v>
      </c>
      <c r="AZ111" s="5">
        <v>77.569999999999993</v>
      </c>
      <c r="BA111" s="5">
        <v>79.08261499999999</v>
      </c>
      <c r="BB111" s="5">
        <v>80.62472599249999</v>
      </c>
      <c r="BC111" s="5">
        <v>82.196908149353746</v>
      </c>
      <c r="BD111" s="5">
        <v>83.799747858266144</v>
      </c>
      <c r="BE111" s="13">
        <v>84.023823999999991</v>
      </c>
      <c r="BF111" s="13">
        <v>85.662288567999994</v>
      </c>
      <c r="BG111" s="13">
        <v>87.332703195075993</v>
      </c>
      <c r="BH111" s="13">
        <v>89.035690907379973</v>
      </c>
      <c r="BI111" s="13">
        <v>90.771886880073879</v>
      </c>
      <c r="BJ111" s="2">
        <v>77.17</v>
      </c>
      <c r="BK111" s="2">
        <v>78.674814999999995</v>
      </c>
      <c r="BL111" s="2">
        <v>80.208973892499998</v>
      </c>
      <c r="BM111" s="2">
        <v>81.773048883403746</v>
      </c>
      <c r="BN111" s="2">
        <v>83.367623336630118</v>
      </c>
      <c r="BO111" s="12">
        <v>83.590543999999994</v>
      </c>
      <c r="BP111" s="12">
        <v>85.220559607999988</v>
      </c>
      <c r="BQ111" s="12">
        <v>86.882360520355988</v>
      </c>
      <c r="BR111" s="12">
        <v>88.576566550502932</v>
      </c>
      <c r="BS111" s="12">
        <v>90.303809598237734</v>
      </c>
      <c r="BT111" s="5">
        <v>76.3</v>
      </c>
      <c r="BU111" s="5">
        <v>77.787849999999992</v>
      </c>
      <c r="BV111" s="5">
        <v>79.304713074999995</v>
      </c>
      <c r="BW111" s="5">
        <v>80.851154979962502</v>
      </c>
      <c r="BX111" s="5">
        <v>82.427752502071769</v>
      </c>
      <c r="BY111" s="13">
        <v>82.64815999999999</v>
      </c>
      <c r="BZ111" s="13">
        <v>84.259799119999997</v>
      </c>
      <c r="CA111" s="13">
        <v>85.90286520283999</v>
      </c>
      <c r="CB111" s="13">
        <v>87.577971074295377</v>
      </c>
      <c r="CC111" s="13">
        <v>89.285741510244137</v>
      </c>
      <c r="CD111" s="2">
        <v>78.209999999999994</v>
      </c>
      <c r="CE111" s="2">
        <v>79.735094999999987</v>
      </c>
      <c r="CF111" s="2">
        <v>81.289929352499982</v>
      </c>
      <c r="CG111" s="2">
        <v>82.875082974873735</v>
      </c>
      <c r="CH111" s="2">
        <v>84.491147092883779</v>
      </c>
      <c r="CI111" s="12">
        <v>84.717071999999987</v>
      </c>
      <c r="CJ111" s="12">
        <v>86.369054903999981</v>
      </c>
      <c r="CK111" s="12">
        <v>88.053251474627984</v>
      </c>
      <c r="CL111" s="12">
        <v>89.770289878383224</v>
      </c>
      <c r="CM111" s="12">
        <v>91.520810531011691</v>
      </c>
      <c r="CN111" s="5">
        <v>75.900000000000006</v>
      </c>
      <c r="CO111" s="5">
        <v>77.380050000000011</v>
      </c>
      <c r="CP111" s="5">
        <v>78.888960975000018</v>
      </c>
      <c r="CQ111" s="5">
        <v>80.427295714012516</v>
      </c>
      <c r="CR111" s="5">
        <v>81.995627980435756</v>
      </c>
      <c r="CS111" s="13">
        <v>82.214880000000008</v>
      </c>
      <c r="CT111" s="13">
        <v>83.818070160000005</v>
      </c>
      <c r="CU111" s="13">
        <v>85.452522528119999</v>
      </c>
      <c r="CV111" s="13">
        <v>87.118846717418336</v>
      </c>
      <c r="CW111" s="13">
        <v>88.817664228407992</v>
      </c>
      <c r="CX111" s="2">
        <v>79.72</v>
      </c>
      <c r="CY111" s="2">
        <v>81.274540000000002</v>
      </c>
      <c r="CZ111" s="2">
        <v>82.859393530000006</v>
      </c>
      <c r="DA111" s="2">
        <v>84.47515170383501</v>
      </c>
      <c r="DB111" s="2">
        <v>86.12241716205979</v>
      </c>
      <c r="DC111" s="12">
        <v>86.352704000000003</v>
      </c>
      <c r="DD111" s="12">
        <v>88.036581728000002</v>
      </c>
      <c r="DE111" s="12">
        <v>89.753295071696002</v>
      </c>
      <c r="DF111" s="12">
        <v>91.503484325594073</v>
      </c>
      <c r="DG111" s="12">
        <v>93.287802269943157</v>
      </c>
      <c r="DH111" s="5">
        <v>80.75</v>
      </c>
      <c r="DI111" s="5">
        <v>82.324624999999997</v>
      </c>
      <c r="DJ111" s="5">
        <v>83.929955187499999</v>
      </c>
      <c r="DK111" s="5">
        <v>85.566589313656252</v>
      </c>
      <c r="DL111" s="5">
        <v>87.235137805272544</v>
      </c>
      <c r="DM111" s="13">
        <v>87.468400000000003</v>
      </c>
      <c r="DN111" s="13">
        <v>89.174033800000004</v>
      </c>
      <c r="DO111" s="13">
        <v>90.912927459100004</v>
      </c>
      <c r="DP111" s="13">
        <v>92.685729544552458</v>
      </c>
      <c r="DQ111" s="13">
        <v>94.493101270671232</v>
      </c>
      <c r="DR111" s="2">
        <v>81.63</v>
      </c>
      <c r="DS111" s="2">
        <v>83.221784999999997</v>
      </c>
      <c r="DT111" s="2">
        <v>84.844609807499992</v>
      </c>
      <c r="DU111" s="2">
        <v>86.499079698746243</v>
      </c>
      <c r="DV111" s="2">
        <v>88.1858117528718</v>
      </c>
      <c r="DW111" s="12">
        <v>88.421616</v>
      </c>
      <c r="DX111" s="12">
        <v>90.145837512</v>
      </c>
      <c r="DY111" s="12">
        <v>91.903681343483996</v>
      </c>
      <c r="DZ111" s="12">
        <v>93.695803129681934</v>
      </c>
      <c r="EA111" s="12">
        <v>95.522871290710725</v>
      </c>
      <c r="EB111" s="5">
        <v>83.94</v>
      </c>
      <c r="EC111" s="5">
        <v>85.576830000000001</v>
      </c>
      <c r="ED111" s="5">
        <v>87.245578184999999</v>
      </c>
      <c r="EE111" s="5">
        <v>88.946866959607505</v>
      </c>
      <c r="EF111" s="5">
        <v>90.68133086531985</v>
      </c>
      <c r="EG111" s="13">
        <v>90.923807999999994</v>
      </c>
      <c r="EH111" s="13">
        <v>92.69682225599999</v>
      </c>
      <c r="EI111" s="13">
        <v>94.504410289991995</v>
      </c>
      <c r="EJ111" s="13">
        <v>96.347246290646837</v>
      </c>
      <c r="EK111" s="13">
        <v>98.226017593314452</v>
      </c>
      <c r="EL111" s="2">
        <v>75.260000000000005</v>
      </c>
      <c r="EM111" s="2">
        <v>76.72757</v>
      </c>
      <c r="EN111" s="2">
        <v>78.223757614999997</v>
      </c>
      <c r="EO111" s="2">
        <v>79.749120888492499</v>
      </c>
      <c r="EP111" s="2">
        <v>81.304228745818108</v>
      </c>
      <c r="EQ111" s="12">
        <v>81.521632000000011</v>
      </c>
      <c r="ER111" s="12">
        <v>83.111303824000018</v>
      </c>
      <c r="ES111" s="12">
        <v>84.731974248568022</v>
      </c>
      <c r="ET111" s="12">
        <v>86.384247746415099</v>
      </c>
      <c r="EU111" s="12">
        <v>88.068740577470194</v>
      </c>
      <c r="EV111" s="5">
        <v>74.78</v>
      </c>
      <c r="EW111" s="5">
        <v>76.238209999999995</v>
      </c>
      <c r="EX111" s="5">
        <v>77.724855094999995</v>
      </c>
      <c r="EY111" s="5">
        <v>79.240489769352493</v>
      </c>
      <c r="EZ111" s="5">
        <v>80.785679319854864</v>
      </c>
      <c r="FA111" s="13">
        <v>81.001695999999995</v>
      </c>
      <c r="FB111" s="13">
        <v>82.581229071999999</v>
      </c>
      <c r="FC111" s="13">
        <v>84.191563038903993</v>
      </c>
      <c r="FD111" s="13">
        <v>85.833298518162621</v>
      </c>
      <c r="FE111" s="13">
        <v>87.507047839266789</v>
      </c>
      <c r="FF111" s="2">
        <v>82.51</v>
      </c>
      <c r="FG111" s="2">
        <v>84.118945000000011</v>
      </c>
      <c r="FH111" s="2">
        <v>85.759264427500014</v>
      </c>
      <c r="FI111" s="2">
        <v>87.431570083836263</v>
      </c>
      <c r="FJ111" s="2">
        <v>89.13648570047107</v>
      </c>
      <c r="FK111" s="12">
        <v>89.374831999999998</v>
      </c>
      <c r="FL111" s="12">
        <v>91.117641223999996</v>
      </c>
      <c r="FM111" s="12">
        <v>92.894435227868001</v>
      </c>
      <c r="FN111" s="12">
        <v>94.705876714811424</v>
      </c>
      <c r="FO111" s="12">
        <v>96.552641310750246</v>
      </c>
      <c r="FP111" s="5">
        <v>78.45</v>
      </c>
      <c r="FQ111" s="5">
        <v>79.979775000000004</v>
      </c>
      <c r="FR111" s="5">
        <v>81.539380612499997</v>
      </c>
      <c r="FS111" s="5">
        <v>83.129398534443752</v>
      </c>
      <c r="FT111" s="5">
        <v>84.7504218058654</v>
      </c>
      <c r="FU111" s="13">
        <v>84.977040000000002</v>
      </c>
      <c r="FV111" s="13">
        <v>86.634092280000004</v>
      </c>
      <c r="FW111" s="13">
        <v>88.323457079459999</v>
      </c>
      <c r="FX111" s="13">
        <v>90.045764492509463</v>
      </c>
      <c r="FY111" s="13">
        <v>91.8016569001134</v>
      </c>
      <c r="FZ111" s="2">
        <v>76.930000000000007</v>
      </c>
      <c r="GA111" s="2">
        <v>78.430135000000007</v>
      </c>
      <c r="GB111" s="2">
        <v>79.959522632500011</v>
      </c>
      <c r="GC111" s="2">
        <v>81.518733323833757</v>
      </c>
      <c r="GD111" s="2">
        <v>83.10834862364851</v>
      </c>
      <c r="GE111" s="12">
        <v>83.330576000000008</v>
      </c>
      <c r="GF111" s="12">
        <v>84.955522232000007</v>
      </c>
      <c r="GG111" s="12">
        <v>86.612154915524002</v>
      </c>
      <c r="GH111" s="12">
        <v>88.301091936376721</v>
      </c>
      <c r="GI111" s="12">
        <v>90.022963229136067</v>
      </c>
      <c r="GJ111" s="5">
        <v>78.680000000000007</v>
      </c>
      <c r="GK111" s="5">
        <v>80.21426000000001</v>
      </c>
      <c r="GL111" s="5">
        <v>81.778438070000007</v>
      </c>
      <c r="GM111" s="5">
        <v>83.373117612365007</v>
      </c>
      <c r="GN111" s="5">
        <v>84.998893405806129</v>
      </c>
      <c r="GO111" s="13">
        <v>85.226176000000009</v>
      </c>
      <c r="GP111" s="13">
        <v>86.888086432000009</v>
      </c>
      <c r="GQ111" s="13">
        <v>88.582404117424005</v>
      </c>
      <c r="GR111" s="13">
        <v>90.309760997713767</v>
      </c>
      <c r="GS111" s="13">
        <v>92.070801337169186</v>
      </c>
      <c r="GT111" s="2">
        <v>83.22</v>
      </c>
      <c r="GU111" s="2">
        <v>84.842789999999994</v>
      </c>
      <c r="GV111" s="2">
        <v>86.497224404999997</v>
      </c>
      <c r="GW111" s="2">
        <v>88.183920280897496</v>
      </c>
      <c r="GX111" s="2">
        <v>89.903506726374999</v>
      </c>
      <c r="GY111" s="12">
        <v>90.143903999999992</v>
      </c>
      <c r="GZ111" s="12">
        <v>91.901710127999991</v>
      </c>
      <c r="HA111" s="12">
        <v>93.693793475495994</v>
      </c>
      <c r="HB111" s="12">
        <v>95.520822448268163</v>
      </c>
      <c r="HC111" s="12">
        <v>97.383478486009395</v>
      </c>
      <c r="HD111" s="5">
        <v>79.16</v>
      </c>
      <c r="HE111" s="5">
        <v>80.703620000000001</v>
      </c>
      <c r="HF111" s="5">
        <v>82.277340589999994</v>
      </c>
      <c r="HG111" s="5">
        <v>83.881748731504999</v>
      </c>
      <c r="HH111" s="5">
        <v>85.517442831769344</v>
      </c>
      <c r="HI111" s="13">
        <v>85.746111999999997</v>
      </c>
      <c r="HJ111" s="13">
        <v>87.418161183999999</v>
      </c>
      <c r="HK111" s="13">
        <v>89.122815327088006</v>
      </c>
      <c r="HL111" s="13">
        <v>90.860710225966216</v>
      </c>
      <c r="HM111" s="13">
        <v>92.632494075372563</v>
      </c>
      <c r="HN111" s="2">
        <v>75.58</v>
      </c>
      <c r="HO111" s="2">
        <v>77.053809999999999</v>
      </c>
      <c r="HP111" s="2">
        <v>78.556359294999993</v>
      </c>
      <c r="HQ111" s="2">
        <v>80.088208301252493</v>
      </c>
      <c r="HR111" s="2">
        <v>81.649928363126918</v>
      </c>
      <c r="HS111" s="12">
        <v>81.868256000000002</v>
      </c>
      <c r="HT111" s="12">
        <v>83.464686991999997</v>
      </c>
      <c r="HU111" s="12">
        <v>85.092248388344004</v>
      </c>
      <c r="HV111" s="12">
        <v>86.751547231916717</v>
      </c>
      <c r="HW111" s="12">
        <v>88.443202402939093</v>
      </c>
      <c r="HX111" s="5">
        <v>75.739999999999995</v>
      </c>
      <c r="HY111" s="5">
        <v>77.216929999999991</v>
      </c>
      <c r="HZ111" s="5">
        <v>78.722660134999984</v>
      </c>
      <c r="IA111" s="5">
        <v>80.25775200763249</v>
      </c>
      <c r="IB111" s="5">
        <v>81.822778171781323</v>
      </c>
      <c r="IC111" s="13">
        <v>82.041567999999998</v>
      </c>
      <c r="ID111" s="13">
        <v>83.641378575999994</v>
      </c>
      <c r="IE111" s="13">
        <v>85.272385458231994</v>
      </c>
      <c r="IF111" s="13">
        <v>86.935196974667519</v>
      </c>
      <c r="IG111" s="13">
        <v>88.630433315673542</v>
      </c>
      <c r="IH111" s="2">
        <v>78.209999999999994</v>
      </c>
      <c r="II111" s="2">
        <v>79.735094999999987</v>
      </c>
      <c r="IJ111" s="2">
        <v>81.289929352499982</v>
      </c>
      <c r="IK111" s="2">
        <v>82.875082974873735</v>
      </c>
      <c r="IL111" s="2">
        <v>84.491147092883779</v>
      </c>
      <c r="IM111" s="12">
        <v>84.717071999999987</v>
      </c>
      <c r="IN111" s="12">
        <v>86.369054903999981</v>
      </c>
      <c r="IO111" s="12">
        <v>88.053251474627984</v>
      </c>
      <c r="IP111" s="12">
        <v>89.770289878383224</v>
      </c>
      <c r="IQ111" s="12">
        <v>91.520810531011691</v>
      </c>
      <c r="IR111" s="5">
        <v>76.930000000000007</v>
      </c>
      <c r="IS111" s="5">
        <v>78.430135000000007</v>
      </c>
      <c r="IT111" s="5">
        <v>79.959522632500011</v>
      </c>
      <c r="IU111" s="5">
        <v>81.518733323833757</v>
      </c>
      <c r="IV111" s="5">
        <v>83.10834862364851</v>
      </c>
      <c r="IW111" s="13">
        <v>83.330576000000008</v>
      </c>
      <c r="IX111" s="13">
        <v>84.955522232000007</v>
      </c>
      <c r="IY111" s="13">
        <v>86.612154915524002</v>
      </c>
      <c r="IZ111" s="13">
        <v>88.301091936376721</v>
      </c>
      <c r="JA111" s="13">
        <v>90.022963229136067</v>
      </c>
      <c r="JB111" s="2">
        <v>76.06</v>
      </c>
      <c r="JC111" s="2">
        <v>77.543170000000003</v>
      </c>
      <c r="JD111" s="2">
        <v>79.055261815000009</v>
      </c>
      <c r="JE111" s="2">
        <v>80.596839420392513</v>
      </c>
      <c r="JF111" s="2">
        <v>82.168477789090161</v>
      </c>
      <c r="JG111" s="12">
        <v>82.388192000000004</v>
      </c>
      <c r="JH111" s="12">
        <v>83.994761744000002</v>
      </c>
      <c r="JI111" s="12">
        <v>85.632659598008004</v>
      </c>
      <c r="JJ111" s="12">
        <v>87.302496460169166</v>
      </c>
      <c r="JK111" s="12">
        <v>89.00489514114247</v>
      </c>
      <c r="JL111" s="5">
        <v>76.06</v>
      </c>
      <c r="JM111" s="5">
        <v>77.543170000000003</v>
      </c>
      <c r="JN111" s="5">
        <v>79.055261815000009</v>
      </c>
      <c r="JO111" s="5">
        <v>80.596839420392513</v>
      </c>
      <c r="JP111" s="5">
        <v>82.168477789090161</v>
      </c>
      <c r="JQ111" s="13">
        <v>82.388192000000004</v>
      </c>
      <c r="JR111" s="13">
        <v>83.994761744000002</v>
      </c>
      <c r="JS111" s="13">
        <v>85.632659598008004</v>
      </c>
      <c r="JT111" s="13">
        <v>87.302496460169166</v>
      </c>
      <c r="JU111" s="13">
        <v>89.00489514114247</v>
      </c>
      <c r="JV111" s="2">
        <v>80.36</v>
      </c>
      <c r="JW111" s="2">
        <v>81.927019999999999</v>
      </c>
      <c r="JX111" s="2">
        <v>83.524596889999998</v>
      </c>
      <c r="JY111" s="2">
        <v>85.153326529354999</v>
      </c>
      <c r="JZ111" s="2">
        <v>86.813816396677424</v>
      </c>
      <c r="KA111" s="12">
        <v>87.045952</v>
      </c>
      <c r="KB111" s="12">
        <v>88.743348064000003</v>
      </c>
      <c r="KC111" s="12">
        <v>90.473843351248007</v>
      </c>
      <c r="KD111" s="12">
        <v>92.238083296597338</v>
      </c>
      <c r="KE111" s="12">
        <v>94.036725920880983</v>
      </c>
      <c r="KF111" s="5">
        <v>87.29</v>
      </c>
      <c r="KG111" s="5">
        <v>88.992155000000011</v>
      </c>
      <c r="KH111" s="5">
        <v>90.727502022500005</v>
      </c>
      <c r="KI111" s="5">
        <v>92.496688311938755</v>
      </c>
      <c r="KJ111" s="5">
        <v>94.300373734021562</v>
      </c>
      <c r="KK111" s="13">
        <v>94.552528000000009</v>
      </c>
      <c r="KL111" s="13">
        <v>96.396302296000016</v>
      </c>
      <c r="KM111" s="13">
        <v>98.276030190772019</v>
      </c>
      <c r="KN111" s="13">
        <v>100.19241277949207</v>
      </c>
      <c r="KO111" s="13">
        <v>102.14616482869216</v>
      </c>
      <c r="KP111" s="2">
        <v>78.92</v>
      </c>
      <c r="KQ111" s="2">
        <v>80.458939999999998</v>
      </c>
      <c r="KR111" s="2">
        <v>82.027889329999994</v>
      </c>
      <c r="KS111" s="2">
        <v>83.627433171934996</v>
      </c>
      <c r="KT111" s="2">
        <v>85.258168118787722</v>
      </c>
      <c r="KU111" s="12">
        <v>85.486143999999996</v>
      </c>
      <c r="KV111" s="12">
        <v>87.153123807999989</v>
      </c>
      <c r="KW111" s="12">
        <v>88.852609722255991</v>
      </c>
      <c r="KX111" s="12">
        <v>90.585235611839977</v>
      </c>
      <c r="KY111" s="12">
        <v>92.351647706270853</v>
      </c>
      <c r="KZ111" s="5">
        <v>74.540000000000006</v>
      </c>
      <c r="LA111" s="5">
        <v>75.993530000000007</v>
      </c>
      <c r="LB111" s="5">
        <v>77.475403835000009</v>
      </c>
      <c r="LC111" s="5">
        <v>78.986174209782504</v>
      </c>
      <c r="LD111" s="5">
        <v>80.526404606873257</v>
      </c>
      <c r="LE111" s="13">
        <v>80.741728000000009</v>
      </c>
      <c r="LF111" s="13">
        <v>82.316191696000004</v>
      </c>
      <c r="LG111" s="13">
        <v>83.921357434072007</v>
      </c>
      <c r="LH111" s="13">
        <v>85.557823904036411</v>
      </c>
      <c r="LI111" s="13">
        <v>87.226201470165122</v>
      </c>
      <c r="LJ111" s="2">
        <v>99.55</v>
      </c>
      <c r="LK111" s="2">
        <v>101.491225</v>
      </c>
      <c r="LL111" s="2">
        <v>103.47030388749999</v>
      </c>
      <c r="LM111" s="2">
        <v>105.48797481330624</v>
      </c>
      <c r="LN111" s="2">
        <v>107.54499032216572</v>
      </c>
      <c r="LO111" s="12">
        <v>107.83256</v>
      </c>
      <c r="LP111" s="12">
        <v>109.93529492</v>
      </c>
      <c r="LQ111" s="12">
        <v>112.07903317094001</v>
      </c>
      <c r="LR111" s="12">
        <v>114.26457431777334</v>
      </c>
      <c r="LS111" s="12">
        <v>116.49273351696992</v>
      </c>
      <c r="LT111" s="5">
        <v>99.55</v>
      </c>
      <c r="LU111" s="5">
        <v>101.491225</v>
      </c>
      <c r="LV111" s="5">
        <v>103.47030388749999</v>
      </c>
      <c r="LW111" s="5">
        <v>105.48797481330624</v>
      </c>
      <c r="LX111" s="5">
        <v>107.54499032216572</v>
      </c>
      <c r="LY111" s="11">
        <v>107.83256</v>
      </c>
      <c r="LZ111" s="11">
        <v>109.93529492</v>
      </c>
      <c r="MA111" s="11">
        <v>112.07903317094001</v>
      </c>
      <c r="MB111" s="11">
        <v>114.26457431777334</v>
      </c>
      <c r="MC111" s="11">
        <v>116.49273351696992</v>
      </c>
    </row>
    <row r="112" spans="1:341" x14ac:dyDescent="0.2">
      <c r="A112" s="7" t="s">
        <v>107</v>
      </c>
      <c r="B112" s="2">
        <v>95.28</v>
      </c>
      <c r="C112" s="2">
        <v>97.137960000000007</v>
      </c>
      <c r="D112" s="2">
        <v>99.032150220000005</v>
      </c>
      <c r="E112" s="2">
        <v>100.96327714929001</v>
      </c>
      <c r="F112" s="2">
        <v>102.93206105370116</v>
      </c>
      <c r="G112" s="12">
        <v>103.207296</v>
      </c>
      <c r="H112" s="12">
        <v>105.219838272</v>
      </c>
      <c r="I112" s="12">
        <v>107.271625118304</v>
      </c>
      <c r="J112" s="12">
        <v>109.36342180811093</v>
      </c>
      <c r="K112" s="12">
        <v>111.49600853336909</v>
      </c>
      <c r="L112" s="5">
        <v>92.42</v>
      </c>
      <c r="M112" s="5">
        <v>94.222189999999998</v>
      </c>
      <c r="N112" s="5">
        <v>96.059522704999992</v>
      </c>
      <c r="O112" s="5">
        <v>97.932683397747496</v>
      </c>
      <c r="P112" s="5">
        <v>99.842370724003572</v>
      </c>
      <c r="Q112" s="13">
        <v>100.10934400000001</v>
      </c>
      <c r="R112" s="13">
        <v>102.061476208</v>
      </c>
      <c r="S112" s="13">
        <v>104.051674994056</v>
      </c>
      <c r="T112" s="13">
        <v>106.08068265644009</v>
      </c>
      <c r="U112" s="13">
        <v>108.14925596824067</v>
      </c>
      <c r="V112" s="2">
        <v>96.52</v>
      </c>
      <c r="W112" s="2">
        <v>98.402140000000003</v>
      </c>
      <c r="X112" s="2">
        <v>100.32098173</v>
      </c>
      <c r="Y112" s="2">
        <v>102.277240873735</v>
      </c>
      <c r="Z112" s="2">
        <v>104.27164707077283</v>
      </c>
      <c r="AA112" s="12">
        <v>104.55046399999999</v>
      </c>
      <c r="AB112" s="12">
        <v>106.58919804799999</v>
      </c>
      <c r="AC112" s="12">
        <v>108.66768740993598</v>
      </c>
      <c r="AD112" s="12">
        <v>110.78670731442973</v>
      </c>
      <c r="AE112" s="12">
        <v>112.94704810706111</v>
      </c>
      <c r="AF112" s="5">
        <v>90.9</v>
      </c>
      <c r="AG112" s="5">
        <v>92.672550000000001</v>
      </c>
      <c r="AH112" s="5">
        <v>94.479664725000006</v>
      </c>
      <c r="AI112" s="5">
        <v>96.322018187137502</v>
      </c>
      <c r="AJ112" s="5">
        <v>98.200297541786682</v>
      </c>
      <c r="AK112" s="13">
        <v>98.462880000000013</v>
      </c>
      <c r="AL112" s="13">
        <v>100.38290616000002</v>
      </c>
      <c r="AM112" s="13">
        <v>102.34037283012002</v>
      </c>
      <c r="AN112" s="13">
        <v>104.33601010030736</v>
      </c>
      <c r="AO112" s="13">
        <v>106.37056229726336</v>
      </c>
      <c r="AP112" s="2">
        <v>97.09</v>
      </c>
      <c r="AQ112" s="2">
        <v>98.983255</v>
      </c>
      <c r="AR112" s="2">
        <v>100.9134284725</v>
      </c>
      <c r="AS112" s="2">
        <v>102.88124032771375</v>
      </c>
      <c r="AT112" s="2">
        <v>104.88742451410417</v>
      </c>
      <c r="AU112" s="12">
        <v>105.167888</v>
      </c>
      <c r="AV112" s="12">
        <v>107.21866181600001</v>
      </c>
      <c r="AW112" s="12">
        <v>109.30942572141201</v>
      </c>
      <c r="AX112" s="12">
        <v>111.44095952297954</v>
      </c>
      <c r="AY112" s="12">
        <v>113.61405823367764</v>
      </c>
      <c r="AZ112" s="5">
        <v>92.8</v>
      </c>
      <c r="BA112" s="5">
        <v>94.6096</v>
      </c>
      <c r="BB112" s="5">
        <v>96.454487200000003</v>
      </c>
      <c r="BC112" s="5">
        <v>98.335349700400002</v>
      </c>
      <c r="BD112" s="5">
        <v>100.2528890195578</v>
      </c>
      <c r="BE112" s="13">
        <v>100.52096</v>
      </c>
      <c r="BF112" s="13">
        <v>102.48111872</v>
      </c>
      <c r="BG112" s="13">
        <v>104.47950053504</v>
      </c>
      <c r="BH112" s="13">
        <v>106.51685079547329</v>
      </c>
      <c r="BI112" s="13">
        <v>108.59392938598502</v>
      </c>
      <c r="BJ112" s="2">
        <v>92.33</v>
      </c>
      <c r="BK112" s="2">
        <v>94.130434999999991</v>
      </c>
      <c r="BL112" s="2">
        <v>95.965978482499992</v>
      </c>
      <c r="BM112" s="2">
        <v>97.837315062908743</v>
      </c>
      <c r="BN112" s="2">
        <v>99.745142706635463</v>
      </c>
      <c r="BO112" s="12">
        <v>100.01185599999999</v>
      </c>
      <c r="BP112" s="12">
        <v>101.962087192</v>
      </c>
      <c r="BQ112" s="12">
        <v>103.950347892244</v>
      </c>
      <c r="BR112" s="12">
        <v>105.97737967614276</v>
      </c>
      <c r="BS112" s="12">
        <v>108.04393857982754</v>
      </c>
      <c r="BT112" s="5">
        <v>91.28</v>
      </c>
      <c r="BU112" s="5">
        <v>93.059960000000004</v>
      </c>
      <c r="BV112" s="5">
        <v>94.874629220000003</v>
      </c>
      <c r="BW112" s="5">
        <v>96.724684489790008</v>
      </c>
      <c r="BX112" s="5">
        <v>98.610815837340908</v>
      </c>
      <c r="BY112" s="13">
        <v>98.874495999999994</v>
      </c>
      <c r="BZ112" s="13">
        <v>100.802548672</v>
      </c>
      <c r="CA112" s="13">
        <v>102.76819837110401</v>
      </c>
      <c r="CB112" s="13">
        <v>104.77217823934053</v>
      </c>
      <c r="CC112" s="13">
        <v>106.81523571500767</v>
      </c>
      <c r="CD112" s="2">
        <v>93.56</v>
      </c>
      <c r="CE112" s="2">
        <v>95.384420000000006</v>
      </c>
      <c r="CF112" s="2">
        <v>97.24441619000001</v>
      </c>
      <c r="CG112" s="2">
        <v>99.140682305705013</v>
      </c>
      <c r="CH112" s="2">
        <v>101.07392561066627</v>
      </c>
      <c r="CI112" s="12">
        <v>101.34419200000001</v>
      </c>
      <c r="CJ112" s="12">
        <v>103.320403744</v>
      </c>
      <c r="CK112" s="12">
        <v>105.33515161700801</v>
      </c>
      <c r="CL112" s="12">
        <v>107.38918707353966</v>
      </c>
      <c r="CM112" s="12">
        <v>109.48327622147369</v>
      </c>
      <c r="CN112" s="5">
        <v>90.8</v>
      </c>
      <c r="CO112" s="5">
        <v>92.570599999999999</v>
      </c>
      <c r="CP112" s="5">
        <v>94.375726700000001</v>
      </c>
      <c r="CQ112" s="5">
        <v>96.216053370650002</v>
      </c>
      <c r="CR112" s="5">
        <v>98.092266411377679</v>
      </c>
      <c r="CS112" s="13">
        <v>98.354559999999992</v>
      </c>
      <c r="CT112" s="13">
        <v>100.27247392</v>
      </c>
      <c r="CU112" s="13">
        <v>102.22778716143999</v>
      </c>
      <c r="CV112" s="13">
        <v>104.22122901108807</v>
      </c>
      <c r="CW112" s="13">
        <v>106.25354297680428</v>
      </c>
      <c r="CX112" s="2">
        <v>95.38</v>
      </c>
      <c r="CY112" s="2">
        <v>97.239909999999995</v>
      </c>
      <c r="CZ112" s="2">
        <v>99.136088244999996</v>
      </c>
      <c r="DA112" s="2">
        <v>101.06924196577749</v>
      </c>
      <c r="DB112" s="2">
        <v>103.04009218411015</v>
      </c>
      <c r="DC112" s="12">
        <v>103.31561599999999</v>
      </c>
      <c r="DD112" s="12">
        <v>105.330270512</v>
      </c>
      <c r="DE112" s="12">
        <v>107.384210786984</v>
      </c>
      <c r="DF112" s="12">
        <v>109.47820289733019</v>
      </c>
      <c r="DG112" s="12">
        <v>111.61302785382813</v>
      </c>
      <c r="DH112" s="5">
        <v>96.61</v>
      </c>
      <c r="DI112" s="5">
        <v>98.493894999999995</v>
      </c>
      <c r="DJ112" s="5">
        <v>100.4145259525</v>
      </c>
      <c r="DK112" s="5">
        <v>102.37260920857375</v>
      </c>
      <c r="DL112" s="5">
        <v>104.36887508814094</v>
      </c>
      <c r="DM112" s="13">
        <v>104.647952</v>
      </c>
      <c r="DN112" s="13">
        <v>106.688587064</v>
      </c>
      <c r="DO112" s="13">
        <v>108.769014511748</v>
      </c>
      <c r="DP112" s="13">
        <v>110.89001029472708</v>
      </c>
      <c r="DQ112" s="13">
        <v>113.05236549547425</v>
      </c>
      <c r="DR112" s="2">
        <v>97.66</v>
      </c>
      <c r="DS112" s="2">
        <v>99.564369999999997</v>
      </c>
      <c r="DT112" s="2">
        <v>101.505875215</v>
      </c>
      <c r="DU112" s="2">
        <v>103.4852397816925</v>
      </c>
      <c r="DV112" s="2">
        <v>105.50320195743551</v>
      </c>
      <c r="DW112" s="12">
        <v>105.78531199999999</v>
      </c>
      <c r="DX112" s="12">
        <v>107.84812558399999</v>
      </c>
      <c r="DY112" s="12">
        <v>109.95116403288799</v>
      </c>
      <c r="DZ112" s="12">
        <v>112.0952117315293</v>
      </c>
      <c r="EA112" s="12">
        <v>114.28106836029413</v>
      </c>
      <c r="EB112" s="5">
        <v>100.43</v>
      </c>
      <c r="EC112" s="5">
        <v>102.38838500000001</v>
      </c>
      <c r="ED112" s="5">
        <v>104.38495850750002</v>
      </c>
      <c r="EE112" s="5">
        <v>106.42046519839627</v>
      </c>
      <c r="EF112" s="5">
        <v>108.495664269765</v>
      </c>
      <c r="EG112" s="13">
        <v>108.78577600000001</v>
      </c>
      <c r="EH112" s="13">
        <v>110.90709863200001</v>
      </c>
      <c r="EI112" s="13">
        <v>113.06978705532401</v>
      </c>
      <c r="EJ112" s="13">
        <v>115.27464790290283</v>
      </c>
      <c r="EK112" s="13">
        <v>117.52250353700943</v>
      </c>
      <c r="EL112" s="2">
        <v>90.04</v>
      </c>
      <c r="EM112" s="2">
        <v>91.795780000000008</v>
      </c>
      <c r="EN112" s="2">
        <v>93.585797710000008</v>
      </c>
      <c r="EO112" s="2">
        <v>95.410720765345005</v>
      </c>
      <c r="EP112" s="2">
        <v>97.271229820269227</v>
      </c>
      <c r="EQ112" s="12">
        <v>97.531328000000002</v>
      </c>
      <c r="ER112" s="12">
        <v>99.433188896000004</v>
      </c>
      <c r="ES112" s="12">
        <v>101.372136079472</v>
      </c>
      <c r="ET112" s="12">
        <v>103.3488927330217</v>
      </c>
      <c r="EU112" s="12">
        <v>105.36419614131562</v>
      </c>
      <c r="EV112" s="5">
        <v>89.47</v>
      </c>
      <c r="EW112" s="5">
        <v>91.214664999999997</v>
      </c>
      <c r="EX112" s="5">
        <v>92.993350967499993</v>
      </c>
      <c r="EY112" s="5">
        <v>94.806721311366246</v>
      </c>
      <c r="EZ112" s="5">
        <v>96.655452376937887</v>
      </c>
      <c r="FA112" s="13">
        <v>96.913904000000002</v>
      </c>
      <c r="FB112" s="13">
        <v>98.803725127999996</v>
      </c>
      <c r="FC112" s="13">
        <v>100.730397767996</v>
      </c>
      <c r="FD112" s="13">
        <v>102.69464052447192</v>
      </c>
      <c r="FE112" s="13">
        <v>104.69718601469913</v>
      </c>
      <c r="FF112" s="2">
        <v>98.71</v>
      </c>
      <c r="FG112" s="2">
        <v>100.634845</v>
      </c>
      <c r="FH112" s="2">
        <v>102.59722447749999</v>
      </c>
      <c r="FI112" s="2">
        <v>104.59787035481125</v>
      </c>
      <c r="FJ112" s="2">
        <v>106.63752882673006</v>
      </c>
      <c r="FK112" s="12">
        <v>106.92267199999999</v>
      </c>
      <c r="FL112" s="12">
        <v>109.00766410399999</v>
      </c>
      <c r="FM112" s="12">
        <v>111.13331355402798</v>
      </c>
      <c r="FN112" s="12">
        <v>113.30041316833153</v>
      </c>
      <c r="FO112" s="12">
        <v>115.50977122511399</v>
      </c>
      <c r="FP112" s="5">
        <v>93.85</v>
      </c>
      <c r="FQ112" s="5">
        <v>95.680074999999988</v>
      </c>
      <c r="FR112" s="5">
        <v>97.545836462499992</v>
      </c>
      <c r="FS112" s="5">
        <v>99.447980273518738</v>
      </c>
      <c r="FT112" s="5">
        <v>101.38721588885235</v>
      </c>
      <c r="FU112" s="13">
        <v>101.65831999999999</v>
      </c>
      <c r="FV112" s="13">
        <v>103.64065724</v>
      </c>
      <c r="FW112" s="13">
        <v>105.66165005617999</v>
      </c>
      <c r="FX112" s="13">
        <v>107.7220522322755</v>
      </c>
      <c r="FY112" s="13">
        <v>109.82263225080487</v>
      </c>
      <c r="FZ112" s="2">
        <v>92.04</v>
      </c>
      <c r="GA112" s="2">
        <v>93.834780000000009</v>
      </c>
      <c r="GB112" s="2">
        <v>95.66455821000001</v>
      </c>
      <c r="GC112" s="2">
        <v>97.530017095095005</v>
      </c>
      <c r="GD112" s="2">
        <v>99.431852428449361</v>
      </c>
      <c r="GE112" s="12">
        <v>99.697728000000012</v>
      </c>
      <c r="GF112" s="12">
        <v>101.64183369600001</v>
      </c>
      <c r="GG112" s="12">
        <v>103.62384945307201</v>
      </c>
      <c r="GH112" s="12">
        <v>105.64451451740692</v>
      </c>
      <c r="GI112" s="12">
        <v>107.70458255049635</v>
      </c>
      <c r="GJ112" s="5">
        <v>94.14</v>
      </c>
      <c r="GK112" s="5">
        <v>95.975729999999999</v>
      </c>
      <c r="GL112" s="5">
        <v>97.847256735000002</v>
      </c>
      <c r="GM112" s="5">
        <v>99.755278241332505</v>
      </c>
      <c r="GN112" s="5">
        <v>101.70050616703848</v>
      </c>
      <c r="GO112" s="13">
        <v>101.972448</v>
      </c>
      <c r="GP112" s="13">
        <v>103.960910736</v>
      </c>
      <c r="GQ112" s="13">
        <v>105.98814849535201</v>
      </c>
      <c r="GR112" s="13">
        <v>108.05491739101137</v>
      </c>
      <c r="GS112" s="13">
        <v>110.1619882801361</v>
      </c>
      <c r="GT112" s="2">
        <v>99.57</v>
      </c>
      <c r="GU112" s="2">
        <v>101.51161499999999</v>
      </c>
      <c r="GV112" s="2">
        <v>103.49109149249999</v>
      </c>
      <c r="GW112" s="2">
        <v>105.50916777660375</v>
      </c>
      <c r="GX112" s="2">
        <v>107.56659654824752</v>
      </c>
      <c r="GY112" s="12">
        <v>107.85422399999999</v>
      </c>
      <c r="GZ112" s="12">
        <v>109.95738136799999</v>
      </c>
      <c r="HA112" s="12">
        <v>112.10155030467598</v>
      </c>
      <c r="HB112" s="12">
        <v>114.28753053561717</v>
      </c>
      <c r="HC112" s="12">
        <v>116.5161373810617</v>
      </c>
      <c r="HD112" s="5">
        <v>94.71</v>
      </c>
      <c r="HE112" s="5">
        <v>96.556844999999996</v>
      </c>
      <c r="HF112" s="5">
        <v>98.43970347749999</v>
      </c>
      <c r="HG112" s="5">
        <v>100.35927769531123</v>
      </c>
      <c r="HH112" s="5">
        <v>102.31628361036981</v>
      </c>
      <c r="HI112" s="13">
        <v>102.58987199999999</v>
      </c>
      <c r="HJ112" s="13">
        <v>104.59037450399998</v>
      </c>
      <c r="HK112" s="13">
        <v>106.62988680682798</v>
      </c>
      <c r="HL112" s="13">
        <v>108.70916959956114</v>
      </c>
      <c r="HM112" s="13">
        <v>110.82899840675258</v>
      </c>
      <c r="HN112" s="2">
        <v>90.42</v>
      </c>
      <c r="HO112" s="2">
        <v>92.183189999999996</v>
      </c>
      <c r="HP112" s="2">
        <v>93.980762204999991</v>
      </c>
      <c r="HQ112" s="2">
        <v>95.813387067997496</v>
      </c>
      <c r="HR112" s="2">
        <v>97.681748115823453</v>
      </c>
      <c r="HS112" s="12">
        <v>97.942943999999997</v>
      </c>
      <c r="HT112" s="12">
        <v>99.852831408</v>
      </c>
      <c r="HU112" s="12">
        <v>101.799961620456</v>
      </c>
      <c r="HV112" s="12">
        <v>103.7850608720549</v>
      </c>
      <c r="HW112" s="12">
        <v>105.80886955905997</v>
      </c>
      <c r="HX112" s="5">
        <v>90.61</v>
      </c>
      <c r="HY112" s="5">
        <v>92.376895000000005</v>
      </c>
      <c r="HZ112" s="5">
        <v>94.17824445250001</v>
      </c>
      <c r="IA112" s="5">
        <v>96.014720219323763</v>
      </c>
      <c r="IB112" s="5">
        <v>97.88700726360058</v>
      </c>
      <c r="IC112" s="13">
        <v>98.148752000000002</v>
      </c>
      <c r="ID112" s="13">
        <v>100.062652664</v>
      </c>
      <c r="IE112" s="13">
        <v>102.013874390948</v>
      </c>
      <c r="IF112" s="13">
        <v>104.00314494157149</v>
      </c>
      <c r="IG112" s="13">
        <v>106.03120626793213</v>
      </c>
      <c r="IH112" s="2">
        <v>93.56</v>
      </c>
      <c r="II112" s="2">
        <v>95.384420000000006</v>
      </c>
      <c r="IJ112" s="2">
        <v>97.24441619000001</v>
      </c>
      <c r="IK112" s="2">
        <v>99.140682305705013</v>
      </c>
      <c r="IL112" s="2">
        <v>101.07392561066627</v>
      </c>
      <c r="IM112" s="12">
        <v>101.34419200000001</v>
      </c>
      <c r="IN112" s="12">
        <v>103.320403744</v>
      </c>
      <c r="IO112" s="12">
        <v>105.33515161700801</v>
      </c>
      <c r="IP112" s="12">
        <v>107.38918707353966</v>
      </c>
      <c r="IQ112" s="12">
        <v>109.48327622147369</v>
      </c>
      <c r="IR112" s="5">
        <v>92.04</v>
      </c>
      <c r="IS112" s="5">
        <v>93.834780000000009</v>
      </c>
      <c r="IT112" s="5">
        <v>95.66455821000001</v>
      </c>
      <c r="IU112" s="5">
        <v>97.530017095095005</v>
      </c>
      <c r="IV112" s="5">
        <v>99.431852428449361</v>
      </c>
      <c r="IW112" s="13">
        <v>99.697728000000012</v>
      </c>
      <c r="IX112" s="13">
        <v>101.64183369600001</v>
      </c>
      <c r="IY112" s="13">
        <v>103.62384945307201</v>
      </c>
      <c r="IZ112" s="13">
        <v>105.64451451740692</v>
      </c>
      <c r="JA112" s="13">
        <v>107.70458255049635</v>
      </c>
      <c r="JB112" s="2">
        <v>90.99</v>
      </c>
      <c r="JC112" s="2">
        <v>92.764304999999993</v>
      </c>
      <c r="JD112" s="2">
        <v>94.573208947499992</v>
      </c>
      <c r="JE112" s="2">
        <v>96.41738652197624</v>
      </c>
      <c r="JF112" s="2">
        <v>98.297525559154778</v>
      </c>
      <c r="JG112" s="12">
        <v>98.560367999999997</v>
      </c>
      <c r="JH112" s="12">
        <v>100.48229517599999</v>
      </c>
      <c r="JI112" s="12">
        <v>102.44169993193199</v>
      </c>
      <c r="JJ112" s="12">
        <v>104.43931308060466</v>
      </c>
      <c r="JK112" s="12">
        <v>106.47587968567646</v>
      </c>
      <c r="JL112" s="5">
        <v>90.99</v>
      </c>
      <c r="JM112" s="5">
        <v>92.764304999999993</v>
      </c>
      <c r="JN112" s="5">
        <v>94.573208947499992</v>
      </c>
      <c r="JO112" s="5">
        <v>96.41738652197624</v>
      </c>
      <c r="JP112" s="5">
        <v>98.297525559154778</v>
      </c>
      <c r="JQ112" s="13">
        <v>98.560367999999997</v>
      </c>
      <c r="JR112" s="13">
        <v>100.48229517599999</v>
      </c>
      <c r="JS112" s="13">
        <v>102.44169993193199</v>
      </c>
      <c r="JT112" s="13">
        <v>104.43931308060466</v>
      </c>
      <c r="JU112" s="13">
        <v>106.47587968567646</v>
      </c>
      <c r="JV112" s="2">
        <v>96.14</v>
      </c>
      <c r="JW112" s="2">
        <v>98.01473</v>
      </c>
      <c r="JX112" s="2">
        <v>99.926017235000003</v>
      </c>
      <c r="JY112" s="2">
        <v>101.8745745710825</v>
      </c>
      <c r="JZ112" s="2">
        <v>103.86112877521862</v>
      </c>
      <c r="KA112" s="12">
        <v>104.138848</v>
      </c>
      <c r="KB112" s="12">
        <v>106.16955553599999</v>
      </c>
      <c r="KC112" s="12">
        <v>108.23986186895199</v>
      </c>
      <c r="KD112" s="12">
        <v>110.35053917539655</v>
      </c>
      <c r="KE112" s="12">
        <v>112.50237468931678</v>
      </c>
      <c r="KF112" s="5">
        <v>104.43</v>
      </c>
      <c r="KG112" s="5">
        <v>106.466385</v>
      </c>
      <c r="KH112" s="5">
        <v>108.5424795075</v>
      </c>
      <c r="KI112" s="5">
        <v>110.65905785789626</v>
      </c>
      <c r="KJ112" s="5">
        <v>112.81690948612524</v>
      </c>
      <c r="KK112" s="13">
        <v>113.118576</v>
      </c>
      <c r="KL112" s="13">
        <v>115.324388232</v>
      </c>
      <c r="KM112" s="13">
        <v>117.57321380252401</v>
      </c>
      <c r="KN112" s="13">
        <v>119.86589147167322</v>
      </c>
      <c r="KO112" s="13">
        <v>122.20327635537085</v>
      </c>
      <c r="KP112" s="2">
        <v>94.42</v>
      </c>
      <c r="KQ112" s="2">
        <v>96.261189999999999</v>
      </c>
      <c r="KR112" s="2">
        <v>98.138283204999993</v>
      </c>
      <c r="KS112" s="2">
        <v>100.0519797274975</v>
      </c>
      <c r="KT112" s="2">
        <v>102.00299333218369</v>
      </c>
      <c r="KU112" s="12">
        <v>102.275744</v>
      </c>
      <c r="KV112" s="12">
        <v>104.270121008</v>
      </c>
      <c r="KW112" s="12">
        <v>106.303388367656</v>
      </c>
      <c r="KX112" s="12">
        <v>108.37630444082529</v>
      </c>
      <c r="KY112" s="12">
        <v>110.48964237742139</v>
      </c>
      <c r="KZ112" s="5">
        <v>89.18</v>
      </c>
      <c r="LA112" s="5">
        <v>90.91901</v>
      </c>
      <c r="LB112" s="5">
        <v>92.691930694999996</v>
      </c>
      <c r="LC112" s="5">
        <v>94.499423343552493</v>
      </c>
      <c r="LD112" s="5">
        <v>96.342162098751771</v>
      </c>
      <c r="LE112" s="13">
        <v>96.599776000000006</v>
      </c>
      <c r="LF112" s="13">
        <v>98.483471632000004</v>
      </c>
      <c r="LG112" s="13">
        <v>100.40389932882401</v>
      </c>
      <c r="LH112" s="13">
        <v>102.36177536573608</v>
      </c>
      <c r="LI112" s="13">
        <v>104.35782998536793</v>
      </c>
      <c r="LJ112" s="2">
        <v>119.1</v>
      </c>
      <c r="LK112" s="2">
        <v>121.42245</v>
      </c>
      <c r="LL112" s="2">
        <v>123.79018777499999</v>
      </c>
      <c r="LM112" s="2">
        <v>126.20409643661249</v>
      </c>
      <c r="LN112" s="2">
        <v>128.66507631712642</v>
      </c>
      <c r="LO112" s="12">
        <v>129.00912</v>
      </c>
      <c r="LP112" s="12">
        <v>131.52479783999999</v>
      </c>
      <c r="LQ112" s="12">
        <v>134.08953139787999</v>
      </c>
      <c r="LR112" s="12">
        <v>136.70427726013867</v>
      </c>
      <c r="LS112" s="12">
        <v>139.37001066671138</v>
      </c>
      <c r="LT112" s="5">
        <v>119.1</v>
      </c>
      <c r="LU112" s="5">
        <v>121.42245</v>
      </c>
      <c r="LV112" s="5">
        <v>123.79018777499999</v>
      </c>
      <c r="LW112" s="5">
        <v>126.20409643661249</v>
      </c>
      <c r="LX112" s="5">
        <v>128.66507631712642</v>
      </c>
      <c r="LY112" s="11">
        <v>129.00912</v>
      </c>
      <c r="LZ112" s="11">
        <v>131.52479783999999</v>
      </c>
      <c r="MA112" s="11">
        <v>134.08953139787999</v>
      </c>
      <c r="MB112" s="11">
        <v>136.70427726013867</v>
      </c>
      <c r="MC112" s="11">
        <v>139.37001066671138</v>
      </c>
    </row>
    <row r="113" spans="1:341" x14ac:dyDescent="0.2">
      <c r="A113" s="8" t="s">
        <v>108</v>
      </c>
      <c r="B113" s="2">
        <v>103.2</v>
      </c>
      <c r="C113" s="2">
        <v>105.2124</v>
      </c>
      <c r="D113" s="2">
        <v>107.2640418</v>
      </c>
      <c r="E113" s="2">
        <v>109.3556906151</v>
      </c>
      <c r="F113" s="2">
        <v>111.48812658209445</v>
      </c>
      <c r="G113" s="12">
        <v>111.78624000000001</v>
      </c>
      <c r="H113" s="12">
        <v>113.96607168000001</v>
      </c>
      <c r="I113" s="12">
        <v>116.18841007776001</v>
      </c>
      <c r="J113" s="12">
        <v>118.45408407427634</v>
      </c>
      <c r="K113" s="12">
        <v>120.76393871372473</v>
      </c>
      <c r="L113" s="5">
        <v>100.1</v>
      </c>
      <c r="M113" s="5">
        <v>102.05194999999999</v>
      </c>
      <c r="N113" s="5">
        <v>104.04196302499999</v>
      </c>
      <c r="O113" s="5">
        <v>106.07078130398749</v>
      </c>
      <c r="P113" s="5">
        <v>108.13916153941524</v>
      </c>
      <c r="Q113" s="13">
        <v>108.42832</v>
      </c>
      <c r="R113" s="13">
        <v>110.54267224</v>
      </c>
      <c r="S113" s="13">
        <v>112.69825434868</v>
      </c>
      <c r="T113" s="13">
        <v>114.89587030847926</v>
      </c>
      <c r="U113" s="13">
        <v>117.13633977949461</v>
      </c>
      <c r="V113" s="2">
        <v>104.54</v>
      </c>
      <c r="W113" s="2">
        <v>106.57853</v>
      </c>
      <c r="X113" s="2">
        <v>108.656811335</v>
      </c>
      <c r="Y113" s="2">
        <v>110.7756191560325</v>
      </c>
      <c r="Z113" s="2">
        <v>112.93574372957514</v>
      </c>
      <c r="AA113" s="12">
        <v>113.237728</v>
      </c>
      <c r="AB113" s="12">
        <v>115.445863696</v>
      </c>
      <c r="AC113" s="12">
        <v>117.697058038072</v>
      </c>
      <c r="AD113" s="12">
        <v>119.99215066981441</v>
      </c>
      <c r="AE113" s="12">
        <v>122.33199760787579</v>
      </c>
      <c r="AF113" s="5">
        <v>98.45</v>
      </c>
      <c r="AG113" s="5">
        <v>100.369775</v>
      </c>
      <c r="AH113" s="5">
        <v>102.32698561250001</v>
      </c>
      <c r="AI113" s="5">
        <v>104.32236183194377</v>
      </c>
      <c r="AJ113" s="5">
        <v>106.35664788766667</v>
      </c>
      <c r="AK113" s="13">
        <v>106.64104</v>
      </c>
      <c r="AL113" s="13">
        <v>108.72054028000001</v>
      </c>
      <c r="AM113" s="13">
        <v>110.84059081546</v>
      </c>
      <c r="AN113" s="13">
        <v>113.00198233636148</v>
      </c>
      <c r="AO113" s="13">
        <v>115.20552099192052</v>
      </c>
      <c r="AP113" s="2">
        <v>105.16</v>
      </c>
      <c r="AQ113" s="2">
        <v>107.21061999999999</v>
      </c>
      <c r="AR113" s="2">
        <v>109.30122709</v>
      </c>
      <c r="AS113" s="2">
        <v>111.432601018255</v>
      </c>
      <c r="AT113" s="2">
        <v>113.60553673811097</v>
      </c>
      <c r="AU113" s="12">
        <v>113.909312</v>
      </c>
      <c r="AV113" s="12">
        <v>116.13054358399999</v>
      </c>
      <c r="AW113" s="12">
        <v>118.39508918388799</v>
      </c>
      <c r="AX113" s="12">
        <v>120.7037934229738</v>
      </c>
      <c r="AY113" s="12">
        <v>123.0575173947218</v>
      </c>
      <c r="AZ113" s="5">
        <v>100.52</v>
      </c>
      <c r="BA113" s="5">
        <v>102.48013999999999</v>
      </c>
      <c r="BB113" s="5">
        <v>104.47850272999999</v>
      </c>
      <c r="BC113" s="5">
        <v>106.51583353323498</v>
      </c>
      <c r="BD113" s="5">
        <v>108.59289228713307</v>
      </c>
      <c r="BE113" s="13">
        <v>108.883264</v>
      </c>
      <c r="BF113" s="13">
        <v>111.00648764799999</v>
      </c>
      <c r="BG113" s="13">
        <v>113.17111415713599</v>
      </c>
      <c r="BH113" s="13">
        <v>115.37795088320014</v>
      </c>
      <c r="BI113" s="13">
        <v>117.62782092542254</v>
      </c>
      <c r="BJ113" s="2">
        <v>100</v>
      </c>
      <c r="BK113" s="2">
        <v>101.95</v>
      </c>
      <c r="BL113" s="2">
        <v>103.938025</v>
      </c>
      <c r="BM113" s="2">
        <v>105.9648164875</v>
      </c>
      <c r="BN113" s="2">
        <v>108.03113040900625</v>
      </c>
      <c r="BO113" s="12">
        <v>108.32</v>
      </c>
      <c r="BP113" s="12">
        <v>110.43223999999999</v>
      </c>
      <c r="BQ113" s="12">
        <v>112.58566868</v>
      </c>
      <c r="BR113" s="12">
        <v>114.78108921926</v>
      </c>
      <c r="BS113" s="12">
        <v>117.01932045903557</v>
      </c>
      <c r="BT113" s="5">
        <v>98.87</v>
      </c>
      <c r="BU113" s="5">
        <v>100.797965</v>
      </c>
      <c r="BV113" s="5">
        <v>102.76352531750001</v>
      </c>
      <c r="BW113" s="5">
        <v>104.76741406119126</v>
      </c>
      <c r="BX113" s="5">
        <v>106.8103786353845</v>
      </c>
      <c r="BY113" s="13">
        <v>107.095984</v>
      </c>
      <c r="BZ113" s="13">
        <v>109.184355688</v>
      </c>
      <c r="CA113" s="13">
        <v>111.313450623916</v>
      </c>
      <c r="CB113" s="13">
        <v>113.48406291108236</v>
      </c>
      <c r="CC113" s="13">
        <v>115.69700213784847</v>
      </c>
      <c r="CD113" s="2">
        <v>101.34</v>
      </c>
      <c r="CE113" s="2">
        <v>103.31613</v>
      </c>
      <c r="CF113" s="2">
        <v>105.330794535</v>
      </c>
      <c r="CG113" s="2">
        <v>107.38474502843249</v>
      </c>
      <c r="CH113" s="2">
        <v>109.47874755648692</v>
      </c>
      <c r="CI113" s="12">
        <v>109.77148800000001</v>
      </c>
      <c r="CJ113" s="12">
        <v>111.91203201600001</v>
      </c>
      <c r="CK113" s="12">
        <v>114.09431664031202</v>
      </c>
      <c r="CL113" s="12">
        <v>116.31915581479809</v>
      </c>
      <c r="CM113" s="12">
        <v>118.58737935318666</v>
      </c>
      <c r="CN113" s="5">
        <v>98.35</v>
      </c>
      <c r="CO113" s="5">
        <v>100.26782499999999</v>
      </c>
      <c r="CP113" s="5">
        <v>102.22304758749999</v>
      </c>
      <c r="CQ113" s="5">
        <v>104.21639701545624</v>
      </c>
      <c r="CR113" s="5">
        <v>106.24861675725764</v>
      </c>
      <c r="CS113" s="13">
        <v>106.53272</v>
      </c>
      <c r="CT113" s="13">
        <v>108.61010804</v>
      </c>
      <c r="CU113" s="13">
        <v>110.72800514678001</v>
      </c>
      <c r="CV113" s="13">
        <v>112.88720124714222</v>
      </c>
      <c r="CW113" s="13">
        <v>115.08850167146149</v>
      </c>
      <c r="CX113" s="2">
        <v>103.3</v>
      </c>
      <c r="CY113" s="2">
        <v>105.31434999999999</v>
      </c>
      <c r="CZ113" s="2">
        <v>107.36797982499999</v>
      </c>
      <c r="DA113" s="2">
        <v>109.46165543158749</v>
      </c>
      <c r="DB113" s="2">
        <v>111.59615771250344</v>
      </c>
      <c r="DC113" s="12">
        <v>111.89456</v>
      </c>
      <c r="DD113" s="12">
        <v>114.07650391999999</v>
      </c>
      <c r="DE113" s="12">
        <v>116.30099574643999</v>
      </c>
      <c r="DF113" s="12">
        <v>118.56886516349557</v>
      </c>
      <c r="DG113" s="12">
        <v>120.88095803418373</v>
      </c>
      <c r="DH113" s="5">
        <v>104.64</v>
      </c>
      <c r="DI113" s="5">
        <v>106.68048</v>
      </c>
      <c r="DJ113" s="5">
        <v>108.76074936000001</v>
      </c>
      <c r="DK113" s="5">
        <v>110.88158397252</v>
      </c>
      <c r="DL113" s="5">
        <v>113.04377485998414</v>
      </c>
      <c r="DM113" s="13">
        <v>113.346048</v>
      </c>
      <c r="DN113" s="13">
        <v>115.556295936</v>
      </c>
      <c r="DO113" s="13">
        <v>117.809643706752</v>
      </c>
      <c r="DP113" s="13">
        <v>120.10693175903366</v>
      </c>
      <c r="DQ113" s="13">
        <v>122.44901692833481</v>
      </c>
      <c r="DR113" s="2">
        <v>105.78</v>
      </c>
      <c r="DS113" s="2">
        <v>107.84271</v>
      </c>
      <c r="DT113" s="2">
        <v>109.94564284499999</v>
      </c>
      <c r="DU113" s="2">
        <v>112.08958288047749</v>
      </c>
      <c r="DV113" s="2">
        <v>114.2753297466468</v>
      </c>
      <c r="DW113" s="12">
        <v>114.580896</v>
      </c>
      <c r="DX113" s="12">
        <v>116.815223472</v>
      </c>
      <c r="DY113" s="12">
        <v>119.09312032970399</v>
      </c>
      <c r="DZ113" s="12">
        <v>121.41543617613323</v>
      </c>
      <c r="EA113" s="12">
        <v>123.78303718156782</v>
      </c>
      <c r="EB113" s="5">
        <v>108.77</v>
      </c>
      <c r="EC113" s="5">
        <v>110.891015</v>
      </c>
      <c r="ED113" s="5">
        <v>113.0533897925</v>
      </c>
      <c r="EE113" s="5">
        <v>115.25793089345375</v>
      </c>
      <c r="EF113" s="5">
        <v>117.50546054587609</v>
      </c>
      <c r="EG113" s="13">
        <v>117.81966399999999</v>
      </c>
      <c r="EH113" s="13">
        <v>120.11714744799998</v>
      </c>
      <c r="EI113" s="13">
        <v>122.45943182323599</v>
      </c>
      <c r="EJ113" s="13">
        <v>124.84739074378909</v>
      </c>
      <c r="EK113" s="13">
        <v>127.28191486329298</v>
      </c>
      <c r="EL113" s="2">
        <v>97.52</v>
      </c>
      <c r="EM113" s="2">
        <v>99.421639999999996</v>
      </c>
      <c r="EN113" s="2">
        <v>101.36036197999999</v>
      </c>
      <c r="EO113" s="2">
        <v>103.33688903861</v>
      </c>
      <c r="EP113" s="2">
        <v>105.35195837486289</v>
      </c>
      <c r="EQ113" s="12">
        <v>105.633664</v>
      </c>
      <c r="ER113" s="12">
        <v>107.693520448</v>
      </c>
      <c r="ES113" s="12">
        <v>109.793544096736</v>
      </c>
      <c r="ET113" s="12">
        <v>111.93451820662236</v>
      </c>
      <c r="EU113" s="12">
        <v>114.1172413116515</v>
      </c>
      <c r="EV113" s="5">
        <v>96.9</v>
      </c>
      <c r="EW113" s="5">
        <v>98.789550000000006</v>
      </c>
      <c r="EX113" s="5">
        <v>100.71594622500001</v>
      </c>
      <c r="EY113" s="5">
        <v>102.67990717638752</v>
      </c>
      <c r="EZ113" s="5">
        <v>104.68216536632707</v>
      </c>
      <c r="FA113" s="13">
        <v>104.96208</v>
      </c>
      <c r="FB113" s="13">
        <v>107.00884056</v>
      </c>
      <c r="FC113" s="13">
        <v>109.09551295092</v>
      </c>
      <c r="FD113" s="13">
        <v>111.22287545346293</v>
      </c>
      <c r="FE113" s="13">
        <v>113.39172152480546</v>
      </c>
      <c r="FF113" s="2">
        <v>106.92</v>
      </c>
      <c r="FG113" s="2">
        <v>109.00494</v>
      </c>
      <c r="FH113" s="2">
        <v>111.13053633</v>
      </c>
      <c r="FI113" s="2">
        <v>113.297581788435</v>
      </c>
      <c r="FJ113" s="2">
        <v>115.50688463330948</v>
      </c>
      <c r="FK113" s="12">
        <v>115.815744</v>
      </c>
      <c r="FL113" s="12">
        <v>118.074151008</v>
      </c>
      <c r="FM113" s="12">
        <v>120.376596952656</v>
      </c>
      <c r="FN113" s="12">
        <v>122.7239405932328</v>
      </c>
      <c r="FO113" s="12">
        <v>125.11705743480084</v>
      </c>
      <c r="FP113" s="5">
        <v>101.65</v>
      </c>
      <c r="FQ113" s="5">
        <v>103.632175</v>
      </c>
      <c r="FR113" s="5">
        <v>105.6530024125</v>
      </c>
      <c r="FS113" s="5">
        <v>107.71323595954375</v>
      </c>
      <c r="FT113" s="5">
        <v>109.81364406075485</v>
      </c>
      <c r="FU113" s="13">
        <v>110.10728</v>
      </c>
      <c r="FV113" s="13">
        <v>112.25437196</v>
      </c>
      <c r="FW113" s="13">
        <v>114.44333221322</v>
      </c>
      <c r="FX113" s="13">
        <v>116.67497719137779</v>
      </c>
      <c r="FY113" s="13">
        <v>118.95013924660967</v>
      </c>
      <c r="FZ113" s="2">
        <v>99.69</v>
      </c>
      <c r="GA113" s="2">
        <v>101.633955</v>
      </c>
      <c r="GB113" s="2">
        <v>103.6158171225</v>
      </c>
      <c r="GC113" s="2">
        <v>105.63632555638875</v>
      </c>
      <c r="GD113" s="2">
        <v>107.69623390473834</v>
      </c>
      <c r="GE113" s="12">
        <v>107.984208</v>
      </c>
      <c r="GF113" s="12">
        <v>110.08990005599999</v>
      </c>
      <c r="GG113" s="12">
        <v>112.236653107092</v>
      </c>
      <c r="GH113" s="12">
        <v>114.42526784268028</v>
      </c>
      <c r="GI113" s="12">
        <v>116.65656056561255</v>
      </c>
      <c r="GJ113" s="5">
        <v>101.96</v>
      </c>
      <c r="GK113" s="5">
        <v>103.94821999999999</v>
      </c>
      <c r="GL113" s="5">
        <v>105.97521028999999</v>
      </c>
      <c r="GM113" s="5">
        <v>108.041726890655</v>
      </c>
      <c r="GN113" s="5">
        <v>110.14854056502277</v>
      </c>
      <c r="GO113" s="13">
        <v>110.443072</v>
      </c>
      <c r="GP113" s="13">
        <v>112.596711904</v>
      </c>
      <c r="GQ113" s="13">
        <v>114.792347786128</v>
      </c>
      <c r="GR113" s="13">
        <v>117.0307985679575</v>
      </c>
      <c r="GS113" s="13">
        <v>119.31289914003267</v>
      </c>
      <c r="GT113" s="2">
        <v>107.84</v>
      </c>
      <c r="GU113" s="2">
        <v>109.94288</v>
      </c>
      <c r="GV113" s="2">
        <v>112.08676616</v>
      </c>
      <c r="GW113" s="2">
        <v>114.27245810011999</v>
      </c>
      <c r="GX113" s="2">
        <v>116.50077103307233</v>
      </c>
      <c r="GY113" s="12">
        <v>116.81228800000001</v>
      </c>
      <c r="GZ113" s="12">
        <v>119.090127616</v>
      </c>
      <c r="HA113" s="12">
        <v>121.412385104512</v>
      </c>
      <c r="HB113" s="12">
        <v>123.77992661404998</v>
      </c>
      <c r="HC113" s="12">
        <v>126.19363518302396</v>
      </c>
      <c r="HD113" s="5">
        <v>102.58</v>
      </c>
      <c r="HE113" s="5">
        <v>104.58031</v>
      </c>
      <c r="HF113" s="5">
        <v>106.619626045</v>
      </c>
      <c r="HG113" s="5">
        <v>108.69870875287751</v>
      </c>
      <c r="HH113" s="5">
        <v>110.81833357355862</v>
      </c>
      <c r="HI113" s="13">
        <v>111.114656</v>
      </c>
      <c r="HJ113" s="13">
        <v>113.28139179199999</v>
      </c>
      <c r="HK113" s="13">
        <v>115.49037893194399</v>
      </c>
      <c r="HL113" s="13">
        <v>117.7424413211169</v>
      </c>
      <c r="HM113" s="13">
        <v>120.03841892687868</v>
      </c>
      <c r="HN113" s="2">
        <v>97.94</v>
      </c>
      <c r="HO113" s="2">
        <v>99.849829999999997</v>
      </c>
      <c r="HP113" s="2">
        <v>101.79690168499999</v>
      </c>
      <c r="HQ113" s="2">
        <v>103.78194126785749</v>
      </c>
      <c r="HR113" s="2">
        <v>105.80568912258072</v>
      </c>
      <c r="HS113" s="12">
        <v>106.08860799999999</v>
      </c>
      <c r="HT113" s="12">
        <v>108.15733585599999</v>
      </c>
      <c r="HU113" s="12">
        <v>110.26640390519199</v>
      </c>
      <c r="HV113" s="12">
        <v>112.41659878134324</v>
      </c>
      <c r="HW113" s="12">
        <v>114.60872245757943</v>
      </c>
      <c r="HX113" s="5">
        <v>98.14</v>
      </c>
      <c r="HY113" s="5">
        <v>100.05373</v>
      </c>
      <c r="HZ113" s="5">
        <v>102.004777735</v>
      </c>
      <c r="IA113" s="5">
        <v>103.9938709008325</v>
      </c>
      <c r="IB113" s="5">
        <v>106.02175138339874</v>
      </c>
      <c r="IC113" s="13">
        <v>106.30524800000001</v>
      </c>
      <c r="ID113" s="13">
        <v>108.37820033600001</v>
      </c>
      <c r="IE113" s="13">
        <v>110.491575242552</v>
      </c>
      <c r="IF113" s="13">
        <v>112.64616095978177</v>
      </c>
      <c r="IG113" s="13">
        <v>114.8427610984975</v>
      </c>
      <c r="IH113" s="2">
        <v>101.34</v>
      </c>
      <c r="II113" s="2">
        <v>103.31613</v>
      </c>
      <c r="IJ113" s="2">
        <v>105.330794535</v>
      </c>
      <c r="IK113" s="2">
        <v>107.38474502843249</v>
      </c>
      <c r="IL113" s="2">
        <v>109.47874755648692</v>
      </c>
      <c r="IM113" s="12">
        <v>109.77148800000001</v>
      </c>
      <c r="IN113" s="12">
        <v>111.91203201600001</v>
      </c>
      <c r="IO113" s="12">
        <v>114.09431664031202</v>
      </c>
      <c r="IP113" s="12">
        <v>116.31915581479809</v>
      </c>
      <c r="IQ113" s="12">
        <v>118.58737935318666</v>
      </c>
      <c r="IR113" s="5">
        <v>99.69</v>
      </c>
      <c r="IS113" s="5">
        <v>101.633955</v>
      </c>
      <c r="IT113" s="5">
        <v>103.6158171225</v>
      </c>
      <c r="IU113" s="5">
        <v>105.63632555638875</v>
      </c>
      <c r="IV113" s="5">
        <v>107.69623390473834</v>
      </c>
      <c r="IW113" s="13">
        <v>107.984208</v>
      </c>
      <c r="IX113" s="13">
        <v>110.08990005599999</v>
      </c>
      <c r="IY113" s="13">
        <v>112.236653107092</v>
      </c>
      <c r="IZ113" s="13">
        <v>114.42526784268028</v>
      </c>
      <c r="JA113" s="13">
        <v>116.65656056561255</v>
      </c>
      <c r="JB113" s="2">
        <v>98.56</v>
      </c>
      <c r="JC113" s="2">
        <v>100.48192</v>
      </c>
      <c r="JD113" s="2">
        <v>102.44131744000001</v>
      </c>
      <c r="JE113" s="2">
        <v>104.43892313008</v>
      </c>
      <c r="JF113" s="2">
        <v>106.47548213111656</v>
      </c>
      <c r="JG113" s="12">
        <v>106.760192</v>
      </c>
      <c r="JH113" s="12">
        <v>108.84201574400001</v>
      </c>
      <c r="JI113" s="12">
        <v>110.96443505100801</v>
      </c>
      <c r="JJ113" s="12">
        <v>113.12824153450266</v>
      </c>
      <c r="JK113" s="12">
        <v>115.33424224442547</v>
      </c>
      <c r="JL113" s="5">
        <v>98.56</v>
      </c>
      <c r="JM113" s="5">
        <v>100.48192</v>
      </c>
      <c r="JN113" s="5">
        <v>102.44131744000001</v>
      </c>
      <c r="JO113" s="5">
        <v>104.43892313008</v>
      </c>
      <c r="JP113" s="5">
        <v>106.47548213111656</v>
      </c>
      <c r="JQ113" s="13">
        <v>106.760192</v>
      </c>
      <c r="JR113" s="13">
        <v>108.84201574400001</v>
      </c>
      <c r="JS113" s="13">
        <v>110.96443505100801</v>
      </c>
      <c r="JT113" s="13">
        <v>113.12824153450266</v>
      </c>
      <c r="JU113" s="13">
        <v>115.33424224442547</v>
      </c>
      <c r="JV113" s="2">
        <v>104.13</v>
      </c>
      <c r="JW113" s="2">
        <v>106.160535</v>
      </c>
      <c r="JX113" s="2">
        <v>108.23066543249999</v>
      </c>
      <c r="JY113" s="2">
        <v>110.34116340843374</v>
      </c>
      <c r="JZ113" s="2">
        <v>112.4928160948982</v>
      </c>
      <c r="KA113" s="12">
        <v>112.793616</v>
      </c>
      <c r="KB113" s="12">
        <v>114.99309151200001</v>
      </c>
      <c r="KC113" s="12">
        <v>117.235456796484</v>
      </c>
      <c r="KD113" s="12">
        <v>119.52154820401545</v>
      </c>
      <c r="KE113" s="12">
        <v>121.85221839399375</v>
      </c>
      <c r="KF113" s="5">
        <v>113.11</v>
      </c>
      <c r="KG113" s="5">
        <v>115.315645</v>
      </c>
      <c r="KH113" s="5">
        <v>117.56430007750001</v>
      </c>
      <c r="KI113" s="5">
        <v>119.85680392901126</v>
      </c>
      <c r="KJ113" s="5">
        <v>122.19401160562698</v>
      </c>
      <c r="KK113" s="13">
        <v>122.520752</v>
      </c>
      <c r="KL113" s="13">
        <v>124.909906664</v>
      </c>
      <c r="KM113" s="13">
        <v>127.34564984394801</v>
      </c>
      <c r="KN113" s="13">
        <v>129.82889001590499</v>
      </c>
      <c r="KO113" s="13">
        <v>132.36055337121513</v>
      </c>
      <c r="KP113" s="2">
        <v>102.27</v>
      </c>
      <c r="KQ113" s="2">
        <v>104.26426499999999</v>
      </c>
      <c r="KR113" s="2">
        <v>106.2974181675</v>
      </c>
      <c r="KS113" s="2">
        <v>108.37021782176625</v>
      </c>
      <c r="KT113" s="2">
        <v>110.48343706929069</v>
      </c>
      <c r="KU113" s="12">
        <v>110.778864</v>
      </c>
      <c r="KV113" s="12">
        <v>112.93905184800001</v>
      </c>
      <c r="KW113" s="12">
        <v>115.14136335903601</v>
      </c>
      <c r="KX113" s="12">
        <v>117.3866199445372</v>
      </c>
      <c r="KY113" s="12">
        <v>119.67565903345567</v>
      </c>
      <c r="KZ113" s="5">
        <v>96.6</v>
      </c>
      <c r="LA113" s="5">
        <v>98.483699999999999</v>
      </c>
      <c r="LB113" s="5">
        <v>100.40413215</v>
      </c>
      <c r="LC113" s="5">
        <v>102.362012726925</v>
      </c>
      <c r="LD113" s="5">
        <v>104.35807197510005</v>
      </c>
      <c r="LE113" s="13">
        <v>104.63712</v>
      </c>
      <c r="LF113" s="13">
        <v>106.67754384</v>
      </c>
      <c r="LG113" s="13">
        <v>108.75775594488</v>
      </c>
      <c r="LH113" s="13">
        <v>110.87853218580517</v>
      </c>
      <c r="LI113" s="13">
        <v>113.04066356342837</v>
      </c>
      <c r="LJ113" s="2">
        <v>129</v>
      </c>
      <c r="LK113" s="2">
        <v>131.5155</v>
      </c>
      <c r="LL113" s="2">
        <v>134.08005224999999</v>
      </c>
      <c r="LM113" s="2">
        <v>136.694613268875</v>
      </c>
      <c r="LN113" s="2">
        <v>139.36015822761806</v>
      </c>
      <c r="LO113" s="12">
        <v>139.7328</v>
      </c>
      <c r="LP113" s="12">
        <v>142.45758960000001</v>
      </c>
      <c r="LQ113" s="12">
        <v>145.2355125972</v>
      </c>
      <c r="LR113" s="12">
        <v>148.06760509284541</v>
      </c>
      <c r="LS113" s="12">
        <v>150.95492339215591</v>
      </c>
      <c r="LT113" s="5">
        <v>129</v>
      </c>
      <c r="LU113" s="5">
        <v>131.5155</v>
      </c>
      <c r="LV113" s="5">
        <v>134.08005224999999</v>
      </c>
      <c r="LW113" s="5">
        <v>136.694613268875</v>
      </c>
      <c r="LX113" s="5">
        <v>139.36015822761806</v>
      </c>
      <c r="LY113" s="11">
        <v>139.7328</v>
      </c>
      <c r="LZ113" s="11">
        <v>142.45758960000001</v>
      </c>
      <c r="MA113" s="11">
        <v>145.2355125972</v>
      </c>
      <c r="MB113" s="11">
        <v>148.06760509284541</v>
      </c>
      <c r="MC113" s="11">
        <v>150.95492339215591</v>
      </c>
    </row>
    <row r="114" spans="1:341" x14ac:dyDescent="0.2">
      <c r="A114" s="6" t="s">
        <v>109</v>
      </c>
      <c r="B114" s="2">
        <v>65.11</v>
      </c>
      <c r="C114" s="2">
        <v>66.379644999999996</v>
      </c>
      <c r="D114" s="2">
        <v>67.67404807749999</v>
      </c>
      <c r="E114" s="2">
        <v>68.993692015011234</v>
      </c>
      <c r="F114" s="2">
        <v>70.339069009303955</v>
      </c>
      <c r="G114" s="12">
        <v>70.527152000000001</v>
      </c>
      <c r="H114" s="12">
        <v>71.902431464000003</v>
      </c>
      <c r="I114" s="12">
        <v>73.304528877548009</v>
      </c>
      <c r="J114" s="12">
        <v>74.733967190660195</v>
      </c>
      <c r="K114" s="12">
        <v>76.191279550878065</v>
      </c>
      <c r="L114" s="5">
        <v>63.16</v>
      </c>
      <c r="M114" s="5">
        <v>64.391620000000003</v>
      </c>
      <c r="N114" s="5">
        <v>65.647256589999998</v>
      </c>
      <c r="O114" s="5">
        <v>66.927378093504998</v>
      </c>
      <c r="P114" s="5">
        <v>68.232461966328344</v>
      </c>
      <c r="Q114" s="13">
        <v>68.414912000000001</v>
      </c>
      <c r="R114" s="13">
        <v>69.749002783999998</v>
      </c>
      <c r="S114" s="13">
        <v>71.109108338287996</v>
      </c>
      <c r="T114" s="13">
        <v>72.495735950884608</v>
      </c>
      <c r="U114" s="13">
        <v>73.909402801926859</v>
      </c>
      <c r="V114" s="2">
        <v>65.959999999999994</v>
      </c>
      <c r="W114" s="2">
        <v>67.246219999999994</v>
      </c>
      <c r="X114" s="2">
        <v>68.557521289999997</v>
      </c>
      <c r="Y114" s="2">
        <v>69.894392955154999</v>
      </c>
      <c r="Z114" s="2">
        <v>71.257333617780517</v>
      </c>
      <c r="AA114" s="12">
        <v>71.44787199999999</v>
      </c>
      <c r="AB114" s="12">
        <v>72.841105503999984</v>
      </c>
      <c r="AC114" s="12">
        <v>74.26150706132799</v>
      </c>
      <c r="AD114" s="12">
        <v>75.70960644902388</v>
      </c>
      <c r="AE114" s="12">
        <v>77.185943774779844</v>
      </c>
      <c r="AF114" s="5">
        <v>62.11</v>
      </c>
      <c r="AG114" s="5">
        <v>63.321145000000001</v>
      </c>
      <c r="AH114" s="5">
        <v>64.555907327499995</v>
      </c>
      <c r="AI114" s="5">
        <v>65.814747520386248</v>
      </c>
      <c r="AJ114" s="5">
        <v>67.098135097033776</v>
      </c>
      <c r="AK114" s="13">
        <v>67.277552</v>
      </c>
      <c r="AL114" s="13">
        <v>68.589464264</v>
      </c>
      <c r="AM114" s="13">
        <v>69.926958817148005</v>
      </c>
      <c r="AN114" s="13">
        <v>71.290534514082395</v>
      </c>
      <c r="AO114" s="13">
        <v>72.680699937107008</v>
      </c>
      <c r="AP114" s="2">
        <v>66.349999999999994</v>
      </c>
      <c r="AQ114" s="2">
        <v>67.643824999999993</v>
      </c>
      <c r="AR114" s="2">
        <v>68.962879587499998</v>
      </c>
      <c r="AS114" s="2">
        <v>70.307655739456251</v>
      </c>
      <c r="AT114" s="2">
        <v>71.678655026375651</v>
      </c>
      <c r="AU114" s="12">
        <v>71.870319999999992</v>
      </c>
      <c r="AV114" s="12">
        <v>73.271791239999999</v>
      </c>
      <c r="AW114" s="12">
        <v>74.700591169180001</v>
      </c>
      <c r="AX114" s="12">
        <v>76.157252696979015</v>
      </c>
      <c r="AY114" s="12">
        <v>77.642319124570108</v>
      </c>
      <c r="AZ114" s="5">
        <v>63.42</v>
      </c>
      <c r="BA114" s="5">
        <v>64.656689999999998</v>
      </c>
      <c r="BB114" s="5">
        <v>65.917495454999994</v>
      </c>
      <c r="BC114" s="5">
        <v>67.202886616372496</v>
      </c>
      <c r="BD114" s="5">
        <v>68.513342905391752</v>
      </c>
      <c r="BE114" s="13">
        <v>68.696544000000003</v>
      </c>
      <c r="BF114" s="13">
        <v>70.036126608000004</v>
      </c>
      <c r="BG114" s="13">
        <v>71.401831076855999</v>
      </c>
      <c r="BH114" s="13">
        <v>72.794166782854688</v>
      </c>
      <c r="BI114" s="13">
        <v>74.213653035120359</v>
      </c>
      <c r="BJ114" s="2">
        <v>63.09</v>
      </c>
      <c r="BK114" s="2">
        <v>64.320255000000003</v>
      </c>
      <c r="BL114" s="2">
        <v>65.574499972500007</v>
      </c>
      <c r="BM114" s="2">
        <v>66.853202721963754</v>
      </c>
      <c r="BN114" s="2">
        <v>68.156840175042049</v>
      </c>
      <c r="BO114" s="12">
        <v>68.339088000000004</v>
      </c>
      <c r="BP114" s="12">
        <v>69.671700216000005</v>
      </c>
      <c r="BQ114" s="12">
        <v>71.030298370212009</v>
      </c>
      <c r="BR114" s="12">
        <v>72.415389188431149</v>
      </c>
      <c r="BS114" s="12">
        <v>73.827489277605551</v>
      </c>
      <c r="BT114" s="5">
        <v>62.38</v>
      </c>
      <c r="BU114" s="5">
        <v>63.596410000000006</v>
      </c>
      <c r="BV114" s="5">
        <v>64.83653999500001</v>
      </c>
      <c r="BW114" s="5">
        <v>66.100852524902507</v>
      </c>
      <c r="BX114" s="5">
        <v>67.389819149138106</v>
      </c>
      <c r="BY114" s="13">
        <v>67.57001600000001</v>
      </c>
      <c r="BZ114" s="13">
        <v>68.887631312000011</v>
      </c>
      <c r="CA114" s="13">
        <v>70.230940122584016</v>
      </c>
      <c r="CB114" s="13">
        <v>71.60044345497441</v>
      </c>
      <c r="CC114" s="13">
        <v>72.996652102346417</v>
      </c>
      <c r="CD114" s="2">
        <v>63.94</v>
      </c>
      <c r="CE114" s="2">
        <v>65.18683</v>
      </c>
      <c r="CF114" s="2">
        <v>66.457973185</v>
      </c>
      <c r="CG114" s="2">
        <v>67.753903662107504</v>
      </c>
      <c r="CH114" s="2">
        <v>69.075104783518597</v>
      </c>
      <c r="CI114" s="12">
        <v>69.259807999999992</v>
      </c>
      <c r="CJ114" s="12">
        <v>70.610374255999986</v>
      </c>
      <c r="CK114" s="12">
        <v>71.98727655399199</v>
      </c>
      <c r="CL114" s="12">
        <v>73.391028446794834</v>
      </c>
      <c r="CM114" s="12">
        <v>74.82215350150733</v>
      </c>
      <c r="CN114" s="5">
        <v>62.05</v>
      </c>
      <c r="CO114" s="5">
        <v>63.259974999999997</v>
      </c>
      <c r="CP114" s="5">
        <v>64.493544512499994</v>
      </c>
      <c r="CQ114" s="5">
        <v>65.751168630493751</v>
      </c>
      <c r="CR114" s="5">
        <v>67.033316418788374</v>
      </c>
      <c r="CS114" s="13">
        <v>67.212559999999996</v>
      </c>
      <c r="CT114" s="13">
        <v>68.523204919999998</v>
      </c>
      <c r="CU114" s="13">
        <v>69.859407415939998</v>
      </c>
      <c r="CV114" s="13">
        <v>71.221665860550829</v>
      </c>
      <c r="CW114" s="13">
        <v>72.610488344831566</v>
      </c>
      <c r="CX114" s="2">
        <v>65.180000000000007</v>
      </c>
      <c r="CY114" s="2">
        <v>66.451010000000011</v>
      </c>
      <c r="CZ114" s="2">
        <v>67.746804695000009</v>
      </c>
      <c r="DA114" s="2">
        <v>69.067867386552507</v>
      </c>
      <c r="DB114" s="2">
        <v>70.414690800590279</v>
      </c>
      <c r="DC114" s="12">
        <v>70.602976000000012</v>
      </c>
      <c r="DD114" s="12">
        <v>71.97973403200001</v>
      </c>
      <c r="DE114" s="12">
        <v>73.38333884562401</v>
      </c>
      <c r="DF114" s="12">
        <v>74.814313953113682</v>
      </c>
      <c r="DG114" s="12">
        <v>76.273193075199401</v>
      </c>
      <c r="DH114" s="5">
        <v>66.02</v>
      </c>
      <c r="DI114" s="5">
        <v>67.307389999999998</v>
      </c>
      <c r="DJ114" s="5">
        <v>68.619884104999997</v>
      </c>
      <c r="DK114" s="5">
        <v>69.957971845047496</v>
      </c>
      <c r="DL114" s="5">
        <v>71.322152296025919</v>
      </c>
      <c r="DM114" s="13">
        <v>71.512863999999993</v>
      </c>
      <c r="DN114" s="13">
        <v>72.907364847999986</v>
      </c>
      <c r="DO114" s="13">
        <v>74.329058462535983</v>
      </c>
      <c r="DP114" s="13">
        <v>75.778475102555433</v>
      </c>
      <c r="DQ114" s="13">
        <v>77.256155367055257</v>
      </c>
      <c r="DR114" s="2">
        <v>66.739999999999995</v>
      </c>
      <c r="DS114" s="2">
        <v>68.041429999999991</v>
      </c>
      <c r="DT114" s="2">
        <v>69.368237884999985</v>
      </c>
      <c r="DU114" s="2">
        <v>70.72091852375749</v>
      </c>
      <c r="DV114" s="2">
        <v>72.099976434970756</v>
      </c>
      <c r="DW114" s="12">
        <v>72.292767999999995</v>
      </c>
      <c r="DX114" s="12">
        <v>73.702476976</v>
      </c>
      <c r="DY114" s="12">
        <v>75.139675277031998</v>
      </c>
      <c r="DZ114" s="12">
        <v>76.604898944934121</v>
      </c>
      <c r="EA114" s="12">
        <v>78.098694474360343</v>
      </c>
      <c r="EB114" s="5">
        <v>68.63</v>
      </c>
      <c r="EC114" s="5">
        <v>69.968284999999995</v>
      </c>
      <c r="ED114" s="5">
        <v>71.332666557499991</v>
      </c>
      <c r="EE114" s="5">
        <v>72.723653555371243</v>
      </c>
      <c r="EF114" s="5">
        <v>74.141764799700979</v>
      </c>
      <c r="EG114" s="13">
        <v>74.340015999999991</v>
      </c>
      <c r="EH114" s="13">
        <v>75.789646311999988</v>
      </c>
      <c r="EI114" s="13">
        <v>77.267544415083989</v>
      </c>
      <c r="EJ114" s="13">
        <v>78.774261531178126</v>
      </c>
      <c r="EK114" s="13">
        <v>80.310359631036107</v>
      </c>
      <c r="EL114" s="2">
        <v>61.53</v>
      </c>
      <c r="EM114" s="2">
        <v>62.729835000000001</v>
      </c>
      <c r="EN114" s="2">
        <v>63.953066782500002</v>
      </c>
      <c r="EO114" s="2">
        <v>65.200151584758757</v>
      </c>
      <c r="EP114" s="2">
        <v>66.471554540661558</v>
      </c>
      <c r="EQ114" s="12">
        <v>66.649296000000007</v>
      </c>
      <c r="ER114" s="12">
        <v>67.948957272000001</v>
      </c>
      <c r="ES114" s="12">
        <v>69.273961938804007</v>
      </c>
      <c r="ET114" s="12">
        <v>70.624804196610683</v>
      </c>
      <c r="EU114" s="12">
        <v>72.001987878444595</v>
      </c>
      <c r="EV114" s="5">
        <v>61.14</v>
      </c>
      <c r="EW114" s="5">
        <v>62.332230000000003</v>
      </c>
      <c r="EX114" s="5">
        <v>63.547708485000001</v>
      </c>
      <c r="EY114" s="5">
        <v>64.786888800457504</v>
      </c>
      <c r="EZ114" s="5">
        <v>66.050233132066424</v>
      </c>
      <c r="FA114" s="13">
        <v>66.226848000000004</v>
      </c>
      <c r="FB114" s="13">
        <v>67.518271536</v>
      </c>
      <c r="FC114" s="13">
        <v>68.834877830951996</v>
      </c>
      <c r="FD114" s="13">
        <v>70.177157948655562</v>
      </c>
      <c r="FE114" s="13">
        <v>71.545612528654345</v>
      </c>
      <c r="FF114" s="2">
        <v>67.45</v>
      </c>
      <c r="FG114" s="2">
        <v>68.765275000000003</v>
      </c>
      <c r="FH114" s="2">
        <v>70.106197862499997</v>
      </c>
      <c r="FI114" s="2">
        <v>71.473268720818751</v>
      </c>
      <c r="FJ114" s="2">
        <v>72.866997460874714</v>
      </c>
      <c r="FK114" s="12">
        <v>73.061840000000004</v>
      </c>
      <c r="FL114" s="12">
        <v>74.486545880000008</v>
      </c>
      <c r="FM114" s="12">
        <v>75.939033524660005</v>
      </c>
      <c r="FN114" s="12">
        <v>77.419844678390874</v>
      </c>
      <c r="FO114" s="12">
        <v>78.929531649619491</v>
      </c>
      <c r="FP114" s="5">
        <v>64.13</v>
      </c>
      <c r="FQ114" s="5">
        <v>65.380534999999995</v>
      </c>
      <c r="FR114" s="5">
        <v>66.655455432499991</v>
      </c>
      <c r="FS114" s="5">
        <v>67.955236813433743</v>
      </c>
      <c r="FT114" s="5">
        <v>69.280363931295696</v>
      </c>
      <c r="FU114" s="13">
        <v>69.465615999999997</v>
      </c>
      <c r="FV114" s="13">
        <v>70.820195511999998</v>
      </c>
      <c r="FW114" s="13">
        <v>72.201189324483991</v>
      </c>
      <c r="FX114" s="13">
        <v>73.609112516311427</v>
      </c>
      <c r="FY114" s="13">
        <v>75.044490210379493</v>
      </c>
      <c r="FZ114" s="2">
        <v>62.9</v>
      </c>
      <c r="GA114" s="2">
        <v>64.126549999999995</v>
      </c>
      <c r="GB114" s="2">
        <v>65.377017724999988</v>
      </c>
      <c r="GC114" s="2">
        <v>66.651869570637487</v>
      </c>
      <c r="GD114" s="2">
        <v>67.951581027264922</v>
      </c>
      <c r="GE114" s="12">
        <v>68.133279999999999</v>
      </c>
      <c r="GF114" s="12">
        <v>69.461878959999993</v>
      </c>
      <c r="GG114" s="12">
        <v>70.816385599719993</v>
      </c>
      <c r="GH114" s="12">
        <v>72.197305118914528</v>
      </c>
      <c r="GI114" s="12">
        <v>73.605152568733359</v>
      </c>
      <c r="GJ114" s="5">
        <v>64.33</v>
      </c>
      <c r="GK114" s="5">
        <v>65.584434999999999</v>
      </c>
      <c r="GL114" s="5">
        <v>66.863331482500001</v>
      </c>
      <c r="GM114" s="5">
        <v>68.167166446408757</v>
      </c>
      <c r="GN114" s="5">
        <v>69.496426192113731</v>
      </c>
      <c r="GO114" s="13">
        <v>69.682255999999995</v>
      </c>
      <c r="GP114" s="13">
        <v>71.041059992000001</v>
      </c>
      <c r="GQ114" s="13">
        <v>72.426360661844001</v>
      </c>
      <c r="GR114" s="13">
        <v>73.838674694749955</v>
      </c>
      <c r="GS114" s="13">
        <v>75.27852885129758</v>
      </c>
      <c r="GT114" s="2">
        <v>68.040000000000006</v>
      </c>
      <c r="GU114" s="2">
        <v>69.366780000000006</v>
      </c>
      <c r="GV114" s="2">
        <v>70.719432210000008</v>
      </c>
      <c r="GW114" s="2">
        <v>72.098461138095004</v>
      </c>
      <c r="GX114" s="2">
        <v>73.504381130287854</v>
      </c>
      <c r="GY114" s="12">
        <v>73.700928000000005</v>
      </c>
      <c r="GZ114" s="12">
        <v>75.138096095999998</v>
      </c>
      <c r="HA114" s="12">
        <v>76.603288969871997</v>
      </c>
      <c r="HB114" s="12">
        <v>78.097053104784507</v>
      </c>
      <c r="HC114" s="12">
        <v>79.619945640327799</v>
      </c>
      <c r="HD114" s="5">
        <v>64.72</v>
      </c>
      <c r="HE114" s="5">
        <v>65.982039999999998</v>
      </c>
      <c r="HF114" s="5">
        <v>67.268689780000003</v>
      </c>
      <c r="HG114" s="5">
        <v>68.580429230709996</v>
      </c>
      <c r="HH114" s="5">
        <v>69.917747600708836</v>
      </c>
      <c r="HI114" s="13">
        <v>70.104703999999998</v>
      </c>
      <c r="HJ114" s="13">
        <v>71.471745728000002</v>
      </c>
      <c r="HK114" s="13">
        <v>72.865444769695998</v>
      </c>
      <c r="HL114" s="13">
        <v>74.286320942705075</v>
      </c>
      <c r="HM114" s="13">
        <v>75.734904201087829</v>
      </c>
      <c r="HN114" s="2">
        <v>61.79</v>
      </c>
      <c r="HO114" s="2">
        <v>62.994904999999996</v>
      </c>
      <c r="HP114" s="2">
        <v>64.223305647499998</v>
      </c>
      <c r="HQ114" s="2">
        <v>65.475660107626254</v>
      </c>
      <c r="HR114" s="2">
        <v>66.752435479724966</v>
      </c>
      <c r="HS114" s="12">
        <v>66.930927999999994</v>
      </c>
      <c r="HT114" s="12">
        <v>68.236081095999992</v>
      </c>
      <c r="HU114" s="12">
        <v>69.566684677371995</v>
      </c>
      <c r="HV114" s="12">
        <v>70.923235028580748</v>
      </c>
      <c r="HW114" s="12">
        <v>72.306238111638066</v>
      </c>
      <c r="HX114" s="5">
        <v>61.92</v>
      </c>
      <c r="HY114" s="5">
        <v>63.12744</v>
      </c>
      <c r="HZ114" s="5">
        <v>64.358425080000004</v>
      </c>
      <c r="IA114" s="5">
        <v>65.61341436906001</v>
      </c>
      <c r="IB114" s="5">
        <v>66.892875949256677</v>
      </c>
      <c r="IC114" s="13">
        <v>67.071743999999995</v>
      </c>
      <c r="ID114" s="13">
        <v>68.379643008000002</v>
      </c>
      <c r="IE114" s="13">
        <v>69.713046046656004</v>
      </c>
      <c r="IF114" s="13">
        <v>71.072450444565803</v>
      </c>
      <c r="IG114" s="13">
        <v>72.45836322823483</v>
      </c>
      <c r="IH114" s="2">
        <v>63.94</v>
      </c>
      <c r="II114" s="2">
        <v>65.18683</v>
      </c>
      <c r="IJ114" s="2">
        <v>66.457973185</v>
      </c>
      <c r="IK114" s="2">
        <v>67.753903662107504</v>
      </c>
      <c r="IL114" s="2">
        <v>69.075104783518597</v>
      </c>
      <c r="IM114" s="12">
        <v>69.259807999999992</v>
      </c>
      <c r="IN114" s="12">
        <v>70.610374255999986</v>
      </c>
      <c r="IO114" s="12">
        <v>71.98727655399199</v>
      </c>
      <c r="IP114" s="12">
        <v>73.391028446794834</v>
      </c>
      <c r="IQ114" s="12">
        <v>74.82215350150733</v>
      </c>
      <c r="IR114" s="5">
        <v>62.9</v>
      </c>
      <c r="IS114" s="5">
        <v>64.126549999999995</v>
      </c>
      <c r="IT114" s="5">
        <v>65.377017724999988</v>
      </c>
      <c r="IU114" s="5">
        <v>66.651869570637487</v>
      </c>
      <c r="IV114" s="5">
        <v>67.951581027264922</v>
      </c>
      <c r="IW114" s="13">
        <v>68.133279999999999</v>
      </c>
      <c r="IX114" s="13">
        <v>69.461878959999993</v>
      </c>
      <c r="IY114" s="13">
        <v>70.816385599719993</v>
      </c>
      <c r="IZ114" s="13">
        <v>72.197305118914528</v>
      </c>
      <c r="JA114" s="13">
        <v>73.605152568733359</v>
      </c>
      <c r="JB114" s="2">
        <v>62.18</v>
      </c>
      <c r="JC114" s="2">
        <v>63.392510000000001</v>
      </c>
      <c r="JD114" s="2">
        <v>64.628663945</v>
      </c>
      <c r="JE114" s="2">
        <v>65.888922891927493</v>
      </c>
      <c r="JF114" s="2">
        <v>67.173756888320085</v>
      </c>
      <c r="JG114" s="12">
        <v>67.353375999999997</v>
      </c>
      <c r="JH114" s="12">
        <v>68.666766831999993</v>
      </c>
      <c r="JI114" s="12">
        <v>70.005768785223992</v>
      </c>
      <c r="JJ114" s="12">
        <v>71.370881276535854</v>
      </c>
      <c r="JK114" s="12">
        <v>72.762613461428302</v>
      </c>
      <c r="JL114" s="5">
        <v>62.18</v>
      </c>
      <c r="JM114" s="5">
        <v>63.392510000000001</v>
      </c>
      <c r="JN114" s="5">
        <v>64.628663945</v>
      </c>
      <c r="JO114" s="5">
        <v>65.888922891927493</v>
      </c>
      <c r="JP114" s="5">
        <v>67.173756888320085</v>
      </c>
      <c r="JQ114" s="13">
        <v>67.353375999999997</v>
      </c>
      <c r="JR114" s="13">
        <v>68.666766831999993</v>
      </c>
      <c r="JS114" s="13">
        <v>70.005768785223992</v>
      </c>
      <c r="JT114" s="13">
        <v>71.370881276535854</v>
      </c>
      <c r="JU114" s="13">
        <v>72.762613461428302</v>
      </c>
      <c r="JV114" s="2">
        <v>65.7</v>
      </c>
      <c r="JW114" s="2">
        <v>66.98115</v>
      </c>
      <c r="JX114" s="2">
        <v>68.287282425000001</v>
      </c>
      <c r="JY114" s="2">
        <v>69.618884432287501</v>
      </c>
      <c r="JZ114" s="2">
        <v>70.976452678717109</v>
      </c>
      <c r="KA114" s="12">
        <v>71.166240000000002</v>
      </c>
      <c r="KB114" s="12">
        <v>72.553981680000007</v>
      </c>
      <c r="KC114" s="12">
        <v>73.968784322760001</v>
      </c>
      <c r="KD114" s="12">
        <v>75.411175617053814</v>
      </c>
      <c r="KE114" s="12">
        <v>76.881693541586358</v>
      </c>
      <c r="KF114" s="5">
        <v>71.36</v>
      </c>
      <c r="KG114" s="5">
        <v>72.751519999999999</v>
      </c>
      <c r="KH114" s="5">
        <v>74.170174639999999</v>
      </c>
      <c r="KI114" s="5">
        <v>75.616493045479999</v>
      </c>
      <c r="KJ114" s="5">
        <v>77.091014659866858</v>
      </c>
      <c r="KK114" s="13">
        <v>77.297151999999997</v>
      </c>
      <c r="KL114" s="13">
        <v>78.804446463999994</v>
      </c>
      <c r="KM114" s="13">
        <v>80.341133170047996</v>
      </c>
      <c r="KN114" s="13">
        <v>81.907785266863925</v>
      </c>
      <c r="KO114" s="13">
        <v>83.504987079567769</v>
      </c>
      <c r="KP114" s="2">
        <v>64.52</v>
      </c>
      <c r="KQ114" s="2">
        <v>65.778139999999993</v>
      </c>
      <c r="KR114" s="2">
        <v>67.060813729999992</v>
      </c>
      <c r="KS114" s="2">
        <v>68.368499597734996</v>
      </c>
      <c r="KT114" s="2">
        <v>69.70168533989083</v>
      </c>
      <c r="KU114" s="12">
        <v>69.888064</v>
      </c>
      <c r="KV114" s="12">
        <v>71.250881247999999</v>
      </c>
      <c r="KW114" s="12">
        <v>72.640273432336002</v>
      </c>
      <c r="KX114" s="12">
        <v>74.056758764266561</v>
      </c>
      <c r="KY114" s="12">
        <v>75.500865560169757</v>
      </c>
      <c r="KZ114" s="5">
        <v>60.94</v>
      </c>
      <c r="LA114" s="5">
        <v>62.128329999999998</v>
      </c>
      <c r="LB114" s="5">
        <v>63.339832434999998</v>
      </c>
      <c r="LC114" s="5">
        <v>64.574959167482504</v>
      </c>
      <c r="LD114" s="5">
        <v>65.834170871248418</v>
      </c>
      <c r="LE114" s="13">
        <v>66.010207999999992</v>
      </c>
      <c r="LF114" s="13">
        <v>67.297407055999997</v>
      </c>
      <c r="LG114" s="13">
        <v>68.609706493592</v>
      </c>
      <c r="LH114" s="13">
        <v>69.947595770217049</v>
      </c>
      <c r="LI114" s="13">
        <v>71.311573887736287</v>
      </c>
      <c r="LJ114" s="2">
        <v>81.39</v>
      </c>
      <c r="LK114" s="2">
        <v>82.977104999999995</v>
      </c>
      <c r="LL114" s="2">
        <v>84.595158547499992</v>
      </c>
      <c r="LM114" s="2">
        <v>86.24476413917624</v>
      </c>
      <c r="LN114" s="2">
        <v>87.926537039890178</v>
      </c>
      <c r="LO114" s="12">
        <v>88.161648</v>
      </c>
      <c r="LP114" s="12">
        <v>89.880800136000005</v>
      </c>
      <c r="LQ114" s="12">
        <v>91.63347573865201</v>
      </c>
      <c r="LR114" s="12">
        <v>93.420328515555724</v>
      </c>
      <c r="LS114" s="12">
        <v>95.242024921609058</v>
      </c>
      <c r="LT114" s="5">
        <v>81.39</v>
      </c>
      <c r="LU114" s="5">
        <v>82.977104999999995</v>
      </c>
      <c r="LV114" s="5">
        <v>84.595158547499992</v>
      </c>
      <c r="LW114" s="5">
        <v>86.24476413917624</v>
      </c>
      <c r="LX114" s="5">
        <v>87.926537039890178</v>
      </c>
      <c r="LY114" s="11">
        <v>88.161648</v>
      </c>
      <c r="LZ114" s="11">
        <v>89.880800136000005</v>
      </c>
      <c r="MA114" s="11">
        <v>91.63347573865201</v>
      </c>
      <c r="MB114" s="11">
        <v>93.420328515555724</v>
      </c>
      <c r="MC114" s="11">
        <v>95.242024921609058</v>
      </c>
    </row>
    <row r="115" spans="1:341" x14ac:dyDescent="0.2">
      <c r="A115" s="6" t="s">
        <v>110</v>
      </c>
      <c r="B115" s="2">
        <v>80.64</v>
      </c>
      <c r="C115" s="2">
        <v>82.212479999999999</v>
      </c>
      <c r="D115" s="2">
        <v>83.815623360000004</v>
      </c>
      <c r="E115" s="2">
        <v>85.450028015520004</v>
      </c>
      <c r="F115" s="2">
        <v>87.116303561822647</v>
      </c>
      <c r="G115" s="12">
        <v>87.349248000000003</v>
      </c>
      <c r="H115" s="12">
        <v>89.052558336000004</v>
      </c>
      <c r="I115" s="12">
        <v>90.789083223551998</v>
      </c>
      <c r="J115" s="12">
        <v>92.55947034641126</v>
      </c>
      <c r="K115" s="12">
        <v>94.364380018166273</v>
      </c>
      <c r="L115" s="5">
        <v>78.22</v>
      </c>
      <c r="M115" s="5">
        <v>79.745289999999997</v>
      </c>
      <c r="N115" s="5">
        <v>81.300323155000001</v>
      </c>
      <c r="O115" s="5">
        <v>82.885679456522496</v>
      </c>
      <c r="P115" s="5">
        <v>84.501950205924686</v>
      </c>
      <c r="Q115" s="13">
        <v>84.727903999999995</v>
      </c>
      <c r="R115" s="13">
        <v>86.380098128</v>
      </c>
      <c r="S115" s="13">
        <v>88.064510041496007</v>
      </c>
      <c r="T115" s="13">
        <v>89.781767987305173</v>
      </c>
      <c r="U115" s="13">
        <v>91.532512463057628</v>
      </c>
      <c r="V115" s="2">
        <v>81.69</v>
      </c>
      <c r="W115" s="2">
        <v>83.282955000000001</v>
      </c>
      <c r="X115" s="2">
        <v>84.906972622500007</v>
      </c>
      <c r="Y115" s="2">
        <v>86.562658588638755</v>
      </c>
      <c r="Z115" s="2">
        <v>88.250630431117216</v>
      </c>
      <c r="AA115" s="12">
        <v>88.48660799999999</v>
      </c>
      <c r="AB115" s="12">
        <v>90.212096855999988</v>
      </c>
      <c r="AC115" s="12">
        <v>91.971232744691989</v>
      </c>
      <c r="AD115" s="12">
        <v>93.764671783213487</v>
      </c>
      <c r="AE115" s="12">
        <v>95.593082882986153</v>
      </c>
      <c r="AF115" s="5">
        <v>76.930000000000007</v>
      </c>
      <c r="AG115" s="5">
        <v>78.430135000000007</v>
      </c>
      <c r="AH115" s="5">
        <v>79.959522632500011</v>
      </c>
      <c r="AI115" s="5">
        <v>81.518733323833757</v>
      </c>
      <c r="AJ115" s="5">
        <v>83.10834862364851</v>
      </c>
      <c r="AK115" s="13">
        <v>83.330576000000008</v>
      </c>
      <c r="AL115" s="13">
        <v>84.955522232000007</v>
      </c>
      <c r="AM115" s="13">
        <v>86.612154915524002</v>
      </c>
      <c r="AN115" s="13">
        <v>88.301091936376721</v>
      </c>
      <c r="AO115" s="13">
        <v>90.022963229136067</v>
      </c>
      <c r="AP115" s="2">
        <v>82.17</v>
      </c>
      <c r="AQ115" s="2">
        <v>83.772315000000006</v>
      </c>
      <c r="AR115" s="2">
        <v>85.405875142500008</v>
      </c>
      <c r="AS115" s="2">
        <v>87.07128970777876</v>
      </c>
      <c r="AT115" s="2">
        <v>88.769179857080445</v>
      </c>
      <c r="AU115" s="12">
        <v>89.006544000000005</v>
      </c>
      <c r="AV115" s="12">
        <v>90.742171608000007</v>
      </c>
      <c r="AW115" s="12">
        <v>92.511643954356003</v>
      </c>
      <c r="AX115" s="12">
        <v>94.31562101146595</v>
      </c>
      <c r="AY115" s="12">
        <v>96.154775621189543</v>
      </c>
      <c r="AZ115" s="5">
        <v>78.540000000000006</v>
      </c>
      <c r="BA115" s="5">
        <v>80.07153000000001</v>
      </c>
      <c r="BB115" s="5">
        <v>81.632924835000011</v>
      </c>
      <c r="BC115" s="5">
        <v>83.224766869282519</v>
      </c>
      <c r="BD115" s="5">
        <v>84.847649823233525</v>
      </c>
      <c r="BE115" s="13">
        <v>85.074528000000001</v>
      </c>
      <c r="BF115" s="13">
        <v>86.733481296000008</v>
      </c>
      <c r="BG115" s="13">
        <v>88.424784181272003</v>
      </c>
      <c r="BH115" s="13">
        <v>90.149067472806806</v>
      </c>
      <c r="BI115" s="13">
        <v>91.906974288526541</v>
      </c>
      <c r="BJ115" s="2">
        <v>78.14</v>
      </c>
      <c r="BK115" s="2">
        <v>79.663730000000001</v>
      </c>
      <c r="BL115" s="2">
        <v>81.217172735000005</v>
      </c>
      <c r="BM115" s="2">
        <v>82.800907603332504</v>
      </c>
      <c r="BN115" s="2">
        <v>84.415525301597484</v>
      </c>
      <c r="BO115" s="12">
        <v>84.641248000000004</v>
      </c>
      <c r="BP115" s="12">
        <v>86.291752336000002</v>
      </c>
      <c r="BQ115" s="12">
        <v>87.974441506551997</v>
      </c>
      <c r="BR115" s="12">
        <v>89.689943115929765</v>
      </c>
      <c r="BS115" s="12">
        <v>91.438897006690397</v>
      </c>
      <c r="BT115" s="5">
        <v>77.25</v>
      </c>
      <c r="BU115" s="5">
        <v>78.756375000000006</v>
      </c>
      <c r="BV115" s="5">
        <v>80.292124312500007</v>
      </c>
      <c r="BW115" s="5">
        <v>81.857820736593752</v>
      </c>
      <c r="BX115" s="5">
        <v>83.454048240957334</v>
      </c>
      <c r="BY115" s="13">
        <v>83.677199999999999</v>
      </c>
      <c r="BZ115" s="13">
        <v>85.3089054</v>
      </c>
      <c r="CA115" s="13">
        <v>86.972429055299997</v>
      </c>
      <c r="CB115" s="13">
        <v>88.668391421878354</v>
      </c>
      <c r="CC115" s="13">
        <v>90.39742505460498</v>
      </c>
      <c r="CD115" s="2">
        <v>79.19</v>
      </c>
      <c r="CE115" s="2">
        <v>80.734205000000003</v>
      </c>
      <c r="CF115" s="2">
        <v>82.308521997500009</v>
      </c>
      <c r="CG115" s="2">
        <v>83.913538176451254</v>
      </c>
      <c r="CH115" s="2">
        <v>85.549852170892052</v>
      </c>
      <c r="CI115" s="12">
        <v>85.778607999999991</v>
      </c>
      <c r="CJ115" s="12">
        <v>87.451290855999986</v>
      </c>
      <c r="CK115" s="12">
        <v>89.156591027691988</v>
      </c>
      <c r="CL115" s="12">
        <v>90.895144552731978</v>
      </c>
      <c r="CM115" s="12">
        <v>92.667599871510248</v>
      </c>
      <c r="CN115" s="5">
        <v>76.849999999999994</v>
      </c>
      <c r="CO115" s="5">
        <v>78.348574999999997</v>
      </c>
      <c r="CP115" s="5">
        <v>79.876372212500002</v>
      </c>
      <c r="CQ115" s="5">
        <v>81.433961470643752</v>
      </c>
      <c r="CR115" s="5">
        <v>83.021923719321308</v>
      </c>
      <c r="CS115" s="13">
        <v>83.243919999999989</v>
      </c>
      <c r="CT115" s="13">
        <v>84.867176439999994</v>
      </c>
      <c r="CU115" s="13">
        <v>86.522086380579992</v>
      </c>
      <c r="CV115" s="13">
        <v>88.209267065001299</v>
      </c>
      <c r="CW115" s="13">
        <v>89.929347772768821</v>
      </c>
      <c r="CX115" s="2">
        <v>80.72</v>
      </c>
      <c r="CY115" s="2">
        <v>82.294039999999995</v>
      </c>
      <c r="CZ115" s="2">
        <v>83.898773779999999</v>
      </c>
      <c r="DA115" s="2">
        <v>85.534799868709996</v>
      </c>
      <c r="DB115" s="2">
        <v>87.202728466149836</v>
      </c>
      <c r="DC115" s="12">
        <v>87.435903999999994</v>
      </c>
      <c r="DD115" s="12">
        <v>89.140904127999988</v>
      </c>
      <c r="DE115" s="12">
        <v>90.879151758495993</v>
      </c>
      <c r="DF115" s="12">
        <v>92.651295217786668</v>
      </c>
      <c r="DG115" s="12">
        <v>94.457995474533504</v>
      </c>
      <c r="DH115" s="5">
        <v>81.77</v>
      </c>
      <c r="DI115" s="5">
        <v>83.364514999999997</v>
      </c>
      <c r="DJ115" s="5">
        <v>84.990123042500002</v>
      </c>
      <c r="DK115" s="5">
        <v>86.647430441828746</v>
      </c>
      <c r="DL115" s="5">
        <v>88.337055335444404</v>
      </c>
      <c r="DM115" s="13">
        <v>88.573263999999995</v>
      </c>
      <c r="DN115" s="13">
        <v>90.300442648000001</v>
      </c>
      <c r="DO115" s="13">
        <v>92.061301279635998</v>
      </c>
      <c r="DP115" s="13">
        <v>93.856496654588895</v>
      </c>
      <c r="DQ115" s="13">
        <v>95.686698339353384</v>
      </c>
      <c r="DR115" s="2">
        <v>82.66</v>
      </c>
      <c r="DS115" s="2">
        <v>84.271869999999993</v>
      </c>
      <c r="DT115" s="2">
        <v>85.915171464999986</v>
      </c>
      <c r="DU115" s="2">
        <v>87.590517308567485</v>
      </c>
      <c r="DV115" s="2">
        <v>89.298532396084553</v>
      </c>
      <c r="DW115" s="12">
        <v>89.537312</v>
      </c>
      <c r="DX115" s="12">
        <v>91.283289584000002</v>
      </c>
      <c r="DY115" s="12">
        <v>93.063313730887998</v>
      </c>
      <c r="DZ115" s="12">
        <v>94.87804834864032</v>
      </c>
      <c r="EA115" s="12">
        <v>96.728170291438801</v>
      </c>
      <c r="EB115" s="5">
        <v>84.99</v>
      </c>
      <c r="EC115" s="5">
        <v>86.647304999999989</v>
      </c>
      <c r="ED115" s="5">
        <v>88.336927447499988</v>
      </c>
      <c r="EE115" s="5">
        <v>90.05949753272624</v>
      </c>
      <c r="EF115" s="5">
        <v>91.815657734614405</v>
      </c>
      <c r="EG115" s="13">
        <v>92.061167999999995</v>
      </c>
      <c r="EH115" s="13">
        <v>93.856360775999988</v>
      </c>
      <c r="EI115" s="13">
        <v>95.686559811131985</v>
      </c>
      <c r="EJ115" s="13">
        <v>97.552447727449064</v>
      </c>
      <c r="EK115" s="13">
        <v>99.454720458134318</v>
      </c>
      <c r="EL115" s="2">
        <v>76.2</v>
      </c>
      <c r="EM115" s="2">
        <v>77.685900000000004</v>
      </c>
      <c r="EN115" s="2">
        <v>79.200775050000004</v>
      </c>
      <c r="EO115" s="2">
        <v>80.745190163475002</v>
      </c>
      <c r="EP115" s="2">
        <v>82.319721371662766</v>
      </c>
      <c r="EQ115" s="12">
        <v>82.539839999999998</v>
      </c>
      <c r="ER115" s="12">
        <v>84.149366880000002</v>
      </c>
      <c r="ES115" s="12">
        <v>85.790279534160007</v>
      </c>
      <c r="ET115" s="12">
        <v>87.463189985076127</v>
      </c>
      <c r="EU115" s="12">
        <v>89.168722189785115</v>
      </c>
      <c r="EV115" s="5">
        <v>75.72</v>
      </c>
      <c r="EW115" s="5">
        <v>77.196539999999999</v>
      </c>
      <c r="EX115" s="5">
        <v>78.701872530000003</v>
      </c>
      <c r="EY115" s="5">
        <v>80.236559044334996</v>
      </c>
      <c r="EZ115" s="5">
        <v>81.801171945699522</v>
      </c>
      <c r="FA115" s="13">
        <v>82.019903999999997</v>
      </c>
      <c r="FB115" s="13">
        <v>83.619292127999998</v>
      </c>
      <c r="FC115" s="13">
        <v>85.249868324495992</v>
      </c>
      <c r="FD115" s="13">
        <v>86.912240756823664</v>
      </c>
      <c r="FE115" s="13">
        <v>88.607029451581724</v>
      </c>
      <c r="FF115" s="2">
        <v>83.54</v>
      </c>
      <c r="FG115" s="2">
        <v>85.169030000000006</v>
      </c>
      <c r="FH115" s="2">
        <v>86.829826085000008</v>
      </c>
      <c r="FI115" s="2">
        <v>88.523007693657505</v>
      </c>
      <c r="FJ115" s="2">
        <v>90.249206343683824</v>
      </c>
      <c r="FK115" s="12">
        <v>90.490528000000012</v>
      </c>
      <c r="FL115" s="12">
        <v>92.255093296000013</v>
      </c>
      <c r="FM115" s="12">
        <v>94.054067615272018</v>
      </c>
      <c r="FN115" s="12">
        <v>95.888121933769824</v>
      </c>
      <c r="FO115" s="12">
        <v>97.757940311478336</v>
      </c>
      <c r="FP115" s="5">
        <v>79.430000000000007</v>
      </c>
      <c r="FQ115" s="5">
        <v>80.978885000000005</v>
      </c>
      <c r="FR115" s="5">
        <v>82.557973257500009</v>
      </c>
      <c r="FS115" s="5">
        <v>84.167853736021257</v>
      </c>
      <c r="FT115" s="5">
        <v>85.809126883873674</v>
      </c>
      <c r="FU115" s="13">
        <v>86.038576000000006</v>
      </c>
      <c r="FV115" s="13">
        <v>87.716328232000009</v>
      </c>
      <c r="FW115" s="13">
        <v>89.426796632524002</v>
      </c>
      <c r="FX115" s="13">
        <v>91.170619166858216</v>
      </c>
      <c r="FY115" s="13">
        <v>92.948446240611958</v>
      </c>
      <c r="FZ115" s="2">
        <v>77.900000000000006</v>
      </c>
      <c r="GA115" s="2">
        <v>79.419049999999999</v>
      </c>
      <c r="GB115" s="2">
        <v>80.967721475000005</v>
      </c>
      <c r="GC115" s="2">
        <v>82.546592043762502</v>
      </c>
      <c r="GD115" s="2">
        <v>84.156250588615876</v>
      </c>
      <c r="GE115" s="12">
        <v>84.381280000000004</v>
      </c>
      <c r="GF115" s="12">
        <v>86.026714960000007</v>
      </c>
      <c r="GG115" s="12">
        <v>87.704235901720011</v>
      </c>
      <c r="GH115" s="12">
        <v>89.414468501803555</v>
      </c>
      <c r="GI115" s="12">
        <v>91.15805063758873</v>
      </c>
      <c r="GJ115" s="5">
        <v>79.67</v>
      </c>
      <c r="GK115" s="5">
        <v>81.223565000000008</v>
      </c>
      <c r="GL115" s="5">
        <v>82.80742451750001</v>
      </c>
      <c r="GM115" s="5">
        <v>84.42216929559126</v>
      </c>
      <c r="GN115" s="5">
        <v>86.068401596855296</v>
      </c>
      <c r="GO115" s="13">
        <v>86.298544000000007</v>
      </c>
      <c r="GP115" s="13">
        <v>87.981365608000004</v>
      </c>
      <c r="GQ115" s="13">
        <v>89.697002237356003</v>
      </c>
      <c r="GR115" s="13">
        <v>91.446093780984441</v>
      </c>
      <c r="GS115" s="13">
        <v>93.229292609713639</v>
      </c>
      <c r="GT115" s="2">
        <v>84.27</v>
      </c>
      <c r="GU115" s="2">
        <v>85.913264999999996</v>
      </c>
      <c r="GV115" s="2">
        <v>87.5885736675</v>
      </c>
      <c r="GW115" s="2">
        <v>89.296550854016246</v>
      </c>
      <c r="GX115" s="2">
        <v>91.037833595669568</v>
      </c>
      <c r="GY115" s="12">
        <v>91.281263999999993</v>
      </c>
      <c r="GZ115" s="12">
        <v>93.061248647999989</v>
      </c>
      <c r="HA115" s="12">
        <v>94.875942996635985</v>
      </c>
      <c r="HB115" s="12">
        <v>96.72602388507039</v>
      </c>
      <c r="HC115" s="12">
        <v>98.61218135082926</v>
      </c>
      <c r="HD115" s="5">
        <v>80.16</v>
      </c>
      <c r="HE115" s="5">
        <v>81.723119999999994</v>
      </c>
      <c r="HF115" s="5">
        <v>83.316720839999988</v>
      </c>
      <c r="HG115" s="5">
        <v>84.941396896379985</v>
      </c>
      <c r="HH115" s="5">
        <v>86.59775413585939</v>
      </c>
      <c r="HI115" s="13">
        <v>86.829312000000002</v>
      </c>
      <c r="HJ115" s="13">
        <v>88.522483584</v>
      </c>
      <c r="HK115" s="13">
        <v>90.248672013887997</v>
      </c>
      <c r="HL115" s="13">
        <v>92.008521118158811</v>
      </c>
      <c r="HM115" s="13">
        <v>93.80268727996291</v>
      </c>
      <c r="HN115" s="2">
        <v>76.53</v>
      </c>
      <c r="HO115" s="2">
        <v>78.022334999999998</v>
      </c>
      <c r="HP115" s="2">
        <v>79.543770532499991</v>
      </c>
      <c r="HQ115" s="2">
        <v>81.094874057883743</v>
      </c>
      <c r="HR115" s="2">
        <v>82.676224102012469</v>
      </c>
      <c r="HS115" s="12">
        <v>82.897295999999997</v>
      </c>
      <c r="HT115" s="12">
        <v>84.513793272000001</v>
      </c>
      <c r="HU115" s="12">
        <v>86.161812240803997</v>
      </c>
      <c r="HV115" s="12">
        <v>87.841967579499681</v>
      </c>
      <c r="HW115" s="12">
        <v>89.554885947299923</v>
      </c>
      <c r="HX115" s="5">
        <v>76.69</v>
      </c>
      <c r="HY115" s="5">
        <v>78.185455000000005</v>
      </c>
      <c r="HZ115" s="5">
        <v>79.710071372500011</v>
      </c>
      <c r="IA115" s="5">
        <v>81.264417764263754</v>
      </c>
      <c r="IB115" s="5">
        <v>82.849073910666903</v>
      </c>
      <c r="IC115" s="13">
        <v>83.070607999999993</v>
      </c>
      <c r="ID115" s="13">
        <v>84.690484855999998</v>
      </c>
      <c r="IE115" s="13">
        <v>86.341949310692002</v>
      </c>
      <c r="IF115" s="13">
        <v>88.025617322250497</v>
      </c>
      <c r="IG115" s="13">
        <v>89.742116860034386</v>
      </c>
      <c r="IH115" s="2">
        <v>79.19</v>
      </c>
      <c r="II115" s="2">
        <v>80.734205000000003</v>
      </c>
      <c r="IJ115" s="2">
        <v>82.308521997500009</v>
      </c>
      <c r="IK115" s="2">
        <v>83.913538176451254</v>
      </c>
      <c r="IL115" s="2">
        <v>85.549852170892052</v>
      </c>
      <c r="IM115" s="12">
        <v>85.778607999999991</v>
      </c>
      <c r="IN115" s="12">
        <v>87.451290855999986</v>
      </c>
      <c r="IO115" s="12">
        <v>89.156591027691988</v>
      </c>
      <c r="IP115" s="12">
        <v>90.895144552731978</v>
      </c>
      <c r="IQ115" s="12">
        <v>92.667599871510248</v>
      </c>
      <c r="IR115" s="5">
        <v>77.900000000000006</v>
      </c>
      <c r="IS115" s="5">
        <v>79.419049999999999</v>
      </c>
      <c r="IT115" s="5">
        <v>80.967721475000005</v>
      </c>
      <c r="IU115" s="5">
        <v>82.546592043762502</v>
      </c>
      <c r="IV115" s="5">
        <v>84.156250588615876</v>
      </c>
      <c r="IW115" s="13">
        <v>84.381280000000004</v>
      </c>
      <c r="IX115" s="13">
        <v>86.026714960000007</v>
      </c>
      <c r="IY115" s="13">
        <v>87.704235901720011</v>
      </c>
      <c r="IZ115" s="13">
        <v>89.414468501803555</v>
      </c>
      <c r="JA115" s="13">
        <v>91.15805063758873</v>
      </c>
      <c r="JB115" s="2">
        <v>77.010000000000005</v>
      </c>
      <c r="JC115" s="2">
        <v>78.511695000000003</v>
      </c>
      <c r="JD115" s="2">
        <v>80.042673052500007</v>
      </c>
      <c r="JE115" s="2">
        <v>81.603505177023763</v>
      </c>
      <c r="JF115" s="2">
        <v>83.194773527975727</v>
      </c>
      <c r="JG115" s="12">
        <v>83.417232000000013</v>
      </c>
      <c r="JH115" s="12">
        <v>85.04386802400002</v>
      </c>
      <c r="JI115" s="12">
        <v>86.702223450468026</v>
      </c>
      <c r="JJ115" s="12">
        <v>88.392916807752158</v>
      </c>
      <c r="JK115" s="12">
        <v>90.116578685503328</v>
      </c>
      <c r="JL115" s="5">
        <v>77.010000000000005</v>
      </c>
      <c r="JM115" s="5">
        <v>78.511695000000003</v>
      </c>
      <c r="JN115" s="5">
        <v>80.042673052500007</v>
      </c>
      <c r="JO115" s="5">
        <v>81.603505177023763</v>
      </c>
      <c r="JP115" s="5">
        <v>83.194773527975727</v>
      </c>
      <c r="JQ115" s="13">
        <v>83.417232000000013</v>
      </c>
      <c r="JR115" s="13">
        <v>85.04386802400002</v>
      </c>
      <c r="JS115" s="13">
        <v>86.702223450468026</v>
      </c>
      <c r="JT115" s="13">
        <v>88.392916807752158</v>
      </c>
      <c r="JU115" s="13">
        <v>90.116578685503328</v>
      </c>
      <c r="JV115" s="2">
        <v>81.37</v>
      </c>
      <c r="JW115" s="2">
        <v>82.956715000000003</v>
      </c>
      <c r="JX115" s="2">
        <v>84.574370942499996</v>
      </c>
      <c r="JY115" s="2">
        <v>86.223571175878746</v>
      </c>
      <c r="JZ115" s="2">
        <v>87.904930813808377</v>
      </c>
      <c r="KA115" s="12">
        <v>88.139983999999998</v>
      </c>
      <c r="KB115" s="12">
        <v>89.858713687999995</v>
      </c>
      <c r="KC115" s="12">
        <v>91.610958604915993</v>
      </c>
      <c r="KD115" s="12">
        <v>93.397372297711854</v>
      </c>
      <c r="KE115" s="12">
        <v>95.21862105751724</v>
      </c>
      <c r="KF115" s="5">
        <v>88.38</v>
      </c>
      <c r="KG115" s="5">
        <v>90.103409999999997</v>
      </c>
      <c r="KH115" s="5">
        <v>91.860426494999999</v>
      </c>
      <c r="KI115" s="5">
        <v>93.651704811652493</v>
      </c>
      <c r="KJ115" s="5">
        <v>95.477913055479718</v>
      </c>
      <c r="KK115" s="13">
        <v>95.733215999999999</v>
      </c>
      <c r="KL115" s="13">
        <v>97.600013711999992</v>
      </c>
      <c r="KM115" s="13">
        <v>99.503213979383986</v>
      </c>
      <c r="KN115" s="13">
        <v>101.44352665198197</v>
      </c>
      <c r="KO115" s="13">
        <v>103.42167542169562</v>
      </c>
      <c r="KP115" s="2">
        <v>79.91</v>
      </c>
      <c r="KQ115" s="2">
        <v>81.468244999999996</v>
      </c>
      <c r="KR115" s="2">
        <v>83.056875777499997</v>
      </c>
      <c r="KS115" s="2">
        <v>84.676484855161249</v>
      </c>
      <c r="KT115" s="2">
        <v>86.327676309836889</v>
      </c>
      <c r="KU115" s="12">
        <v>86.558511999999993</v>
      </c>
      <c r="KV115" s="12">
        <v>88.246402983999999</v>
      </c>
      <c r="KW115" s="12">
        <v>89.967207842188003</v>
      </c>
      <c r="KX115" s="12">
        <v>91.721568395110666</v>
      </c>
      <c r="KY115" s="12">
        <v>93.51013897881532</v>
      </c>
      <c r="KZ115" s="5">
        <v>75.48</v>
      </c>
      <c r="LA115" s="5">
        <v>76.951860000000011</v>
      </c>
      <c r="LB115" s="5">
        <v>78.452421270000016</v>
      </c>
      <c r="LC115" s="5">
        <v>79.982243484765021</v>
      </c>
      <c r="LD115" s="5">
        <v>81.541897232717943</v>
      </c>
      <c r="LE115" s="13">
        <v>81.75993600000001</v>
      </c>
      <c r="LF115" s="13">
        <v>83.354254752000017</v>
      </c>
      <c r="LG115" s="13">
        <v>84.97966271966402</v>
      </c>
      <c r="LH115" s="13">
        <v>86.636766142697468</v>
      </c>
      <c r="LI115" s="13">
        <v>88.326183082480071</v>
      </c>
      <c r="LJ115" s="2">
        <v>100.8</v>
      </c>
      <c r="LK115" s="2">
        <v>102.76559999999999</v>
      </c>
      <c r="LL115" s="2">
        <v>104.76952919999999</v>
      </c>
      <c r="LM115" s="2">
        <v>106.81253501939999</v>
      </c>
      <c r="LN115" s="2">
        <v>108.89537945227829</v>
      </c>
      <c r="LO115" s="12">
        <v>109.18656</v>
      </c>
      <c r="LP115" s="12">
        <v>111.31569792000001</v>
      </c>
      <c r="LQ115" s="12">
        <v>113.48635402944001</v>
      </c>
      <c r="LR115" s="12">
        <v>115.69933793301409</v>
      </c>
      <c r="LS115" s="12">
        <v>117.95547502270787</v>
      </c>
      <c r="LT115" s="5">
        <v>100.8</v>
      </c>
      <c r="LU115" s="5">
        <v>102.76559999999999</v>
      </c>
      <c r="LV115" s="5">
        <v>104.76952919999999</v>
      </c>
      <c r="LW115" s="5">
        <v>106.81253501939999</v>
      </c>
      <c r="LX115" s="5">
        <v>108.89537945227829</v>
      </c>
      <c r="LY115" s="11">
        <v>109.18656</v>
      </c>
      <c r="LZ115" s="11">
        <v>111.31569792000001</v>
      </c>
      <c r="MA115" s="11">
        <v>113.48635402944001</v>
      </c>
      <c r="MB115" s="11">
        <v>115.69933793301409</v>
      </c>
      <c r="MC115" s="11">
        <v>117.95547502270787</v>
      </c>
    </row>
    <row r="116" spans="1:341" x14ac:dyDescent="0.2">
      <c r="A116" s="8" t="s">
        <v>111</v>
      </c>
      <c r="B116" s="2">
        <v>109.33</v>
      </c>
      <c r="C116" s="2">
        <v>111.461935</v>
      </c>
      <c r="D116" s="2">
        <v>113.6354427325</v>
      </c>
      <c r="E116" s="2">
        <v>115.85133386578374</v>
      </c>
      <c r="F116" s="2">
        <v>118.11043487616652</v>
      </c>
      <c r="G116" s="12">
        <v>118.426256</v>
      </c>
      <c r="H116" s="12">
        <v>120.735567992</v>
      </c>
      <c r="I116" s="12">
        <v>123.089911567844</v>
      </c>
      <c r="J116" s="12">
        <v>125.49016484341696</v>
      </c>
      <c r="K116" s="12">
        <v>127.93722305786359</v>
      </c>
      <c r="L116" s="5">
        <v>106.05</v>
      </c>
      <c r="M116" s="5">
        <v>108.117975</v>
      </c>
      <c r="N116" s="5">
        <v>110.2262755125</v>
      </c>
      <c r="O116" s="5">
        <v>112.37568788499375</v>
      </c>
      <c r="P116" s="5">
        <v>114.56701379875113</v>
      </c>
      <c r="Q116" s="13">
        <v>114.87335999999999</v>
      </c>
      <c r="R116" s="13">
        <v>117.11339052</v>
      </c>
      <c r="S116" s="13">
        <v>119.39710163513999</v>
      </c>
      <c r="T116" s="13">
        <v>121.72534511702521</v>
      </c>
      <c r="U116" s="13">
        <v>124.0989893468072</v>
      </c>
      <c r="V116" s="2">
        <v>110.75</v>
      </c>
      <c r="W116" s="2">
        <v>112.90962500000001</v>
      </c>
      <c r="X116" s="2">
        <v>115.11136268750001</v>
      </c>
      <c r="Y116" s="2">
        <v>117.35603425990625</v>
      </c>
      <c r="Z116" s="2">
        <v>119.64447692797442</v>
      </c>
      <c r="AA116" s="12">
        <v>119.9644</v>
      </c>
      <c r="AB116" s="12">
        <v>122.3037058</v>
      </c>
      <c r="AC116" s="12">
        <v>124.6886280631</v>
      </c>
      <c r="AD116" s="12">
        <v>127.12005631033045</v>
      </c>
      <c r="AE116" s="12">
        <v>129.5988974083819</v>
      </c>
      <c r="AF116" s="5">
        <v>104.3</v>
      </c>
      <c r="AG116" s="5">
        <v>106.33385</v>
      </c>
      <c r="AH116" s="5">
        <v>108.407360075</v>
      </c>
      <c r="AI116" s="5">
        <v>110.5213035964625</v>
      </c>
      <c r="AJ116" s="5">
        <v>112.67646901659351</v>
      </c>
      <c r="AK116" s="13">
        <v>112.97775999999999</v>
      </c>
      <c r="AL116" s="13">
        <v>115.18082631999999</v>
      </c>
      <c r="AM116" s="13">
        <v>117.42685243324</v>
      </c>
      <c r="AN116" s="13">
        <v>119.71667605568818</v>
      </c>
      <c r="AO116" s="13">
        <v>122.0511512387741</v>
      </c>
      <c r="AP116" s="2">
        <v>111.41</v>
      </c>
      <c r="AQ116" s="2">
        <v>113.58249499999999</v>
      </c>
      <c r="AR116" s="2">
        <v>115.79735365249999</v>
      </c>
      <c r="AS116" s="2">
        <v>118.05540204872375</v>
      </c>
      <c r="AT116" s="2">
        <v>120.35748238867386</v>
      </c>
      <c r="AU116" s="12">
        <v>120.679312</v>
      </c>
      <c r="AV116" s="12">
        <v>123.032558584</v>
      </c>
      <c r="AW116" s="12">
        <v>125.43169347638801</v>
      </c>
      <c r="AX116" s="12">
        <v>127.87761149917758</v>
      </c>
      <c r="AY116" s="12">
        <v>130.37122492341155</v>
      </c>
      <c r="AZ116" s="5">
        <v>106.49</v>
      </c>
      <c r="BA116" s="5">
        <v>108.56655499999999</v>
      </c>
      <c r="BB116" s="5">
        <v>110.68360282249999</v>
      </c>
      <c r="BC116" s="5">
        <v>112.84193307753874</v>
      </c>
      <c r="BD116" s="5">
        <v>115.04235077255075</v>
      </c>
      <c r="BE116" s="13">
        <v>115.34996799999999</v>
      </c>
      <c r="BF116" s="13">
        <v>117.59929237599999</v>
      </c>
      <c r="BG116" s="13">
        <v>119.892478577332</v>
      </c>
      <c r="BH116" s="13">
        <v>122.23038190958998</v>
      </c>
      <c r="BI116" s="13">
        <v>124.61387435682698</v>
      </c>
      <c r="BJ116" s="2">
        <v>105.94</v>
      </c>
      <c r="BK116" s="2">
        <v>108.00583</v>
      </c>
      <c r="BL116" s="2">
        <v>110.111943685</v>
      </c>
      <c r="BM116" s="2">
        <v>112.25912658685751</v>
      </c>
      <c r="BN116" s="2">
        <v>114.44817955530122</v>
      </c>
      <c r="BO116" s="12">
        <v>114.75420799999999</v>
      </c>
      <c r="BP116" s="12">
        <v>116.991915056</v>
      </c>
      <c r="BQ116" s="12">
        <v>119.273257399592</v>
      </c>
      <c r="BR116" s="12">
        <v>121.59908591888404</v>
      </c>
      <c r="BS116" s="12">
        <v>123.97026809430228</v>
      </c>
      <c r="BT116" s="5">
        <v>104.74</v>
      </c>
      <c r="BU116" s="5">
        <v>106.78242999999999</v>
      </c>
      <c r="BV116" s="5">
        <v>108.864687385</v>
      </c>
      <c r="BW116" s="5">
        <v>110.98754878900749</v>
      </c>
      <c r="BX116" s="5">
        <v>113.15180599039314</v>
      </c>
      <c r="BY116" s="13">
        <v>113.45436799999999</v>
      </c>
      <c r="BZ116" s="13">
        <v>115.66672817599999</v>
      </c>
      <c r="CA116" s="13">
        <v>117.922229375432</v>
      </c>
      <c r="CB116" s="13">
        <v>120.22171284825292</v>
      </c>
      <c r="CC116" s="13">
        <v>122.56603624879385</v>
      </c>
      <c r="CD116" s="2">
        <v>107.36</v>
      </c>
      <c r="CE116" s="2">
        <v>109.45352</v>
      </c>
      <c r="CF116" s="2">
        <v>111.58786363999999</v>
      </c>
      <c r="CG116" s="2">
        <v>113.76382698098</v>
      </c>
      <c r="CH116" s="2">
        <v>115.98222160710911</v>
      </c>
      <c r="CI116" s="12">
        <v>116.29235199999999</v>
      </c>
      <c r="CJ116" s="12">
        <v>118.560052864</v>
      </c>
      <c r="CK116" s="12">
        <v>120.871973894848</v>
      </c>
      <c r="CL116" s="12">
        <v>123.22897738579753</v>
      </c>
      <c r="CM116" s="12">
        <v>125.63194244482058</v>
      </c>
      <c r="CN116" s="5">
        <v>104.19</v>
      </c>
      <c r="CO116" s="5">
        <v>106.221705</v>
      </c>
      <c r="CP116" s="5">
        <v>108.2930282475</v>
      </c>
      <c r="CQ116" s="5">
        <v>110.40474229832625</v>
      </c>
      <c r="CR116" s="5">
        <v>112.55763477314362</v>
      </c>
      <c r="CS116" s="13">
        <v>112.858608</v>
      </c>
      <c r="CT116" s="13">
        <v>115.05935085600001</v>
      </c>
      <c r="CU116" s="13">
        <v>117.30300819769201</v>
      </c>
      <c r="CV116" s="13">
        <v>119.590416857547</v>
      </c>
      <c r="CW116" s="13">
        <v>121.92242998626917</v>
      </c>
      <c r="CX116" s="2">
        <v>109.44</v>
      </c>
      <c r="CY116" s="2">
        <v>111.57408</v>
      </c>
      <c r="CZ116" s="2">
        <v>113.74977455999999</v>
      </c>
      <c r="DA116" s="2">
        <v>115.96789516391999</v>
      </c>
      <c r="DB116" s="2">
        <v>118.22926911961643</v>
      </c>
      <c r="DC116" s="12">
        <v>118.54540799999999</v>
      </c>
      <c r="DD116" s="12">
        <v>120.857043456</v>
      </c>
      <c r="DE116" s="12">
        <v>123.213755803392</v>
      </c>
      <c r="DF116" s="12">
        <v>125.61642404155815</v>
      </c>
      <c r="DG116" s="12">
        <v>128.06594431036854</v>
      </c>
      <c r="DH116" s="5">
        <v>110.86</v>
      </c>
      <c r="DI116" s="5">
        <v>113.02177</v>
      </c>
      <c r="DJ116" s="5">
        <v>115.225694515</v>
      </c>
      <c r="DK116" s="5">
        <v>117.4725955580425</v>
      </c>
      <c r="DL116" s="5">
        <v>119.76331117142433</v>
      </c>
      <c r="DM116" s="13">
        <v>120.083552</v>
      </c>
      <c r="DN116" s="13">
        <v>122.425181264</v>
      </c>
      <c r="DO116" s="13">
        <v>124.812472298648</v>
      </c>
      <c r="DP116" s="13">
        <v>127.24631550847164</v>
      </c>
      <c r="DQ116" s="13">
        <v>129.72761866088683</v>
      </c>
      <c r="DR116" s="2">
        <v>112.06</v>
      </c>
      <c r="DS116" s="2">
        <v>114.24517</v>
      </c>
      <c r="DT116" s="2">
        <v>116.472950815</v>
      </c>
      <c r="DU116" s="2">
        <v>118.7441733558925</v>
      </c>
      <c r="DV116" s="2">
        <v>121.0596847363324</v>
      </c>
      <c r="DW116" s="12">
        <v>121.383392</v>
      </c>
      <c r="DX116" s="12">
        <v>123.75036814400001</v>
      </c>
      <c r="DY116" s="12">
        <v>126.16350032280801</v>
      </c>
      <c r="DZ116" s="12">
        <v>128.62368857910275</v>
      </c>
      <c r="EA116" s="12">
        <v>131.13185050639524</v>
      </c>
      <c r="EB116" s="5">
        <v>115.23</v>
      </c>
      <c r="EC116" s="5">
        <v>117.476985</v>
      </c>
      <c r="ED116" s="5">
        <v>119.7677862075</v>
      </c>
      <c r="EE116" s="5">
        <v>122.10325803854624</v>
      </c>
      <c r="EF116" s="5">
        <v>124.48427157029789</v>
      </c>
      <c r="EG116" s="13">
        <v>124.817136</v>
      </c>
      <c r="EH116" s="13">
        <v>127.25107015200001</v>
      </c>
      <c r="EI116" s="13">
        <v>129.73246601996402</v>
      </c>
      <c r="EJ116" s="13">
        <v>132.26224910735331</v>
      </c>
      <c r="EK116" s="13">
        <v>134.84136296494671</v>
      </c>
      <c r="EL116" s="2">
        <v>103.32</v>
      </c>
      <c r="EM116" s="2">
        <v>105.33474</v>
      </c>
      <c r="EN116" s="2">
        <v>107.38876743</v>
      </c>
      <c r="EO116" s="2">
        <v>109.482848394885</v>
      </c>
      <c r="EP116" s="2">
        <v>111.61776393858526</v>
      </c>
      <c r="EQ116" s="12">
        <v>111.916224</v>
      </c>
      <c r="ER116" s="12">
        <v>114.098590368</v>
      </c>
      <c r="ES116" s="12">
        <v>116.323512880176</v>
      </c>
      <c r="ET116" s="12">
        <v>118.59182138133943</v>
      </c>
      <c r="EU116" s="12">
        <v>120.90436189827555</v>
      </c>
      <c r="EV116" s="5">
        <v>102.66</v>
      </c>
      <c r="EW116" s="5">
        <v>104.66186999999999</v>
      </c>
      <c r="EX116" s="5">
        <v>106.702776465</v>
      </c>
      <c r="EY116" s="5">
        <v>108.7834806060675</v>
      </c>
      <c r="EZ116" s="5">
        <v>110.90475847788582</v>
      </c>
      <c r="FA116" s="13">
        <v>111.201312</v>
      </c>
      <c r="FB116" s="13">
        <v>113.36973758400001</v>
      </c>
      <c r="FC116" s="13">
        <v>115.580447466888</v>
      </c>
      <c r="FD116" s="13">
        <v>117.83426619249232</v>
      </c>
      <c r="FE116" s="13">
        <v>120.13203438324592</v>
      </c>
      <c r="FF116" s="2">
        <v>113.27</v>
      </c>
      <c r="FG116" s="2">
        <v>115.478765</v>
      </c>
      <c r="FH116" s="2">
        <v>117.7306009175</v>
      </c>
      <c r="FI116" s="2">
        <v>120.02634763539125</v>
      </c>
      <c r="FJ116" s="2">
        <v>122.36686141428137</v>
      </c>
      <c r="FK116" s="12">
        <v>122.694064</v>
      </c>
      <c r="FL116" s="12">
        <v>125.086598248</v>
      </c>
      <c r="FM116" s="12">
        <v>127.525786913836</v>
      </c>
      <c r="FN116" s="12">
        <v>130.01253975865581</v>
      </c>
      <c r="FO116" s="12">
        <v>132.5477842839496</v>
      </c>
      <c r="FP116" s="5">
        <v>107.69</v>
      </c>
      <c r="FQ116" s="5">
        <v>109.78995499999999</v>
      </c>
      <c r="FR116" s="5">
        <v>111.9308591225</v>
      </c>
      <c r="FS116" s="5">
        <v>114.11351087538874</v>
      </c>
      <c r="FT116" s="5">
        <v>116.33872433745883</v>
      </c>
      <c r="FU116" s="13">
        <v>116.64980799999999</v>
      </c>
      <c r="FV116" s="13">
        <v>118.924479256</v>
      </c>
      <c r="FW116" s="13">
        <v>121.243506601492</v>
      </c>
      <c r="FX116" s="13">
        <v>123.6077549802211</v>
      </c>
      <c r="FY116" s="13">
        <v>126.01810620233542</v>
      </c>
      <c r="FZ116" s="2">
        <v>105.61</v>
      </c>
      <c r="GA116" s="2">
        <v>107.66939499999999</v>
      </c>
      <c r="GB116" s="2">
        <v>109.7689482025</v>
      </c>
      <c r="GC116" s="2">
        <v>111.90944269244875</v>
      </c>
      <c r="GD116" s="2">
        <v>114.09167682495151</v>
      </c>
      <c r="GE116" s="12">
        <v>114.39675199999999</v>
      </c>
      <c r="GF116" s="12">
        <v>116.627488664</v>
      </c>
      <c r="GG116" s="12">
        <v>118.90172469294799</v>
      </c>
      <c r="GH116" s="12">
        <v>121.22030832446048</v>
      </c>
      <c r="GI116" s="12">
        <v>123.58410433678745</v>
      </c>
      <c r="GJ116" s="5">
        <v>108.02</v>
      </c>
      <c r="GK116" s="5">
        <v>110.12639</v>
      </c>
      <c r="GL116" s="5">
        <v>112.273854605</v>
      </c>
      <c r="GM116" s="5">
        <v>114.4631947697975</v>
      </c>
      <c r="GN116" s="5">
        <v>116.69522706780855</v>
      </c>
      <c r="GO116" s="13">
        <v>117.00726399999999</v>
      </c>
      <c r="GP116" s="13">
        <v>119.288905648</v>
      </c>
      <c r="GQ116" s="13">
        <v>121.61503930813599</v>
      </c>
      <c r="GR116" s="13">
        <v>123.98653257464464</v>
      </c>
      <c r="GS116" s="13">
        <v>126.40426995985021</v>
      </c>
      <c r="GT116" s="2">
        <v>114.25</v>
      </c>
      <c r="GU116" s="2">
        <v>116.477875</v>
      </c>
      <c r="GV116" s="2">
        <v>118.7491935625</v>
      </c>
      <c r="GW116" s="2">
        <v>121.06480283696875</v>
      </c>
      <c r="GX116" s="2">
        <v>123.42556649228965</v>
      </c>
      <c r="GY116" s="12">
        <v>123.7556</v>
      </c>
      <c r="GZ116" s="12">
        <v>126.16883420000001</v>
      </c>
      <c r="HA116" s="12">
        <v>128.6291264669</v>
      </c>
      <c r="HB116" s="12">
        <v>131.13739443300454</v>
      </c>
      <c r="HC116" s="12">
        <v>133.69457362444814</v>
      </c>
      <c r="HD116" s="5">
        <v>108.67</v>
      </c>
      <c r="HE116" s="5">
        <v>110.78906500000001</v>
      </c>
      <c r="HF116" s="5">
        <v>112.94945176750001</v>
      </c>
      <c r="HG116" s="5">
        <v>115.15196607696626</v>
      </c>
      <c r="HH116" s="5">
        <v>117.3974294154671</v>
      </c>
      <c r="HI116" s="13">
        <v>117.711344</v>
      </c>
      <c r="HJ116" s="13">
        <v>120.006715208</v>
      </c>
      <c r="HK116" s="13">
        <v>122.346846154556</v>
      </c>
      <c r="HL116" s="13">
        <v>124.73260965456984</v>
      </c>
      <c r="HM116" s="13">
        <v>127.16489554283396</v>
      </c>
      <c r="HN116" s="2">
        <v>103.75</v>
      </c>
      <c r="HO116" s="2">
        <v>105.77312499999999</v>
      </c>
      <c r="HP116" s="2">
        <v>107.83570093749999</v>
      </c>
      <c r="HQ116" s="2">
        <v>109.93849710578124</v>
      </c>
      <c r="HR116" s="2">
        <v>112.08229779934398</v>
      </c>
      <c r="HS116" s="12">
        <v>112.38200000000001</v>
      </c>
      <c r="HT116" s="12">
        <v>114.57344900000001</v>
      </c>
      <c r="HU116" s="12">
        <v>116.80763125550001</v>
      </c>
      <c r="HV116" s="12">
        <v>119.08538006498226</v>
      </c>
      <c r="HW116" s="12">
        <v>121.40754497624941</v>
      </c>
      <c r="HX116" s="5">
        <v>103.97</v>
      </c>
      <c r="HY116" s="5">
        <v>105.997415</v>
      </c>
      <c r="HZ116" s="5">
        <v>108.0643645925</v>
      </c>
      <c r="IA116" s="5">
        <v>110.17161970205375</v>
      </c>
      <c r="IB116" s="5">
        <v>112.3199662862438</v>
      </c>
      <c r="IC116" s="13">
        <v>112.620304</v>
      </c>
      <c r="ID116" s="13">
        <v>114.81639992800001</v>
      </c>
      <c r="IE116" s="13">
        <v>117.05531972659601</v>
      </c>
      <c r="IF116" s="13">
        <v>119.33789846126463</v>
      </c>
      <c r="IG116" s="13">
        <v>121.66498748125929</v>
      </c>
      <c r="IH116" s="2">
        <v>107.36</v>
      </c>
      <c r="II116" s="2">
        <v>109.45352</v>
      </c>
      <c r="IJ116" s="2">
        <v>111.58786363999999</v>
      </c>
      <c r="IK116" s="2">
        <v>113.76382698098</v>
      </c>
      <c r="IL116" s="2">
        <v>115.98222160710911</v>
      </c>
      <c r="IM116" s="12">
        <v>116.29235199999999</v>
      </c>
      <c r="IN116" s="12">
        <v>118.560052864</v>
      </c>
      <c r="IO116" s="12">
        <v>120.871973894848</v>
      </c>
      <c r="IP116" s="12">
        <v>123.22897738579753</v>
      </c>
      <c r="IQ116" s="12">
        <v>125.63194244482058</v>
      </c>
      <c r="IR116" s="5">
        <v>105.61</v>
      </c>
      <c r="IS116" s="5">
        <v>107.66939499999999</v>
      </c>
      <c r="IT116" s="5">
        <v>109.7689482025</v>
      </c>
      <c r="IU116" s="5">
        <v>111.90944269244875</v>
      </c>
      <c r="IV116" s="5">
        <v>114.09167682495151</v>
      </c>
      <c r="IW116" s="13">
        <v>114.39675199999999</v>
      </c>
      <c r="IX116" s="13">
        <v>116.627488664</v>
      </c>
      <c r="IY116" s="13">
        <v>118.90172469294799</v>
      </c>
      <c r="IZ116" s="13">
        <v>121.22030832446048</v>
      </c>
      <c r="JA116" s="13">
        <v>123.58410433678745</v>
      </c>
      <c r="JB116" s="2">
        <v>104.41</v>
      </c>
      <c r="JC116" s="2">
        <v>106.445995</v>
      </c>
      <c r="JD116" s="2">
        <v>108.5216919025</v>
      </c>
      <c r="JE116" s="2">
        <v>110.63786489459875</v>
      </c>
      <c r="JF116" s="2">
        <v>112.79530326004343</v>
      </c>
      <c r="JG116" s="12">
        <v>113.096912</v>
      </c>
      <c r="JH116" s="12">
        <v>115.30230178400001</v>
      </c>
      <c r="JI116" s="12">
        <v>117.55069666878801</v>
      </c>
      <c r="JJ116" s="12">
        <v>119.84293525382937</v>
      </c>
      <c r="JK116" s="12">
        <v>122.17987249127904</v>
      </c>
      <c r="JL116" s="5">
        <v>104.41</v>
      </c>
      <c r="JM116" s="5">
        <v>106.445995</v>
      </c>
      <c r="JN116" s="5">
        <v>108.5216919025</v>
      </c>
      <c r="JO116" s="5">
        <v>110.63786489459875</v>
      </c>
      <c r="JP116" s="5">
        <v>112.79530326004343</v>
      </c>
      <c r="JQ116" s="13">
        <v>113.096912</v>
      </c>
      <c r="JR116" s="13">
        <v>115.30230178400001</v>
      </c>
      <c r="JS116" s="13">
        <v>117.55069666878801</v>
      </c>
      <c r="JT116" s="13">
        <v>119.84293525382937</v>
      </c>
      <c r="JU116" s="13">
        <v>122.17987249127904</v>
      </c>
      <c r="JV116" s="2">
        <v>110.31</v>
      </c>
      <c r="JW116" s="2">
        <v>112.461045</v>
      </c>
      <c r="JX116" s="2">
        <v>114.65403537749999</v>
      </c>
      <c r="JY116" s="2">
        <v>116.88978906736125</v>
      </c>
      <c r="JZ116" s="2">
        <v>119.1691399541748</v>
      </c>
      <c r="KA116" s="12">
        <v>119.487792</v>
      </c>
      <c r="KB116" s="12">
        <v>121.817803944</v>
      </c>
      <c r="KC116" s="12">
        <v>124.193251120908</v>
      </c>
      <c r="KD116" s="12">
        <v>126.6150195177657</v>
      </c>
      <c r="KE116" s="12">
        <v>129.08401239836212</v>
      </c>
      <c r="KF116" s="5">
        <v>119.83</v>
      </c>
      <c r="KG116" s="5">
        <v>122.166685</v>
      </c>
      <c r="KH116" s="5">
        <v>124.5489353575</v>
      </c>
      <c r="KI116" s="5">
        <v>126.97763959697124</v>
      </c>
      <c r="KJ116" s="5">
        <v>129.45370356911218</v>
      </c>
      <c r="KK116" s="13">
        <v>129.79985600000001</v>
      </c>
      <c r="KL116" s="13">
        <v>132.33095319200001</v>
      </c>
      <c r="KM116" s="13">
        <v>134.911406779244</v>
      </c>
      <c r="KN116" s="13">
        <v>137.54217921143928</v>
      </c>
      <c r="KO116" s="13">
        <v>140.22425170606235</v>
      </c>
      <c r="KP116" s="2">
        <v>108.35</v>
      </c>
      <c r="KQ116" s="2">
        <v>110.462825</v>
      </c>
      <c r="KR116" s="2">
        <v>112.6168500875</v>
      </c>
      <c r="KS116" s="2">
        <v>114.81287866420625</v>
      </c>
      <c r="KT116" s="2">
        <v>117.05172979815828</v>
      </c>
      <c r="KU116" s="12">
        <v>117.36471999999999</v>
      </c>
      <c r="KV116" s="12">
        <v>119.65333204</v>
      </c>
      <c r="KW116" s="12">
        <v>121.98657201477999</v>
      </c>
      <c r="KX116" s="12">
        <v>124.36531016906821</v>
      </c>
      <c r="KY116" s="12">
        <v>126.79043371736503</v>
      </c>
      <c r="KZ116" s="5">
        <v>102.33</v>
      </c>
      <c r="LA116" s="5">
        <v>104.325435</v>
      </c>
      <c r="LB116" s="5">
        <v>106.3597809825</v>
      </c>
      <c r="LC116" s="5">
        <v>108.43379671165874</v>
      </c>
      <c r="LD116" s="5">
        <v>110.54825574753609</v>
      </c>
      <c r="LE116" s="13">
        <v>110.843856</v>
      </c>
      <c r="LF116" s="13">
        <v>113.00531119200001</v>
      </c>
      <c r="LG116" s="13">
        <v>115.20891476024401</v>
      </c>
      <c r="LH116" s="13">
        <v>117.45548859806877</v>
      </c>
      <c r="LI116" s="13">
        <v>119.74587062573111</v>
      </c>
      <c r="LJ116" s="2">
        <v>136.66</v>
      </c>
      <c r="LK116" s="2">
        <v>139.32487</v>
      </c>
      <c r="LL116" s="2">
        <v>142.04170496500001</v>
      </c>
      <c r="LM116" s="2">
        <v>144.81151821181751</v>
      </c>
      <c r="LN116" s="2">
        <v>147.63534281694797</v>
      </c>
      <c r="LO116" s="12">
        <v>148.030112</v>
      </c>
      <c r="LP116" s="12">
        <v>150.91669918400001</v>
      </c>
      <c r="LQ116" s="12">
        <v>153.85957481808802</v>
      </c>
      <c r="LR116" s="12">
        <v>156.85983652704073</v>
      </c>
      <c r="LS116" s="12">
        <v>159.91860333931803</v>
      </c>
      <c r="LT116" s="5">
        <v>136.66</v>
      </c>
      <c r="LU116" s="5">
        <v>139.32487</v>
      </c>
      <c r="LV116" s="5">
        <v>142.04170496500001</v>
      </c>
      <c r="LW116" s="5">
        <v>144.81151821181751</v>
      </c>
      <c r="LX116" s="5">
        <v>147.63534281694797</v>
      </c>
      <c r="LY116" s="11">
        <v>148.030112</v>
      </c>
      <c r="LZ116" s="11">
        <v>150.91669918400001</v>
      </c>
      <c r="MA116" s="11">
        <v>153.85957481808802</v>
      </c>
      <c r="MB116" s="11">
        <v>156.85983652704073</v>
      </c>
      <c r="MC116" s="11">
        <v>159.91860333931803</v>
      </c>
    </row>
    <row r="117" spans="1:341" x14ac:dyDescent="0.2">
      <c r="A117" s="8" t="s">
        <v>112</v>
      </c>
      <c r="B117" s="2">
        <v>86.23</v>
      </c>
      <c r="C117" s="2">
        <v>87.911484999999999</v>
      </c>
      <c r="D117" s="2">
        <v>89.625758957499997</v>
      </c>
      <c r="E117" s="2">
        <v>91.373461257171243</v>
      </c>
      <c r="F117" s="2">
        <v>93.155243751686086</v>
      </c>
      <c r="G117" s="12">
        <v>93.404336000000001</v>
      </c>
      <c r="H117" s="12">
        <v>95.225720551999999</v>
      </c>
      <c r="I117" s="12">
        <v>97.082622102763992</v>
      </c>
      <c r="J117" s="12">
        <v>98.975733233767883</v>
      </c>
      <c r="K117" s="12">
        <v>100.90576003182636</v>
      </c>
      <c r="L117" s="5">
        <v>83.64</v>
      </c>
      <c r="M117" s="5">
        <v>85.270979999999994</v>
      </c>
      <c r="N117" s="5">
        <v>86.933764109999998</v>
      </c>
      <c r="O117" s="5">
        <v>88.628972510145005</v>
      </c>
      <c r="P117" s="5">
        <v>90.357237474092827</v>
      </c>
      <c r="Q117" s="13">
        <v>90.598848000000004</v>
      </c>
      <c r="R117" s="13">
        <v>92.365525536000007</v>
      </c>
      <c r="S117" s="13">
        <v>94.166653283952002</v>
      </c>
      <c r="T117" s="13">
        <v>96.002903022989059</v>
      </c>
      <c r="U117" s="13">
        <v>97.874959631937344</v>
      </c>
      <c r="V117" s="2">
        <v>87.35</v>
      </c>
      <c r="W117" s="2">
        <v>89.053325000000001</v>
      </c>
      <c r="X117" s="2">
        <v>90.789864837500005</v>
      </c>
      <c r="Y117" s="2">
        <v>92.560267201831252</v>
      </c>
      <c r="Z117" s="2">
        <v>94.365192412266964</v>
      </c>
      <c r="AA117" s="12">
        <v>94.617519999999999</v>
      </c>
      <c r="AB117" s="12">
        <v>96.462561640000004</v>
      </c>
      <c r="AC117" s="12">
        <v>98.343581591979998</v>
      </c>
      <c r="AD117" s="12">
        <v>100.26128143302361</v>
      </c>
      <c r="AE117" s="12">
        <v>102.21637642096758</v>
      </c>
      <c r="AF117" s="5">
        <v>82.26</v>
      </c>
      <c r="AG117" s="5">
        <v>83.864069999999998</v>
      </c>
      <c r="AH117" s="5">
        <v>85.499419364999994</v>
      </c>
      <c r="AI117" s="5">
        <v>87.166658042617499</v>
      </c>
      <c r="AJ117" s="5">
        <v>88.866407874448541</v>
      </c>
      <c r="AK117" s="13">
        <v>89.104032000000004</v>
      </c>
      <c r="AL117" s="13">
        <v>90.84156062400001</v>
      </c>
      <c r="AM117" s="13">
        <v>92.612971056168007</v>
      </c>
      <c r="AN117" s="13">
        <v>94.418923991763279</v>
      </c>
      <c r="AO117" s="13">
        <v>96.260093009602656</v>
      </c>
      <c r="AP117" s="2">
        <v>87.87</v>
      </c>
      <c r="AQ117" s="2">
        <v>89.583465000000004</v>
      </c>
      <c r="AR117" s="2">
        <v>91.330342567499997</v>
      </c>
      <c r="AS117" s="2">
        <v>93.111284247566246</v>
      </c>
      <c r="AT117" s="2">
        <v>94.926954290393795</v>
      </c>
      <c r="AU117" s="12">
        <v>95.180784000000003</v>
      </c>
      <c r="AV117" s="12">
        <v>97.036809288000001</v>
      </c>
      <c r="AW117" s="12">
        <v>98.929027069116003</v>
      </c>
      <c r="AX117" s="12">
        <v>100.85814309696377</v>
      </c>
      <c r="AY117" s="12">
        <v>102.82487688735456</v>
      </c>
      <c r="AZ117" s="5">
        <v>83.99</v>
      </c>
      <c r="BA117" s="5">
        <v>85.627804999999995</v>
      </c>
      <c r="BB117" s="5">
        <v>87.297547197499995</v>
      </c>
      <c r="BC117" s="5">
        <v>88.99984936785124</v>
      </c>
      <c r="BD117" s="5">
        <v>90.735346430524345</v>
      </c>
      <c r="BE117" s="13">
        <v>90.97796799999999</v>
      </c>
      <c r="BF117" s="13">
        <v>92.752038375999987</v>
      </c>
      <c r="BG117" s="13">
        <v>94.560703124331994</v>
      </c>
      <c r="BH117" s="13">
        <v>96.404636835256468</v>
      </c>
      <c r="BI117" s="13">
        <v>98.28452725354397</v>
      </c>
      <c r="BJ117" s="2">
        <v>83.56</v>
      </c>
      <c r="BK117" s="2">
        <v>85.189419999999998</v>
      </c>
      <c r="BL117" s="2">
        <v>86.850613690000003</v>
      </c>
      <c r="BM117" s="2">
        <v>88.544200656954999</v>
      </c>
      <c r="BN117" s="2">
        <v>90.270812569765624</v>
      </c>
      <c r="BO117" s="12">
        <v>90.512191999999999</v>
      </c>
      <c r="BP117" s="12">
        <v>92.277179743999994</v>
      </c>
      <c r="BQ117" s="12">
        <v>94.076584749007992</v>
      </c>
      <c r="BR117" s="12">
        <v>95.911078151613651</v>
      </c>
      <c r="BS117" s="12">
        <v>97.781344175570112</v>
      </c>
      <c r="BT117" s="5">
        <v>82.61</v>
      </c>
      <c r="BU117" s="5">
        <v>84.220894999999999</v>
      </c>
      <c r="BV117" s="5">
        <v>85.863202452500005</v>
      </c>
      <c r="BW117" s="5">
        <v>87.537534900323749</v>
      </c>
      <c r="BX117" s="5">
        <v>89.244516830880059</v>
      </c>
      <c r="BY117" s="13">
        <v>89.483152000000004</v>
      </c>
      <c r="BZ117" s="13">
        <v>91.228073464000005</v>
      </c>
      <c r="CA117" s="13">
        <v>93.007020896547999</v>
      </c>
      <c r="CB117" s="13">
        <v>94.820657804030688</v>
      </c>
      <c r="CC117" s="13">
        <v>96.669660631209283</v>
      </c>
      <c r="CD117" s="2">
        <v>84.68</v>
      </c>
      <c r="CE117" s="2">
        <v>86.33126</v>
      </c>
      <c r="CF117" s="2">
        <v>88.014719569999997</v>
      </c>
      <c r="CG117" s="2">
        <v>89.731006601614993</v>
      </c>
      <c r="CH117" s="2">
        <v>91.480761230346488</v>
      </c>
      <c r="CI117" s="12">
        <v>91.725376000000011</v>
      </c>
      <c r="CJ117" s="12">
        <v>93.514020832000014</v>
      </c>
      <c r="CK117" s="12">
        <v>95.337544238224012</v>
      </c>
      <c r="CL117" s="12">
        <v>97.19662635086938</v>
      </c>
      <c r="CM117" s="12">
        <v>99.091960564711329</v>
      </c>
      <c r="CN117" s="5">
        <v>82.18</v>
      </c>
      <c r="CO117" s="5">
        <v>83.782510000000002</v>
      </c>
      <c r="CP117" s="5">
        <v>85.416268944999999</v>
      </c>
      <c r="CQ117" s="5">
        <v>87.081886189427493</v>
      </c>
      <c r="CR117" s="5">
        <v>88.779982970121324</v>
      </c>
      <c r="CS117" s="13">
        <v>89.017376000000013</v>
      </c>
      <c r="CT117" s="13">
        <v>90.753214832000012</v>
      </c>
      <c r="CU117" s="13">
        <v>92.522902521224012</v>
      </c>
      <c r="CV117" s="13">
        <v>94.327099120387885</v>
      </c>
      <c r="CW117" s="13">
        <v>96.166477553235453</v>
      </c>
      <c r="CX117" s="2">
        <v>86.32</v>
      </c>
      <c r="CY117" s="2">
        <v>88.003239999999991</v>
      </c>
      <c r="CZ117" s="2">
        <v>89.719303179999997</v>
      </c>
      <c r="DA117" s="2">
        <v>91.468829592009996</v>
      </c>
      <c r="DB117" s="2">
        <v>93.252471769054196</v>
      </c>
      <c r="DC117" s="12">
        <v>93.501823999999999</v>
      </c>
      <c r="DD117" s="12">
        <v>95.325109568000002</v>
      </c>
      <c r="DE117" s="12">
        <v>97.183949204575995</v>
      </c>
      <c r="DF117" s="12">
        <v>99.079036214065226</v>
      </c>
      <c r="DG117" s="12">
        <v>101.0110774202395</v>
      </c>
      <c r="DH117" s="5">
        <v>87.44</v>
      </c>
      <c r="DI117" s="5">
        <v>89.145079999999993</v>
      </c>
      <c r="DJ117" s="5">
        <v>90.883409059999991</v>
      </c>
      <c r="DK117" s="5">
        <v>92.65563553666999</v>
      </c>
      <c r="DL117" s="5">
        <v>94.46242042963506</v>
      </c>
      <c r="DM117" s="13">
        <v>94.715007999999997</v>
      </c>
      <c r="DN117" s="13">
        <v>96.561950655999993</v>
      </c>
      <c r="DO117" s="13">
        <v>98.444908693791987</v>
      </c>
      <c r="DP117" s="13">
        <v>100.36458441332093</v>
      </c>
      <c r="DQ117" s="13">
        <v>102.32169380938069</v>
      </c>
      <c r="DR117" s="2">
        <v>88.39</v>
      </c>
      <c r="DS117" s="2">
        <v>90.113605000000007</v>
      </c>
      <c r="DT117" s="2">
        <v>91.870820297500003</v>
      </c>
      <c r="DU117" s="2">
        <v>93.662301293301255</v>
      </c>
      <c r="DV117" s="2">
        <v>95.488716168520625</v>
      </c>
      <c r="DW117" s="12">
        <v>95.744048000000006</v>
      </c>
      <c r="DX117" s="12">
        <v>97.611056936000011</v>
      </c>
      <c r="DY117" s="12">
        <v>99.514472546252009</v>
      </c>
      <c r="DZ117" s="12">
        <v>101.45500476090392</v>
      </c>
      <c r="EA117" s="12">
        <v>103.43337735374155</v>
      </c>
      <c r="EB117" s="5">
        <v>90.89</v>
      </c>
      <c r="EC117" s="5">
        <v>92.662355000000005</v>
      </c>
      <c r="ED117" s="5">
        <v>94.469270922500002</v>
      </c>
      <c r="EE117" s="5">
        <v>96.311421705488755</v>
      </c>
      <c r="EF117" s="5">
        <v>98.189494428745789</v>
      </c>
      <c r="EG117" s="13">
        <v>98.452048000000005</v>
      </c>
      <c r="EH117" s="13">
        <v>100.371862936</v>
      </c>
      <c r="EI117" s="13">
        <v>102.32911426325199</v>
      </c>
      <c r="EJ117" s="13">
        <v>104.32453199138541</v>
      </c>
      <c r="EK117" s="13">
        <v>106.35886036521742</v>
      </c>
      <c r="EL117" s="2">
        <v>81.489999999999995</v>
      </c>
      <c r="EM117" s="2">
        <v>83.079054999999997</v>
      </c>
      <c r="EN117" s="2">
        <v>84.699096572499997</v>
      </c>
      <c r="EO117" s="2">
        <v>86.35072895566374</v>
      </c>
      <c r="EP117" s="2">
        <v>88.034568170299181</v>
      </c>
      <c r="EQ117" s="12">
        <v>88.269967999999992</v>
      </c>
      <c r="ER117" s="12">
        <v>89.991232375999985</v>
      </c>
      <c r="ES117" s="12">
        <v>91.746061407331979</v>
      </c>
      <c r="ET117" s="12">
        <v>93.535109604774959</v>
      </c>
      <c r="EU117" s="12">
        <v>95.359044242068066</v>
      </c>
      <c r="EV117" s="5">
        <v>80.97</v>
      </c>
      <c r="EW117" s="5">
        <v>82.548914999999994</v>
      </c>
      <c r="EX117" s="5">
        <v>84.15861884249999</v>
      </c>
      <c r="EY117" s="5">
        <v>85.799711909928746</v>
      </c>
      <c r="EZ117" s="5">
        <v>87.472806292172351</v>
      </c>
      <c r="FA117" s="13">
        <v>87.706704000000002</v>
      </c>
      <c r="FB117" s="13">
        <v>89.416984728000003</v>
      </c>
      <c r="FC117" s="13">
        <v>91.160615930196002</v>
      </c>
      <c r="FD117" s="13">
        <v>92.938247940834827</v>
      </c>
      <c r="FE117" s="13">
        <v>94.750543775681109</v>
      </c>
      <c r="FF117" s="2">
        <v>89.33</v>
      </c>
      <c r="FG117" s="2">
        <v>91.071934999999996</v>
      </c>
      <c r="FH117" s="2">
        <v>92.847837732499997</v>
      </c>
      <c r="FI117" s="2">
        <v>94.658370568283743</v>
      </c>
      <c r="FJ117" s="2">
        <v>96.504208794365283</v>
      </c>
      <c r="FK117" s="12">
        <v>96.762255999999994</v>
      </c>
      <c r="FL117" s="12">
        <v>98.649119991999996</v>
      </c>
      <c r="FM117" s="12">
        <v>100.57277783184399</v>
      </c>
      <c r="FN117" s="12">
        <v>102.53394699956495</v>
      </c>
      <c r="FO117" s="12">
        <v>104.53335896605647</v>
      </c>
      <c r="FP117" s="5">
        <v>84.94</v>
      </c>
      <c r="FQ117" s="5">
        <v>86.596329999999995</v>
      </c>
      <c r="FR117" s="5">
        <v>88.284958434999993</v>
      </c>
      <c r="FS117" s="5">
        <v>90.00651512448249</v>
      </c>
      <c r="FT117" s="5">
        <v>91.761642169409896</v>
      </c>
      <c r="FU117" s="13">
        <v>92.007007999999999</v>
      </c>
      <c r="FV117" s="13">
        <v>93.801144656000005</v>
      </c>
      <c r="FW117" s="13">
        <v>95.630266976792001</v>
      </c>
      <c r="FX117" s="13">
        <v>97.495057182839446</v>
      </c>
      <c r="FY117" s="13">
        <v>99.396210797904814</v>
      </c>
      <c r="FZ117" s="2">
        <v>83.3</v>
      </c>
      <c r="GA117" s="2">
        <v>84.924350000000004</v>
      </c>
      <c r="GB117" s="2">
        <v>86.580374825000007</v>
      </c>
      <c r="GC117" s="2">
        <v>88.268692134087502</v>
      </c>
      <c r="GD117" s="2">
        <v>89.989931630702202</v>
      </c>
      <c r="GE117" s="12">
        <v>90.230559999999997</v>
      </c>
      <c r="GF117" s="12">
        <v>91.990055920000003</v>
      </c>
      <c r="GG117" s="12">
        <v>93.783862010440004</v>
      </c>
      <c r="GH117" s="12">
        <v>95.612647319643585</v>
      </c>
      <c r="GI117" s="12">
        <v>97.477093942376641</v>
      </c>
      <c r="GJ117" s="5">
        <v>85.2</v>
      </c>
      <c r="GK117" s="5">
        <v>86.861400000000003</v>
      </c>
      <c r="GL117" s="5">
        <v>88.555197300000003</v>
      </c>
      <c r="GM117" s="5">
        <v>90.282023647350002</v>
      </c>
      <c r="GN117" s="5">
        <v>92.042523108473333</v>
      </c>
      <c r="GO117" s="13">
        <v>92.288640000000001</v>
      </c>
      <c r="GP117" s="13">
        <v>94.088268479999996</v>
      </c>
      <c r="GQ117" s="13">
        <v>95.922989715359989</v>
      </c>
      <c r="GR117" s="13">
        <v>97.793488014809512</v>
      </c>
      <c r="GS117" s="13">
        <v>99.7004610310983</v>
      </c>
      <c r="GT117" s="2">
        <v>90.11</v>
      </c>
      <c r="GU117" s="2">
        <v>91.867144999999994</v>
      </c>
      <c r="GV117" s="2">
        <v>93.658554327499999</v>
      </c>
      <c r="GW117" s="2">
        <v>95.484896136886249</v>
      </c>
      <c r="GX117" s="2">
        <v>97.346851611555536</v>
      </c>
      <c r="GY117" s="12">
        <v>97.607151999999999</v>
      </c>
      <c r="GZ117" s="12">
        <v>99.510491463999998</v>
      </c>
      <c r="HA117" s="12">
        <v>101.450946047548</v>
      </c>
      <c r="HB117" s="12">
        <v>103.42923949547519</v>
      </c>
      <c r="HC117" s="12">
        <v>105.44610966563695</v>
      </c>
      <c r="HD117" s="5">
        <v>85.71</v>
      </c>
      <c r="HE117" s="5">
        <v>87.381344999999996</v>
      </c>
      <c r="HF117" s="5">
        <v>89.085281227499991</v>
      </c>
      <c r="HG117" s="5">
        <v>90.822444211436235</v>
      </c>
      <c r="HH117" s="5">
        <v>92.593481873559242</v>
      </c>
      <c r="HI117" s="13">
        <v>92.841071999999997</v>
      </c>
      <c r="HJ117" s="13">
        <v>94.651472904000002</v>
      </c>
      <c r="HK117" s="13">
        <v>96.497176625628001</v>
      </c>
      <c r="HL117" s="13">
        <v>98.378871569827751</v>
      </c>
      <c r="HM117" s="13">
        <v>100.29725956543939</v>
      </c>
      <c r="HN117" s="2">
        <v>81.83</v>
      </c>
      <c r="HO117" s="2">
        <v>83.425685000000001</v>
      </c>
      <c r="HP117" s="2">
        <v>85.052485857500002</v>
      </c>
      <c r="HQ117" s="2">
        <v>86.711009331721257</v>
      </c>
      <c r="HR117" s="2">
        <v>88.40187401368982</v>
      </c>
      <c r="HS117" s="12">
        <v>88.638255999999998</v>
      </c>
      <c r="HT117" s="12">
        <v>90.366701992000003</v>
      </c>
      <c r="HU117" s="12">
        <v>92.128852680844005</v>
      </c>
      <c r="HV117" s="12">
        <v>93.925365308120462</v>
      </c>
      <c r="HW117" s="12">
        <v>95.756909931628812</v>
      </c>
      <c r="HX117" s="5">
        <v>82</v>
      </c>
      <c r="HY117" s="5">
        <v>83.599000000000004</v>
      </c>
      <c r="HZ117" s="5">
        <v>85.229180499999998</v>
      </c>
      <c r="IA117" s="5">
        <v>86.891149519750002</v>
      </c>
      <c r="IB117" s="5">
        <v>88.585526935385133</v>
      </c>
      <c r="IC117" s="13">
        <v>88.822400000000002</v>
      </c>
      <c r="ID117" s="13">
        <v>90.554436800000005</v>
      </c>
      <c r="IE117" s="13">
        <v>92.320248317600004</v>
      </c>
      <c r="IF117" s="13">
        <v>94.120493159793199</v>
      </c>
      <c r="IG117" s="13">
        <v>95.95584277640917</v>
      </c>
      <c r="IH117" s="2">
        <v>84.68</v>
      </c>
      <c r="II117" s="2">
        <v>86.33126</v>
      </c>
      <c r="IJ117" s="2">
        <v>88.014719569999997</v>
      </c>
      <c r="IK117" s="2">
        <v>89.731006601614993</v>
      </c>
      <c r="IL117" s="2">
        <v>91.480761230346488</v>
      </c>
      <c r="IM117" s="12">
        <v>91.725376000000011</v>
      </c>
      <c r="IN117" s="12">
        <v>93.514020832000014</v>
      </c>
      <c r="IO117" s="12">
        <v>95.337544238224012</v>
      </c>
      <c r="IP117" s="12">
        <v>97.19662635086938</v>
      </c>
      <c r="IQ117" s="12">
        <v>99.091960564711329</v>
      </c>
      <c r="IR117" s="5">
        <v>83.3</v>
      </c>
      <c r="IS117" s="5">
        <v>84.924350000000004</v>
      </c>
      <c r="IT117" s="5">
        <v>86.580374825000007</v>
      </c>
      <c r="IU117" s="5">
        <v>88.268692134087502</v>
      </c>
      <c r="IV117" s="5">
        <v>89.989931630702202</v>
      </c>
      <c r="IW117" s="13">
        <v>90.230559999999997</v>
      </c>
      <c r="IX117" s="13">
        <v>91.990055920000003</v>
      </c>
      <c r="IY117" s="13">
        <v>93.783862010440004</v>
      </c>
      <c r="IZ117" s="13">
        <v>95.612647319643585</v>
      </c>
      <c r="JA117" s="13">
        <v>97.477093942376641</v>
      </c>
      <c r="JB117" s="2">
        <v>82.35</v>
      </c>
      <c r="JC117" s="2">
        <v>83.95582499999999</v>
      </c>
      <c r="JD117" s="2">
        <v>85.592963587499995</v>
      </c>
      <c r="JE117" s="2">
        <v>87.262026377456237</v>
      </c>
      <c r="JF117" s="2">
        <v>88.963635891816637</v>
      </c>
      <c r="JG117" s="12">
        <v>89.201519999999988</v>
      </c>
      <c r="JH117" s="12">
        <v>90.940949639999985</v>
      </c>
      <c r="JI117" s="12">
        <v>92.714298157979982</v>
      </c>
      <c r="JJ117" s="12">
        <v>94.522226972060594</v>
      </c>
      <c r="JK117" s="12">
        <v>96.365410398015769</v>
      </c>
      <c r="JL117" s="5">
        <v>82.35</v>
      </c>
      <c r="JM117" s="5">
        <v>83.95582499999999</v>
      </c>
      <c r="JN117" s="5">
        <v>85.592963587499995</v>
      </c>
      <c r="JO117" s="5">
        <v>87.262026377456237</v>
      </c>
      <c r="JP117" s="5">
        <v>88.963635891816637</v>
      </c>
      <c r="JQ117" s="13">
        <v>89.201519999999988</v>
      </c>
      <c r="JR117" s="13">
        <v>90.940949639999985</v>
      </c>
      <c r="JS117" s="13">
        <v>92.714298157979982</v>
      </c>
      <c r="JT117" s="13">
        <v>94.522226972060594</v>
      </c>
      <c r="JU117" s="13">
        <v>96.365410398015769</v>
      </c>
      <c r="JV117" s="2">
        <v>87.01</v>
      </c>
      <c r="JW117" s="2">
        <v>88.706695000000011</v>
      </c>
      <c r="JX117" s="2">
        <v>90.436475552500013</v>
      </c>
      <c r="JY117" s="2">
        <v>92.199986825773763</v>
      </c>
      <c r="JZ117" s="2">
        <v>93.997886568876353</v>
      </c>
      <c r="KA117" s="12">
        <v>94.249232000000006</v>
      </c>
      <c r="KB117" s="12">
        <v>96.087092024</v>
      </c>
      <c r="KC117" s="12">
        <v>97.960790318468</v>
      </c>
      <c r="KD117" s="12">
        <v>99.871025729678124</v>
      </c>
      <c r="KE117" s="12">
        <v>101.81851073140685</v>
      </c>
      <c r="KF117" s="5">
        <v>94.51</v>
      </c>
      <c r="KG117" s="5">
        <v>96.352945000000005</v>
      </c>
      <c r="KH117" s="5">
        <v>98.231827427500008</v>
      </c>
      <c r="KI117" s="5">
        <v>100.14734806233626</v>
      </c>
      <c r="KJ117" s="5">
        <v>102.10022134955182</v>
      </c>
      <c r="KK117" s="13">
        <v>102.373232</v>
      </c>
      <c r="KL117" s="13">
        <v>104.36951002400001</v>
      </c>
      <c r="KM117" s="13">
        <v>106.404715469468</v>
      </c>
      <c r="KN117" s="13">
        <v>108.47960742112262</v>
      </c>
      <c r="KO117" s="13">
        <v>110.59495976583452</v>
      </c>
      <c r="KP117" s="2">
        <v>85.45</v>
      </c>
      <c r="KQ117" s="2">
        <v>87.116275000000002</v>
      </c>
      <c r="KR117" s="2">
        <v>88.815042362500009</v>
      </c>
      <c r="KS117" s="2">
        <v>90.546935688568766</v>
      </c>
      <c r="KT117" s="2">
        <v>92.312600934495862</v>
      </c>
      <c r="KU117" s="12">
        <v>92.559440000000009</v>
      </c>
      <c r="KV117" s="12">
        <v>94.364349080000011</v>
      </c>
      <c r="KW117" s="12">
        <v>96.204453887060012</v>
      </c>
      <c r="KX117" s="12">
        <v>98.080440737857685</v>
      </c>
      <c r="KY117" s="12">
        <v>99.993009332245904</v>
      </c>
      <c r="KZ117" s="5">
        <v>80.709999999999994</v>
      </c>
      <c r="LA117" s="5">
        <v>82.283844999999999</v>
      </c>
      <c r="LB117" s="5">
        <v>83.888379977499994</v>
      </c>
      <c r="LC117" s="5">
        <v>85.524203387061249</v>
      </c>
      <c r="LD117" s="5">
        <v>87.191925353108942</v>
      </c>
      <c r="LE117" s="13">
        <v>87.425072</v>
      </c>
      <c r="LF117" s="13">
        <v>89.129860903999997</v>
      </c>
      <c r="LG117" s="13">
        <v>90.867893191627999</v>
      </c>
      <c r="LH117" s="13">
        <v>92.639817108864747</v>
      </c>
      <c r="LI117" s="13">
        <v>94.446293542487609</v>
      </c>
      <c r="LJ117" s="2">
        <v>107.79</v>
      </c>
      <c r="LK117" s="2">
        <v>109.89190500000001</v>
      </c>
      <c r="LL117" s="2">
        <v>112.03479714750002</v>
      </c>
      <c r="LM117" s="2">
        <v>114.21947569187627</v>
      </c>
      <c r="LN117" s="2">
        <v>116.44675546786786</v>
      </c>
      <c r="LO117" s="12">
        <v>116.758128</v>
      </c>
      <c r="LP117" s="12">
        <v>119.03491149600001</v>
      </c>
      <c r="LQ117" s="12">
        <v>121.35609227017201</v>
      </c>
      <c r="LR117" s="12">
        <v>123.72253606944037</v>
      </c>
      <c r="LS117" s="12">
        <v>126.13512552279445</v>
      </c>
      <c r="LT117" s="5">
        <v>107.79</v>
      </c>
      <c r="LU117" s="5">
        <v>109.89190500000001</v>
      </c>
      <c r="LV117" s="5">
        <v>112.03479714750002</v>
      </c>
      <c r="LW117" s="5">
        <v>114.21947569187627</v>
      </c>
      <c r="LX117" s="5">
        <v>116.44675546786786</v>
      </c>
      <c r="LY117" s="11">
        <v>116.758128</v>
      </c>
      <c r="LZ117" s="11">
        <v>119.03491149600001</v>
      </c>
      <c r="MA117" s="11">
        <v>121.35609227017201</v>
      </c>
      <c r="MB117" s="11">
        <v>123.72253606944037</v>
      </c>
      <c r="MC117" s="11">
        <v>126.13512552279445</v>
      </c>
    </row>
    <row r="118" spans="1:341" x14ac:dyDescent="0.2">
      <c r="A118" s="8" t="s">
        <v>113</v>
      </c>
      <c r="B118" s="2">
        <v>75.400000000000006</v>
      </c>
      <c r="C118" s="2">
        <v>76.8703</v>
      </c>
      <c r="D118" s="2">
        <v>78.369270850000007</v>
      </c>
      <c r="E118" s="2">
        <v>79.897471631575002</v>
      </c>
      <c r="F118" s="2">
        <v>81.455472328390712</v>
      </c>
      <c r="G118" s="12">
        <v>81.673280000000005</v>
      </c>
      <c r="H118" s="12">
        <v>83.265908960000004</v>
      </c>
      <c r="I118" s="12">
        <v>84.889594184720011</v>
      </c>
      <c r="J118" s="12">
        <v>86.544941271322045</v>
      </c>
      <c r="K118" s="12">
        <v>88.232567626112825</v>
      </c>
      <c r="L118" s="5">
        <v>73.14</v>
      </c>
      <c r="M118" s="5">
        <v>74.566230000000004</v>
      </c>
      <c r="N118" s="5">
        <v>76.020271485000009</v>
      </c>
      <c r="O118" s="5">
        <v>77.502666778957504</v>
      </c>
      <c r="P118" s="5">
        <v>79.01396878114717</v>
      </c>
      <c r="Q118" s="13">
        <v>79.225247999999993</v>
      </c>
      <c r="R118" s="13">
        <v>80.770140335999997</v>
      </c>
      <c r="S118" s="13">
        <v>82.345158072551996</v>
      </c>
      <c r="T118" s="13">
        <v>83.950888654966761</v>
      </c>
      <c r="U118" s="13">
        <v>85.587930983738616</v>
      </c>
      <c r="V118" s="2">
        <v>76.38</v>
      </c>
      <c r="W118" s="2">
        <v>77.869410000000002</v>
      </c>
      <c r="X118" s="2">
        <v>79.387863495000005</v>
      </c>
      <c r="Y118" s="2">
        <v>80.935926833152507</v>
      </c>
      <c r="Z118" s="2">
        <v>82.514177406398986</v>
      </c>
      <c r="AA118" s="12">
        <v>82.734815999999995</v>
      </c>
      <c r="AB118" s="12">
        <v>84.348144911999995</v>
      </c>
      <c r="AC118" s="12">
        <v>85.992933737784</v>
      </c>
      <c r="AD118" s="12">
        <v>87.669795945670785</v>
      </c>
      <c r="AE118" s="12">
        <v>89.379356966611368</v>
      </c>
      <c r="AF118" s="5">
        <v>71.930000000000007</v>
      </c>
      <c r="AG118" s="5">
        <v>73.33263500000001</v>
      </c>
      <c r="AH118" s="5">
        <v>74.762621382500015</v>
      </c>
      <c r="AI118" s="5">
        <v>76.220492499458771</v>
      </c>
      <c r="AJ118" s="5">
        <v>77.706792103198211</v>
      </c>
      <c r="AK118" s="13">
        <v>77.914576000000011</v>
      </c>
      <c r="AL118" s="13">
        <v>79.433910232000017</v>
      </c>
      <c r="AM118" s="13">
        <v>80.982871481524015</v>
      </c>
      <c r="AN118" s="13">
        <v>82.562037475413732</v>
      </c>
      <c r="AO118" s="13">
        <v>84.171997206184301</v>
      </c>
      <c r="AP118" s="2">
        <v>76.83</v>
      </c>
      <c r="AQ118" s="2">
        <v>78.328185000000005</v>
      </c>
      <c r="AR118" s="2">
        <v>79.855584607500006</v>
      </c>
      <c r="AS118" s="2">
        <v>81.412768507346257</v>
      </c>
      <c r="AT118" s="2">
        <v>83.000317493239507</v>
      </c>
      <c r="AU118" s="12">
        <v>83.222256000000002</v>
      </c>
      <c r="AV118" s="12">
        <v>84.845089991999998</v>
      </c>
      <c r="AW118" s="12">
        <v>86.499569246844004</v>
      </c>
      <c r="AX118" s="12">
        <v>88.186310847157458</v>
      </c>
      <c r="AY118" s="12">
        <v>89.905943908677031</v>
      </c>
      <c r="AZ118" s="5">
        <v>73.44</v>
      </c>
      <c r="BA118" s="5">
        <v>74.872079999999997</v>
      </c>
      <c r="BB118" s="5">
        <v>76.332085559999996</v>
      </c>
      <c r="BC118" s="5">
        <v>77.82056122841999</v>
      </c>
      <c r="BD118" s="5">
        <v>79.33806217237418</v>
      </c>
      <c r="BE118" s="13">
        <v>79.550207999999998</v>
      </c>
      <c r="BF118" s="13">
        <v>81.101437055999995</v>
      </c>
      <c r="BG118" s="13">
        <v>82.682915078591989</v>
      </c>
      <c r="BH118" s="13">
        <v>84.295231922624538</v>
      </c>
      <c r="BI118" s="13">
        <v>85.93898894511571</v>
      </c>
      <c r="BJ118" s="2">
        <v>73.06</v>
      </c>
      <c r="BK118" s="2">
        <v>74.484670000000008</v>
      </c>
      <c r="BL118" s="2">
        <v>75.937121065000014</v>
      </c>
      <c r="BM118" s="2">
        <v>77.417894925767513</v>
      </c>
      <c r="BN118" s="2">
        <v>78.927543876819982</v>
      </c>
      <c r="BO118" s="12">
        <v>79.138592000000003</v>
      </c>
      <c r="BP118" s="12">
        <v>80.681794543999999</v>
      </c>
      <c r="BQ118" s="12">
        <v>82.255089537608001</v>
      </c>
      <c r="BR118" s="12">
        <v>83.859063783591353</v>
      </c>
      <c r="BS118" s="12">
        <v>85.494315527371384</v>
      </c>
      <c r="BT118" s="5">
        <v>72.23</v>
      </c>
      <c r="BU118" s="5">
        <v>73.638485000000003</v>
      </c>
      <c r="BV118" s="5">
        <v>75.074435457500002</v>
      </c>
      <c r="BW118" s="5">
        <v>76.538386948921257</v>
      </c>
      <c r="BX118" s="5">
        <v>78.03088549442522</v>
      </c>
      <c r="BY118" s="13">
        <v>78.239536000000001</v>
      </c>
      <c r="BZ118" s="13">
        <v>79.765206952</v>
      </c>
      <c r="CA118" s="13">
        <v>81.320628487563994</v>
      </c>
      <c r="CB118" s="13">
        <v>82.906380743071495</v>
      </c>
      <c r="CC118" s="13">
        <v>84.523055167561395</v>
      </c>
      <c r="CD118" s="2">
        <v>74.040000000000006</v>
      </c>
      <c r="CE118" s="2">
        <v>75.48378000000001</v>
      </c>
      <c r="CF118" s="2">
        <v>76.955713710000012</v>
      </c>
      <c r="CG118" s="2">
        <v>78.456350127345019</v>
      </c>
      <c r="CH118" s="2">
        <v>79.986248954828241</v>
      </c>
      <c r="CI118" s="12">
        <v>80.200128000000007</v>
      </c>
      <c r="CJ118" s="12">
        <v>81.764030496000004</v>
      </c>
      <c r="CK118" s="12">
        <v>83.358429090672004</v>
      </c>
      <c r="CL118" s="12">
        <v>84.983918457940106</v>
      </c>
      <c r="CM118" s="12">
        <v>86.641104867869942</v>
      </c>
      <c r="CN118" s="5">
        <v>71.86</v>
      </c>
      <c r="CO118" s="5">
        <v>73.261269999999996</v>
      </c>
      <c r="CP118" s="5">
        <v>74.689864764999996</v>
      </c>
      <c r="CQ118" s="5">
        <v>76.146317127917499</v>
      </c>
      <c r="CR118" s="5">
        <v>77.631170311911887</v>
      </c>
      <c r="CS118" s="13">
        <v>77.838751999999999</v>
      </c>
      <c r="CT118" s="13">
        <v>79.356607663999995</v>
      </c>
      <c r="CU118" s="13">
        <v>80.904061513447999</v>
      </c>
      <c r="CV118" s="13">
        <v>82.48169071296023</v>
      </c>
      <c r="CW118" s="13">
        <v>84.09008368186295</v>
      </c>
      <c r="CX118" s="2">
        <v>75.48</v>
      </c>
      <c r="CY118" s="2">
        <v>76.951860000000011</v>
      </c>
      <c r="CZ118" s="2">
        <v>78.452421270000016</v>
      </c>
      <c r="DA118" s="2">
        <v>79.982243484765021</v>
      </c>
      <c r="DB118" s="2">
        <v>81.541897232717943</v>
      </c>
      <c r="DC118" s="12">
        <v>81.75993600000001</v>
      </c>
      <c r="DD118" s="12">
        <v>83.354254752000017</v>
      </c>
      <c r="DE118" s="12">
        <v>84.97966271966402</v>
      </c>
      <c r="DF118" s="12">
        <v>86.636766142697468</v>
      </c>
      <c r="DG118" s="12">
        <v>88.326183082480071</v>
      </c>
      <c r="DH118" s="5">
        <v>76.459999999999994</v>
      </c>
      <c r="DI118" s="5">
        <v>77.950969999999998</v>
      </c>
      <c r="DJ118" s="5">
        <v>79.471013915</v>
      </c>
      <c r="DK118" s="5">
        <v>81.020698686342499</v>
      </c>
      <c r="DL118" s="5">
        <v>82.600602310726174</v>
      </c>
      <c r="DM118" s="13">
        <v>82.821472</v>
      </c>
      <c r="DN118" s="13">
        <v>84.436490703999993</v>
      </c>
      <c r="DO118" s="13">
        <v>86.083002272727995</v>
      </c>
      <c r="DP118" s="13">
        <v>87.761620817046193</v>
      </c>
      <c r="DQ118" s="13">
        <v>89.4729724229786</v>
      </c>
      <c r="DR118" s="2">
        <v>77.290000000000006</v>
      </c>
      <c r="DS118" s="2">
        <v>78.797155000000004</v>
      </c>
      <c r="DT118" s="2">
        <v>80.333699522499998</v>
      </c>
      <c r="DU118" s="2">
        <v>81.900206663188754</v>
      </c>
      <c r="DV118" s="2">
        <v>83.497260693120936</v>
      </c>
      <c r="DW118" s="12">
        <v>83.720528000000002</v>
      </c>
      <c r="DX118" s="12">
        <v>85.353078296000007</v>
      </c>
      <c r="DY118" s="12">
        <v>87.017463322772002</v>
      </c>
      <c r="DZ118" s="12">
        <v>88.714303857566051</v>
      </c>
      <c r="EA118" s="12">
        <v>90.444232782788589</v>
      </c>
      <c r="EB118" s="5">
        <v>79.47</v>
      </c>
      <c r="EC118" s="5">
        <v>81.019665000000003</v>
      </c>
      <c r="ED118" s="5">
        <v>82.5995484675</v>
      </c>
      <c r="EE118" s="5">
        <v>84.210239662616246</v>
      </c>
      <c r="EF118" s="5">
        <v>85.852339336037261</v>
      </c>
      <c r="EG118" s="13">
        <v>86.081903999999994</v>
      </c>
      <c r="EH118" s="13">
        <v>87.760501127999987</v>
      </c>
      <c r="EI118" s="13">
        <v>89.471830899995993</v>
      </c>
      <c r="EJ118" s="13">
        <v>91.216531602545913</v>
      </c>
      <c r="EK118" s="13">
        <v>92.995253968795552</v>
      </c>
      <c r="EL118" s="2">
        <v>71.25</v>
      </c>
      <c r="EM118" s="2">
        <v>72.639375000000001</v>
      </c>
      <c r="EN118" s="2">
        <v>74.055842812500003</v>
      </c>
      <c r="EO118" s="2">
        <v>75.499931747343751</v>
      </c>
      <c r="EP118" s="2">
        <v>76.972180416416961</v>
      </c>
      <c r="EQ118" s="12">
        <v>77.177999999999997</v>
      </c>
      <c r="ER118" s="12">
        <v>78.682970999999995</v>
      </c>
      <c r="ES118" s="12">
        <v>80.21728893449999</v>
      </c>
      <c r="ET118" s="12">
        <v>81.781526068722741</v>
      </c>
      <c r="EU118" s="12">
        <v>83.376265827062838</v>
      </c>
      <c r="EV118" s="5">
        <v>70.8</v>
      </c>
      <c r="EW118" s="5">
        <v>72.180599999999998</v>
      </c>
      <c r="EX118" s="5">
        <v>73.588121700000002</v>
      </c>
      <c r="EY118" s="5">
        <v>75.023090073150001</v>
      </c>
      <c r="EZ118" s="5">
        <v>76.486040329576426</v>
      </c>
      <c r="FA118" s="13">
        <v>76.690559999999991</v>
      </c>
      <c r="FB118" s="13">
        <v>78.186025919999992</v>
      </c>
      <c r="FC118" s="13">
        <v>79.710653425439986</v>
      </c>
      <c r="FD118" s="13">
        <v>81.265011167236068</v>
      </c>
      <c r="FE118" s="13">
        <v>82.849678884997175</v>
      </c>
      <c r="FF118" s="2">
        <v>78.11</v>
      </c>
      <c r="FG118" s="2">
        <v>79.633144999999999</v>
      </c>
      <c r="FH118" s="2">
        <v>81.185991327500005</v>
      </c>
      <c r="FI118" s="2">
        <v>82.769118158386249</v>
      </c>
      <c r="FJ118" s="2">
        <v>84.383115962474776</v>
      </c>
      <c r="FK118" s="12">
        <v>84.608751999999996</v>
      </c>
      <c r="FL118" s="12">
        <v>86.258622664000001</v>
      </c>
      <c r="FM118" s="12">
        <v>87.940665805948001</v>
      </c>
      <c r="FN118" s="12">
        <v>89.655508789163989</v>
      </c>
      <c r="FO118" s="12">
        <v>91.403791210552683</v>
      </c>
      <c r="FP118" s="5">
        <v>74.27</v>
      </c>
      <c r="FQ118" s="5">
        <v>75.718265000000002</v>
      </c>
      <c r="FR118" s="5">
        <v>77.194771167500008</v>
      </c>
      <c r="FS118" s="5">
        <v>78.70006920526626</v>
      </c>
      <c r="FT118" s="5">
        <v>80.234720554768955</v>
      </c>
      <c r="FU118" s="13">
        <v>80.449263999999999</v>
      </c>
      <c r="FV118" s="13">
        <v>82.018024647999994</v>
      </c>
      <c r="FW118" s="13">
        <v>83.617376128635996</v>
      </c>
      <c r="FX118" s="13">
        <v>85.247914963144396</v>
      </c>
      <c r="FY118" s="13">
        <v>86.910249304925713</v>
      </c>
      <c r="FZ118" s="2">
        <v>72.84</v>
      </c>
      <c r="GA118" s="2">
        <v>74.260379999999998</v>
      </c>
      <c r="GB118" s="2">
        <v>75.708457409999994</v>
      </c>
      <c r="GC118" s="2">
        <v>77.18477232949499</v>
      </c>
      <c r="GD118" s="2">
        <v>78.689875389920147</v>
      </c>
      <c r="GE118" s="12">
        <v>78.900288000000003</v>
      </c>
      <c r="GF118" s="12">
        <v>80.438843616</v>
      </c>
      <c r="GG118" s="12">
        <v>82.007401066512003</v>
      </c>
      <c r="GH118" s="12">
        <v>83.606545387308984</v>
      </c>
      <c r="GI118" s="12">
        <v>85.236873022361507</v>
      </c>
      <c r="GJ118" s="5">
        <v>74.5</v>
      </c>
      <c r="GK118" s="5">
        <v>75.952749999999995</v>
      </c>
      <c r="GL118" s="5">
        <v>77.43382862499999</v>
      </c>
      <c r="GM118" s="5">
        <v>78.943788283187487</v>
      </c>
      <c r="GN118" s="5">
        <v>80.483192154709641</v>
      </c>
      <c r="GO118" s="13">
        <v>80.698399999999992</v>
      </c>
      <c r="GP118" s="13">
        <v>82.272018799999998</v>
      </c>
      <c r="GQ118" s="13">
        <v>83.876323166600002</v>
      </c>
      <c r="GR118" s="13">
        <v>85.5119114683487</v>
      </c>
      <c r="GS118" s="13">
        <v>87.179393741981499</v>
      </c>
      <c r="GT118" s="2">
        <v>78.790000000000006</v>
      </c>
      <c r="GU118" s="2">
        <v>80.326405000000008</v>
      </c>
      <c r="GV118" s="2">
        <v>81.892769897500003</v>
      </c>
      <c r="GW118" s="2">
        <v>83.489678910501254</v>
      </c>
      <c r="GX118" s="2">
        <v>85.117727649256025</v>
      </c>
      <c r="GY118" s="12">
        <v>85.345328000000009</v>
      </c>
      <c r="GZ118" s="12">
        <v>87.009561896000008</v>
      </c>
      <c r="HA118" s="12">
        <v>88.706248352972011</v>
      </c>
      <c r="HB118" s="12">
        <v>90.436020195854965</v>
      </c>
      <c r="HC118" s="12">
        <v>92.199522589674132</v>
      </c>
      <c r="HD118" s="5">
        <v>74.95</v>
      </c>
      <c r="HE118" s="5">
        <v>76.411524999999997</v>
      </c>
      <c r="HF118" s="5">
        <v>77.901549737499991</v>
      </c>
      <c r="HG118" s="5">
        <v>79.420629957381237</v>
      </c>
      <c r="HH118" s="5">
        <v>80.969332241550177</v>
      </c>
      <c r="HI118" s="13">
        <v>81.185839999999999</v>
      </c>
      <c r="HJ118" s="13">
        <v>82.768963880000001</v>
      </c>
      <c r="HK118" s="13">
        <v>84.382958675660007</v>
      </c>
      <c r="HL118" s="13">
        <v>86.028426369835373</v>
      </c>
      <c r="HM118" s="13">
        <v>87.705980684047162</v>
      </c>
      <c r="HN118" s="2">
        <v>71.55</v>
      </c>
      <c r="HO118" s="2">
        <v>72.945224999999994</v>
      </c>
      <c r="HP118" s="2">
        <v>74.36765688749999</v>
      </c>
      <c r="HQ118" s="2">
        <v>75.817826196806237</v>
      </c>
      <c r="HR118" s="2">
        <v>77.296273807643956</v>
      </c>
      <c r="HS118" s="12">
        <v>77.502960000000002</v>
      </c>
      <c r="HT118" s="12">
        <v>79.014267720000007</v>
      </c>
      <c r="HU118" s="12">
        <v>80.555045940540012</v>
      </c>
      <c r="HV118" s="12">
        <v>82.125869336380546</v>
      </c>
      <c r="HW118" s="12">
        <v>83.727323788439961</v>
      </c>
      <c r="HX118" s="5">
        <v>71.709999999999994</v>
      </c>
      <c r="HY118" s="5">
        <v>73.108345</v>
      </c>
      <c r="HZ118" s="5">
        <v>74.533957727499995</v>
      </c>
      <c r="IA118" s="5">
        <v>75.987369903186249</v>
      </c>
      <c r="IB118" s="5">
        <v>77.469123616298376</v>
      </c>
      <c r="IC118" s="13">
        <v>77.676271999999997</v>
      </c>
      <c r="ID118" s="13">
        <v>79.190959304000003</v>
      </c>
      <c r="IE118" s="13">
        <v>80.735183010428003</v>
      </c>
      <c r="IF118" s="13">
        <v>82.309519079131348</v>
      </c>
      <c r="IG118" s="13">
        <v>83.91455470117441</v>
      </c>
      <c r="IH118" s="2">
        <v>74.040000000000006</v>
      </c>
      <c r="II118" s="2">
        <v>75.48378000000001</v>
      </c>
      <c r="IJ118" s="2">
        <v>76.955713710000012</v>
      </c>
      <c r="IK118" s="2">
        <v>78.456350127345019</v>
      </c>
      <c r="IL118" s="2">
        <v>79.986248954828241</v>
      </c>
      <c r="IM118" s="12">
        <v>80.200128000000007</v>
      </c>
      <c r="IN118" s="12">
        <v>81.764030496000004</v>
      </c>
      <c r="IO118" s="12">
        <v>83.358429090672004</v>
      </c>
      <c r="IP118" s="12">
        <v>84.983918457940106</v>
      </c>
      <c r="IQ118" s="12">
        <v>86.641104867869942</v>
      </c>
      <c r="IR118" s="5">
        <v>72.84</v>
      </c>
      <c r="IS118" s="5">
        <v>74.260379999999998</v>
      </c>
      <c r="IT118" s="5">
        <v>75.708457409999994</v>
      </c>
      <c r="IU118" s="5">
        <v>77.18477232949499</v>
      </c>
      <c r="IV118" s="5">
        <v>78.689875389920147</v>
      </c>
      <c r="IW118" s="13">
        <v>78.900288000000003</v>
      </c>
      <c r="IX118" s="13">
        <v>80.438843616</v>
      </c>
      <c r="IY118" s="13">
        <v>82.007401066512003</v>
      </c>
      <c r="IZ118" s="13">
        <v>83.606545387308984</v>
      </c>
      <c r="JA118" s="13">
        <v>85.236873022361507</v>
      </c>
      <c r="JB118" s="2">
        <v>72.010000000000005</v>
      </c>
      <c r="JC118" s="2">
        <v>73.414195000000007</v>
      </c>
      <c r="JD118" s="2">
        <v>74.84577180250001</v>
      </c>
      <c r="JE118" s="2">
        <v>76.305264352648763</v>
      </c>
      <c r="JF118" s="2">
        <v>77.793217007525413</v>
      </c>
      <c r="JG118" s="12">
        <v>78.001232000000002</v>
      </c>
      <c r="JH118" s="12">
        <v>79.522256024000001</v>
      </c>
      <c r="JI118" s="12">
        <v>81.072940016467996</v>
      </c>
      <c r="JJ118" s="12">
        <v>82.653862346789126</v>
      </c>
      <c r="JK118" s="12">
        <v>84.265612662551518</v>
      </c>
      <c r="JL118" s="5">
        <v>72.010000000000005</v>
      </c>
      <c r="JM118" s="5">
        <v>73.414195000000007</v>
      </c>
      <c r="JN118" s="5">
        <v>74.84577180250001</v>
      </c>
      <c r="JO118" s="5">
        <v>76.305264352648763</v>
      </c>
      <c r="JP118" s="5">
        <v>77.793217007525413</v>
      </c>
      <c r="JQ118" s="13">
        <v>78.001232000000002</v>
      </c>
      <c r="JR118" s="13">
        <v>79.522256024000001</v>
      </c>
      <c r="JS118" s="13">
        <v>81.072940016467996</v>
      </c>
      <c r="JT118" s="13">
        <v>82.653862346789126</v>
      </c>
      <c r="JU118" s="13">
        <v>84.265612662551518</v>
      </c>
      <c r="JV118" s="2">
        <v>76.08</v>
      </c>
      <c r="JW118" s="2">
        <v>77.563559999999995</v>
      </c>
      <c r="JX118" s="2">
        <v>79.07604941999999</v>
      </c>
      <c r="JY118" s="2">
        <v>80.618032383689993</v>
      </c>
      <c r="JZ118" s="2">
        <v>82.190084015171948</v>
      </c>
      <c r="KA118" s="12">
        <v>82.409855999999991</v>
      </c>
      <c r="KB118" s="12">
        <v>84.016848191999998</v>
      </c>
      <c r="KC118" s="12">
        <v>85.655176731743992</v>
      </c>
      <c r="KD118" s="12">
        <v>87.325452678012994</v>
      </c>
      <c r="KE118" s="12">
        <v>89.028299005234246</v>
      </c>
      <c r="KF118" s="5">
        <v>82.64</v>
      </c>
      <c r="KG118" s="5">
        <v>84.251480000000001</v>
      </c>
      <c r="KH118" s="5">
        <v>85.894383860000005</v>
      </c>
      <c r="KI118" s="5">
        <v>87.569324345270005</v>
      </c>
      <c r="KJ118" s="5">
        <v>89.276926170002767</v>
      </c>
      <c r="KK118" s="13">
        <v>89.515647999999999</v>
      </c>
      <c r="KL118" s="13">
        <v>91.261203135999992</v>
      </c>
      <c r="KM118" s="13">
        <v>93.040796597151996</v>
      </c>
      <c r="KN118" s="13">
        <v>94.855092130796464</v>
      </c>
      <c r="KO118" s="13">
        <v>96.704766427346996</v>
      </c>
      <c r="KP118" s="2">
        <v>74.72</v>
      </c>
      <c r="KQ118" s="2">
        <v>76.177040000000005</v>
      </c>
      <c r="KR118" s="2">
        <v>77.662492280000009</v>
      </c>
      <c r="KS118" s="2">
        <v>79.17691087946001</v>
      </c>
      <c r="KT118" s="2">
        <v>80.720860641609477</v>
      </c>
      <c r="KU118" s="12">
        <v>80.936703999999992</v>
      </c>
      <c r="KV118" s="12">
        <v>82.514969727999997</v>
      </c>
      <c r="KW118" s="12">
        <v>84.124011637696</v>
      </c>
      <c r="KX118" s="12">
        <v>85.764429864631069</v>
      </c>
      <c r="KY118" s="12">
        <v>87.436836246991376</v>
      </c>
      <c r="KZ118" s="5">
        <v>70.569999999999993</v>
      </c>
      <c r="LA118" s="5">
        <v>71.946114999999992</v>
      </c>
      <c r="LB118" s="5">
        <v>73.349064242499992</v>
      </c>
      <c r="LC118" s="5">
        <v>74.779370995228746</v>
      </c>
      <c r="LD118" s="5">
        <v>76.237568729635711</v>
      </c>
      <c r="LE118" s="13">
        <v>76.441423999999998</v>
      </c>
      <c r="LF118" s="13">
        <v>77.932031768000002</v>
      </c>
      <c r="LG118" s="13">
        <v>79.451706387476008</v>
      </c>
      <c r="LH118" s="13">
        <v>81.001014662031793</v>
      </c>
      <c r="LI118" s="13">
        <v>82.580534447941417</v>
      </c>
      <c r="LJ118" s="2">
        <v>94.25</v>
      </c>
      <c r="LK118" s="2">
        <v>96.087874999999997</v>
      </c>
      <c r="LL118" s="2">
        <v>97.961588562499998</v>
      </c>
      <c r="LM118" s="2">
        <v>99.871839539468752</v>
      </c>
      <c r="LN118" s="2">
        <v>101.81934041048839</v>
      </c>
      <c r="LO118" s="12">
        <v>102.0916</v>
      </c>
      <c r="LP118" s="12">
        <v>104.0823862</v>
      </c>
      <c r="LQ118" s="12">
        <v>106.1119927309</v>
      </c>
      <c r="LR118" s="12">
        <v>108.18117658915254</v>
      </c>
      <c r="LS118" s="12">
        <v>110.29070953264102</v>
      </c>
      <c r="LT118" s="5">
        <v>94.25</v>
      </c>
      <c r="LU118" s="5">
        <v>96.087874999999997</v>
      </c>
      <c r="LV118" s="5">
        <v>97.961588562499998</v>
      </c>
      <c r="LW118" s="5">
        <v>99.871839539468752</v>
      </c>
      <c r="LX118" s="5">
        <v>101.81934041048839</v>
      </c>
      <c r="LY118" s="11">
        <v>102.0916</v>
      </c>
      <c r="LZ118" s="11">
        <v>104.0823862</v>
      </c>
      <c r="MA118" s="11">
        <v>106.1119927309</v>
      </c>
      <c r="MB118" s="11">
        <v>108.18117658915254</v>
      </c>
      <c r="MC118" s="11">
        <v>110.29070953264102</v>
      </c>
    </row>
    <row r="119" spans="1:341" x14ac:dyDescent="0.2">
      <c r="A119" s="7" t="s">
        <v>114</v>
      </c>
      <c r="B119" s="2">
        <v>57.71</v>
      </c>
      <c r="C119" s="2">
        <v>58.835345000000004</v>
      </c>
      <c r="D119" s="2">
        <v>59.982634227500007</v>
      </c>
      <c r="E119" s="2">
        <v>61.152295594936255</v>
      </c>
      <c r="F119" s="2">
        <v>62.34476535903751</v>
      </c>
      <c r="G119" s="12">
        <v>62.511471999999998</v>
      </c>
      <c r="H119" s="12">
        <v>63.730445703999997</v>
      </c>
      <c r="I119" s="12">
        <v>64.97318939522799</v>
      </c>
      <c r="J119" s="12">
        <v>66.240166588434931</v>
      </c>
      <c r="K119" s="12">
        <v>67.531849836909416</v>
      </c>
      <c r="L119" s="5">
        <v>55.98</v>
      </c>
      <c r="M119" s="5">
        <v>57.07161</v>
      </c>
      <c r="N119" s="5">
        <v>58.184506395</v>
      </c>
      <c r="O119" s="5">
        <v>59.3191042697025</v>
      </c>
      <c r="P119" s="5">
        <v>60.475826802961699</v>
      </c>
      <c r="Q119" s="13">
        <v>60.637535999999997</v>
      </c>
      <c r="R119" s="13">
        <v>61.819967951999999</v>
      </c>
      <c r="S119" s="13">
        <v>63.025457327063997</v>
      </c>
      <c r="T119" s="13">
        <v>64.254453744941742</v>
      </c>
      <c r="U119" s="13">
        <v>65.507415592968101</v>
      </c>
      <c r="V119" s="2">
        <v>58.46</v>
      </c>
      <c r="W119" s="2">
        <v>59.599969999999999</v>
      </c>
      <c r="X119" s="2">
        <v>60.762169415000002</v>
      </c>
      <c r="Y119" s="2">
        <v>61.947031718592505</v>
      </c>
      <c r="Z119" s="2">
        <v>63.154998837105062</v>
      </c>
      <c r="AA119" s="12">
        <v>63.323872000000001</v>
      </c>
      <c r="AB119" s="12">
        <v>64.558687504000005</v>
      </c>
      <c r="AC119" s="12">
        <v>65.817581910328002</v>
      </c>
      <c r="AD119" s="12">
        <v>67.101024757579395</v>
      </c>
      <c r="AE119" s="12">
        <v>68.409494740352187</v>
      </c>
      <c r="AF119" s="5">
        <v>55.06</v>
      </c>
      <c r="AG119" s="5">
        <v>56.133670000000002</v>
      </c>
      <c r="AH119" s="5">
        <v>57.228276565000002</v>
      </c>
      <c r="AI119" s="5">
        <v>58.344227958017498</v>
      </c>
      <c r="AJ119" s="5">
        <v>59.481940403198841</v>
      </c>
      <c r="AK119" s="13">
        <v>59.640992000000004</v>
      </c>
      <c r="AL119" s="13">
        <v>60.803991344000003</v>
      </c>
      <c r="AM119" s="13">
        <v>61.989669175208</v>
      </c>
      <c r="AN119" s="13">
        <v>63.198467724124555</v>
      </c>
      <c r="AO119" s="13">
        <v>64.430837844744985</v>
      </c>
      <c r="AP119" s="2">
        <v>58.81</v>
      </c>
      <c r="AQ119" s="2">
        <v>59.956795</v>
      </c>
      <c r="AR119" s="2">
        <v>61.125952502499999</v>
      </c>
      <c r="AS119" s="2">
        <v>62.317908576298748</v>
      </c>
      <c r="AT119" s="2">
        <v>63.533107793536573</v>
      </c>
      <c r="AU119" s="12">
        <v>63.702992000000002</v>
      </c>
      <c r="AV119" s="12">
        <v>64.945200344</v>
      </c>
      <c r="AW119" s="12">
        <v>66.211631750707994</v>
      </c>
      <c r="AX119" s="12">
        <v>67.502758569846804</v>
      </c>
      <c r="AY119" s="12">
        <v>68.819062361958814</v>
      </c>
      <c r="AZ119" s="5">
        <v>56.21</v>
      </c>
      <c r="BA119" s="5">
        <v>57.306094999999999</v>
      </c>
      <c r="BB119" s="5">
        <v>58.423563852499996</v>
      </c>
      <c r="BC119" s="5">
        <v>59.562823347623748</v>
      </c>
      <c r="BD119" s="5">
        <v>60.724298402902413</v>
      </c>
      <c r="BE119" s="13">
        <v>60.886672000000004</v>
      </c>
      <c r="BF119" s="13">
        <v>62.073962104000003</v>
      </c>
      <c r="BG119" s="13">
        <v>63.284404365028003</v>
      </c>
      <c r="BH119" s="13">
        <v>64.518450250146046</v>
      </c>
      <c r="BI119" s="13">
        <v>65.776560030023887</v>
      </c>
      <c r="BJ119" s="2">
        <v>55.92</v>
      </c>
      <c r="BK119" s="2">
        <v>57.010440000000003</v>
      </c>
      <c r="BL119" s="2">
        <v>58.122143579999999</v>
      </c>
      <c r="BM119" s="2">
        <v>59.255525379810003</v>
      </c>
      <c r="BN119" s="2">
        <v>60.411008124716297</v>
      </c>
      <c r="BO119" s="12">
        <v>60.572544000000001</v>
      </c>
      <c r="BP119" s="12">
        <v>61.753708608000004</v>
      </c>
      <c r="BQ119" s="12">
        <v>62.957905925856004</v>
      </c>
      <c r="BR119" s="12">
        <v>64.185585091410189</v>
      </c>
      <c r="BS119" s="12">
        <v>65.437204000692688</v>
      </c>
      <c r="BT119" s="5">
        <v>55.29</v>
      </c>
      <c r="BU119" s="5">
        <v>56.368155000000002</v>
      </c>
      <c r="BV119" s="5">
        <v>57.467334022500005</v>
      </c>
      <c r="BW119" s="5">
        <v>58.587947035938754</v>
      </c>
      <c r="BX119" s="5">
        <v>59.730412003139563</v>
      </c>
      <c r="BY119" s="13">
        <v>59.890127999999997</v>
      </c>
      <c r="BZ119" s="13">
        <v>61.057985496000001</v>
      </c>
      <c r="CA119" s="13">
        <v>62.248616213171999</v>
      </c>
      <c r="CB119" s="13">
        <v>63.462464229328852</v>
      </c>
      <c r="CC119" s="13">
        <v>64.699982281800771</v>
      </c>
      <c r="CD119" s="2">
        <v>56.67</v>
      </c>
      <c r="CE119" s="2">
        <v>57.775065000000005</v>
      </c>
      <c r="CF119" s="2">
        <v>58.901678767500002</v>
      </c>
      <c r="CG119" s="2">
        <v>60.050261503466253</v>
      </c>
      <c r="CH119" s="2">
        <v>61.221241602783842</v>
      </c>
      <c r="CI119" s="12">
        <v>61.384944000000004</v>
      </c>
      <c r="CJ119" s="12">
        <v>62.581950408000004</v>
      </c>
      <c r="CK119" s="12">
        <v>63.802298440956008</v>
      </c>
      <c r="CL119" s="12">
        <v>65.046443260554653</v>
      </c>
      <c r="CM119" s="12">
        <v>66.314848904135474</v>
      </c>
      <c r="CN119" s="5">
        <v>55</v>
      </c>
      <c r="CO119" s="5">
        <v>56.072499999999998</v>
      </c>
      <c r="CP119" s="5">
        <v>57.165913750000001</v>
      </c>
      <c r="CQ119" s="5">
        <v>58.280649068125001</v>
      </c>
      <c r="CR119" s="5">
        <v>59.417121724953439</v>
      </c>
      <c r="CS119" s="13">
        <v>59.576000000000001</v>
      </c>
      <c r="CT119" s="13">
        <v>60.737732000000001</v>
      </c>
      <c r="CU119" s="13">
        <v>61.922117774</v>
      </c>
      <c r="CV119" s="13">
        <v>63.129599070593002</v>
      </c>
      <c r="CW119" s="13">
        <v>64.360626252469572</v>
      </c>
      <c r="CX119" s="2">
        <v>57.77</v>
      </c>
      <c r="CY119" s="2">
        <v>58.896515000000001</v>
      </c>
      <c r="CZ119" s="2">
        <v>60.0449970425</v>
      </c>
      <c r="DA119" s="2">
        <v>61.215874484828753</v>
      </c>
      <c r="DB119" s="2">
        <v>62.409584037282912</v>
      </c>
      <c r="DC119" s="12">
        <v>62.576464000000001</v>
      </c>
      <c r="DD119" s="12">
        <v>63.796705048</v>
      </c>
      <c r="DE119" s="12">
        <v>65.040740796435998</v>
      </c>
      <c r="DF119" s="12">
        <v>66.309035241966498</v>
      </c>
      <c r="DG119" s="12">
        <v>67.602061429184843</v>
      </c>
      <c r="DH119" s="5">
        <v>58.52</v>
      </c>
      <c r="DI119" s="5">
        <v>59.661140000000003</v>
      </c>
      <c r="DJ119" s="5">
        <v>60.824532230000003</v>
      </c>
      <c r="DK119" s="5">
        <v>62.010610608485003</v>
      </c>
      <c r="DL119" s="5">
        <v>63.219817515350464</v>
      </c>
      <c r="DM119" s="13">
        <v>63.388864000000005</v>
      </c>
      <c r="DN119" s="13">
        <v>64.624946848000008</v>
      </c>
      <c r="DO119" s="13">
        <v>65.885133311536009</v>
      </c>
      <c r="DP119" s="13">
        <v>67.169893411110962</v>
      </c>
      <c r="DQ119" s="13">
        <v>68.479706332627629</v>
      </c>
      <c r="DR119" s="2">
        <v>59.15</v>
      </c>
      <c r="DS119" s="2">
        <v>60.303424999999997</v>
      </c>
      <c r="DT119" s="2">
        <v>61.479341787499997</v>
      </c>
      <c r="DU119" s="2">
        <v>62.678188952356244</v>
      </c>
      <c r="DV119" s="2">
        <v>63.90041363692719</v>
      </c>
      <c r="DW119" s="12">
        <v>64.071280000000002</v>
      </c>
      <c r="DX119" s="12">
        <v>65.320669960000004</v>
      </c>
      <c r="DY119" s="12">
        <v>66.594423024220006</v>
      </c>
      <c r="DZ119" s="12">
        <v>67.893014273192293</v>
      </c>
      <c r="EA119" s="12">
        <v>69.216928051519545</v>
      </c>
      <c r="EB119" s="5">
        <v>60.83</v>
      </c>
      <c r="EC119" s="5">
        <v>62.016185</v>
      </c>
      <c r="ED119" s="5">
        <v>63.225500607500003</v>
      </c>
      <c r="EE119" s="5">
        <v>64.458397869346257</v>
      </c>
      <c r="EF119" s="5">
        <v>65.715336627798507</v>
      </c>
      <c r="EG119" s="13">
        <v>65.891055999999992</v>
      </c>
      <c r="EH119" s="13">
        <v>67.175931591999998</v>
      </c>
      <c r="EI119" s="13">
        <v>68.485862258043994</v>
      </c>
      <c r="EJ119" s="13">
        <v>69.82133657207585</v>
      </c>
      <c r="EK119" s="13">
        <v>71.182852635231328</v>
      </c>
      <c r="EL119" s="2">
        <v>54.54</v>
      </c>
      <c r="EM119" s="2">
        <v>55.603529999999999</v>
      </c>
      <c r="EN119" s="2">
        <v>56.687798835000002</v>
      </c>
      <c r="EO119" s="2">
        <v>57.793210912282504</v>
      </c>
      <c r="EP119" s="2">
        <v>58.920178525072011</v>
      </c>
      <c r="EQ119" s="12">
        <v>59.077728</v>
      </c>
      <c r="ER119" s="12">
        <v>60.229743696</v>
      </c>
      <c r="ES119" s="12">
        <v>61.404223698072002</v>
      </c>
      <c r="ET119" s="12">
        <v>62.601606060184409</v>
      </c>
      <c r="EU119" s="12">
        <v>63.822337378358007</v>
      </c>
      <c r="EV119" s="5">
        <v>54.19</v>
      </c>
      <c r="EW119" s="5">
        <v>55.246704999999999</v>
      </c>
      <c r="EX119" s="5">
        <v>56.324015747499999</v>
      </c>
      <c r="EY119" s="5">
        <v>57.422334054576247</v>
      </c>
      <c r="EZ119" s="5">
        <v>58.542069568640485</v>
      </c>
      <c r="FA119" s="13">
        <v>58.698608</v>
      </c>
      <c r="FB119" s="13">
        <v>59.843230855999998</v>
      </c>
      <c r="FC119" s="13">
        <v>61.010173857691996</v>
      </c>
      <c r="FD119" s="13">
        <v>62.199872247916993</v>
      </c>
      <c r="FE119" s="13">
        <v>63.412769756751374</v>
      </c>
      <c r="FF119" s="2">
        <v>59.79</v>
      </c>
      <c r="FG119" s="2">
        <v>60.955905000000001</v>
      </c>
      <c r="FH119" s="2">
        <v>62.144545147500004</v>
      </c>
      <c r="FI119" s="2">
        <v>63.356363777876254</v>
      </c>
      <c r="FJ119" s="2">
        <v>64.591812871544846</v>
      </c>
      <c r="FK119" s="12">
        <v>64.764527999999999</v>
      </c>
      <c r="FL119" s="12">
        <v>66.027436296000005</v>
      </c>
      <c r="FM119" s="12">
        <v>67.314971303772012</v>
      </c>
      <c r="FN119" s="12">
        <v>68.627613244195572</v>
      </c>
      <c r="FO119" s="12">
        <v>69.965851702457385</v>
      </c>
      <c r="FP119" s="5">
        <v>56.84</v>
      </c>
      <c r="FQ119" s="5">
        <v>57.94838</v>
      </c>
      <c r="FR119" s="5">
        <v>59.078373409999998</v>
      </c>
      <c r="FS119" s="5">
        <v>60.230401691494997</v>
      </c>
      <c r="FT119" s="5">
        <v>61.404894524479147</v>
      </c>
      <c r="FU119" s="13">
        <v>61.569088000000001</v>
      </c>
      <c r="FV119" s="13">
        <v>62.769685215999999</v>
      </c>
      <c r="FW119" s="13">
        <v>63.993694077712</v>
      </c>
      <c r="FX119" s="13">
        <v>65.24157111222739</v>
      </c>
      <c r="FY119" s="13">
        <v>66.513781748915818</v>
      </c>
      <c r="FZ119" s="2">
        <v>55.75</v>
      </c>
      <c r="GA119" s="2">
        <v>56.837125</v>
      </c>
      <c r="GB119" s="2">
        <v>57.945448937500004</v>
      </c>
      <c r="GC119" s="2">
        <v>59.075385191781251</v>
      </c>
      <c r="GD119" s="2">
        <v>60.227355203020984</v>
      </c>
      <c r="GE119" s="12">
        <v>60.388399999999997</v>
      </c>
      <c r="GF119" s="12">
        <v>61.565973799999995</v>
      </c>
      <c r="GG119" s="12">
        <v>62.766510289099998</v>
      </c>
      <c r="GH119" s="12">
        <v>63.990457239737445</v>
      </c>
      <c r="GI119" s="12">
        <v>65.238271155912329</v>
      </c>
      <c r="GJ119" s="5">
        <v>57.02</v>
      </c>
      <c r="GK119" s="5">
        <v>58.131890000000006</v>
      </c>
      <c r="GL119" s="5">
        <v>59.265461855000005</v>
      </c>
      <c r="GM119" s="5">
        <v>60.421138361172503</v>
      </c>
      <c r="GN119" s="5">
        <v>61.599350559215367</v>
      </c>
      <c r="GO119" s="13">
        <v>61.764064000000005</v>
      </c>
      <c r="GP119" s="13">
        <v>62.968463248000006</v>
      </c>
      <c r="GQ119" s="13">
        <v>64.196348281336</v>
      </c>
      <c r="GR119" s="13">
        <v>65.448177072822048</v>
      </c>
      <c r="GS119" s="13">
        <v>66.724416525742072</v>
      </c>
      <c r="GT119" s="2">
        <v>60.31</v>
      </c>
      <c r="GU119" s="2">
        <v>61.486045000000004</v>
      </c>
      <c r="GV119" s="2">
        <v>62.685022877500003</v>
      </c>
      <c r="GW119" s="2">
        <v>63.907380823611255</v>
      </c>
      <c r="GX119" s="2">
        <v>65.153574749671677</v>
      </c>
      <c r="GY119" s="12">
        <v>65.327792000000002</v>
      </c>
      <c r="GZ119" s="12">
        <v>66.601683944000001</v>
      </c>
      <c r="HA119" s="12">
        <v>67.900416780908003</v>
      </c>
      <c r="HB119" s="12">
        <v>69.224474908135704</v>
      </c>
      <c r="HC119" s="12">
        <v>70.574352168844356</v>
      </c>
      <c r="HD119" s="5">
        <v>57.36</v>
      </c>
      <c r="HE119" s="5">
        <v>58.478519999999996</v>
      </c>
      <c r="HF119" s="5">
        <v>59.618851139999997</v>
      </c>
      <c r="HG119" s="5">
        <v>60.781418737229998</v>
      </c>
      <c r="HH119" s="5">
        <v>61.966656402605985</v>
      </c>
      <c r="HI119" s="13">
        <v>62.132351999999997</v>
      </c>
      <c r="HJ119" s="13">
        <v>63.343932863999996</v>
      </c>
      <c r="HK119" s="13">
        <v>64.579139554847998</v>
      </c>
      <c r="HL119" s="13">
        <v>65.838432776167537</v>
      </c>
      <c r="HM119" s="13">
        <v>67.122282215302803</v>
      </c>
      <c r="HN119" s="2">
        <v>54.77</v>
      </c>
      <c r="HO119" s="2">
        <v>55.838015000000006</v>
      </c>
      <c r="HP119" s="2">
        <v>56.926856292500005</v>
      </c>
      <c r="HQ119" s="2">
        <v>58.036929990203753</v>
      </c>
      <c r="HR119" s="2">
        <v>59.168650125012725</v>
      </c>
      <c r="HS119" s="12">
        <v>59.326864</v>
      </c>
      <c r="HT119" s="12">
        <v>60.483737848000004</v>
      </c>
      <c r="HU119" s="12">
        <v>61.663170736036001</v>
      </c>
      <c r="HV119" s="12">
        <v>62.865602565388706</v>
      </c>
      <c r="HW119" s="12">
        <v>64.091481815413786</v>
      </c>
      <c r="HX119" s="5">
        <v>54.88</v>
      </c>
      <c r="HY119" s="5">
        <v>55.950160000000004</v>
      </c>
      <c r="HZ119" s="5">
        <v>57.041188120000001</v>
      </c>
      <c r="IA119" s="5">
        <v>58.15349128834</v>
      </c>
      <c r="IB119" s="5">
        <v>59.287484368462628</v>
      </c>
      <c r="IC119" s="13">
        <v>59.446016</v>
      </c>
      <c r="ID119" s="13">
        <v>60.605213312000004</v>
      </c>
      <c r="IE119" s="13">
        <v>61.787014971584</v>
      </c>
      <c r="IF119" s="13">
        <v>62.99186176352989</v>
      </c>
      <c r="IG119" s="13">
        <v>64.220203067918717</v>
      </c>
      <c r="IH119" s="2">
        <v>56.67</v>
      </c>
      <c r="II119" s="2">
        <v>57.775065000000005</v>
      </c>
      <c r="IJ119" s="2">
        <v>58.901678767500002</v>
      </c>
      <c r="IK119" s="2">
        <v>60.050261503466253</v>
      </c>
      <c r="IL119" s="2">
        <v>61.221241602783842</v>
      </c>
      <c r="IM119" s="12">
        <v>61.384944000000004</v>
      </c>
      <c r="IN119" s="12">
        <v>62.581950408000004</v>
      </c>
      <c r="IO119" s="12">
        <v>63.802298440956008</v>
      </c>
      <c r="IP119" s="12">
        <v>65.046443260554653</v>
      </c>
      <c r="IQ119" s="12">
        <v>66.314848904135474</v>
      </c>
      <c r="IR119" s="5">
        <v>55.75</v>
      </c>
      <c r="IS119" s="5">
        <v>56.837125</v>
      </c>
      <c r="IT119" s="5">
        <v>57.945448937500004</v>
      </c>
      <c r="IU119" s="5">
        <v>59.075385191781251</v>
      </c>
      <c r="IV119" s="5">
        <v>60.227355203020984</v>
      </c>
      <c r="IW119" s="13">
        <v>60.388399999999997</v>
      </c>
      <c r="IX119" s="13">
        <v>61.565973799999995</v>
      </c>
      <c r="IY119" s="13">
        <v>62.766510289099998</v>
      </c>
      <c r="IZ119" s="13">
        <v>63.990457239737445</v>
      </c>
      <c r="JA119" s="13">
        <v>65.238271155912329</v>
      </c>
      <c r="JB119" s="2">
        <v>55.11</v>
      </c>
      <c r="JC119" s="2">
        <v>56.184644999999996</v>
      </c>
      <c r="JD119" s="2">
        <v>57.280245577499997</v>
      </c>
      <c r="JE119" s="2">
        <v>58.397210366261248</v>
      </c>
      <c r="JF119" s="2">
        <v>59.535955968403343</v>
      </c>
      <c r="JG119" s="12">
        <v>59.695152</v>
      </c>
      <c r="JH119" s="12">
        <v>60.859207464000001</v>
      </c>
      <c r="JI119" s="12">
        <v>62.045962009547999</v>
      </c>
      <c r="JJ119" s="12">
        <v>63.255858268734187</v>
      </c>
      <c r="JK119" s="12">
        <v>64.489347504974504</v>
      </c>
      <c r="JL119" s="5">
        <v>55.11</v>
      </c>
      <c r="JM119" s="5">
        <v>56.184644999999996</v>
      </c>
      <c r="JN119" s="5">
        <v>57.280245577499997</v>
      </c>
      <c r="JO119" s="5">
        <v>58.397210366261248</v>
      </c>
      <c r="JP119" s="5">
        <v>59.535955968403343</v>
      </c>
      <c r="JQ119" s="13">
        <v>59.695152</v>
      </c>
      <c r="JR119" s="13">
        <v>60.859207464000001</v>
      </c>
      <c r="JS119" s="13">
        <v>62.045962009547999</v>
      </c>
      <c r="JT119" s="13">
        <v>63.255858268734187</v>
      </c>
      <c r="JU119" s="13">
        <v>64.489347504974504</v>
      </c>
      <c r="JV119" s="2">
        <v>58.23</v>
      </c>
      <c r="JW119" s="2">
        <v>59.365485</v>
      </c>
      <c r="JX119" s="2">
        <v>60.523111957499999</v>
      </c>
      <c r="JY119" s="2">
        <v>61.70331264067125</v>
      </c>
      <c r="JZ119" s="2">
        <v>62.90652723716434</v>
      </c>
      <c r="KA119" s="12">
        <v>63.074735999999994</v>
      </c>
      <c r="KB119" s="12">
        <v>64.304693352000001</v>
      </c>
      <c r="KC119" s="12">
        <v>65.558634872363996</v>
      </c>
      <c r="KD119" s="12">
        <v>66.837028252375092</v>
      </c>
      <c r="KE119" s="12">
        <v>68.140350303296401</v>
      </c>
      <c r="KF119" s="5">
        <v>63.25</v>
      </c>
      <c r="KG119" s="5">
        <v>64.483374999999995</v>
      </c>
      <c r="KH119" s="5">
        <v>65.740800812499998</v>
      </c>
      <c r="KI119" s="5">
        <v>67.022746428343751</v>
      </c>
      <c r="KJ119" s="5">
        <v>68.329689983696454</v>
      </c>
      <c r="KK119" s="13">
        <v>68.5124</v>
      </c>
      <c r="KL119" s="13">
        <v>69.848391800000002</v>
      </c>
      <c r="KM119" s="13">
        <v>71.210435440099999</v>
      </c>
      <c r="KN119" s="13">
        <v>72.599038931181951</v>
      </c>
      <c r="KO119" s="13">
        <v>74.01472019034</v>
      </c>
      <c r="KP119" s="2">
        <v>57.19</v>
      </c>
      <c r="KQ119" s="2">
        <v>58.305205000000001</v>
      </c>
      <c r="KR119" s="2">
        <v>59.442156497500001</v>
      </c>
      <c r="KS119" s="2">
        <v>60.601278549201254</v>
      </c>
      <c r="KT119" s="2">
        <v>61.783003480910679</v>
      </c>
      <c r="KU119" s="12">
        <v>61.948207999999994</v>
      </c>
      <c r="KV119" s="12">
        <v>63.156198055999994</v>
      </c>
      <c r="KW119" s="12">
        <v>64.387743918091999</v>
      </c>
      <c r="KX119" s="12">
        <v>65.643304924494799</v>
      </c>
      <c r="KY119" s="12">
        <v>66.923349370522445</v>
      </c>
      <c r="KZ119" s="5">
        <v>54.02</v>
      </c>
      <c r="LA119" s="5">
        <v>55.073390000000003</v>
      </c>
      <c r="LB119" s="5">
        <v>56.147321105000003</v>
      </c>
      <c r="LC119" s="5">
        <v>57.242193866547503</v>
      </c>
      <c r="LD119" s="5">
        <v>58.35841664694518</v>
      </c>
      <c r="LE119" s="13">
        <v>58.514464000000004</v>
      </c>
      <c r="LF119" s="13">
        <v>59.655496048000003</v>
      </c>
      <c r="LG119" s="13">
        <v>60.818778220936004</v>
      </c>
      <c r="LH119" s="13">
        <v>62.004744396244256</v>
      </c>
      <c r="LI119" s="13">
        <v>63.213836911971022</v>
      </c>
      <c r="LJ119" s="2">
        <v>72.14</v>
      </c>
      <c r="LK119" s="2">
        <v>73.546729999999997</v>
      </c>
      <c r="LL119" s="2">
        <v>74.980891235000001</v>
      </c>
      <c r="LM119" s="2">
        <v>76.443018614082504</v>
      </c>
      <c r="LN119" s="2">
        <v>77.93365747705711</v>
      </c>
      <c r="LO119" s="12">
        <v>78.142048000000003</v>
      </c>
      <c r="LP119" s="12">
        <v>79.665817935999996</v>
      </c>
      <c r="LQ119" s="12">
        <v>81.21930138575199</v>
      </c>
      <c r="LR119" s="12">
        <v>82.803077762774151</v>
      </c>
      <c r="LS119" s="12">
        <v>84.417737779148254</v>
      </c>
      <c r="LT119" s="5">
        <v>72.14</v>
      </c>
      <c r="LU119" s="5">
        <v>73.546729999999997</v>
      </c>
      <c r="LV119" s="5">
        <v>74.980891235000001</v>
      </c>
      <c r="LW119" s="5">
        <v>76.443018614082504</v>
      </c>
      <c r="LX119" s="5">
        <v>77.93365747705711</v>
      </c>
      <c r="LY119" s="11">
        <v>78.142048000000003</v>
      </c>
      <c r="LZ119" s="11">
        <v>79.665817935999996</v>
      </c>
      <c r="MA119" s="11">
        <v>81.21930138575199</v>
      </c>
      <c r="MB119" s="11">
        <v>82.803077762774151</v>
      </c>
      <c r="MC119" s="11">
        <v>84.417737779148254</v>
      </c>
    </row>
    <row r="120" spans="1:341" x14ac:dyDescent="0.2">
      <c r="A120" s="8" t="s">
        <v>115</v>
      </c>
      <c r="B120" s="2">
        <v>59.47</v>
      </c>
      <c r="C120" s="2">
        <v>60.629664999999996</v>
      </c>
      <c r="D120" s="2">
        <v>61.811943467499994</v>
      </c>
      <c r="E120" s="2">
        <v>63.017276365116246</v>
      </c>
      <c r="F120" s="2">
        <v>64.246113254236008</v>
      </c>
      <c r="G120" s="12">
        <v>64.417903999999993</v>
      </c>
      <c r="H120" s="12">
        <v>65.674053127999997</v>
      </c>
      <c r="I120" s="12">
        <v>66.954697163996002</v>
      </c>
      <c r="J120" s="12">
        <v>68.260313758693925</v>
      </c>
      <c r="K120" s="12">
        <v>69.591389876988458</v>
      </c>
      <c r="L120" s="5">
        <v>57.69</v>
      </c>
      <c r="M120" s="5">
        <v>58.814954999999998</v>
      </c>
      <c r="N120" s="5">
        <v>59.961846622499998</v>
      </c>
      <c r="O120" s="5">
        <v>61.131102631638747</v>
      </c>
      <c r="P120" s="5">
        <v>62.323159132955702</v>
      </c>
      <c r="Q120" s="13">
        <v>62.489807999999996</v>
      </c>
      <c r="R120" s="13">
        <v>63.708359255999994</v>
      </c>
      <c r="S120" s="13">
        <v>64.950672261491988</v>
      </c>
      <c r="T120" s="13">
        <v>66.217210370591076</v>
      </c>
      <c r="U120" s="13">
        <v>67.508445972817597</v>
      </c>
      <c r="V120" s="2">
        <v>60.24</v>
      </c>
      <c r="W120" s="2">
        <v>61.414680000000004</v>
      </c>
      <c r="X120" s="2">
        <v>62.612266260000006</v>
      </c>
      <c r="Y120" s="2">
        <v>63.833205452070004</v>
      </c>
      <c r="Z120" s="2">
        <v>65.077952958385367</v>
      </c>
      <c r="AA120" s="12">
        <v>65.251968000000005</v>
      </c>
      <c r="AB120" s="12">
        <v>66.524381376000008</v>
      </c>
      <c r="AC120" s="12">
        <v>67.821606812832002</v>
      </c>
      <c r="AD120" s="12">
        <v>69.144128145682231</v>
      </c>
      <c r="AE120" s="12">
        <v>70.492438644523034</v>
      </c>
      <c r="AF120" s="5">
        <v>56.73</v>
      </c>
      <c r="AG120" s="5">
        <v>57.836234999999995</v>
      </c>
      <c r="AH120" s="5">
        <v>58.964041582499995</v>
      </c>
      <c r="AI120" s="5">
        <v>60.113840393358743</v>
      </c>
      <c r="AJ120" s="5">
        <v>61.286060281029236</v>
      </c>
      <c r="AK120" s="13">
        <v>61.449935999999994</v>
      </c>
      <c r="AL120" s="13">
        <v>62.648209751999993</v>
      </c>
      <c r="AM120" s="13">
        <v>63.869849842163994</v>
      </c>
      <c r="AN120" s="13">
        <v>65.115311914086192</v>
      </c>
      <c r="AO120" s="13">
        <v>66.385060496410873</v>
      </c>
      <c r="AP120" s="2">
        <v>60.6</v>
      </c>
      <c r="AQ120" s="2">
        <v>61.781700000000001</v>
      </c>
      <c r="AR120" s="2">
        <v>62.986443149999999</v>
      </c>
      <c r="AS120" s="2">
        <v>64.214678791425001</v>
      </c>
      <c r="AT120" s="2">
        <v>65.466865027857793</v>
      </c>
      <c r="AU120" s="12">
        <v>65.641919999999999</v>
      </c>
      <c r="AV120" s="12">
        <v>66.921937439999994</v>
      </c>
      <c r="AW120" s="12">
        <v>68.226915220079988</v>
      </c>
      <c r="AX120" s="12">
        <v>69.557340066871546</v>
      </c>
      <c r="AY120" s="12">
        <v>70.913708198175541</v>
      </c>
      <c r="AZ120" s="5">
        <v>57.92</v>
      </c>
      <c r="BA120" s="5">
        <v>59.049440000000004</v>
      </c>
      <c r="BB120" s="5">
        <v>60.200904080000001</v>
      </c>
      <c r="BC120" s="5">
        <v>61.374821709560003</v>
      </c>
      <c r="BD120" s="5">
        <v>62.571630732896423</v>
      </c>
      <c r="BE120" s="13">
        <v>62.738944000000004</v>
      </c>
      <c r="BF120" s="13">
        <v>63.962353408000006</v>
      </c>
      <c r="BG120" s="13">
        <v>65.209619299456008</v>
      </c>
      <c r="BH120" s="13">
        <v>66.481206875795394</v>
      </c>
      <c r="BI120" s="13">
        <v>67.777590409873397</v>
      </c>
      <c r="BJ120" s="2">
        <v>57.63</v>
      </c>
      <c r="BK120" s="2">
        <v>58.753785000000001</v>
      </c>
      <c r="BL120" s="2">
        <v>59.899483807499998</v>
      </c>
      <c r="BM120" s="2">
        <v>61.06752374174625</v>
      </c>
      <c r="BN120" s="2">
        <v>62.2583404547103</v>
      </c>
      <c r="BO120" s="12">
        <v>62.424816</v>
      </c>
      <c r="BP120" s="12">
        <v>63.642099911999999</v>
      </c>
      <c r="BQ120" s="12">
        <v>64.883120860283995</v>
      </c>
      <c r="BR120" s="12">
        <v>66.148341717059537</v>
      </c>
      <c r="BS120" s="12">
        <v>67.438234380542198</v>
      </c>
      <c r="BT120" s="5">
        <v>56.97</v>
      </c>
      <c r="BU120" s="5">
        <v>58.080914999999997</v>
      </c>
      <c r="BV120" s="5">
        <v>59.213492842499996</v>
      </c>
      <c r="BW120" s="5">
        <v>60.368155952928745</v>
      </c>
      <c r="BX120" s="5">
        <v>61.545334994010858</v>
      </c>
      <c r="BY120" s="13">
        <v>61.709904000000002</v>
      </c>
      <c r="BZ120" s="13">
        <v>62.913247128000002</v>
      </c>
      <c r="CA120" s="13">
        <v>64.140055446996001</v>
      </c>
      <c r="CB120" s="13">
        <v>65.390786528212431</v>
      </c>
      <c r="CC120" s="13">
        <v>66.665906865512568</v>
      </c>
      <c r="CD120" s="2">
        <v>58.4</v>
      </c>
      <c r="CE120" s="2">
        <v>59.538800000000002</v>
      </c>
      <c r="CF120" s="2">
        <v>60.699806600000002</v>
      </c>
      <c r="CG120" s="2">
        <v>61.883452828700001</v>
      </c>
      <c r="CH120" s="2">
        <v>63.090180158859653</v>
      </c>
      <c r="CI120" s="12">
        <v>63.258879999999998</v>
      </c>
      <c r="CJ120" s="12">
        <v>64.492428160000003</v>
      </c>
      <c r="CK120" s="12">
        <v>65.750030509120009</v>
      </c>
      <c r="CL120" s="12">
        <v>67.032156104047843</v>
      </c>
      <c r="CM120" s="12">
        <v>68.339283148076774</v>
      </c>
      <c r="CN120" s="5">
        <v>56.67</v>
      </c>
      <c r="CO120" s="5">
        <v>57.775065000000005</v>
      </c>
      <c r="CP120" s="5">
        <v>58.901678767500002</v>
      </c>
      <c r="CQ120" s="5">
        <v>60.050261503466253</v>
      </c>
      <c r="CR120" s="5">
        <v>61.221241602783842</v>
      </c>
      <c r="CS120" s="13">
        <v>61.384944000000004</v>
      </c>
      <c r="CT120" s="13">
        <v>62.581950408000004</v>
      </c>
      <c r="CU120" s="13">
        <v>63.802298440956008</v>
      </c>
      <c r="CV120" s="13">
        <v>65.046443260554653</v>
      </c>
      <c r="CW120" s="13">
        <v>66.314848904135474</v>
      </c>
      <c r="CX120" s="2">
        <v>59.53</v>
      </c>
      <c r="CY120" s="2">
        <v>60.690835</v>
      </c>
      <c r="CZ120" s="2">
        <v>61.874306282500001</v>
      </c>
      <c r="DA120" s="2">
        <v>63.08085525500875</v>
      </c>
      <c r="DB120" s="2">
        <v>64.310931932481424</v>
      </c>
      <c r="DC120" s="12">
        <v>64.482895999999997</v>
      </c>
      <c r="DD120" s="12">
        <v>65.740312471999999</v>
      </c>
      <c r="DE120" s="12">
        <v>67.022248565203995</v>
      </c>
      <c r="DF120" s="12">
        <v>68.329182412225478</v>
      </c>
      <c r="DG120" s="12">
        <v>69.661601469263871</v>
      </c>
      <c r="DH120" s="5">
        <v>60.3</v>
      </c>
      <c r="DI120" s="5">
        <v>61.475849999999994</v>
      </c>
      <c r="DJ120" s="5">
        <v>62.674629074999991</v>
      </c>
      <c r="DK120" s="5">
        <v>63.896784341962494</v>
      </c>
      <c r="DL120" s="5">
        <v>65.142771636630769</v>
      </c>
      <c r="DM120" s="13">
        <v>65.316959999999995</v>
      </c>
      <c r="DN120" s="13">
        <v>66.590640719999996</v>
      </c>
      <c r="DO120" s="13">
        <v>67.889158214039995</v>
      </c>
      <c r="DP120" s="13">
        <v>69.212996799213769</v>
      </c>
      <c r="DQ120" s="13">
        <v>70.562650236798433</v>
      </c>
      <c r="DR120" s="2">
        <v>60.96</v>
      </c>
      <c r="DS120" s="2">
        <v>62.148719999999997</v>
      </c>
      <c r="DT120" s="2">
        <v>63.360620040000001</v>
      </c>
      <c r="DU120" s="2">
        <v>64.596152130779998</v>
      </c>
      <c r="DV120" s="2">
        <v>65.855777097330204</v>
      </c>
      <c r="DW120" s="12">
        <v>66.031872000000007</v>
      </c>
      <c r="DX120" s="12">
        <v>67.319493504000008</v>
      </c>
      <c r="DY120" s="12">
        <v>68.632223627328003</v>
      </c>
      <c r="DZ120" s="12">
        <v>69.970551988060905</v>
      </c>
      <c r="EA120" s="12">
        <v>71.334977751828092</v>
      </c>
      <c r="EB120" s="5">
        <v>62.68</v>
      </c>
      <c r="EC120" s="5">
        <v>63.902259999999998</v>
      </c>
      <c r="ED120" s="5">
        <v>65.148354069999996</v>
      </c>
      <c r="EE120" s="5">
        <v>66.418746974364993</v>
      </c>
      <c r="EF120" s="5">
        <v>67.713912540365115</v>
      </c>
      <c r="EG120" s="13">
        <v>67.894976</v>
      </c>
      <c r="EH120" s="13">
        <v>69.218928031999994</v>
      </c>
      <c r="EI120" s="13">
        <v>70.568697128623995</v>
      </c>
      <c r="EJ120" s="13">
        <v>71.944786722632159</v>
      </c>
      <c r="EK120" s="13">
        <v>73.347710063723483</v>
      </c>
      <c r="EL120" s="2">
        <v>56.2</v>
      </c>
      <c r="EM120" s="2">
        <v>57.295900000000003</v>
      </c>
      <c r="EN120" s="2">
        <v>58.413170050000005</v>
      </c>
      <c r="EO120" s="2">
        <v>59.552226865975008</v>
      </c>
      <c r="EP120" s="2">
        <v>60.71349528986152</v>
      </c>
      <c r="EQ120" s="12">
        <v>60.875840000000004</v>
      </c>
      <c r="ER120" s="12">
        <v>62.062918880000005</v>
      </c>
      <c r="ES120" s="12">
        <v>63.273145798160002</v>
      </c>
      <c r="ET120" s="12">
        <v>64.506972141224125</v>
      </c>
      <c r="EU120" s="12">
        <v>65.764858097977992</v>
      </c>
      <c r="EV120" s="5">
        <v>55.84</v>
      </c>
      <c r="EW120" s="5">
        <v>56.928880000000007</v>
      </c>
      <c r="EX120" s="5">
        <v>58.038993160000004</v>
      </c>
      <c r="EY120" s="5">
        <v>59.170753526620004</v>
      </c>
      <c r="EZ120" s="5">
        <v>60.324583220389094</v>
      </c>
      <c r="FA120" s="13">
        <v>60.485888000000003</v>
      </c>
      <c r="FB120" s="13">
        <v>61.665362816000005</v>
      </c>
      <c r="FC120" s="13">
        <v>62.867837390912008</v>
      </c>
      <c r="FD120" s="13">
        <v>64.093760220034795</v>
      </c>
      <c r="FE120" s="13">
        <v>65.34358854432547</v>
      </c>
      <c r="FF120" s="2">
        <v>61.61</v>
      </c>
      <c r="FG120" s="2">
        <v>62.811394999999997</v>
      </c>
      <c r="FH120" s="2">
        <v>64.036217202499998</v>
      </c>
      <c r="FI120" s="2">
        <v>65.284923437948748</v>
      </c>
      <c r="FJ120" s="2">
        <v>66.557979444988746</v>
      </c>
      <c r="FK120" s="12">
        <v>66.735951999999997</v>
      </c>
      <c r="FL120" s="12">
        <v>68.037303064</v>
      </c>
      <c r="FM120" s="12">
        <v>69.364030473748002</v>
      </c>
      <c r="FN120" s="12">
        <v>70.716629067986091</v>
      </c>
      <c r="FO120" s="12">
        <v>72.095603334811813</v>
      </c>
      <c r="FP120" s="5">
        <v>58.58</v>
      </c>
      <c r="FQ120" s="5">
        <v>59.72231</v>
      </c>
      <c r="FR120" s="5">
        <v>60.886895045000003</v>
      </c>
      <c r="FS120" s="5">
        <v>62.0741894983775</v>
      </c>
      <c r="FT120" s="5">
        <v>63.284636193595858</v>
      </c>
      <c r="FU120" s="13">
        <v>63.453856000000002</v>
      </c>
      <c r="FV120" s="13">
        <v>64.691206191999996</v>
      </c>
      <c r="FW120" s="13">
        <v>65.952684712744002</v>
      </c>
      <c r="FX120" s="13">
        <v>67.238762064642515</v>
      </c>
      <c r="FY120" s="13">
        <v>68.549917924903042</v>
      </c>
      <c r="FZ120" s="2">
        <v>57.45</v>
      </c>
      <c r="GA120" s="2">
        <v>58.570275000000002</v>
      </c>
      <c r="GB120" s="2">
        <v>59.712395362500004</v>
      </c>
      <c r="GC120" s="2">
        <v>60.876787072068751</v>
      </c>
      <c r="GD120" s="2">
        <v>62.063884419974094</v>
      </c>
      <c r="GE120" s="12">
        <v>62.229840000000003</v>
      </c>
      <c r="GF120" s="12">
        <v>63.443321880000006</v>
      </c>
      <c r="GG120" s="12">
        <v>64.680466656660002</v>
      </c>
      <c r="GH120" s="12">
        <v>65.941735756464865</v>
      </c>
      <c r="GI120" s="12">
        <v>67.22759960371593</v>
      </c>
      <c r="GJ120" s="5">
        <v>58.76</v>
      </c>
      <c r="GK120" s="5">
        <v>59.905819999999999</v>
      </c>
      <c r="GL120" s="5">
        <v>61.073983489999996</v>
      </c>
      <c r="GM120" s="5">
        <v>62.264926168054998</v>
      </c>
      <c r="GN120" s="5">
        <v>63.479092228332071</v>
      </c>
      <c r="GO120" s="13">
        <v>63.648831999999999</v>
      </c>
      <c r="GP120" s="13">
        <v>64.889984224000003</v>
      </c>
      <c r="GQ120" s="13">
        <v>66.155338916368009</v>
      </c>
      <c r="GR120" s="13">
        <v>67.445368025237187</v>
      </c>
      <c r="GS120" s="13">
        <v>68.76055270172931</v>
      </c>
      <c r="GT120" s="2">
        <v>62.15</v>
      </c>
      <c r="GU120" s="2">
        <v>63.361924999999999</v>
      </c>
      <c r="GV120" s="2">
        <v>64.597482537499999</v>
      </c>
      <c r="GW120" s="2">
        <v>65.857133446981251</v>
      </c>
      <c r="GX120" s="2">
        <v>67.141347549197391</v>
      </c>
      <c r="GY120" s="12">
        <v>67.320880000000002</v>
      </c>
      <c r="GZ120" s="12">
        <v>68.633637160000006</v>
      </c>
      <c r="HA120" s="12">
        <v>69.97199308462001</v>
      </c>
      <c r="HB120" s="12">
        <v>71.336446949770107</v>
      </c>
      <c r="HC120" s="12">
        <v>72.727507665290631</v>
      </c>
      <c r="HD120" s="5">
        <v>59.11</v>
      </c>
      <c r="HE120" s="5">
        <v>60.262644999999999</v>
      </c>
      <c r="HF120" s="5">
        <v>61.4377665775</v>
      </c>
      <c r="HG120" s="5">
        <v>62.635803025761248</v>
      </c>
      <c r="HH120" s="5">
        <v>63.857201184763596</v>
      </c>
      <c r="HI120" s="13">
        <v>64.027951999999999</v>
      </c>
      <c r="HJ120" s="13">
        <v>65.276497063999997</v>
      </c>
      <c r="HK120" s="13">
        <v>66.549388756748002</v>
      </c>
      <c r="HL120" s="13">
        <v>67.847101837504582</v>
      </c>
      <c r="HM120" s="13">
        <v>69.170120323335922</v>
      </c>
      <c r="HN120" s="2">
        <v>56.44</v>
      </c>
      <c r="HO120" s="2">
        <v>57.540579999999999</v>
      </c>
      <c r="HP120" s="2">
        <v>58.662621309999999</v>
      </c>
      <c r="HQ120" s="2">
        <v>59.806542425544997</v>
      </c>
      <c r="HR120" s="2">
        <v>60.972770002843127</v>
      </c>
      <c r="HS120" s="12">
        <v>61.135807999999997</v>
      </c>
      <c r="HT120" s="12">
        <v>62.327956256</v>
      </c>
      <c r="HU120" s="12">
        <v>63.543351402992002</v>
      </c>
      <c r="HV120" s="12">
        <v>64.78244675535035</v>
      </c>
      <c r="HW120" s="12">
        <v>66.045704467079688</v>
      </c>
      <c r="HX120" s="5">
        <v>56.56</v>
      </c>
      <c r="HY120" s="5">
        <v>57.66292</v>
      </c>
      <c r="HZ120" s="5">
        <v>58.787346939999999</v>
      </c>
      <c r="IA120" s="5">
        <v>59.933700205329998</v>
      </c>
      <c r="IB120" s="5">
        <v>61.102407359333931</v>
      </c>
      <c r="IC120" s="13">
        <v>61.265792000000005</v>
      </c>
      <c r="ID120" s="13">
        <v>62.460474944000005</v>
      </c>
      <c r="IE120" s="13">
        <v>63.678454205408002</v>
      </c>
      <c r="IF120" s="13">
        <v>64.920184062413455</v>
      </c>
      <c r="IG120" s="13">
        <v>66.186127651630514</v>
      </c>
      <c r="IH120" s="2">
        <v>58.4</v>
      </c>
      <c r="II120" s="2">
        <v>59.538800000000002</v>
      </c>
      <c r="IJ120" s="2">
        <v>60.699806600000002</v>
      </c>
      <c r="IK120" s="2">
        <v>61.883452828700001</v>
      </c>
      <c r="IL120" s="2">
        <v>63.090180158859653</v>
      </c>
      <c r="IM120" s="12">
        <v>63.258879999999998</v>
      </c>
      <c r="IN120" s="12">
        <v>64.492428160000003</v>
      </c>
      <c r="IO120" s="12">
        <v>65.750030509120009</v>
      </c>
      <c r="IP120" s="12">
        <v>67.032156104047843</v>
      </c>
      <c r="IQ120" s="12">
        <v>68.339283148076774</v>
      </c>
      <c r="IR120" s="5">
        <v>57.45</v>
      </c>
      <c r="IS120" s="5">
        <v>58.570275000000002</v>
      </c>
      <c r="IT120" s="5">
        <v>59.712395362500004</v>
      </c>
      <c r="IU120" s="5">
        <v>60.876787072068751</v>
      </c>
      <c r="IV120" s="5">
        <v>62.063884419974094</v>
      </c>
      <c r="IW120" s="13">
        <v>62.229840000000003</v>
      </c>
      <c r="IX120" s="13">
        <v>63.443321880000006</v>
      </c>
      <c r="IY120" s="13">
        <v>64.680466656660002</v>
      </c>
      <c r="IZ120" s="13">
        <v>65.941735756464865</v>
      </c>
      <c r="JA120" s="13">
        <v>67.22759960371593</v>
      </c>
      <c r="JB120" s="2">
        <v>56.79</v>
      </c>
      <c r="JC120" s="2">
        <v>57.897404999999999</v>
      </c>
      <c r="JD120" s="2">
        <v>59.026404397500002</v>
      </c>
      <c r="JE120" s="2">
        <v>60.177419283251254</v>
      </c>
      <c r="JF120" s="2">
        <v>61.350878959274652</v>
      </c>
      <c r="JG120" s="12">
        <v>61.514927999999998</v>
      </c>
      <c r="JH120" s="12">
        <v>62.714469095999995</v>
      </c>
      <c r="JI120" s="12">
        <v>63.937401243371994</v>
      </c>
      <c r="JJ120" s="12">
        <v>65.184180567617744</v>
      </c>
      <c r="JK120" s="12">
        <v>66.455272088686286</v>
      </c>
      <c r="JL120" s="5">
        <v>56.79</v>
      </c>
      <c r="JM120" s="5">
        <v>57.897404999999999</v>
      </c>
      <c r="JN120" s="5">
        <v>59.026404397500002</v>
      </c>
      <c r="JO120" s="5">
        <v>60.177419283251254</v>
      </c>
      <c r="JP120" s="5">
        <v>61.350878959274652</v>
      </c>
      <c r="JQ120" s="13">
        <v>61.514927999999998</v>
      </c>
      <c r="JR120" s="13">
        <v>62.714469095999995</v>
      </c>
      <c r="JS120" s="13">
        <v>63.937401243371994</v>
      </c>
      <c r="JT120" s="13">
        <v>65.184180567617744</v>
      </c>
      <c r="JU120" s="13">
        <v>66.455272088686286</v>
      </c>
      <c r="JV120" s="2">
        <v>60.01</v>
      </c>
      <c r="JW120" s="2">
        <v>61.180194999999998</v>
      </c>
      <c r="JX120" s="2">
        <v>62.373208802499995</v>
      </c>
      <c r="JY120" s="2">
        <v>63.589486374148748</v>
      </c>
      <c r="JZ120" s="2">
        <v>64.829481358444653</v>
      </c>
      <c r="KA120" s="12">
        <v>65.002831999999998</v>
      </c>
      <c r="KB120" s="12">
        <v>66.270387224000004</v>
      </c>
      <c r="KC120" s="12">
        <v>67.56265977486801</v>
      </c>
      <c r="KD120" s="12">
        <v>68.880131640477941</v>
      </c>
      <c r="KE120" s="12">
        <v>70.223294207467262</v>
      </c>
      <c r="KF120" s="5">
        <v>65.180000000000007</v>
      </c>
      <c r="KG120" s="5">
        <v>66.451010000000011</v>
      </c>
      <c r="KH120" s="5">
        <v>67.746804695000009</v>
      </c>
      <c r="KI120" s="5">
        <v>69.067867386552507</v>
      </c>
      <c r="KJ120" s="5">
        <v>70.414690800590279</v>
      </c>
      <c r="KK120" s="13">
        <v>70.602976000000012</v>
      </c>
      <c r="KL120" s="13">
        <v>71.97973403200001</v>
      </c>
      <c r="KM120" s="13">
        <v>73.38333884562401</v>
      </c>
      <c r="KN120" s="13">
        <v>74.814313953113682</v>
      </c>
      <c r="KO120" s="13">
        <v>76.273193075199401</v>
      </c>
      <c r="KP120" s="2">
        <v>58.93</v>
      </c>
      <c r="KQ120" s="2">
        <v>60.079135000000001</v>
      </c>
      <c r="KR120" s="2">
        <v>61.250678132499999</v>
      </c>
      <c r="KS120" s="2">
        <v>62.44506635608375</v>
      </c>
      <c r="KT120" s="2">
        <v>63.662745150027384</v>
      </c>
      <c r="KU120" s="12">
        <v>63.832976000000002</v>
      </c>
      <c r="KV120" s="12">
        <v>65.077719032000005</v>
      </c>
      <c r="KW120" s="12">
        <v>66.346734553124008</v>
      </c>
      <c r="KX120" s="12">
        <v>67.640495876909924</v>
      </c>
      <c r="KY120" s="12">
        <v>68.959485546509669</v>
      </c>
      <c r="KZ120" s="5">
        <v>55.66</v>
      </c>
      <c r="LA120" s="5">
        <v>56.745369999999994</v>
      </c>
      <c r="LB120" s="5">
        <v>57.851904714999996</v>
      </c>
      <c r="LC120" s="5">
        <v>58.980016856942498</v>
      </c>
      <c r="LD120" s="5">
        <v>60.130127185652874</v>
      </c>
      <c r="LE120" s="13">
        <v>60.290911999999999</v>
      </c>
      <c r="LF120" s="13">
        <v>61.466584783999998</v>
      </c>
      <c r="LG120" s="13">
        <v>62.665183187288001</v>
      </c>
      <c r="LH120" s="13">
        <v>63.887154259440116</v>
      </c>
      <c r="LI120" s="13">
        <v>65.132953767499203</v>
      </c>
      <c r="LJ120" s="2">
        <v>74.34</v>
      </c>
      <c r="LK120" s="2">
        <v>75.789630000000002</v>
      </c>
      <c r="LL120" s="2">
        <v>77.267527784999999</v>
      </c>
      <c r="LM120" s="2">
        <v>78.774244576807504</v>
      </c>
      <c r="LN120" s="2">
        <v>80.310342346055251</v>
      </c>
      <c r="LO120" s="12">
        <v>80.525088000000011</v>
      </c>
      <c r="LP120" s="12">
        <v>82.095327216000015</v>
      </c>
      <c r="LQ120" s="12">
        <v>83.696186096712012</v>
      </c>
      <c r="LR120" s="12">
        <v>85.328261725597898</v>
      </c>
      <c r="LS120" s="12">
        <v>86.99216282924705</v>
      </c>
      <c r="LT120" s="5">
        <v>74.34</v>
      </c>
      <c r="LU120" s="5">
        <v>75.789630000000002</v>
      </c>
      <c r="LV120" s="5">
        <v>77.267527784999999</v>
      </c>
      <c r="LW120" s="5">
        <v>78.774244576807504</v>
      </c>
      <c r="LX120" s="5">
        <v>80.310342346055251</v>
      </c>
      <c r="LY120" s="11">
        <v>80.525088000000011</v>
      </c>
      <c r="LZ120" s="11">
        <v>82.095327216000015</v>
      </c>
      <c r="MA120" s="11">
        <v>83.696186096712012</v>
      </c>
      <c r="MB120" s="11">
        <v>85.328261725597898</v>
      </c>
      <c r="MC120" s="11">
        <v>86.99216282924705</v>
      </c>
    </row>
    <row r="121" spans="1:341" x14ac:dyDescent="0.2">
      <c r="A121" s="8" t="s">
        <v>116</v>
      </c>
      <c r="B121" s="2">
        <v>71.98</v>
      </c>
      <c r="C121" s="2">
        <v>73.383610000000004</v>
      </c>
      <c r="D121" s="2">
        <v>74.81459039500001</v>
      </c>
      <c r="E121" s="2">
        <v>76.273474907702507</v>
      </c>
      <c r="F121" s="2">
        <v>77.760807668402705</v>
      </c>
      <c r="G121" s="12">
        <v>77.968736000000007</v>
      </c>
      <c r="H121" s="12">
        <v>79.489126352000014</v>
      </c>
      <c r="I121" s="12">
        <v>81.039164315864014</v>
      </c>
      <c r="J121" s="12">
        <v>82.619428020023364</v>
      </c>
      <c r="K121" s="12">
        <v>84.230506866413819</v>
      </c>
      <c r="L121" s="5">
        <v>69.819999999999993</v>
      </c>
      <c r="M121" s="5">
        <v>71.181489999999997</v>
      </c>
      <c r="N121" s="5">
        <v>72.56952905499999</v>
      </c>
      <c r="O121" s="5">
        <v>73.984634871572496</v>
      </c>
      <c r="P121" s="5">
        <v>75.427335251568167</v>
      </c>
      <c r="Q121" s="13">
        <v>75.629023999999987</v>
      </c>
      <c r="R121" s="13">
        <v>77.103789967999987</v>
      </c>
      <c r="S121" s="13">
        <v>78.607313872375983</v>
      </c>
      <c r="T121" s="13">
        <v>80.140156492887314</v>
      </c>
      <c r="U121" s="13">
        <v>81.702889544498618</v>
      </c>
      <c r="V121" s="2">
        <v>72.92</v>
      </c>
      <c r="W121" s="2">
        <v>74.341940000000008</v>
      </c>
      <c r="X121" s="2">
        <v>75.791607830000004</v>
      </c>
      <c r="Y121" s="2">
        <v>77.26954418268501</v>
      </c>
      <c r="Z121" s="2">
        <v>78.776300294247363</v>
      </c>
      <c r="AA121" s="12">
        <v>78.986943999999994</v>
      </c>
      <c r="AB121" s="12">
        <v>80.527189407999998</v>
      </c>
      <c r="AC121" s="12">
        <v>82.097469601455998</v>
      </c>
      <c r="AD121" s="12">
        <v>83.698370258684392</v>
      </c>
      <c r="AE121" s="12">
        <v>85.330488478728739</v>
      </c>
      <c r="AF121" s="5">
        <v>68.67</v>
      </c>
      <c r="AG121" s="5">
        <v>70.009065000000007</v>
      </c>
      <c r="AH121" s="5">
        <v>71.37424176750001</v>
      </c>
      <c r="AI121" s="5">
        <v>72.76603948196626</v>
      </c>
      <c r="AJ121" s="5">
        <v>74.184977251864609</v>
      </c>
      <c r="AK121" s="13">
        <v>74.383344000000008</v>
      </c>
      <c r="AL121" s="13">
        <v>75.833819208000008</v>
      </c>
      <c r="AM121" s="13">
        <v>77.312578682556008</v>
      </c>
      <c r="AN121" s="13">
        <v>78.820173966865852</v>
      </c>
      <c r="AO121" s="13">
        <v>80.35716735921973</v>
      </c>
      <c r="AP121" s="2">
        <v>73.349999999999994</v>
      </c>
      <c r="AQ121" s="2">
        <v>74.780324999999991</v>
      </c>
      <c r="AR121" s="2">
        <v>76.238541337499996</v>
      </c>
      <c r="AS121" s="2">
        <v>77.725192893581251</v>
      </c>
      <c r="AT121" s="2">
        <v>79.240834155006084</v>
      </c>
      <c r="AU121" s="12">
        <v>79.452719999999999</v>
      </c>
      <c r="AV121" s="12">
        <v>81.002048040000005</v>
      </c>
      <c r="AW121" s="12">
        <v>82.58158797678</v>
      </c>
      <c r="AX121" s="12">
        <v>84.191928942327209</v>
      </c>
      <c r="AY121" s="12">
        <v>85.833671556702583</v>
      </c>
      <c r="AZ121" s="5">
        <v>70.11</v>
      </c>
      <c r="BA121" s="5">
        <v>71.477144999999993</v>
      </c>
      <c r="BB121" s="5">
        <v>72.8709493275</v>
      </c>
      <c r="BC121" s="5">
        <v>74.291932839386249</v>
      </c>
      <c r="BD121" s="5">
        <v>75.740625529754283</v>
      </c>
      <c r="BE121" s="13">
        <v>75.943151999999998</v>
      </c>
      <c r="BF121" s="13">
        <v>77.424043463999993</v>
      </c>
      <c r="BG121" s="13">
        <v>78.933812311547996</v>
      </c>
      <c r="BH121" s="13">
        <v>80.473021651623185</v>
      </c>
      <c r="BI121" s="13">
        <v>82.042245573829831</v>
      </c>
      <c r="BJ121" s="2">
        <v>69.75</v>
      </c>
      <c r="BK121" s="2">
        <v>71.110124999999996</v>
      </c>
      <c r="BL121" s="2">
        <v>72.496772437499999</v>
      </c>
      <c r="BM121" s="2">
        <v>73.910459500031251</v>
      </c>
      <c r="BN121" s="2">
        <v>75.351713460281857</v>
      </c>
      <c r="BO121" s="12">
        <v>75.553200000000004</v>
      </c>
      <c r="BP121" s="12">
        <v>77.026487400000008</v>
      </c>
      <c r="BQ121" s="12">
        <v>78.52850390430001</v>
      </c>
      <c r="BR121" s="12">
        <v>80.059809730433855</v>
      </c>
      <c r="BS121" s="12">
        <v>81.620976020177309</v>
      </c>
      <c r="BT121" s="5">
        <v>68.959999999999994</v>
      </c>
      <c r="BU121" s="5">
        <v>70.304719999999989</v>
      </c>
      <c r="BV121" s="5">
        <v>71.675662039999992</v>
      </c>
      <c r="BW121" s="5">
        <v>73.073337449779999</v>
      </c>
      <c r="BX121" s="5">
        <v>74.498267530050711</v>
      </c>
      <c r="BY121" s="13">
        <v>74.697471999999991</v>
      </c>
      <c r="BZ121" s="13">
        <v>76.154072703999987</v>
      </c>
      <c r="CA121" s="13">
        <v>77.639077121727979</v>
      </c>
      <c r="CB121" s="13">
        <v>79.15303912560168</v>
      </c>
      <c r="CC121" s="13">
        <v>80.696523388550915</v>
      </c>
      <c r="CD121" s="2">
        <v>70.680000000000007</v>
      </c>
      <c r="CE121" s="2">
        <v>72.058260000000004</v>
      </c>
      <c r="CF121" s="2">
        <v>73.463396070000002</v>
      </c>
      <c r="CG121" s="2">
        <v>74.895932293365007</v>
      </c>
      <c r="CH121" s="2">
        <v>76.356402973085622</v>
      </c>
      <c r="CI121" s="12">
        <v>76.560576000000012</v>
      </c>
      <c r="CJ121" s="12">
        <v>78.053507232000015</v>
      </c>
      <c r="CK121" s="12">
        <v>79.575550623024014</v>
      </c>
      <c r="CL121" s="12">
        <v>81.127273860172977</v>
      </c>
      <c r="CM121" s="12">
        <v>82.709255700446349</v>
      </c>
      <c r="CN121" s="5">
        <v>68.599999999999994</v>
      </c>
      <c r="CO121" s="5">
        <v>69.937699999999992</v>
      </c>
      <c r="CP121" s="5">
        <v>71.301485149999991</v>
      </c>
      <c r="CQ121" s="5">
        <v>72.691864110424987</v>
      </c>
      <c r="CR121" s="5">
        <v>74.109355460578271</v>
      </c>
      <c r="CS121" s="13">
        <v>74.307519999999997</v>
      </c>
      <c r="CT121" s="13">
        <v>75.756516640000001</v>
      </c>
      <c r="CU121" s="13">
        <v>77.233768714480007</v>
      </c>
      <c r="CV121" s="13">
        <v>78.739827204412364</v>
      </c>
      <c r="CW121" s="13">
        <v>80.275253834898407</v>
      </c>
      <c r="CX121" s="2">
        <v>72.05</v>
      </c>
      <c r="CY121" s="2">
        <v>73.45497499999999</v>
      </c>
      <c r="CZ121" s="2">
        <v>74.887347012499987</v>
      </c>
      <c r="DA121" s="2">
        <v>76.347650279243737</v>
      </c>
      <c r="DB121" s="2">
        <v>77.836429459688986</v>
      </c>
      <c r="DC121" s="12">
        <v>78.04455999999999</v>
      </c>
      <c r="DD121" s="12">
        <v>79.566428919999993</v>
      </c>
      <c r="DE121" s="12">
        <v>81.117974283939986</v>
      </c>
      <c r="DF121" s="12">
        <v>82.699774782476823</v>
      </c>
      <c r="DG121" s="12">
        <v>84.312420390735127</v>
      </c>
      <c r="DH121" s="5">
        <v>72.989999999999995</v>
      </c>
      <c r="DI121" s="5">
        <v>74.413304999999994</v>
      </c>
      <c r="DJ121" s="5">
        <v>75.864364447499995</v>
      </c>
      <c r="DK121" s="5">
        <v>77.34371955422624</v>
      </c>
      <c r="DL121" s="5">
        <v>78.851922085533658</v>
      </c>
      <c r="DM121" s="13">
        <v>79.062767999999991</v>
      </c>
      <c r="DN121" s="13">
        <v>80.604491975999991</v>
      </c>
      <c r="DO121" s="13">
        <v>82.176279569531985</v>
      </c>
      <c r="DP121" s="13">
        <v>83.778717021137865</v>
      </c>
      <c r="DQ121" s="13">
        <v>85.412402003050047</v>
      </c>
      <c r="DR121" s="2">
        <v>73.78</v>
      </c>
      <c r="DS121" s="2">
        <v>75.218710000000002</v>
      </c>
      <c r="DT121" s="2">
        <v>76.685474845000002</v>
      </c>
      <c r="DU121" s="2">
        <v>78.180841604477507</v>
      </c>
      <c r="DV121" s="2">
        <v>79.705368015764819</v>
      </c>
      <c r="DW121" s="12">
        <v>79.918496000000005</v>
      </c>
      <c r="DX121" s="12">
        <v>81.476906671999998</v>
      </c>
      <c r="DY121" s="12">
        <v>83.065706352104002</v>
      </c>
      <c r="DZ121" s="12">
        <v>84.685487625970026</v>
      </c>
      <c r="EA121" s="12">
        <v>86.336854634676442</v>
      </c>
      <c r="EB121" s="5">
        <v>75.87</v>
      </c>
      <c r="EC121" s="5">
        <v>77.349465000000009</v>
      </c>
      <c r="ED121" s="5">
        <v>78.857779567500003</v>
      </c>
      <c r="EE121" s="5">
        <v>80.39550626906626</v>
      </c>
      <c r="EF121" s="5">
        <v>81.963218641313048</v>
      </c>
      <c r="EG121" s="13">
        <v>82.182383999999999</v>
      </c>
      <c r="EH121" s="13">
        <v>83.784940488000004</v>
      </c>
      <c r="EI121" s="13">
        <v>85.418746827516003</v>
      </c>
      <c r="EJ121" s="13">
        <v>87.08441239065256</v>
      </c>
      <c r="EK121" s="13">
        <v>88.782558432270278</v>
      </c>
      <c r="EL121" s="2">
        <v>68.02</v>
      </c>
      <c r="EM121" s="2">
        <v>69.34639</v>
      </c>
      <c r="EN121" s="2">
        <v>70.698644604999998</v>
      </c>
      <c r="EO121" s="2">
        <v>72.077268174797496</v>
      </c>
      <c r="EP121" s="2">
        <v>73.482774904206053</v>
      </c>
      <c r="EQ121" s="12">
        <v>73.679263999999989</v>
      </c>
      <c r="ER121" s="12">
        <v>75.116009647999988</v>
      </c>
      <c r="ES121" s="12">
        <v>76.580771836135995</v>
      </c>
      <c r="ET121" s="12">
        <v>78.074096886940652</v>
      </c>
      <c r="EU121" s="12">
        <v>79.596541776235995</v>
      </c>
      <c r="EV121" s="5">
        <v>67.59</v>
      </c>
      <c r="EW121" s="5">
        <v>68.908005000000003</v>
      </c>
      <c r="EX121" s="5">
        <v>70.251711097500007</v>
      </c>
      <c r="EY121" s="5">
        <v>71.621619463901254</v>
      </c>
      <c r="EZ121" s="5">
        <v>73.018241043447333</v>
      </c>
      <c r="FA121" s="13">
        <v>73.213487999999998</v>
      </c>
      <c r="FB121" s="13">
        <v>74.641151015999995</v>
      </c>
      <c r="FC121" s="13">
        <v>76.096653460811993</v>
      </c>
      <c r="FD121" s="13">
        <v>77.58053820329782</v>
      </c>
      <c r="FE121" s="13">
        <v>79.093358698262122</v>
      </c>
      <c r="FF121" s="2">
        <v>74.569999999999993</v>
      </c>
      <c r="FG121" s="2">
        <v>76.024114999999995</v>
      </c>
      <c r="FH121" s="2">
        <v>77.506585242499995</v>
      </c>
      <c r="FI121" s="2">
        <v>79.017963654728746</v>
      </c>
      <c r="FJ121" s="2">
        <v>80.558813945995951</v>
      </c>
      <c r="FK121" s="12">
        <v>80.77422399999999</v>
      </c>
      <c r="FL121" s="12">
        <v>82.349321367999991</v>
      </c>
      <c r="FM121" s="12">
        <v>83.955133134675989</v>
      </c>
      <c r="FN121" s="12">
        <v>85.592258230802173</v>
      </c>
      <c r="FO121" s="12">
        <v>87.261307266302822</v>
      </c>
      <c r="FP121" s="5">
        <v>70.900000000000006</v>
      </c>
      <c r="FQ121" s="5">
        <v>72.282550000000001</v>
      </c>
      <c r="FR121" s="5">
        <v>73.692059725000007</v>
      </c>
      <c r="FS121" s="5">
        <v>75.129054889637501</v>
      </c>
      <c r="FT121" s="5">
        <v>76.594071459985429</v>
      </c>
      <c r="FU121" s="13">
        <v>76.798880000000011</v>
      </c>
      <c r="FV121" s="13">
        <v>78.296458160000014</v>
      </c>
      <c r="FW121" s="13">
        <v>79.823239094120012</v>
      </c>
      <c r="FX121" s="13">
        <v>81.379792256455346</v>
      </c>
      <c r="FY121" s="13">
        <v>82.966698205456225</v>
      </c>
      <c r="FZ121" s="2">
        <v>69.53</v>
      </c>
      <c r="GA121" s="2">
        <v>70.885835</v>
      </c>
      <c r="GB121" s="2">
        <v>72.268108782499993</v>
      </c>
      <c r="GC121" s="2">
        <v>73.677336903758743</v>
      </c>
      <c r="GD121" s="2">
        <v>75.114044973382036</v>
      </c>
      <c r="GE121" s="12">
        <v>75.314896000000005</v>
      </c>
      <c r="GF121" s="12">
        <v>76.783536472000009</v>
      </c>
      <c r="GG121" s="12">
        <v>78.280815433204012</v>
      </c>
      <c r="GH121" s="12">
        <v>79.807291334151486</v>
      </c>
      <c r="GI121" s="12">
        <v>81.363533515167447</v>
      </c>
      <c r="GJ121" s="5">
        <v>71.12</v>
      </c>
      <c r="GK121" s="5">
        <v>72.506840000000011</v>
      </c>
      <c r="GL121" s="5">
        <v>73.920723380000013</v>
      </c>
      <c r="GM121" s="5">
        <v>75.36217748591001</v>
      </c>
      <c r="GN121" s="5">
        <v>76.83173994688525</v>
      </c>
      <c r="GO121" s="13">
        <v>77.037184000000011</v>
      </c>
      <c r="GP121" s="13">
        <v>78.539409088000014</v>
      </c>
      <c r="GQ121" s="13">
        <v>80.07092756521601</v>
      </c>
      <c r="GR121" s="13">
        <v>81.632310652737729</v>
      </c>
      <c r="GS121" s="13">
        <v>83.224140710466116</v>
      </c>
      <c r="GT121" s="2">
        <v>75.22</v>
      </c>
      <c r="GU121" s="2">
        <v>76.686790000000002</v>
      </c>
      <c r="GV121" s="2">
        <v>78.182182405000006</v>
      </c>
      <c r="GW121" s="2">
        <v>79.70673496189751</v>
      </c>
      <c r="GX121" s="2">
        <v>81.261016293654507</v>
      </c>
      <c r="GY121" s="12">
        <v>81.478303999999994</v>
      </c>
      <c r="GZ121" s="12">
        <v>83.067130927999997</v>
      </c>
      <c r="HA121" s="12">
        <v>84.686939981096003</v>
      </c>
      <c r="HB121" s="12">
        <v>86.338335310727373</v>
      </c>
      <c r="HC121" s="12">
        <v>88.021932849286557</v>
      </c>
      <c r="HD121" s="5">
        <v>71.55</v>
      </c>
      <c r="HE121" s="5">
        <v>72.945224999999994</v>
      </c>
      <c r="HF121" s="5">
        <v>74.36765688749999</v>
      </c>
      <c r="HG121" s="5">
        <v>75.817826196806237</v>
      </c>
      <c r="HH121" s="5">
        <v>77.296273807643956</v>
      </c>
      <c r="HI121" s="13">
        <v>77.502960000000002</v>
      </c>
      <c r="HJ121" s="13">
        <v>79.014267720000007</v>
      </c>
      <c r="HK121" s="13">
        <v>80.555045940540012</v>
      </c>
      <c r="HL121" s="13">
        <v>82.125869336380546</v>
      </c>
      <c r="HM121" s="13">
        <v>83.727323788439961</v>
      </c>
      <c r="HN121" s="2">
        <v>68.31</v>
      </c>
      <c r="HO121" s="2">
        <v>69.642044999999996</v>
      </c>
      <c r="HP121" s="2">
        <v>71.000064877499995</v>
      </c>
      <c r="HQ121" s="2">
        <v>72.384566142611249</v>
      </c>
      <c r="HR121" s="2">
        <v>73.796065182392169</v>
      </c>
      <c r="HS121" s="12">
        <v>73.993392</v>
      </c>
      <c r="HT121" s="12">
        <v>75.436263143999994</v>
      </c>
      <c r="HU121" s="12">
        <v>76.907270275307994</v>
      </c>
      <c r="HV121" s="12">
        <v>78.406962045676494</v>
      </c>
      <c r="HW121" s="12">
        <v>79.93589780556718</v>
      </c>
      <c r="HX121" s="5">
        <v>68.45</v>
      </c>
      <c r="HY121" s="5">
        <v>69.784774999999996</v>
      </c>
      <c r="HZ121" s="5">
        <v>71.14557811249999</v>
      </c>
      <c r="IA121" s="5">
        <v>72.532916885693737</v>
      </c>
      <c r="IB121" s="5">
        <v>73.94730876496476</v>
      </c>
      <c r="IC121" s="13">
        <v>74.145040000000009</v>
      </c>
      <c r="ID121" s="13">
        <v>75.590868280000009</v>
      </c>
      <c r="IE121" s="13">
        <v>77.064890211460011</v>
      </c>
      <c r="IF121" s="13">
        <v>78.567655570583483</v>
      </c>
      <c r="IG121" s="13">
        <v>80.099724854209867</v>
      </c>
      <c r="IH121" s="2">
        <v>70.680000000000007</v>
      </c>
      <c r="II121" s="2">
        <v>72.058260000000004</v>
      </c>
      <c r="IJ121" s="2">
        <v>73.463396070000002</v>
      </c>
      <c r="IK121" s="2">
        <v>74.895932293365007</v>
      </c>
      <c r="IL121" s="2">
        <v>76.356402973085622</v>
      </c>
      <c r="IM121" s="12">
        <v>76.560576000000012</v>
      </c>
      <c r="IN121" s="12">
        <v>78.053507232000015</v>
      </c>
      <c r="IO121" s="12">
        <v>79.575550623024014</v>
      </c>
      <c r="IP121" s="12">
        <v>81.127273860172977</v>
      </c>
      <c r="IQ121" s="12">
        <v>82.709255700446349</v>
      </c>
      <c r="IR121" s="5">
        <v>69.53</v>
      </c>
      <c r="IS121" s="5">
        <v>70.885835</v>
      </c>
      <c r="IT121" s="5">
        <v>72.268108782499993</v>
      </c>
      <c r="IU121" s="5">
        <v>73.677336903758743</v>
      </c>
      <c r="IV121" s="5">
        <v>75.114044973382036</v>
      </c>
      <c r="IW121" s="13">
        <v>75.314896000000005</v>
      </c>
      <c r="IX121" s="13">
        <v>76.783536472000009</v>
      </c>
      <c r="IY121" s="13">
        <v>78.280815433204012</v>
      </c>
      <c r="IZ121" s="13">
        <v>79.807291334151486</v>
      </c>
      <c r="JA121" s="13">
        <v>81.363533515167447</v>
      </c>
      <c r="JB121" s="2">
        <v>68.739999999999995</v>
      </c>
      <c r="JC121" s="2">
        <v>70.080429999999993</v>
      </c>
      <c r="JD121" s="2">
        <v>71.446998384999986</v>
      </c>
      <c r="JE121" s="2">
        <v>72.84021485350749</v>
      </c>
      <c r="JF121" s="2">
        <v>74.26059904315089</v>
      </c>
      <c r="JG121" s="12">
        <v>74.459167999999991</v>
      </c>
      <c r="JH121" s="12">
        <v>75.911121775999987</v>
      </c>
      <c r="JI121" s="12">
        <v>77.391388650631981</v>
      </c>
      <c r="JJ121" s="12">
        <v>78.900520729319311</v>
      </c>
      <c r="JK121" s="12">
        <v>80.439080883541038</v>
      </c>
      <c r="JL121" s="5">
        <v>68.739999999999995</v>
      </c>
      <c r="JM121" s="5">
        <v>70.080429999999993</v>
      </c>
      <c r="JN121" s="5">
        <v>71.446998384999986</v>
      </c>
      <c r="JO121" s="5">
        <v>72.84021485350749</v>
      </c>
      <c r="JP121" s="5">
        <v>74.26059904315089</v>
      </c>
      <c r="JQ121" s="13">
        <v>74.459167999999991</v>
      </c>
      <c r="JR121" s="13">
        <v>75.911121775999987</v>
      </c>
      <c r="JS121" s="13">
        <v>77.391388650631981</v>
      </c>
      <c r="JT121" s="13">
        <v>78.900520729319311</v>
      </c>
      <c r="JU121" s="13">
        <v>80.439080883541038</v>
      </c>
      <c r="JV121" s="2">
        <v>72.63</v>
      </c>
      <c r="JW121" s="2">
        <v>74.046284999999997</v>
      </c>
      <c r="JX121" s="2">
        <v>75.490187557499993</v>
      </c>
      <c r="JY121" s="2">
        <v>76.962246214871243</v>
      </c>
      <c r="JZ121" s="2">
        <v>78.463010016061233</v>
      </c>
      <c r="KA121" s="12">
        <v>78.672815999999997</v>
      </c>
      <c r="KB121" s="12">
        <v>80.206935911999992</v>
      </c>
      <c r="KC121" s="12">
        <v>81.770971162283985</v>
      </c>
      <c r="KD121" s="12">
        <v>83.365505099948521</v>
      </c>
      <c r="KE121" s="12">
        <v>84.991132449397512</v>
      </c>
      <c r="KF121" s="5">
        <v>78.89</v>
      </c>
      <c r="KG121" s="5">
        <v>80.428354999999996</v>
      </c>
      <c r="KH121" s="5">
        <v>81.996707922499994</v>
      </c>
      <c r="KI121" s="5">
        <v>83.59564372698874</v>
      </c>
      <c r="KJ121" s="5">
        <v>85.225758779665014</v>
      </c>
      <c r="KK121" s="13">
        <v>85.453648000000001</v>
      </c>
      <c r="KL121" s="13">
        <v>87.119994136000003</v>
      </c>
      <c r="KM121" s="13">
        <v>88.818834021652009</v>
      </c>
      <c r="KN121" s="13">
        <v>90.550801285074229</v>
      </c>
      <c r="KO121" s="13">
        <v>92.316541910133182</v>
      </c>
      <c r="KP121" s="2">
        <v>71.33</v>
      </c>
      <c r="KQ121" s="2">
        <v>72.720934999999997</v>
      </c>
      <c r="KR121" s="2">
        <v>74.138993232499999</v>
      </c>
      <c r="KS121" s="2">
        <v>75.584703600533743</v>
      </c>
      <c r="KT121" s="2">
        <v>77.058605320744149</v>
      </c>
      <c r="KU121" s="12">
        <v>77.264656000000002</v>
      </c>
      <c r="KV121" s="12">
        <v>78.771316792000007</v>
      </c>
      <c r="KW121" s="12">
        <v>80.307357469444014</v>
      </c>
      <c r="KX121" s="12">
        <v>81.873350940098177</v>
      </c>
      <c r="KY121" s="12">
        <v>83.469881283430098</v>
      </c>
      <c r="KZ121" s="5">
        <v>67.37</v>
      </c>
      <c r="LA121" s="5">
        <v>68.683715000000007</v>
      </c>
      <c r="LB121" s="5">
        <v>70.023047442500001</v>
      </c>
      <c r="LC121" s="5">
        <v>71.388496867628746</v>
      </c>
      <c r="LD121" s="5">
        <v>72.780572556547511</v>
      </c>
      <c r="LE121" s="13">
        <v>72.975183999999999</v>
      </c>
      <c r="LF121" s="13">
        <v>74.398200087999996</v>
      </c>
      <c r="LG121" s="13">
        <v>75.848964989715995</v>
      </c>
      <c r="LH121" s="13">
        <v>77.328019807015451</v>
      </c>
      <c r="LI121" s="13">
        <v>78.835916193252245</v>
      </c>
      <c r="LJ121" s="2">
        <v>89.98</v>
      </c>
      <c r="LK121" s="2">
        <v>91.734610000000004</v>
      </c>
      <c r="LL121" s="2">
        <v>93.523434895000008</v>
      </c>
      <c r="LM121" s="2">
        <v>95.347141875452508</v>
      </c>
      <c r="LN121" s="2">
        <v>97.206411142023825</v>
      </c>
      <c r="LO121" s="12">
        <v>97.466335999999998</v>
      </c>
      <c r="LP121" s="12">
        <v>99.366929552000002</v>
      </c>
      <c r="LQ121" s="12">
        <v>101.30458467826401</v>
      </c>
      <c r="LR121" s="12">
        <v>103.28002407949016</v>
      </c>
      <c r="LS121" s="12">
        <v>105.29398454904022</v>
      </c>
      <c r="LT121" s="5">
        <v>89.98</v>
      </c>
      <c r="LU121" s="5">
        <v>91.734610000000004</v>
      </c>
      <c r="LV121" s="5">
        <v>93.523434895000008</v>
      </c>
      <c r="LW121" s="5">
        <v>95.347141875452508</v>
      </c>
      <c r="LX121" s="5">
        <v>97.206411142023825</v>
      </c>
      <c r="LY121" s="11">
        <v>97.466335999999998</v>
      </c>
      <c r="LZ121" s="11">
        <v>99.366929552000002</v>
      </c>
      <c r="MA121" s="11">
        <v>101.30458467826401</v>
      </c>
      <c r="MB121" s="11">
        <v>103.28002407949016</v>
      </c>
      <c r="MC121" s="11">
        <v>105.29398454904022</v>
      </c>
    </row>
    <row r="122" spans="1:341" x14ac:dyDescent="0.2">
      <c r="A122" s="7" t="s">
        <v>117</v>
      </c>
      <c r="B122" s="2">
        <v>73.23</v>
      </c>
      <c r="C122" s="2">
        <v>74.657985000000011</v>
      </c>
      <c r="D122" s="2">
        <v>76.113815707500009</v>
      </c>
      <c r="E122" s="2">
        <v>77.598035113796257</v>
      </c>
      <c r="F122" s="2">
        <v>79.11119679851528</v>
      </c>
      <c r="G122" s="12">
        <v>79.322736000000006</v>
      </c>
      <c r="H122" s="12">
        <v>80.869529352000001</v>
      </c>
      <c r="I122" s="12">
        <v>82.446485174364</v>
      </c>
      <c r="J122" s="12">
        <v>84.054191635264104</v>
      </c>
      <c r="K122" s="12">
        <v>85.693248372151757</v>
      </c>
      <c r="L122" s="5">
        <v>71.03</v>
      </c>
      <c r="M122" s="5">
        <v>72.415085000000005</v>
      </c>
      <c r="N122" s="5">
        <v>73.827179157499998</v>
      </c>
      <c r="O122" s="5">
        <v>75.266809151071243</v>
      </c>
      <c r="P122" s="5">
        <v>76.734511929517126</v>
      </c>
      <c r="Q122" s="13">
        <v>76.939695999999998</v>
      </c>
      <c r="R122" s="13">
        <v>78.440020071999996</v>
      </c>
      <c r="S122" s="13">
        <v>79.969600463403992</v>
      </c>
      <c r="T122" s="13">
        <v>81.529007672440372</v>
      </c>
      <c r="U122" s="13">
        <v>83.118823322052961</v>
      </c>
      <c r="V122" s="2">
        <v>74.180000000000007</v>
      </c>
      <c r="W122" s="2">
        <v>75.62651000000001</v>
      </c>
      <c r="X122" s="2">
        <v>77.101226945000008</v>
      </c>
      <c r="Y122" s="2">
        <v>78.604700870427507</v>
      </c>
      <c r="Z122" s="2">
        <v>80.137492537400846</v>
      </c>
      <c r="AA122" s="12">
        <v>80.351776000000001</v>
      </c>
      <c r="AB122" s="12">
        <v>81.918635632000004</v>
      </c>
      <c r="AC122" s="12">
        <v>83.516049026824007</v>
      </c>
      <c r="AD122" s="12">
        <v>85.144611982847081</v>
      </c>
      <c r="AE122" s="12">
        <v>86.804931916512601</v>
      </c>
      <c r="AF122" s="5">
        <v>69.86</v>
      </c>
      <c r="AG122" s="5">
        <v>71.222269999999995</v>
      </c>
      <c r="AH122" s="5">
        <v>72.611104264999994</v>
      </c>
      <c r="AI122" s="5">
        <v>74.027020798167499</v>
      </c>
      <c r="AJ122" s="5">
        <v>75.470547703731768</v>
      </c>
      <c r="AK122" s="13">
        <v>75.672352000000004</v>
      </c>
      <c r="AL122" s="13">
        <v>77.147962864000007</v>
      </c>
      <c r="AM122" s="13">
        <v>78.652348139848002</v>
      </c>
      <c r="AN122" s="13">
        <v>80.18606892857504</v>
      </c>
      <c r="AO122" s="13">
        <v>81.749697272682255</v>
      </c>
      <c r="AP122" s="2">
        <v>74.62</v>
      </c>
      <c r="AQ122" s="2">
        <v>76.075090000000003</v>
      </c>
      <c r="AR122" s="2">
        <v>77.558554255000004</v>
      </c>
      <c r="AS122" s="2">
        <v>79.07094606297251</v>
      </c>
      <c r="AT122" s="2">
        <v>80.612829511200474</v>
      </c>
      <c r="AU122" s="12">
        <v>80.828384</v>
      </c>
      <c r="AV122" s="12">
        <v>82.404537488000003</v>
      </c>
      <c r="AW122" s="12">
        <v>84.011425969016003</v>
      </c>
      <c r="AX122" s="12">
        <v>85.649648775411819</v>
      </c>
      <c r="AY122" s="12">
        <v>87.319816926532354</v>
      </c>
      <c r="AZ122" s="5">
        <v>71.33</v>
      </c>
      <c r="BA122" s="5">
        <v>72.720934999999997</v>
      </c>
      <c r="BB122" s="5">
        <v>74.138993232499999</v>
      </c>
      <c r="BC122" s="5">
        <v>75.584703600533743</v>
      </c>
      <c r="BD122" s="5">
        <v>77.058605320744149</v>
      </c>
      <c r="BE122" s="13">
        <v>77.264656000000002</v>
      </c>
      <c r="BF122" s="13">
        <v>78.771316792000007</v>
      </c>
      <c r="BG122" s="13">
        <v>80.307357469444014</v>
      </c>
      <c r="BH122" s="13">
        <v>81.873350940098177</v>
      </c>
      <c r="BI122" s="13">
        <v>83.469881283430098</v>
      </c>
      <c r="BJ122" s="2">
        <v>70.959999999999994</v>
      </c>
      <c r="BK122" s="2">
        <v>72.34371999999999</v>
      </c>
      <c r="BL122" s="2">
        <v>73.754422539999993</v>
      </c>
      <c r="BM122" s="2">
        <v>75.192633779529999</v>
      </c>
      <c r="BN122" s="2">
        <v>76.658890138230831</v>
      </c>
      <c r="BO122" s="12">
        <v>76.863871999999986</v>
      </c>
      <c r="BP122" s="12">
        <v>78.362717503999988</v>
      </c>
      <c r="BQ122" s="12">
        <v>79.890790495327991</v>
      </c>
      <c r="BR122" s="12">
        <v>81.448660909986884</v>
      </c>
      <c r="BS122" s="12">
        <v>83.036909797731624</v>
      </c>
      <c r="BT122" s="5">
        <v>70.150000000000006</v>
      </c>
      <c r="BU122" s="5">
        <v>71.517925000000005</v>
      </c>
      <c r="BV122" s="5">
        <v>72.912524537500005</v>
      </c>
      <c r="BW122" s="5">
        <v>74.334318765981251</v>
      </c>
      <c r="BX122" s="5">
        <v>75.783837981917884</v>
      </c>
      <c r="BY122" s="13">
        <v>75.98648</v>
      </c>
      <c r="BZ122" s="13">
        <v>77.46821636</v>
      </c>
      <c r="CA122" s="13">
        <v>78.978846579020001</v>
      </c>
      <c r="CB122" s="13">
        <v>80.518934087310896</v>
      </c>
      <c r="CC122" s="13">
        <v>82.089053302013454</v>
      </c>
      <c r="CD122" s="2">
        <v>71.91</v>
      </c>
      <c r="CE122" s="2">
        <v>73.31224499999999</v>
      </c>
      <c r="CF122" s="2">
        <v>74.741833777499991</v>
      </c>
      <c r="CG122" s="2">
        <v>76.199299536161234</v>
      </c>
      <c r="CH122" s="2">
        <v>77.685185877116382</v>
      </c>
      <c r="CI122" s="12">
        <v>77.892911999999995</v>
      </c>
      <c r="CJ122" s="12">
        <v>79.411823783999992</v>
      </c>
      <c r="CK122" s="12">
        <v>80.960354347787998</v>
      </c>
      <c r="CL122" s="12">
        <v>82.539081257569862</v>
      </c>
      <c r="CM122" s="12">
        <v>84.148593342092468</v>
      </c>
      <c r="CN122" s="5">
        <v>69.790000000000006</v>
      </c>
      <c r="CO122" s="5">
        <v>71.150905000000009</v>
      </c>
      <c r="CP122" s="5">
        <v>72.538347647500004</v>
      </c>
      <c r="CQ122" s="5">
        <v>73.952845426626254</v>
      </c>
      <c r="CR122" s="5">
        <v>75.394925912445473</v>
      </c>
      <c r="CS122" s="13">
        <v>75.596528000000006</v>
      </c>
      <c r="CT122" s="13">
        <v>77.070660296</v>
      </c>
      <c r="CU122" s="13">
        <v>78.573538171772</v>
      </c>
      <c r="CV122" s="13">
        <v>80.105722166121552</v>
      </c>
      <c r="CW122" s="13">
        <v>81.667783748360918</v>
      </c>
      <c r="CX122" s="2">
        <v>73.3</v>
      </c>
      <c r="CY122" s="2">
        <v>74.729349999999997</v>
      </c>
      <c r="CZ122" s="2">
        <v>76.186572325</v>
      </c>
      <c r="DA122" s="2">
        <v>77.672210485337501</v>
      </c>
      <c r="DB122" s="2">
        <v>79.186818589801589</v>
      </c>
      <c r="DC122" s="12">
        <v>79.398560000000003</v>
      </c>
      <c r="DD122" s="12">
        <v>80.946831920000008</v>
      </c>
      <c r="DE122" s="12">
        <v>82.525295142440015</v>
      </c>
      <c r="DF122" s="12">
        <v>84.134538397717591</v>
      </c>
      <c r="DG122" s="12">
        <v>85.77516189647308</v>
      </c>
      <c r="DH122" s="5">
        <v>74.260000000000005</v>
      </c>
      <c r="DI122" s="5">
        <v>75.708070000000006</v>
      </c>
      <c r="DJ122" s="5">
        <v>77.184377365000003</v>
      </c>
      <c r="DK122" s="5">
        <v>78.689472723617499</v>
      </c>
      <c r="DL122" s="5">
        <v>80.223917441728034</v>
      </c>
      <c r="DM122" s="13">
        <v>80.438432000000006</v>
      </c>
      <c r="DN122" s="13">
        <v>82.006981424000003</v>
      </c>
      <c r="DO122" s="13">
        <v>83.606117561768002</v>
      </c>
      <c r="DP122" s="13">
        <v>85.236436854222475</v>
      </c>
      <c r="DQ122" s="13">
        <v>86.898547372879818</v>
      </c>
      <c r="DR122" s="2">
        <v>75.06</v>
      </c>
      <c r="DS122" s="2">
        <v>76.523669999999996</v>
      </c>
      <c r="DT122" s="2">
        <v>78.015881565000001</v>
      </c>
      <c r="DU122" s="2">
        <v>79.537191255517499</v>
      </c>
      <c r="DV122" s="2">
        <v>81.088166485000087</v>
      </c>
      <c r="DW122" s="12">
        <v>81.304991999999999</v>
      </c>
      <c r="DX122" s="12">
        <v>82.890439344000001</v>
      </c>
      <c r="DY122" s="12">
        <v>84.506802911207998</v>
      </c>
      <c r="DZ122" s="12">
        <v>86.154685567976557</v>
      </c>
      <c r="EA122" s="12">
        <v>87.834701936552094</v>
      </c>
      <c r="EB122" s="5">
        <v>77.180000000000007</v>
      </c>
      <c r="EC122" s="5">
        <v>78.685010000000005</v>
      </c>
      <c r="ED122" s="5">
        <v>80.219367695000003</v>
      </c>
      <c r="EE122" s="5">
        <v>81.783645365052507</v>
      </c>
      <c r="EF122" s="5">
        <v>83.378426449671025</v>
      </c>
      <c r="EG122" s="13">
        <v>83.601376000000002</v>
      </c>
      <c r="EH122" s="13">
        <v>85.231602832000007</v>
      </c>
      <c r="EI122" s="13">
        <v>86.89361908722401</v>
      </c>
      <c r="EJ122" s="13">
        <v>88.588044659424881</v>
      </c>
      <c r="EK122" s="13">
        <v>90.315511530283672</v>
      </c>
      <c r="EL122" s="2">
        <v>69.2</v>
      </c>
      <c r="EM122" s="2">
        <v>70.549400000000006</v>
      </c>
      <c r="EN122" s="2">
        <v>71.925113300000007</v>
      </c>
      <c r="EO122" s="2">
        <v>73.327653009350001</v>
      </c>
      <c r="EP122" s="2">
        <v>74.757542243032333</v>
      </c>
      <c r="EQ122" s="12">
        <v>74.957440000000005</v>
      </c>
      <c r="ER122" s="12">
        <v>76.41911008000001</v>
      </c>
      <c r="ES122" s="12">
        <v>77.909282726560008</v>
      </c>
      <c r="ET122" s="12">
        <v>79.428513739727933</v>
      </c>
      <c r="EU122" s="12">
        <v>80.977369757652625</v>
      </c>
      <c r="EV122" s="5">
        <v>68.760000000000005</v>
      </c>
      <c r="EW122" s="5">
        <v>70.100819999999999</v>
      </c>
      <c r="EX122" s="5">
        <v>71.467785989999996</v>
      </c>
      <c r="EY122" s="5">
        <v>72.861407816804999</v>
      </c>
      <c r="EZ122" s="5">
        <v>74.282205269232691</v>
      </c>
      <c r="FA122" s="13">
        <v>74.480832000000007</v>
      </c>
      <c r="FB122" s="13">
        <v>75.933208224000012</v>
      </c>
      <c r="FC122" s="13">
        <v>77.413905784368012</v>
      </c>
      <c r="FD122" s="13">
        <v>78.923476947163195</v>
      </c>
      <c r="FE122" s="13">
        <v>80.462484747632871</v>
      </c>
      <c r="FF122" s="2">
        <v>75.87</v>
      </c>
      <c r="FG122" s="2">
        <v>77.349465000000009</v>
      </c>
      <c r="FH122" s="2">
        <v>78.857779567500003</v>
      </c>
      <c r="FI122" s="2">
        <v>80.39550626906626</v>
      </c>
      <c r="FJ122" s="2">
        <v>81.963218641313048</v>
      </c>
      <c r="FK122" s="12">
        <v>82.182383999999999</v>
      </c>
      <c r="FL122" s="12">
        <v>83.784940488000004</v>
      </c>
      <c r="FM122" s="12">
        <v>85.418746827516003</v>
      </c>
      <c r="FN122" s="12">
        <v>87.08441239065256</v>
      </c>
      <c r="FO122" s="12">
        <v>88.782558432270278</v>
      </c>
      <c r="FP122" s="5">
        <v>72.13</v>
      </c>
      <c r="FQ122" s="5">
        <v>73.536535000000001</v>
      </c>
      <c r="FR122" s="5">
        <v>74.970497432499997</v>
      </c>
      <c r="FS122" s="5">
        <v>76.432422132433743</v>
      </c>
      <c r="FT122" s="5">
        <v>77.922854364016203</v>
      </c>
      <c r="FU122" s="13">
        <v>78.131215999999995</v>
      </c>
      <c r="FV122" s="13">
        <v>79.654774711999991</v>
      </c>
      <c r="FW122" s="13">
        <v>81.208042818883996</v>
      </c>
      <c r="FX122" s="13">
        <v>82.791599653852231</v>
      </c>
      <c r="FY122" s="13">
        <v>84.406035847102345</v>
      </c>
      <c r="FZ122" s="2">
        <v>70.739999999999995</v>
      </c>
      <c r="GA122" s="2">
        <v>72.119429999999994</v>
      </c>
      <c r="GB122" s="2">
        <v>73.525758884999988</v>
      </c>
      <c r="GC122" s="2">
        <v>74.95951118325749</v>
      </c>
      <c r="GD122" s="2">
        <v>76.42122165133101</v>
      </c>
      <c r="GE122" s="12">
        <v>76.625567999999987</v>
      </c>
      <c r="GF122" s="12">
        <v>78.119766575999989</v>
      </c>
      <c r="GG122" s="12">
        <v>79.643102024231993</v>
      </c>
      <c r="GH122" s="12">
        <v>81.196142513704515</v>
      </c>
      <c r="GI122" s="12">
        <v>82.779467292721748</v>
      </c>
      <c r="GJ122" s="5">
        <v>72.349999999999994</v>
      </c>
      <c r="GK122" s="5">
        <v>73.760824999999997</v>
      </c>
      <c r="GL122" s="5">
        <v>75.199161087500002</v>
      </c>
      <c r="GM122" s="5">
        <v>76.665544728706251</v>
      </c>
      <c r="GN122" s="5">
        <v>78.160522850916024</v>
      </c>
      <c r="GO122" s="13">
        <v>78.369519999999994</v>
      </c>
      <c r="GP122" s="13">
        <v>79.89772563999999</v>
      </c>
      <c r="GQ122" s="13">
        <v>81.455731289979994</v>
      </c>
      <c r="GR122" s="13">
        <v>83.0441180501346</v>
      </c>
      <c r="GS122" s="13">
        <v>84.663478352112222</v>
      </c>
      <c r="GT122" s="2">
        <v>76.53</v>
      </c>
      <c r="GU122" s="2">
        <v>78.022334999999998</v>
      </c>
      <c r="GV122" s="2">
        <v>79.543770532499991</v>
      </c>
      <c r="GW122" s="2">
        <v>81.094874057883743</v>
      </c>
      <c r="GX122" s="2">
        <v>82.676224102012469</v>
      </c>
      <c r="GY122" s="12">
        <v>82.897295999999997</v>
      </c>
      <c r="GZ122" s="12">
        <v>84.513793272000001</v>
      </c>
      <c r="HA122" s="12">
        <v>86.161812240803997</v>
      </c>
      <c r="HB122" s="12">
        <v>87.841967579499681</v>
      </c>
      <c r="HC122" s="12">
        <v>89.554885947299923</v>
      </c>
      <c r="HD122" s="5">
        <v>72.790000000000006</v>
      </c>
      <c r="HE122" s="5">
        <v>74.209405000000004</v>
      </c>
      <c r="HF122" s="5">
        <v>75.656488397499999</v>
      </c>
      <c r="HG122" s="5">
        <v>77.131789921251254</v>
      </c>
      <c r="HH122" s="5">
        <v>78.635859824715652</v>
      </c>
      <c r="HI122" s="13">
        <v>78.846128000000007</v>
      </c>
      <c r="HJ122" s="13">
        <v>80.383627496000003</v>
      </c>
      <c r="HK122" s="13">
        <v>81.951108232172004</v>
      </c>
      <c r="HL122" s="13">
        <v>83.549154842699352</v>
      </c>
      <c r="HM122" s="13">
        <v>85.178363362131989</v>
      </c>
      <c r="HN122" s="2">
        <v>69.5</v>
      </c>
      <c r="HO122" s="2">
        <v>70.855249999999998</v>
      </c>
      <c r="HP122" s="2">
        <v>72.236927374999993</v>
      </c>
      <c r="HQ122" s="2">
        <v>73.645547458812487</v>
      </c>
      <c r="HR122" s="2">
        <v>75.081635634259328</v>
      </c>
      <c r="HS122" s="12">
        <v>75.282399999999996</v>
      </c>
      <c r="HT122" s="12">
        <v>76.750406799999993</v>
      </c>
      <c r="HU122" s="12">
        <v>78.247039732599987</v>
      </c>
      <c r="HV122" s="12">
        <v>79.772857007385682</v>
      </c>
      <c r="HW122" s="12">
        <v>81.328427719029705</v>
      </c>
      <c r="HX122" s="5">
        <v>69.64</v>
      </c>
      <c r="HY122" s="5">
        <v>70.997979999999998</v>
      </c>
      <c r="HZ122" s="5">
        <v>72.382440610000003</v>
      </c>
      <c r="IA122" s="5">
        <v>73.793898201895004</v>
      </c>
      <c r="IB122" s="5">
        <v>75.232879216831961</v>
      </c>
      <c r="IC122" s="13">
        <v>75.434048000000004</v>
      </c>
      <c r="ID122" s="13">
        <v>76.905011936000008</v>
      </c>
      <c r="IE122" s="13">
        <v>78.404659668752004</v>
      </c>
      <c r="IF122" s="13">
        <v>79.933550532292671</v>
      </c>
      <c r="IG122" s="13">
        <v>81.492254767672378</v>
      </c>
      <c r="IH122" s="2">
        <v>71.91</v>
      </c>
      <c r="II122" s="2">
        <v>73.31224499999999</v>
      </c>
      <c r="IJ122" s="2">
        <v>74.741833777499991</v>
      </c>
      <c r="IK122" s="2">
        <v>76.199299536161234</v>
      </c>
      <c r="IL122" s="2">
        <v>77.685185877116382</v>
      </c>
      <c r="IM122" s="12">
        <v>77.892911999999995</v>
      </c>
      <c r="IN122" s="12">
        <v>79.411823783999992</v>
      </c>
      <c r="IO122" s="12">
        <v>80.960354347787998</v>
      </c>
      <c r="IP122" s="12">
        <v>82.539081257569862</v>
      </c>
      <c r="IQ122" s="12">
        <v>84.148593342092468</v>
      </c>
      <c r="IR122" s="5">
        <v>70.739999999999995</v>
      </c>
      <c r="IS122" s="5">
        <v>72.119429999999994</v>
      </c>
      <c r="IT122" s="5">
        <v>73.525758884999988</v>
      </c>
      <c r="IU122" s="5">
        <v>74.95951118325749</v>
      </c>
      <c r="IV122" s="5">
        <v>76.42122165133101</v>
      </c>
      <c r="IW122" s="13">
        <v>76.625567999999987</v>
      </c>
      <c r="IX122" s="13">
        <v>78.119766575999989</v>
      </c>
      <c r="IY122" s="13">
        <v>79.643102024231993</v>
      </c>
      <c r="IZ122" s="13">
        <v>81.196142513704515</v>
      </c>
      <c r="JA122" s="13">
        <v>82.779467292721748</v>
      </c>
      <c r="JB122" s="2">
        <v>69.930000000000007</v>
      </c>
      <c r="JC122" s="2">
        <v>71.293635000000009</v>
      </c>
      <c r="JD122" s="2">
        <v>72.683860882500014</v>
      </c>
      <c r="JE122" s="2">
        <v>74.101196169708757</v>
      </c>
      <c r="JF122" s="2">
        <v>75.546169495018077</v>
      </c>
      <c r="JG122" s="12">
        <v>75.748176000000001</v>
      </c>
      <c r="JH122" s="12">
        <v>77.225265432</v>
      </c>
      <c r="JI122" s="12">
        <v>78.731158107924003</v>
      </c>
      <c r="JJ122" s="12">
        <v>80.266415691028527</v>
      </c>
      <c r="JK122" s="12">
        <v>81.831610797003577</v>
      </c>
      <c r="JL122" s="5">
        <v>69.930000000000007</v>
      </c>
      <c r="JM122" s="5">
        <v>71.293635000000009</v>
      </c>
      <c r="JN122" s="5">
        <v>72.683860882500014</v>
      </c>
      <c r="JO122" s="5">
        <v>74.101196169708757</v>
      </c>
      <c r="JP122" s="5">
        <v>75.546169495018077</v>
      </c>
      <c r="JQ122" s="13">
        <v>75.748176000000001</v>
      </c>
      <c r="JR122" s="13">
        <v>77.225265432</v>
      </c>
      <c r="JS122" s="13">
        <v>78.731158107924003</v>
      </c>
      <c r="JT122" s="13">
        <v>80.266415691028527</v>
      </c>
      <c r="JU122" s="13">
        <v>81.831610797003577</v>
      </c>
      <c r="JV122" s="2">
        <v>73.89</v>
      </c>
      <c r="JW122" s="2">
        <v>75.330855</v>
      </c>
      <c r="JX122" s="2">
        <v>76.799806672499997</v>
      </c>
      <c r="JY122" s="2">
        <v>78.297402902613754</v>
      </c>
      <c r="JZ122" s="2">
        <v>79.824202259214729</v>
      </c>
      <c r="KA122" s="12">
        <v>80.037648000000004</v>
      </c>
      <c r="KB122" s="12">
        <v>81.598382135999998</v>
      </c>
      <c r="KC122" s="12">
        <v>83.189550587651993</v>
      </c>
      <c r="KD122" s="12">
        <v>84.811746824111211</v>
      </c>
      <c r="KE122" s="12">
        <v>86.465575887181373</v>
      </c>
      <c r="KF122" s="5">
        <v>80.260000000000005</v>
      </c>
      <c r="KG122" s="5">
        <v>81.825070000000011</v>
      </c>
      <c r="KH122" s="5">
        <v>83.420658865000007</v>
      </c>
      <c r="KI122" s="5">
        <v>85.047361712867513</v>
      </c>
      <c r="KJ122" s="5">
        <v>86.705785266268435</v>
      </c>
      <c r="KK122" s="13">
        <v>86.937632000000008</v>
      </c>
      <c r="KL122" s="13">
        <v>88.632915824000008</v>
      </c>
      <c r="KM122" s="13">
        <v>90.361257682568009</v>
      </c>
      <c r="KN122" s="13">
        <v>92.123302207378089</v>
      </c>
      <c r="KO122" s="13">
        <v>93.919706600421961</v>
      </c>
      <c r="KP122" s="2">
        <v>72.569999999999993</v>
      </c>
      <c r="KQ122" s="2">
        <v>73.985114999999993</v>
      </c>
      <c r="KR122" s="2">
        <v>75.427824742499993</v>
      </c>
      <c r="KS122" s="2">
        <v>76.898667324978746</v>
      </c>
      <c r="KT122" s="2">
        <v>78.398191337815831</v>
      </c>
      <c r="KU122" s="12">
        <v>78.607823999999994</v>
      </c>
      <c r="KV122" s="12">
        <v>80.140676567999989</v>
      </c>
      <c r="KW122" s="12">
        <v>81.703419761075992</v>
      </c>
      <c r="KX122" s="12">
        <v>83.296636446416969</v>
      </c>
      <c r="KY122" s="12">
        <v>84.920920857122098</v>
      </c>
      <c r="KZ122" s="5">
        <v>68.540000000000006</v>
      </c>
      <c r="LA122" s="5">
        <v>69.876530000000002</v>
      </c>
      <c r="LB122" s="5">
        <v>71.239122335000005</v>
      </c>
      <c r="LC122" s="5">
        <v>72.628285220532504</v>
      </c>
      <c r="LD122" s="5">
        <v>74.044536782332884</v>
      </c>
      <c r="LE122" s="13">
        <v>74.242528000000007</v>
      </c>
      <c r="LF122" s="13">
        <v>75.690257296000013</v>
      </c>
      <c r="LG122" s="13">
        <v>77.166217313272014</v>
      </c>
      <c r="LH122" s="13">
        <v>78.670958550880812</v>
      </c>
      <c r="LI122" s="13">
        <v>80.205042242622994</v>
      </c>
      <c r="LJ122" s="2">
        <v>91.54</v>
      </c>
      <c r="LK122" s="2">
        <v>93.325030000000012</v>
      </c>
      <c r="LL122" s="2">
        <v>95.144868085000013</v>
      </c>
      <c r="LM122" s="2">
        <v>97.000193012657519</v>
      </c>
      <c r="LN122" s="2">
        <v>98.891696776404345</v>
      </c>
      <c r="LO122" s="12">
        <v>99.15612800000001</v>
      </c>
      <c r="LP122" s="12">
        <v>101.08967249600001</v>
      </c>
      <c r="LQ122" s="12">
        <v>103.06092110967201</v>
      </c>
      <c r="LR122" s="12">
        <v>105.07060907131061</v>
      </c>
      <c r="LS122" s="12">
        <v>107.11948594820117</v>
      </c>
      <c r="LT122" s="5">
        <v>91.54</v>
      </c>
      <c r="LU122" s="5">
        <v>93.325030000000012</v>
      </c>
      <c r="LV122" s="5">
        <v>95.144868085000013</v>
      </c>
      <c r="LW122" s="5">
        <v>97.000193012657519</v>
      </c>
      <c r="LX122" s="5">
        <v>98.891696776404345</v>
      </c>
      <c r="LY122" s="11">
        <v>99.15612800000001</v>
      </c>
      <c r="LZ122" s="11">
        <v>101.08967249600001</v>
      </c>
      <c r="MA122" s="11">
        <v>103.06092110967201</v>
      </c>
      <c r="MB122" s="11">
        <v>105.07060907131061</v>
      </c>
      <c r="MC122" s="11">
        <v>107.11948594820117</v>
      </c>
    </row>
    <row r="123" spans="1:341" x14ac:dyDescent="0.2">
      <c r="A123" s="7" t="s">
        <v>118</v>
      </c>
      <c r="B123" s="2">
        <v>91.32</v>
      </c>
      <c r="C123" s="2">
        <v>93.100739999999988</v>
      </c>
      <c r="D123" s="2">
        <v>94.916204429999993</v>
      </c>
      <c r="E123" s="2">
        <v>96.767070416384996</v>
      </c>
      <c r="F123" s="2">
        <v>98.65402828950451</v>
      </c>
      <c r="G123" s="12">
        <v>98.917823999999996</v>
      </c>
      <c r="H123" s="12">
        <v>100.84672156799999</v>
      </c>
      <c r="I123" s="12">
        <v>102.813232638576</v>
      </c>
      <c r="J123" s="12">
        <v>104.81809067502823</v>
      </c>
      <c r="K123" s="12">
        <v>106.86204344319128</v>
      </c>
      <c r="L123" s="5">
        <v>88.58</v>
      </c>
      <c r="M123" s="5">
        <v>90.307310000000001</v>
      </c>
      <c r="N123" s="5">
        <v>92.068302544999995</v>
      </c>
      <c r="O123" s="5">
        <v>93.863634444627493</v>
      </c>
      <c r="P123" s="5">
        <v>95.693975316297724</v>
      </c>
      <c r="Q123" s="13">
        <v>95.949855999999997</v>
      </c>
      <c r="R123" s="13">
        <v>97.820878191999995</v>
      </c>
      <c r="S123" s="13">
        <v>99.728385316743996</v>
      </c>
      <c r="T123" s="13">
        <v>101.6730888304205</v>
      </c>
      <c r="U123" s="13">
        <v>103.6557140626137</v>
      </c>
      <c r="V123" s="2">
        <v>92.51</v>
      </c>
      <c r="W123" s="2">
        <v>94.313945000000004</v>
      </c>
      <c r="X123" s="2">
        <v>96.153066927500006</v>
      </c>
      <c r="Y123" s="2">
        <v>98.028051732586263</v>
      </c>
      <c r="Z123" s="2">
        <v>99.939598741371697</v>
      </c>
      <c r="AA123" s="12">
        <v>100.20683200000001</v>
      </c>
      <c r="AB123" s="12">
        <v>102.16086522400001</v>
      </c>
      <c r="AC123" s="12">
        <v>104.153002095868</v>
      </c>
      <c r="AD123" s="12">
        <v>106.18398563673743</v>
      </c>
      <c r="AE123" s="12">
        <v>108.25457335665381</v>
      </c>
      <c r="AF123" s="5">
        <v>87.12</v>
      </c>
      <c r="AG123" s="5">
        <v>88.818840000000009</v>
      </c>
      <c r="AH123" s="5">
        <v>90.550807380000009</v>
      </c>
      <c r="AI123" s="5">
        <v>92.31654812391001</v>
      </c>
      <c r="AJ123" s="5">
        <v>94.11672081232625</v>
      </c>
      <c r="AK123" s="13">
        <v>94.368384000000006</v>
      </c>
      <c r="AL123" s="13">
        <v>96.208567488</v>
      </c>
      <c r="AM123" s="13">
        <v>98.084634554016006</v>
      </c>
      <c r="AN123" s="13">
        <v>99.997284927819322</v>
      </c>
      <c r="AO123" s="13">
        <v>101.94723198391181</v>
      </c>
      <c r="AP123" s="2">
        <v>93.06</v>
      </c>
      <c r="AQ123" s="2">
        <v>94.874670000000009</v>
      </c>
      <c r="AR123" s="2">
        <v>96.724726065000013</v>
      </c>
      <c r="AS123" s="2">
        <v>98.610858223267513</v>
      </c>
      <c r="AT123" s="2">
        <v>100.53376995862124</v>
      </c>
      <c r="AU123" s="12">
        <v>100.802592</v>
      </c>
      <c r="AV123" s="12">
        <v>102.768242544</v>
      </c>
      <c r="AW123" s="12">
        <v>104.77222327360801</v>
      </c>
      <c r="AX123" s="12">
        <v>106.81528162744337</v>
      </c>
      <c r="AY123" s="12">
        <v>108.89817961917852</v>
      </c>
      <c r="AZ123" s="5">
        <v>88.95</v>
      </c>
      <c r="BA123" s="5">
        <v>90.684525000000008</v>
      </c>
      <c r="BB123" s="5">
        <v>92.452873237500015</v>
      </c>
      <c r="BC123" s="5">
        <v>94.255704265631266</v>
      </c>
      <c r="BD123" s="5">
        <v>96.093690498811071</v>
      </c>
      <c r="BE123" s="13">
        <v>96.350639999999999</v>
      </c>
      <c r="BF123" s="13">
        <v>98.22947748</v>
      </c>
      <c r="BG123" s="13">
        <v>100.14495229086</v>
      </c>
      <c r="BH123" s="13">
        <v>102.09777886053178</v>
      </c>
      <c r="BI123" s="13">
        <v>104.08868554831214</v>
      </c>
      <c r="BJ123" s="2">
        <v>88.49</v>
      </c>
      <c r="BK123" s="2">
        <v>90.215554999999995</v>
      </c>
      <c r="BL123" s="2">
        <v>91.974758322499994</v>
      </c>
      <c r="BM123" s="2">
        <v>93.76826610978874</v>
      </c>
      <c r="BN123" s="2">
        <v>95.596747298929614</v>
      </c>
      <c r="BO123" s="12">
        <v>95.852367999999998</v>
      </c>
      <c r="BP123" s="12">
        <v>97.721489175999992</v>
      </c>
      <c r="BQ123" s="12">
        <v>99.627058214931992</v>
      </c>
      <c r="BR123" s="12">
        <v>101.56978585012317</v>
      </c>
      <c r="BS123" s="12">
        <v>103.55039667420057</v>
      </c>
      <c r="BT123" s="5">
        <v>87.48</v>
      </c>
      <c r="BU123" s="5">
        <v>89.185860000000005</v>
      </c>
      <c r="BV123" s="5">
        <v>90.92498427000001</v>
      </c>
      <c r="BW123" s="5">
        <v>92.698021463265007</v>
      </c>
      <c r="BX123" s="5">
        <v>94.505632881798675</v>
      </c>
      <c r="BY123" s="13">
        <v>94.758336</v>
      </c>
      <c r="BZ123" s="13">
        <v>96.606123552</v>
      </c>
      <c r="CA123" s="13">
        <v>98.489942961264006</v>
      </c>
      <c r="CB123" s="13">
        <v>100.41049684900865</v>
      </c>
      <c r="CC123" s="13">
        <v>102.36850153756433</v>
      </c>
      <c r="CD123" s="2">
        <v>89.68</v>
      </c>
      <c r="CE123" s="2">
        <v>91.428760000000011</v>
      </c>
      <c r="CF123" s="2">
        <v>93.211620820000007</v>
      </c>
      <c r="CG123" s="2">
        <v>95.029247425990008</v>
      </c>
      <c r="CH123" s="2">
        <v>96.882317750796815</v>
      </c>
      <c r="CI123" s="12">
        <v>97.141376000000008</v>
      </c>
      <c r="CJ123" s="12">
        <v>99.035632832000005</v>
      </c>
      <c r="CK123" s="12">
        <v>100.966827672224</v>
      </c>
      <c r="CL123" s="12">
        <v>102.93568081183237</v>
      </c>
      <c r="CM123" s="12">
        <v>104.9429265876631</v>
      </c>
      <c r="CN123" s="5">
        <v>87.03</v>
      </c>
      <c r="CO123" s="5">
        <v>88.727085000000002</v>
      </c>
      <c r="CP123" s="5">
        <v>90.457263157500009</v>
      </c>
      <c r="CQ123" s="5">
        <v>92.221179789071257</v>
      </c>
      <c r="CR123" s="5">
        <v>94.019492794958154</v>
      </c>
      <c r="CS123" s="13">
        <v>94.270895999999993</v>
      </c>
      <c r="CT123" s="13">
        <v>96.109178471999996</v>
      </c>
      <c r="CU123" s="13">
        <v>97.983307452204002</v>
      </c>
      <c r="CV123" s="13">
        <v>99.893981947521979</v>
      </c>
      <c r="CW123" s="13">
        <v>101.84191459549866</v>
      </c>
      <c r="CX123" s="2">
        <v>91.41</v>
      </c>
      <c r="CY123" s="2">
        <v>93.192494999999994</v>
      </c>
      <c r="CZ123" s="2">
        <v>95.009748652499994</v>
      </c>
      <c r="DA123" s="2">
        <v>96.862438751223749</v>
      </c>
      <c r="DB123" s="2">
        <v>98.751256306872605</v>
      </c>
      <c r="DC123" s="12">
        <v>99.015311999999994</v>
      </c>
      <c r="DD123" s="12">
        <v>100.946110584</v>
      </c>
      <c r="DE123" s="12">
        <v>102.914559740388</v>
      </c>
      <c r="DF123" s="12">
        <v>104.92139365532557</v>
      </c>
      <c r="DG123" s="12">
        <v>106.96736083160442</v>
      </c>
      <c r="DH123" s="5">
        <v>92.6</v>
      </c>
      <c r="DI123" s="5">
        <v>94.405699999999996</v>
      </c>
      <c r="DJ123" s="5">
        <v>96.246611149999993</v>
      </c>
      <c r="DK123" s="5">
        <v>98.123420067424988</v>
      </c>
      <c r="DL123" s="5">
        <v>100.03682675873978</v>
      </c>
      <c r="DM123" s="13">
        <v>100.30431999999999</v>
      </c>
      <c r="DN123" s="13">
        <v>102.26025423999999</v>
      </c>
      <c r="DO123" s="13">
        <v>104.25432919767999</v>
      </c>
      <c r="DP123" s="13">
        <v>106.28728861703475</v>
      </c>
      <c r="DQ123" s="13">
        <v>108.35989074506692</v>
      </c>
      <c r="DR123" s="2">
        <v>93.6</v>
      </c>
      <c r="DS123" s="2">
        <v>95.42519999999999</v>
      </c>
      <c r="DT123" s="2">
        <v>97.285991399999986</v>
      </c>
      <c r="DU123" s="2">
        <v>99.183068232299988</v>
      </c>
      <c r="DV123" s="2">
        <v>101.11713806282984</v>
      </c>
      <c r="DW123" s="12">
        <v>101.38751999999999</v>
      </c>
      <c r="DX123" s="12">
        <v>103.36457664</v>
      </c>
      <c r="DY123" s="12">
        <v>105.38018588448</v>
      </c>
      <c r="DZ123" s="12">
        <v>107.43509950922736</v>
      </c>
      <c r="EA123" s="12">
        <v>109.5300839496573</v>
      </c>
      <c r="EB123" s="5">
        <v>96.25</v>
      </c>
      <c r="EC123" s="5">
        <v>98.126874999999998</v>
      </c>
      <c r="ED123" s="5">
        <v>100.0403490625</v>
      </c>
      <c r="EE123" s="5">
        <v>101.99113586921875</v>
      </c>
      <c r="EF123" s="5">
        <v>103.97996301866851</v>
      </c>
      <c r="EG123" s="13">
        <v>104.258</v>
      </c>
      <c r="EH123" s="13">
        <v>106.29103099999999</v>
      </c>
      <c r="EI123" s="13">
        <v>108.36370610449998</v>
      </c>
      <c r="EJ123" s="13">
        <v>110.47679837353773</v>
      </c>
      <c r="EK123" s="13">
        <v>112.63109594182171</v>
      </c>
      <c r="EL123" s="2">
        <v>86.3</v>
      </c>
      <c r="EM123" s="2">
        <v>87.982849999999999</v>
      </c>
      <c r="EN123" s="2">
        <v>89.698515575000002</v>
      </c>
      <c r="EO123" s="2">
        <v>91.447636628712502</v>
      </c>
      <c r="EP123" s="2">
        <v>93.230865542972396</v>
      </c>
      <c r="EQ123" s="12">
        <v>93.480159999999998</v>
      </c>
      <c r="ER123" s="12">
        <v>95.303023119999992</v>
      </c>
      <c r="ES123" s="12">
        <v>97.161432070839993</v>
      </c>
      <c r="ET123" s="12">
        <v>99.056079996221371</v>
      </c>
      <c r="EU123" s="12">
        <v>100.98767355614768</v>
      </c>
      <c r="EV123" s="5">
        <v>85.75</v>
      </c>
      <c r="EW123" s="5">
        <v>87.422124999999994</v>
      </c>
      <c r="EX123" s="5">
        <v>89.126856437499995</v>
      </c>
      <c r="EY123" s="5">
        <v>90.864830138031252</v>
      </c>
      <c r="EZ123" s="5">
        <v>92.636694325722857</v>
      </c>
      <c r="FA123" s="13">
        <v>92.884399999999999</v>
      </c>
      <c r="FB123" s="13">
        <v>94.695645799999994</v>
      </c>
      <c r="FC123" s="13">
        <v>96.542210893099991</v>
      </c>
      <c r="FD123" s="13">
        <v>98.424784005515434</v>
      </c>
      <c r="FE123" s="13">
        <v>100.34406729362298</v>
      </c>
      <c r="FF123" s="2">
        <v>94.61</v>
      </c>
      <c r="FG123" s="2">
        <v>96.454894999999993</v>
      </c>
      <c r="FH123" s="2">
        <v>98.335765452499999</v>
      </c>
      <c r="FI123" s="2">
        <v>100.25331287882375</v>
      </c>
      <c r="FJ123" s="2">
        <v>102.20825247996081</v>
      </c>
      <c r="FK123" s="12">
        <v>102.48155199999999</v>
      </c>
      <c r="FL123" s="12">
        <v>104.47994226399999</v>
      </c>
      <c r="FM123" s="12">
        <v>106.51730113814799</v>
      </c>
      <c r="FN123" s="12">
        <v>108.59438851034187</v>
      </c>
      <c r="FO123" s="12">
        <v>110.71197908629354</v>
      </c>
      <c r="FP123" s="5">
        <v>89.95</v>
      </c>
      <c r="FQ123" s="5">
        <v>91.704025000000001</v>
      </c>
      <c r="FR123" s="5">
        <v>93.492253487500008</v>
      </c>
      <c r="FS123" s="5">
        <v>95.315352430506252</v>
      </c>
      <c r="FT123" s="5">
        <v>97.174001802901117</v>
      </c>
      <c r="FU123" s="13">
        <v>97.433840000000004</v>
      </c>
      <c r="FV123" s="13">
        <v>99.333799880000001</v>
      </c>
      <c r="FW123" s="13">
        <v>101.27080897766</v>
      </c>
      <c r="FX123" s="13">
        <v>103.24558975272437</v>
      </c>
      <c r="FY123" s="13">
        <v>105.25887875290249</v>
      </c>
      <c r="FZ123" s="2">
        <v>88.22</v>
      </c>
      <c r="GA123" s="2">
        <v>89.940290000000005</v>
      </c>
      <c r="GB123" s="2">
        <v>91.694125655000008</v>
      </c>
      <c r="GC123" s="2">
        <v>93.48216110527251</v>
      </c>
      <c r="GD123" s="2">
        <v>95.305063246825327</v>
      </c>
      <c r="GE123" s="12">
        <v>95.559904000000003</v>
      </c>
      <c r="GF123" s="12">
        <v>97.423322128000009</v>
      </c>
      <c r="GG123" s="12">
        <v>99.32307690949601</v>
      </c>
      <c r="GH123" s="12">
        <v>101.25987690923118</v>
      </c>
      <c r="GI123" s="12">
        <v>103.23444450896119</v>
      </c>
      <c r="GJ123" s="5">
        <v>90.22</v>
      </c>
      <c r="GK123" s="5">
        <v>91.979289999999992</v>
      </c>
      <c r="GL123" s="5">
        <v>93.772886154999995</v>
      </c>
      <c r="GM123" s="5">
        <v>95.601457435022496</v>
      </c>
      <c r="GN123" s="5">
        <v>97.465685855005432</v>
      </c>
      <c r="GO123" s="13">
        <v>97.726303999999999</v>
      </c>
      <c r="GP123" s="13">
        <v>99.631966927999997</v>
      </c>
      <c r="GQ123" s="13">
        <v>101.57479028309599</v>
      </c>
      <c r="GR123" s="13">
        <v>103.55549869361637</v>
      </c>
      <c r="GS123" s="13">
        <v>105.57483091814188</v>
      </c>
      <c r="GT123" s="2">
        <v>95.43</v>
      </c>
      <c r="GU123" s="2">
        <v>97.290885000000003</v>
      </c>
      <c r="GV123" s="2">
        <v>99.188057257500006</v>
      </c>
      <c r="GW123" s="2">
        <v>101.12222437402126</v>
      </c>
      <c r="GX123" s="2">
        <v>103.09410774931467</v>
      </c>
      <c r="GY123" s="12">
        <v>103.369776</v>
      </c>
      <c r="GZ123" s="12">
        <v>105.385486632</v>
      </c>
      <c r="HA123" s="12">
        <v>107.440503621324</v>
      </c>
      <c r="HB123" s="12">
        <v>109.53559344193981</v>
      </c>
      <c r="HC123" s="12">
        <v>111.67153751405763</v>
      </c>
      <c r="HD123" s="5">
        <v>90.77</v>
      </c>
      <c r="HE123" s="5">
        <v>92.540014999999997</v>
      </c>
      <c r="HF123" s="5">
        <v>94.344545292500001</v>
      </c>
      <c r="HG123" s="5">
        <v>96.184263925703746</v>
      </c>
      <c r="HH123" s="5">
        <v>98.059857072254971</v>
      </c>
      <c r="HI123" s="13">
        <v>98.322063999999997</v>
      </c>
      <c r="HJ123" s="13">
        <v>100.23934424799999</v>
      </c>
      <c r="HK123" s="13">
        <v>102.19401146083599</v>
      </c>
      <c r="HL123" s="13">
        <v>104.18679468432229</v>
      </c>
      <c r="HM123" s="13">
        <v>106.21843718066658</v>
      </c>
      <c r="HN123" s="2">
        <v>86.66</v>
      </c>
      <c r="HO123" s="2">
        <v>88.349869999999996</v>
      </c>
      <c r="HP123" s="2">
        <v>90.072692464999989</v>
      </c>
      <c r="HQ123" s="2">
        <v>91.829109968067485</v>
      </c>
      <c r="HR123" s="2">
        <v>93.619777612444807</v>
      </c>
      <c r="HS123" s="12">
        <v>93.870111999999992</v>
      </c>
      <c r="HT123" s="12">
        <v>95.700579183999992</v>
      </c>
      <c r="HU123" s="12">
        <v>97.566740478087993</v>
      </c>
      <c r="HV123" s="12">
        <v>99.469291917410715</v>
      </c>
      <c r="HW123" s="12">
        <v>101.40894310980022</v>
      </c>
      <c r="HX123" s="5">
        <v>86.85</v>
      </c>
      <c r="HY123" s="5">
        <v>88.54357499999999</v>
      </c>
      <c r="HZ123" s="5">
        <v>90.270174712499994</v>
      </c>
      <c r="IA123" s="5">
        <v>92.030443119393738</v>
      </c>
      <c r="IB123" s="5">
        <v>93.82503676022192</v>
      </c>
      <c r="IC123" s="13">
        <v>94.075919999999996</v>
      </c>
      <c r="ID123" s="13">
        <v>95.910400439999989</v>
      </c>
      <c r="IE123" s="13">
        <v>97.780653248579995</v>
      </c>
      <c r="IF123" s="13">
        <v>99.687375986927307</v>
      </c>
      <c r="IG123" s="13">
        <v>101.6312798186724</v>
      </c>
      <c r="IH123" s="2">
        <v>89.68</v>
      </c>
      <c r="II123" s="2">
        <v>91.428760000000011</v>
      </c>
      <c r="IJ123" s="2">
        <v>93.211620820000007</v>
      </c>
      <c r="IK123" s="2">
        <v>95.029247425990008</v>
      </c>
      <c r="IL123" s="2">
        <v>96.882317750796815</v>
      </c>
      <c r="IM123" s="12">
        <v>97.141376000000008</v>
      </c>
      <c r="IN123" s="12">
        <v>99.035632832000005</v>
      </c>
      <c r="IO123" s="12">
        <v>100.966827672224</v>
      </c>
      <c r="IP123" s="12">
        <v>102.93568081183237</v>
      </c>
      <c r="IQ123" s="12">
        <v>104.9429265876631</v>
      </c>
      <c r="IR123" s="5">
        <v>88.22</v>
      </c>
      <c r="IS123" s="5">
        <v>89.940290000000005</v>
      </c>
      <c r="IT123" s="5">
        <v>91.694125655000008</v>
      </c>
      <c r="IU123" s="5">
        <v>93.48216110527251</v>
      </c>
      <c r="IV123" s="5">
        <v>95.305063246825327</v>
      </c>
      <c r="IW123" s="13">
        <v>95.559904000000003</v>
      </c>
      <c r="IX123" s="13">
        <v>97.423322128000009</v>
      </c>
      <c r="IY123" s="13">
        <v>99.32307690949601</v>
      </c>
      <c r="IZ123" s="13">
        <v>101.25987690923118</v>
      </c>
      <c r="JA123" s="13">
        <v>103.23444450896119</v>
      </c>
      <c r="JB123" s="2">
        <v>87.21</v>
      </c>
      <c r="JC123" s="2">
        <v>88.910595000000001</v>
      </c>
      <c r="JD123" s="2">
        <v>90.644351602499995</v>
      </c>
      <c r="JE123" s="2">
        <v>92.411916458748749</v>
      </c>
      <c r="JF123" s="2">
        <v>94.213948829694345</v>
      </c>
      <c r="JG123" s="12">
        <v>94.46587199999999</v>
      </c>
      <c r="JH123" s="12">
        <v>96.307956503999989</v>
      </c>
      <c r="JI123" s="12">
        <v>98.185961655827995</v>
      </c>
      <c r="JJ123" s="12">
        <v>100.10058790811664</v>
      </c>
      <c r="JK123" s="12">
        <v>102.0525493723249</v>
      </c>
      <c r="JL123" s="5">
        <v>87.21</v>
      </c>
      <c r="JM123" s="5">
        <v>88.910595000000001</v>
      </c>
      <c r="JN123" s="5">
        <v>90.644351602499995</v>
      </c>
      <c r="JO123" s="5">
        <v>92.411916458748749</v>
      </c>
      <c r="JP123" s="5">
        <v>94.213948829694345</v>
      </c>
      <c r="JQ123" s="13">
        <v>94.46587199999999</v>
      </c>
      <c r="JR123" s="13">
        <v>96.307956503999989</v>
      </c>
      <c r="JS123" s="13">
        <v>98.185961655827995</v>
      </c>
      <c r="JT123" s="13">
        <v>100.10058790811664</v>
      </c>
      <c r="JU123" s="13">
        <v>102.0525493723249</v>
      </c>
      <c r="JV123" s="2">
        <v>92.14</v>
      </c>
      <c r="JW123" s="2">
        <v>93.936729999999997</v>
      </c>
      <c r="JX123" s="2">
        <v>95.768496235000001</v>
      </c>
      <c r="JY123" s="2">
        <v>97.635981911582505</v>
      </c>
      <c r="JZ123" s="2">
        <v>99.539883558858364</v>
      </c>
      <c r="KA123" s="12">
        <v>99.806048000000004</v>
      </c>
      <c r="KB123" s="12">
        <v>101.752265936</v>
      </c>
      <c r="KC123" s="12">
        <v>103.736435121752</v>
      </c>
      <c r="KD123" s="12">
        <v>105.75929560662615</v>
      </c>
      <c r="KE123" s="12">
        <v>107.82160187095536</v>
      </c>
      <c r="KF123" s="5">
        <v>100.09</v>
      </c>
      <c r="KG123" s="5">
        <v>102.04175500000001</v>
      </c>
      <c r="KH123" s="5">
        <v>104.03156922250001</v>
      </c>
      <c r="KI123" s="5">
        <v>106.06018482233875</v>
      </c>
      <c r="KJ123" s="5">
        <v>108.12835842637436</v>
      </c>
      <c r="KK123" s="13">
        <v>108.41748800000001</v>
      </c>
      <c r="KL123" s="13">
        <v>110.53162901600001</v>
      </c>
      <c r="KM123" s="13">
        <v>112.68699578181202</v>
      </c>
      <c r="KN123" s="13">
        <v>114.88439219955735</v>
      </c>
      <c r="KO123" s="13">
        <v>117.12463784744872</v>
      </c>
      <c r="KP123" s="2">
        <v>90.5</v>
      </c>
      <c r="KQ123" s="2">
        <v>92.264750000000006</v>
      </c>
      <c r="KR123" s="2">
        <v>94.063912625</v>
      </c>
      <c r="KS123" s="2">
        <v>95.898158921187502</v>
      </c>
      <c r="KT123" s="2">
        <v>97.768173020150655</v>
      </c>
      <c r="KU123" s="12">
        <v>98.029600000000002</v>
      </c>
      <c r="KV123" s="12">
        <v>99.941177199999998</v>
      </c>
      <c r="KW123" s="12">
        <v>101.8900301554</v>
      </c>
      <c r="KX123" s="12">
        <v>103.87688574343029</v>
      </c>
      <c r="KY123" s="12">
        <v>105.90248501542719</v>
      </c>
      <c r="KZ123" s="5">
        <v>85.48</v>
      </c>
      <c r="LA123" s="5">
        <v>87.146860000000004</v>
      </c>
      <c r="LB123" s="5">
        <v>88.846223770000009</v>
      </c>
      <c r="LC123" s="5">
        <v>90.578725133515007</v>
      </c>
      <c r="LD123" s="5">
        <v>92.345010273618556</v>
      </c>
      <c r="LE123" s="13">
        <v>92.591936000000004</v>
      </c>
      <c r="LF123" s="13">
        <v>94.397478751999998</v>
      </c>
      <c r="LG123" s="13">
        <v>96.238229587663994</v>
      </c>
      <c r="LH123" s="13">
        <v>98.114875064623448</v>
      </c>
      <c r="LI123" s="13">
        <v>100.0281151283836</v>
      </c>
      <c r="LJ123" s="2">
        <v>114.15</v>
      </c>
      <c r="LK123" s="2">
        <v>116.37592500000001</v>
      </c>
      <c r="LL123" s="2">
        <v>118.64525553750001</v>
      </c>
      <c r="LM123" s="2">
        <v>120.95883802048125</v>
      </c>
      <c r="LN123" s="2">
        <v>123.31753536188063</v>
      </c>
      <c r="LO123" s="12">
        <v>123.64728000000001</v>
      </c>
      <c r="LP123" s="12">
        <v>126.05840196000001</v>
      </c>
      <c r="LQ123" s="12">
        <v>128.51654079822001</v>
      </c>
      <c r="LR123" s="12">
        <v>131.02261334378531</v>
      </c>
      <c r="LS123" s="12">
        <v>133.57755430398913</v>
      </c>
      <c r="LT123" s="5">
        <v>114.15</v>
      </c>
      <c r="LU123" s="5">
        <v>116.37592500000001</v>
      </c>
      <c r="LV123" s="5">
        <v>118.64525553750001</v>
      </c>
      <c r="LW123" s="5">
        <v>120.95883802048125</v>
      </c>
      <c r="LX123" s="5">
        <v>123.31753536188063</v>
      </c>
      <c r="LY123" s="11">
        <v>123.64728000000001</v>
      </c>
      <c r="LZ123" s="11">
        <v>126.05840196000001</v>
      </c>
      <c r="MA123" s="11">
        <v>128.51654079822001</v>
      </c>
      <c r="MB123" s="11">
        <v>131.02261334378531</v>
      </c>
      <c r="MC123" s="11">
        <v>133.57755430398913</v>
      </c>
    </row>
    <row r="124" spans="1:341" x14ac:dyDescent="0.2">
      <c r="A124" s="7" t="s">
        <v>119</v>
      </c>
      <c r="B124" s="2">
        <v>94.63</v>
      </c>
      <c r="C124" s="2">
        <v>96.475285</v>
      </c>
      <c r="D124" s="2">
        <v>98.356553057499994</v>
      </c>
      <c r="E124" s="2">
        <v>100.27450584212124</v>
      </c>
      <c r="F124" s="2">
        <v>102.22985870604261</v>
      </c>
      <c r="G124" s="12">
        <v>102.50321599999999</v>
      </c>
      <c r="H124" s="12">
        <v>104.502028712</v>
      </c>
      <c r="I124" s="12">
        <v>106.539818271884</v>
      </c>
      <c r="J124" s="12">
        <v>108.61734472818574</v>
      </c>
      <c r="K124" s="12">
        <v>110.73538295038536</v>
      </c>
      <c r="L124" s="5">
        <v>91.79</v>
      </c>
      <c r="M124" s="5">
        <v>93.579905000000011</v>
      </c>
      <c r="N124" s="5">
        <v>95.404713147500004</v>
      </c>
      <c r="O124" s="5">
        <v>97.265105053876255</v>
      </c>
      <c r="P124" s="5">
        <v>99.161774602426846</v>
      </c>
      <c r="Q124" s="13">
        <v>99.426928000000004</v>
      </c>
      <c r="R124" s="13">
        <v>101.36575309600001</v>
      </c>
      <c r="S124" s="13">
        <v>103.342385281372</v>
      </c>
      <c r="T124" s="13">
        <v>105.35756179435876</v>
      </c>
      <c r="U124" s="13">
        <v>107.41203424934875</v>
      </c>
      <c r="V124" s="2">
        <v>95.86</v>
      </c>
      <c r="W124" s="2">
        <v>97.72927</v>
      </c>
      <c r="X124" s="2">
        <v>99.634990764999998</v>
      </c>
      <c r="Y124" s="2">
        <v>101.5778730849175</v>
      </c>
      <c r="Z124" s="2">
        <v>103.55864161007339</v>
      </c>
      <c r="AA124" s="12">
        <v>103.83555199999999</v>
      </c>
      <c r="AB124" s="12">
        <v>105.86034526399999</v>
      </c>
      <c r="AC124" s="12">
        <v>107.92462199664799</v>
      </c>
      <c r="AD124" s="12">
        <v>110.02915212558263</v>
      </c>
      <c r="AE124" s="12">
        <v>112.17472059203149</v>
      </c>
      <c r="AF124" s="5">
        <v>90.28</v>
      </c>
      <c r="AG124" s="5">
        <v>92.040459999999996</v>
      </c>
      <c r="AH124" s="5">
        <v>93.835248969999995</v>
      </c>
      <c r="AI124" s="5">
        <v>95.665036324914993</v>
      </c>
      <c r="AJ124" s="5">
        <v>97.530504533250834</v>
      </c>
      <c r="AK124" s="13">
        <v>97.791296000000003</v>
      </c>
      <c r="AL124" s="13">
        <v>99.698226271999999</v>
      </c>
      <c r="AM124" s="13">
        <v>101.642341684304</v>
      </c>
      <c r="AN124" s="13">
        <v>103.62436734714792</v>
      </c>
      <c r="AO124" s="13">
        <v>105.64504251041731</v>
      </c>
      <c r="AP124" s="2">
        <v>96.43</v>
      </c>
      <c r="AQ124" s="2">
        <v>98.310385000000011</v>
      </c>
      <c r="AR124" s="2">
        <v>100.22743750750001</v>
      </c>
      <c r="AS124" s="2">
        <v>102.18187253889626</v>
      </c>
      <c r="AT124" s="2">
        <v>104.17441905340473</v>
      </c>
      <c r="AU124" s="12">
        <v>104.45297600000001</v>
      </c>
      <c r="AV124" s="12">
        <v>106.48980903200001</v>
      </c>
      <c r="AW124" s="12">
        <v>108.56636030812402</v>
      </c>
      <c r="AX124" s="12">
        <v>110.68340433413243</v>
      </c>
      <c r="AY124" s="12">
        <v>112.84173071864801</v>
      </c>
      <c r="AZ124" s="5">
        <v>92.17</v>
      </c>
      <c r="BA124" s="5">
        <v>93.967314999999999</v>
      </c>
      <c r="BB124" s="5">
        <v>95.799677642500001</v>
      </c>
      <c r="BC124" s="5">
        <v>97.667771356528746</v>
      </c>
      <c r="BD124" s="5">
        <v>99.572292897981058</v>
      </c>
      <c r="BE124" s="13">
        <v>99.838543999999999</v>
      </c>
      <c r="BF124" s="13">
        <v>101.785395608</v>
      </c>
      <c r="BG124" s="13">
        <v>103.77021082235601</v>
      </c>
      <c r="BH124" s="13">
        <v>105.79372993339194</v>
      </c>
      <c r="BI124" s="13">
        <v>107.85670766709309</v>
      </c>
      <c r="BJ124" s="2">
        <v>91.7</v>
      </c>
      <c r="BK124" s="2">
        <v>93.488150000000005</v>
      </c>
      <c r="BL124" s="2">
        <v>95.311168925000004</v>
      </c>
      <c r="BM124" s="2">
        <v>97.169736719037502</v>
      </c>
      <c r="BN124" s="2">
        <v>99.064546585058736</v>
      </c>
      <c r="BO124" s="12">
        <v>99.329440000000005</v>
      </c>
      <c r="BP124" s="12">
        <v>101.26636408</v>
      </c>
      <c r="BQ124" s="12">
        <v>103.24105817956</v>
      </c>
      <c r="BR124" s="12">
        <v>105.25425881406142</v>
      </c>
      <c r="BS124" s="12">
        <v>107.30671686093561</v>
      </c>
      <c r="BT124" s="5">
        <v>90.66</v>
      </c>
      <c r="BU124" s="5">
        <v>92.427869999999999</v>
      </c>
      <c r="BV124" s="5">
        <v>94.230213464999991</v>
      </c>
      <c r="BW124" s="5">
        <v>96.067702627567485</v>
      </c>
      <c r="BX124" s="5">
        <v>97.941022828805046</v>
      </c>
      <c r="BY124" s="13">
        <v>98.202911999999998</v>
      </c>
      <c r="BZ124" s="13">
        <v>100.117868784</v>
      </c>
      <c r="CA124" s="13">
        <v>102.07016722528799</v>
      </c>
      <c r="CB124" s="13">
        <v>104.06053548618111</v>
      </c>
      <c r="CC124" s="13">
        <v>106.08971592816164</v>
      </c>
      <c r="CD124" s="2">
        <v>92.93</v>
      </c>
      <c r="CE124" s="2">
        <v>94.742135000000005</v>
      </c>
      <c r="CF124" s="2">
        <v>96.589606632500008</v>
      </c>
      <c r="CG124" s="2">
        <v>98.473103961833758</v>
      </c>
      <c r="CH124" s="2">
        <v>100.39332948908951</v>
      </c>
      <c r="CI124" s="12">
        <v>100.661776</v>
      </c>
      <c r="CJ124" s="12">
        <v>102.62468063200001</v>
      </c>
      <c r="CK124" s="12">
        <v>104.62586190432401</v>
      </c>
      <c r="CL124" s="12">
        <v>106.66606621145833</v>
      </c>
      <c r="CM124" s="12">
        <v>108.74605450258177</v>
      </c>
      <c r="CN124" s="5">
        <v>90.18</v>
      </c>
      <c r="CO124" s="5">
        <v>91.938510000000008</v>
      </c>
      <c r="CP124" s="5">
        <v>93.731310945000004</v>
      </c>
      <c r="CQ124" s="5">
        <v>95.559071508427508</v>
      </c>
      <c r="CR124" s="5">
        <v>97.422473402841845</v>
      </c>
      <c r="CS124" s="13">
        <v>97.682976000000011</v>
      </c>
      <c r="CT124" s="13">
        <v>99.587794032000005</v>
      </c>
      <c r="CU124" s="13">
        <v>101.529756015624</v>
      </c>
      <c r="CV124" s="13">
        <v>103.50958625792867</v>
      </c>
      <c r="CW124" s="13">
        <v>105.52802318995829</v>
      </c>
      <c r="CX124" s="2">
        <v>94.72</v>
      </c>
      <c r="CY124" s="2">
        <v>96.567040000000006</v>
      </c>
      <c r="CZ124" s="2">
        <v>98.450097280000008</v>
      </c>
      <c r="DA124" s="2">
        <v>100.36987417696001</v>
      </c>
      <c r="DB124" s="2">
        <v>102.32708672341073</v>
      </c>
      <c r="DC124" s="12">
        <v>102.60070399999999</v>
      </c>
      <c r="DD124" s="12">
        <v>104.60141772799999</v>
      </c>
      <c r="DE124" s="12">
        <v>106.64114537369599</v>
      </c>
      <c r="DF124" s="12">
        <v>108.72064770848306</v>
      </c>
      <c r="DG124" s="12">
        <v>110.84070033879847</v>
      </c>
      <c r="DH124" s="5">
        <v>95.95</v>
      </c>
      <c r="DI124" s="5">
        <v>97.821025000000006</v>
      </c>
      <c r="DJ124" s="5">
        <v>99.728534987500012</v>
      </c>
      <c r="DK124" s="5">
        <v>101.67324141975627</v>
      </c>
      <c r="DL124" s="5">
        <v>103.65586962744152</v>
      </c>
      <c r="DM124" s="13">
        <v>103.93304000000001</v>
      </c>
      <c r="DN124" s="13">
        <v>105.95973428000001</v>
      </c>
      <c r="DO124" s="13">
        <v>108.02594909846</v>
      </c>
      <c r="DP124" s="13">
        <v>110.13245510587997</v>
      </c>
      <c r="DQ124" s="13">
        <v>112.28003798044463</v>
      </c>
      <c r="DR124" s="2">
        <v>97</v>
      </c>
      <c r="DS124" s="2">
        <v>98.891499999999994</v>
      </c>
      <c r="DT124" s="2">
        <v>100.81988424999999</v>
      </c>
      <c r="DU124" s="2">
        <v>102.78587199287499</v>
      </c>
      <c r="DV124" s="2">
        <v>104.79019649673604</v>
      </c>
      <c r="DW124" s="12">
        <v>105.07040000000001</v>
      </c>
      <c r="DX124" s="12">
        <v>107.1192728</v>
      </c>
      <c r="DY124" s="12">
        <v>109.20809861960001</v>
      </c>
      <c r="DZ124" s="12">
        <v>111.33765654268221</v>
      </c>
      <c r="EA124" s="12">
        <v>113.50874084526451</v>
      </c>
      <c r="EB124" s="5">
        <v>99.74</v>
      </c>
      <c r="EC124" s="5">
        <v>101.68492999999999</v>
      </c>
      <c r="ED124" s="5">
        <v>103.667786135</v>
      </c>
      <c r="EE124" s="5">
        <v>105.6893079646325</v>
      </c>
      <c r="EF124" s="5">
        <v>107.75024946994284</v>
      </c>
      <c r="EG124" s="13">
        <v>108.03836799999999</v>
      </c>
      <c r="EH124" s="13">
        <v>110.14511617599999</v>
      </c>
      <c r="EI124" s="13">
        <v>112.29294594143198</v>
      </c>
      <c r="EJ124" s="13">
        <v>114.4826583872899</v>
      </c>
      <c r="EK124" s="13">
        <v>116.71507022584206</v>
      </c>
      <c r="EL124" s="2">
        <v>89.43</v>
      </c>
      <c r="EM124" s="2">
        <v>91.173885000000013</v>
      </c>
      <c r="EN124" s="2">
        <v>92.951775757500016</v>
      </c>
      <c r="EO124" s="2">
        <v>94.764335384771272</v>
      </c>
      <c r="EP124" s="2">
        <v>96.612239924774315</v>
      </c>
      <c r="EQ124" s="12">
        <v>96.870576</v>
      </c>
      <c r="ER124" s="12">
        <v>98.759552232000004</v>
      </c>
      <c r="ES124" s="12">
        <v>100.68536350052401</v>
      </c>
      <c r="ET124" s="12">
        <v>102.64872808878422</v>
      </c>
      <c r="EU124" s="12">
        <v>104.65037828651552</v>
      </c>
      <c r="EV124" s="5">
        <v>88.86</v>
      </c>
      <c r="EW124" s="5">
        <v>90.592770000000002</v>
      </c>
      <c r="EX124" s="5">
        <v>92.359329015</v>
      </c>
      <c r="EY124" s="5">
        <v>94.160335930792499</v>
      </c>
      <c r="EZ124" s="5">
        <v>95.996462481442947</v>
      </c>
      <c r="FA124" s="13">
        <v>96.253152</v>
      </c>
      <c r="FB124" s="13">
        <v>98.130088463999996</v>
      </c>
      <c r="FC124" s="13">
        <v>100.043625189048</v>
      </c>
      <c r="FD124" s="13">
        <v>101.99447588023443</v>
      </c>
      <c r="FE124" s="13">
        <v>103.983368159899</v>
      </c>
      <c r="FF124" s="2">
        <v>98.04</v>
      </c>
      <c r="FG124" s="2">
        <v>99.951779999999999</v>
      </c>
      <c r="FH124" s="2">
        <v>101.90083971</v>
      </c>
      <c r="FI124" s="2">
        <v>103.887906084345</v>
      </c>
      <c r="FJ124" s="2">
        <v>105.91372025298973</v>
      </c>
      <c r="FK124" s="12">
        <v>106.19692800000001</v>
      </c>
      <c r="FL124" s="12">
        <v>108.26776809600001</v>
      </c>
      <c r="FM124" s="12">
        <v>110.37898957387202</v>
      </c>
      <c r="FN124" s="12">
        <v>112.53137987056252</v>
      </c>
      <c r="FO124" s="12">
        <v>114.72574177803848</v>
      </c>
      <c r="FP124" s="5">
        <v>93.21</v>
      </c>
      <c r="FQ124" s="5">
        <v>95.027594999999991</v>
      </c>
      <c r="FR124" s="5">
        <v>96.880633102499985</v>
      </c>
      <c r="FS124" s="5">
        <v>98.769805447998735</v>
      </c>
      <c r="FT124" s="5">
        <v>100.6958166542347</v>
      </c>
      <c r="FU124" s="13">
        <v>100.96507199999999</v>
      </c>
      <c r="FV124" s="13">
        <v>102.93389090399999</v>
      </c>
      <c r="FW124" s="13">
        <v>104.94110177662799</v>
      </c>
      <c r="FX124" s="13">
        <v>106.98745326127224</v>
      </c>
      <c r="FY124" s="13">
        <v>109.07370859986705</v>
      </c>
      <c r="FZ124" s="2">
        <v>91.41</v>
      </c>
      <c r="GA124" s="2">
        <v>93.192494999999994</v>
      </c>
      <c r="GB124" s="2">
        <v>95.009748652499994</v>
      </c>
      <c r="GC124" s="2">
        <v>96.862438751223749</v>
      </c>
      <c r="GD124" s="2">
        <v>98.751256306872605</v>
      </c>
      <c r="GE124" s="12">
        <v>99.015311999999994</v>
      </c>
      <c r="GF124" s="12">
        <v>100.946110584</v>
      </c>
      <c r="GG124" s="12">
        <v>102.914559740388</v>
      </c>
      <c r="GH124" s="12">
        <v>104.92139365532557</v>
      </c>
      <c r="GI124" s="12">
        <v>106.96736083160442</v>
      </c>
      <c r="GJ124" s="5">
        <v>93.49</v>
      </c>
      <c r="GK124" s="5">
        <v>95.313054999999991</v>
      </c>
      <c r="GL124" s="5">
        <v>97.171659572499991</v>
      </c>
      <c r="GM124" s="5">
        <v>99.066506934163741</v>
      </c>
      <c r="GN124" s="5">
        <v>100.99830381937993</v>
      </c>
      <c r="GO124" s="13">
        <v>101.268368</v>
      </c>
      <c r="GP124" s="13">
        <v>103.243101176</v>
      </c>
      <c r="GQ124" s="13">
        <v>105.25634164893199</v>
      </c>
      <c r="GR124" s="13">
        <v>107.30884031108617</v>
      </c>
      <c r="GS124" s="13">
        <v>109.40136269715235</v>
      </c>
      <c r="GT124" s="2">
        <v>98.89</v>
      </c>
      <c r="GU124" s="2">
        <v>100.818355</v>
      </c>
      <c r="GV124" s="2">
        <v>102.78431292249999</v>
      </c>
      <c r="GW124" s="2">
        <v>104.78860702448874</v>
      </c>
      <c r="GX124" s="2">
        <v>106.83198486146627</v>
      </c>
      <c r="GY124" s="12">
        <v>107.117648</v>
      </c>
      <c r="GZ124" s="12">
        <v>109.20644213600001</v>
      </c>
      <c r="HA124" s="12">
        <v>111.33596775765201</v>
      </c>
      <c r="HB124" s="12">
        <v>113.50701912892623</v>
      </c>
      <c r="HC124" s="12">
        <v>115.72040600194029</v>
      </c>
      <c r="HD124" s="5">
        <v>94.06</v>
      </c>
      <c r="HE124" s="5">
        <v>95.894170000000003</v>
      </c>
      <c r="HF124" s="5">
        <v>97.764106315000006</v>
      </c>
      <c r="HG124" s="5">
        <v>99.670506388142513</v>
      </c>
      <c r="HH124" s="5">
        <v>101.6140812627113</v>
      </c>
      <c r="HI124" s="13">
        <v>101.88579200000001</v>
      </c>
      <c r="HJ124" s="13">
        <v>103.872564944</v>
      </c>
      <c r="HK124" s="13">
        <v>105.898079960408</v>
      </c>
      <c r="HL124" s="13">
        <v>107.96309251963595</v>
      </c>
      <c r="HM124" s="13">
        <v>110.06837282376885</v>
      </c>
      <c r="HN124" s="2">
        <v>89.8</v>
      </c>
      <c r="HO124" s="2">
        <v>91.551099999999991</v>
      </c>
      <c r="HP124" s="2">
        <v>93.336346449999994</v>
      </c>
      <c r="HQ124" s="2">
        <v>95.156405205774988</v>
      </c>
      <c r="HR124" s="2">
        <v>97.011955107287605</v>
      </c>
      <c r="HS124" s="12">
        <v>97.271360000000001</v>
      </c>
      <c r="HT124" s="12">
        <v>99.168151519999995</v>
      </c>
      <c r="HU124" s="12">
        <v>101.10193047464</v>
      </c>
      <c r="HV124" s="12">
        <v>103.07341811889548</v>
      </c>
      <c r="HW124" s="12">
        <v>105.08334977221394</v>
      </c>
      <c r="HX124" s="5">
        <v>89.99</v>
      </c>
      <c r="HY124" s="5">
        <v>91.744804999999999</v>
      </c>
      <c r="HZ124" s="5">
        <v>93.533828697499999</v>
      </c>
      <c r="IA124" s="5">
        <v>95.357738357101255</v>
      </c>
      <c r="IB124" s="5">
        <v>97.217214255064732</v>
      </c>
      <c r="IC124" s="13">
        <v>97.477167999999992</v>
      </c>
      <c r="ID124" s="13">
        <v>99.377972775999993</v>
      </c>
      <c r="IE124" s="13">
        <v>101.31584324513199</v>
      </c>
      <c r="IF124" s="13">
        <v>103.29150218841207</v>
      </c>
      <c r="IG124" s="13">
        <v>105.3056864810861</v>
      </c>
      <c r="IH124" s="2">
        <v>92.93</v>
      </c>
      <c r="II124" s="2">
        <v>94.742135000000005</v>
      </c>
      <c r="IJ124" s="2">
        <v>96.589606632500008</v>
      </c>
      <c r="IK124" s="2">
        <v>98.473103961833758</v>
      </c>
      <c r="IL124" s="2">
        <v>100.39332948908951</v>
      </c>
      <c r="IM124" s="12">
        <v>100.661776</v>
      </c>
      <c r="IN124" s="12">
        <v>102.62468063200001</v>
      </c>
      <c r="IO124" s="12">
        <v>104.62586190432401</v>
      </c>
      <c r="IP124" s="12">
        <v>106.66606621145833</v>
      </c>
      <c r="IQ124" s="12">
        <v>108.74605450258177</v>
      </c>
      <c r="IR124" s="5">
        <v>91.41</v>
      </c>
      <c r="IS124" s="5">
        <v>93.192494999999994</v>
      </c>
      <c r="IT124" s="5">
        <v>95.009748652499994</v>
      </c>
      <c r="IU124" s="5">
        <v>96.862438751223749</v>
      </c>
      <c r="IV124" s="5">
        <v>98.751256306872605</v>
      </c>
      <c r="IW124" s="13">
        <v>99.015311999999994</v>
      </c>
      <c r="IX124" s="13">
        <v>100.946110584</v>
      </c>
      <c r="IY124" s="13">
        <v>102.914559740388</v>
      </c>
      <c r="IZ124" s="13">
        <v>104.92139365532557</v>
      </c>
      <c r="JA124" s="13">
        <v>106.96736083160442</v>
      </c>
      <c r="JB124" s="2">
        <v>90.37</v>
      </c>
      <c r="JC124" s="2">
        <v>92.132215000000002</v>
      </c>
      <c r="JD124" s="2">
        <v>93.928793192499995</v>
      </c>
      <c r="JE124" s="2">
        <v>95.760404659753746</v>
      </c>
      <c r="JF124" s="2">
        <v>97.627732550618944</v>
      </c>
      <c r="JG124" s="12">
        <v>97.888784000000001</v>
      </c>
      <c r="JH124" s="12">
        <v>99.797615288000003</v>
      </c>
      <c r="JI124" s="12">
        <v>101.743668786116</v>
      </c>
      <c r="JJ124" s="12">
        <v>103.72767032744527</v>
      </c>
      <c r="JK124" s="12">
        <v>105.75035989883045</v>
      </c>
      <c r="JL124" s="5">
        <v>90.37</v>
      </c>
      <c r="JM124" s="5">
        <v>92.132215000000002</v>
      </c>
      <c r="JN124" s="5">
        <v>93.928793192499995</v>
      </c>
      <c r="JO124" s="5">
        <v>95.760404659753746</v>
      </c>
      <c r="JP124" s="5">
        <v>97.627732550618944</v>
      </c>
      <c r="JQ124" s="13">
        <v>97.888784000000001</v>
      </c>
      <c r="JR124" s="13">
        <v>99.797615288000003</v>
      </c>
      <c r="JS124" s="13">
        <v>101.743668786116</v>
      </c>
      <c r="JT124" s="13">
        <v>103.72767032744527</v>
      </c>
      <c r="JU124" s="13">
        <v>105.75035989883045</v>
      </c>
      <c r="JV124" s="2">
        <v>95.48</v>
      </c>
      <c r="JW124" s="2">
        <v>97.341859999999997</v>
      </c>
      <c r="JX124" s="2">
        <v>99.240026270000001</v>
      </c>
      <c r="JY124" s="2">
        <v>101.17520678226501</v>
      </c>
      <c r="JZ124" s="2">
        <v>103.14812331451918</v>
      </c>
      <c r="KA124" s="12">
        <v>103.423936</v>
      </c>
      <c r="KB124" s="12">
        <v>105.44070275199999</v>
      </c>
      <c r="KC124" s="12">
        <v>107.496796455664</v>
      </c>
      <c r="KD124" s="12">
        <v>109.59298398654944</v>
      </c>
      <c r="KE124" s="12">
        <v>111.73004717428715</v>
      </c>
      <c r="KF124" s="5">
        <v>103.71</v>
      </c>
      <c r="KG124" s="5">
        <v>105.732345</v>
      </c>
      <c r="KH124" s="5">
        <v>107.79412572749999</v>
      </c>
      <c r="KI124" s="5">
        <v>109.89611117918624</v>
      </c>
      <c r="KJ124" s="5">
        <v>112.03908534718036</v>
      </c>
      <c r="KK124" s="13">
        <v>112.33867199999999</v>
      </c>
      <c r="KL124" s="13">
        <v>114.52927610399999</v>
      </c>
      <c r="KM124" s="13">
        <v>116.76259698802799</v>
      </c>
      <c r="KN124" s="13">
        <v>119.03946762929453</v>
      </c>
      <c r="KO124" s="13">
        <v>121.36073724806577</v>
      </c>
      <c r="KP124" s="2">
        <v>93.78</v>
      </c>
      <c r="KQ124" s="2">
        <v>95.608710000000002</v>
      </c>
      <c r="KR124" s="2">
        <v>97.473079845000001</v>
      </c>
      <c r="KS124" s="2">
        <v>99.373804901977508</v>
      </c>
      <c r="KT124" s="2">
        <v>101.31159409756607</v>
      </c>
      <c r="KU124" s="12">
        <v>101.58249600000001</v>
      </c>
      <c r="KV124" s="12">
        <v>103.563354672</v>
      </c>
      <c r="KW124" s="12">
        <v>105.58284008810401</v>
      </c>
      <c r="KX124" s="12">
        <v>107.64170546982203</v>
      </c>
      <c r="KY124" s="12">
        <v>109.74071872648356</v>
      </c>
      <c r="KZ124" s="5">
        <v>88.57</v>
      </c>
      <c r="LA124" s="5">
        <v>90.297114999999991</v>
      </c>
      <c r="LB124" s="5">
        <v>92.05790874249999</v>
      </c>
      <c r="LC124" s="5">
        <v>93.853037962978746</v>
      </c>
      <c r="LD124" s="5">
        <v>95.683172203256831</v>
      </c>
      <c r="LE124" s="13">
        <v>95.939023999999989</v>
      </c>
      <c r="LF124" s="13">
        <v>97.80983496799999</v>
      </c>
      <c r="LG124" s="13">
        <v>99.717126749875987</v>
      </c>
      <c r="LH124" s="13">
        <v>101.66161072149858</v>
      </c>
      <c r="LI124" s="13">
        <v>103.6440121305678</v>
      </c>
      <c r="LJ124" s="2">
        <v>118.29</v>
      </c>
      <c r="LK124" s="2">
        <v>120.59665500000001</v>
      </c>
      <c r="LL124" s="2">
        <v>122.94828977250002</v>
      </c>
      <c r="LM124" s="2">
        <v>125.34578142306377</v>
      </c>
      <c r="LN124" s="2">
        <v>127.79002416081352</v>
      </c>
      <c r="LO124" s="12">
        <v>128.13172800000001</v>
      </c>
      <c r="LP124" s="12">
        <v>130.63029669600002</v>
      </c>
      <c r="LQ124" s="12">
        <v>133.177587481572</v>
      </c>
      <c r="LR124" s="12">
        <v>135.77455043746266</v>
      </c>
      <c r="LS124" s="12">
        <v>138.4221541709932</v>
      </c>
      <c r="LT124" s="5">
        <v>118.29</v>
      </c>
      <c r="LU124" s="5">
        <v>120.59665500000001</v>
      </c>
      <c r="LV124" s="5">
        <v>122.94828977250002</v>
      </c>
      <c r="LW124" s="5">
        <v>125.34578142306377</v>
      </c>
      <c r="LX124" s="5">
        <v>127.79002416081352</v>
      </c>
      <c r="LY124" s="11">
        <v>128.13172800000001</v>
      </c>
      <c r="LZ124" s="11">
        <v>130.63029669600002</v>
      </c>
      <c r="MA124" s="11">
        <v>133.177587481572</v>
      </c>
      <c r="MB124" s="11">
        <v>135.77455043746266</v>
      </c>
      <c r="MC124" s="11">
        <v>138.4221541709932</v>
      </c>
    </row>
    <row r="125" spans="1:341" x14ac:dyDescent="0.2">
      <c r="A125" s="7" t="s">
        <v>120</v>
      </c>
      <c r="B125" s="2">
        <v>94.2</v>
      </c>
      <c r="C125" s="2">
        <v>96.036900000000003</v>
      </c>
      <c r="D125" s="2">
        <v>97.909619550000002</v>
      </c>
      <c r="E125" s="2">
        <v>99.818857131225002</v>
      </c>
      <c r="F125" s="2">
        <v>101.76532484528389</v>
      </c>
      <c r="G125" s="12">
        <v>102.03744</v>
      </c>
      <c r="H125" s="12">
        <v>104.02717008</v>
      </c>
      <c r="I125" s="12">
        <v>106.05569989656</v>
      </c>
      <c r="J125" s="12">
        <v>108.12378604454292</v>
      </c>
      <c r="K125" s="12">
        <v>110.23219987241151</v>
      </c>
      <c r="L125" s="5">
        <v>91.37</v>
      </c>
      <c r="M125" s="5">
        <v>93.15171500000001</v>
      </c>
      <c r="N125" s="5">
        <v>94.968173442500017</v>
      </c>
      <c r="O125" s="5">
        <v>96.82005282462876</v>
      </c>
      <c r="P125" s="5">
        <v>98.708043854709018</v>
      </c>
      <c r="Q125" s="13">
        <v>98.971984000000006</v>
      </c>
      <c r="R125" s="13">
        <v>100.901937688</v>
      </c>
      <c r="S125" s="13">
        <v>102.86952547291601</v>
      </c>
      <c r="T125" s="13">
        <v>104.87548121963788</v>
      </c>
      <c r="U125" s="13">
        <v>106.92055310342081</v>
      </c>
      <c r="V125" s="2">
        <v>95.42</v>
      </c>
      <c r="W125" s="2">
        <v>97.280690000000007</v>
      </c>
      <c r="X125" s="2">
        <v>99.177663455000001</v>
      </c>
      <c r="Y125" s="2">
        <v>101.1116278923725</v>
      </c>
      <c r="Z125" s="2">
        <v>103.08330463627377</v>
      </c>
      <c r="AA125" s="12">
        <v>103.35894400000001</v>
      </c>
      <c r="AB125" s="12">
        <v>105.374443408</v>
      </c>
      <c r="AC125" s="12">
        <v>107.429245054456</v>
      </c>
      <c r="AD125" s="12">
        <v>109.5241153330179</v>
      </c>
      <c r="AE125" s="12">
        <v>111.65983558201175</v>
      </c>
      <c r="AF125" s="5">
        <v>89.87</v>
      </c>
      <c r="AG125" s="5">
        <v>91.622465000000005</v>
      </c>
      <c r="AH125" s="5">
        <v>93.409103067500013</v>
      </c>
      <c r="AI125" s="5">
        <v>95.23058057731626</v>
      </c>
      <c r="AJ125" s="5">
        <v>97.087576898573928</v>
      </c>
      <c r="AK125" s="13">
        <v>97.347183999999999</v>
      </c>
      <c r="AL125" s="13">
        <v>99.245454088000002</v>
      </c>
      <c r="AM125" s="13">
        <v>101.180740442716</v>
      </c>
      <c r="AN125" s="13">
        <v>103.15376488134896</v>
      </c>
      <c r="AO125" s="13">
        <v>105.16526329653527</v>
      </c>
      <c r="AP125" s="2">
        <v>95.99</v>
      </c>
      <c r="AQ125" s="2">
        <v>97.86180499999999</v>
      </c>
      <c r="AR125" s="2">
        <v>99.770110197499989</v>
      </c>
      <c r="AS125" s="2">
        <v>101.71562734635124</v>
      </c>
      <c r="AT125" s="2">
        <v>103.69908207960509</v>
      </c>
      <c r="AU125" s="12">
        <v>103.97636799999999</v>
      </c>
      <c r="AV125" s="12">
        <v>106.003907176</v>
      </c>
      <c r="AW125" s="12">
        <v>108.07098336593199</v>
      </c>
      <c r="AX125" s="12">
        <v>110.17836754156767</v>
      </c>
      <c r="AY125" s="12">
        <v>112.32684570862824</v>
      </c>
      <c r="AZ125" s="5">
        <v>91.75</v>
      </c>
      <c r="BA125" s="5">
        <v>93.539124999999999</v>
      </c>
      <c r="BB125" s="5">
        <v>95.363137937499999</v>
      </c>
      <c r="BC125" s="5">
        <v>97.222719127281252</v>
      </c>
      <c r="BD125" s="5">
        <v>99.11856215026323</v>
      </c>
      <c r="BE125" s="13">
        <v>99.383600000000001</v>
      </c>
      <c r="BF125" s="13">
        <v>101.3215802</v>
      </c>
      <c r="BG125" s="13">
        <v>103.2973510139</v>
      </c>
      <c r="BH125" s="13">
        <v>105.31164935867105</v>
      </c>
      <c r="BI125" s="13">
        <v>107.36522652116513</v>
      </c>
      <c r="BJ125" s="2">
        <v>91.28</v>
      </c>
      <c r="BK125" s="2">
        <v>93.059960000000004</v>
      </c>
      <c r="BL125" s="2">
        <v>94.874629220000003</v>
      </c>
      <c r="BM125" s="2">
        <v>96.724684489790008</v>
      </c>
      <c r="BN125" s="2">
        <v>98.610815837340908</v>
      </c>
      <c r="BO125" s="12">
        <v>98.874495999999994</v>
      </c>
      <c r="BP125" s="12">
        <v>100.802548672</v>
      </c>
      <c r="BQ125" s="12">
        <v>102.76819837110401</v>
      </c>
      <c r="BR125" s="12">
        <v>104.77217823934053</v>
      </c>
      <c r="BS125" s="12">
        <v>106.81523571500767</v>
      </c>
      <c r="BT125" s="5">
        <v>90.24</v>
      </c>
      <c r="BU125" s="5">
        <v>91.999679999999998</v>
      </c>
      <c r="BV125" s="5">
        <v>93.793673760000004</v>
      </c>
      <c r="BW125" s="5">
        <v>95.622650398320005</v>
      </c>
      <c r="BX125" s="5">
        <v>97.487292081087247</v>
      </c>
      <c r="BY125" s="13">
        <v>97.747968</v>
      </c>
      <c r="BZ125" s="13">
        <v>99.654053376000007</v>
      </c>
      <c r="CA125" s="13">
        <v>101.59730741683201</v>
      </c>
      <c r="CB125" s="13">
        <v>103.57845491146023</v>
      </c>
      <c r="CC125" s="13">
        <v>105.5982347822337</v>
      </c>
      <c r="CD125" s="2">
        <v>92.5</v>
      </c>
      <c r="CE125" s="2">
        <v>94.303749999999994</v>
      </c>
      <c r="CF125" s="2">
        <v>96.142673124999988</v>
      </c>
      <c r="CG125" s="2">
        <v>98.017455250937488</v>
      </c>
      <c r="CH125" s="2">
        <v>99.928795628330775</v>
      </c>
      <c r="CI125" s="12">
        <v>100.196</v>
      </c>
      <c r="CJ125" s="12">
        <v>102.149822</v>
      </c>
      <c r="CK125" s="12">
        <v>104.141743529</v>
      </c>
      <c r="CL125" s="12">
        <v>106.1725075278155</v>
      </c>
      <c r="CM125" s="12">
        <v>108.2428714246079</v>
      </c>
      <c r="CN125" s="5">
        <v>89.77</v>
      </c>
      <c r="CO125" s="5">
        <v>91.520514999999989</v>
      </c>
      <c r="CP125" s="5">
        <v>93.305165042499993</v>
      </c>
      <c r="CQ125" s="5">
        <v>95.124615760828746</v>
      </c>
      <c r="CR125" s="5">
        <v>96.979545768164911</v>
      </c>
      <c r="CS125" s="13">
        <v>97.238863999999992</v>
      </c>
      <c r="CT125" s="13">
        <v>99.135021847999994</v>
      </c>
      <c r="CU125" s="13">
        <v>101.06815477403599</v>
      </c>
      <c r="CV125" s="13">
        <v>103.03898379212968</v>
      </c>
      <c r="CW125" s="13">
        <v>105.04824397607621</v>
      </c>
      <c r="CX125" s="2">
        <v>94.29</v>
      </c>
      <c r="CY125" s="2">
        <v>96.128655000000009</v>
      </c>
      <c r="CZ125" s="2">
        <v>98.003163772500002</v>
      </c>
      <c r="DA125" s="2">
        <v>99.914225466063755</v>
      </c>
      <c r="DB125" s="2">
        <v>101.862552862652</v>
      </c>
      <c r="DC125" s="12">
        <v>102.134928</v>
      </c>
      <c r="DD125" s="12">
        <v>104.12655909600001</v>
      </c>
      <c r="DE125" s="12">
        <v>106.157026998372</v>
      </c>
      <c r="DF125" s="12">
        <v>108.22708902484025</v>
      </c>
      <c r="DG125" s="12">
        <v>110.33751726082464</v>
      </c>
      <c r="DH125" s="5">
        <v>95.52</v>
      </c>
      <c r="DI125" s="5">
        <v>97.382639999999995</v>
      </c>
      <c r="DJ125" s="5">
        <v>99.281601479999992</v>
      </c>
      <c r="DK125" s="5">
        <v>101.21759270886</v>
      </c>
      <c r="DL125" s="5">
        <v>103.19133576668277</v>
      </c>
      <c r="DM125" s="13">
        <v>103.467264</v>
      </c>
      <c r="DN125" s="13">
        <v>105.484875648</v>
      </c>
      <c r="DO125" s="13">
        <v>107.541830723136</v>
      </c>
      <c r="DP125" s="13">
        <v>109.63889642223715</v>
      </c>
      <c r="DQ125" s="13">
        <v>111.77685490247077</v>
      </c>
      <c r="DR125" s="2">
        <v>96.56</v>
      </c>
      <c r="DS125" s="2">
        <v>98.442920000000001</v>
      </c>
      <c r="DT125" s="2">
        <v>100.36255694</v>
      </c>
      <c r="DU125" s="2">
        <v>102.31962680033</v>
      </c>
      <c r="DV125" s="2">
        <v>104.31485952293643</v>
      </c>
      <c r="DW125" s="12">
        <v>104.59379200000001</v>
      </c>
      <c r="DX125" s="12">
        <v>106.63337094400001</v>
      </c>
      <c r="DY125" s="12">
        <v>108.71272167740801</v>
      </c>
      <c r="DZ125" s="12">
        <v>110.83261975011747</v>
      </c>
      <c r="EA125" s="12">
        <v>112.99385583524476</v>
      </c>
      <c r="EB125" s="5">
        <v>99.29</v>
      </c>
      <c r="EC125" s="5">
        <v>101.22615500000001</v>
      </c>
      <c r="ED125" s="5">
        <v>103.20006502250001</v>
      </c>
      <c r="EE125" s="5">
        <v>105.21246629043877</v>
      </c>
      <c r="EF125" s="5">
        <v>107.26410938310232</v>
      </c>
      <c r="EG125" s="13">
        <v>107.550928</v>
      </c>
      <c r="EH125" s="13">
        <v>109.648171096</v>
      </c>
      <c r="EI125" s="13">
        <v>111.78631043237201</v>
      </c>
      <c r="EJ125" s="13">
        <v>113.96614348580326</v>
      </c>
      <c r="EK125" s="13">
        <v>116.18848328377642</v>
      </c>
      <c r="EL125" s="2">
        <v>89.02</v>
      </c>
      <c r="EM125" s="2">
        <v>90.755889999999994</v>
      </c>
      <c r="EN125" s="2">
        <v>92.525629854999991</v>
      </c>
      <c r="EO125" s="2">
        <v>94.329879637172496</v>
      </c>
      <c r="EP125" s="2">
        <v>96.169312290097366</v>
      </c>
      <c r="EQ125" s="12">
        <v>96.426463999999996</v>
      </c>
      <c r="ER125" s="12">
        <v>98.306780047999993</v>
      </c>
      <c r="ES125" s="12">
        <v>100.22376225893599</v>
      </c>
      <c r="ET125" s="12">
        <v>102.17812562298525</v>
      </c>
      <c r="EU125" s="12">
        <v>104.17059907263346</v>
      </c>
      <c r="EV125" s="5">
        <v>88.45</v>
      </c>
      <c r="EW125" s="5">
        <v>90.174774999999997</v>
      </c>
      <c r="EX125" s="5">
        <v>91.933183112500004</v>
      </c>
      <c r="EY125" s="5">
        <v>93.725880183193752</v>
      </c>
      <c r="EZ125" s="5">
        <v>95.553534846766027</v>
      </c>
      <c r="FA125" s="13">
        <v>95.80904000000001</v>
      </c>
      <c r="FB125" s="13">
        <v>97.677316280000014</v>
      </c>
      <c r="FC125" s="13">
        <v>99.582023947460016</v>
      </c>
      <c r="FD125" s="13">
        <v>101.52387341443549</v>
      </c>
      <c r="FE125" s="13">
        <v>103.50358894601698</v>
      </c>
      <c r="FF125" s="2">
        <v>97.59</v>
      </c>
      <c r="FG125" s="2">
        <v>99.493004999999997</v>
      </c>
      <c r="FH125" s="2">
        <v>101.4331185975</v>
      </c>
      <c r="FI125" s="2">
        <v>103.41106441015125</v>
      </c>
      <c r="FJ125" s="2">
        <v>105.4275801661492</v>
      </c>
      <c r="FK125" s="12">
        <v>105.70948800000001</v>
      </c>
      <c r="FL125" s="12">
        <v>107.77082301600001</v>
      </c>
      <c r="FM125" s="12">
        <v>109.87235406481201</v>
      </c>
      <c r="FN125" s="12">
        <v>112.01486496907584</v>
      </c>
      <c r="FO125" s="12">
        <v>114.19915483597282</v>
      </c>
      <c r="FP125" s="5">
        <v>92.79</v>
      </c>
      <c r="FQ125" s="5">
        <v>94.599405000000004</v>
      </c>
      <c r="FR125" s="5">
        <v>96.444093397499998</v>
      </c>
      <c r="FS125" s="5">
        <v>98.324753218751255</v>
      </c>
      <c r="FT125" s="5">
        <v>100.24208590651691</v>
      </c>
      <c r="FU125" s="13">
        <v>100.51012800000001</v>
      </c>
      <c r="FV125" s="13">
        <v>102.47007549600001</v>
      </c>
      <c r="FW125" s="13">
        <v>104.46824196817201</v>
      </c>
      <c r="FX125" s="13">
        <v>106.50537268655137</v>
      </c>
      <c r="FY125" s="13">
        <v>108.58222745393913</v>
      </c>
      <c r="FZ125" s="2">
        <v>91</v>
      </c>
      <c r="GA125" s="2">
        <v>92.774500000000003</v>
      </c>
      <c r="GB125" s="2">
        <v>94.583602749999997</v>
      </c>
      <c r="GC125" s="2">
        <v>96.427983003625002</v>
      </c>
      <c r="GD125" s="2">
        <v>98.308328672195685</v>
      </c>
      <c r="GE125" s="12">
        <v>98.571200000000005</v>
      </c>
      <c r="GF125" s="12">
        <v>100.4933384</v>
      </c>
      <c r="GG125" s="12">
        <v>102.4529584988</v>
      </c>
      <c r="GH125" s="12">
        <v>104.4507911895266</v>
      </c>
      <c r="GI125" s="12">
        <v>106.48758161772237</v>
      </c>
      <c r="GJ125" s="5">
        <v>93.07</v>
      </c>
      <c r="GK125" s="5">
        <v>94.884864999999991</v>
      </c>
      <c r="GL125" s="5">
        <v>96.735119867499989</v>
      </c>
      <c r="GM125" s="5">
        <v>98.621454704916232</v>
      </c>
      <c r="GN125" s="5">
        <v>100.5445730716621</v>
      </c>
      <c r="GO125" s="13">
        <v>100.813424</v>
      </c>
      <c r="GP125" s="13">
        <v>102.77928576799999</v>
      </c>
      <c r="GQ125" s="13">
        <v>104.783481840476</v>
      </c>
      <c r="GR125" s="13">
        <v>106.82675973636528</v>
      </c>
      <c r="GS125" s="13">
        <v>108.9098815512244</v>
      </c>
      <c r="GT125" s="2">
        <v>98.44</v>
      </c>
      <c r="GU125" s="2">
        <v>100.35957999999999</v>
      </c>
      <c r="GV125" s="2">
        <v>102.31659180999999</v>
      </c>
      <c r="GW125" s="2">
        <v>104.31176535029499</v>
      </c>
      <c r="GX125" s="2">
        <v>106.34584477462575</v>
      </c>
      <c r="GY125" s="12">
        <v>106.630208</v>
      </c>
      <c r="GZ125" s="12">
        <v>108.70949705599999</v>
      </c>
      <c r="HA125" s="12">
        <v>110.829332248592</v>
      </c>
      <c r="HB125" s="12">
        <v>112.99050422743954</v>
      </c>
      <c r="HC125" s="12">
        <v>115.19381905987461</v>
      </c>
      <c r="HD125" s="5">
        <v>93.63</v>
      </c>
      <c r="HE125" s="5">
        <v>95.455784999999992</v>
      </c>
      <c r="HF125" s="5">
        <v>97.317172807499986</v>
      </c>
      <c r="HG125" s="5">
        <v>99.214857677246229</v>
      </c>
      <c r="HH125" s="5">
        <v>101.14954740195253</v>
      </c>
      <c r="HI125" s="13">
        <v>101.42001599999999</v>
      </c>
      <c r="HJ125" s="13">
        <v>103.39770631199998</v>
      </c>
      <c r="HK125" s="13">
        <v>105.41396158508398</v>
      </c>
      <c r="HL125" s="13">
        <v>107.46953383599312</v>
      </c>
      <c r="HM125" s="13">
        <v>109.56518974579498</v>
      </c>
      <c r="HN125" s="2">
        <v>89.4</v>
      </c>
      <c r="HO125" s="2">
        <v>91.143300000000011</v>
      </c>
      <c r="HP125" s="2">
        <v>92.920594350000016</v>
      </c>
      <c r="HQ125" s="2">
        <v>94.732545939825016</v>
      </c>
      <c r="HR125" s="2">
        <v>96.579830585651607</v>
      </c>
      <c r="HS125" s="12">
        <v>96.838080000000005</v>
      </c>
      <c r="HT125" s="12">
        <v>98.726422560000003</v>
      </c>
      <c r="HU125" s="12">
        <v>100.65158779992001</v>
      </c>
      <c r="HV125" s="12">
        <v>102.61429376201845</v>
      </c>
      <c r="HW125" s="12">
        <v>104.61527249037781</v>
      </c>
      <c r="HX125" s="5">
        <v>89.58</v>
      </c>
      <c r="HY125" s="5">
        <v>91.326809999999995</v>
      </c>
      <c r="HZ125" s="5">
        <v>93.107682794999988</v>
      </c>
      <c r="IA125" s="5">
        <v>94.923282609502493</v>
      </c>
      <c r="IB125" s="5">
        <v>96.774286620387798</v>
      </c>
      <c r="IC125" s="13">
        <v>97.033056000000002</v>
      </c>
      <c r="ID125" s="13">
        <v>98.925200591999996</v>
      </c>
      <c r="IE125" s="13">
        <v>100.854242003544</v>
      </c>
      <c r="IF125" s="13">
        <v>102.82089972261311</v>
      </c>
      <c r="IG125" s="13">
        <v>104.82590726720406</v>
      </c>
      <c r="IH125" s="2">
        <v>92.5</v>
      </c>
      <c r="II125" s="2">
        <v>94.303749999999994</v>
      </c>
      <c r="IJ125" s="2">
        <v>96.142673124999988</v>
      </c>
      <c r="IK125" s="2">
        <v>98.017455250937488</v>
      </c>
      <c r="IL125" s="2">
        <v>99.928795628330775</v>
      </c>
      <c r="IM125" s="12">
        <v>100.196</v>
      </c>
      <c r="IN125" s="12">
        <v>102.149822</v>
      </c>
      <c r="IO125" s="12">
        <v>104.141743529</v>
      </c>
      <c r="IP125" s="12">
        <v>106.1725075278155</v>
      </c>
      <c r="IQ125" s="12">
        <v>108.2428714246079</v>
      </c>
      <c r="IR125" s="5">
        <v>91</v>
      </c>
      <c r="IS125" s="5">
        <v>92.774500000000003</v>
      </c>
      <c r="IT125" s="5">
        <v>94.583602749999997</v>
      </c>
      <c r="IU125" s="5">
        <v>96.427983003625002</v>
      </c>
      <c r="IV125" s="5">
        <v>98.308328672195685</v>
      </c>
      <c r="IW125" s="13">
        <v>98.571200000000005</v>
      </c>
      <c r="IX125" s="13">
        <v>100.4933384</v>
      </c>
      <c r="IY125" s="13">
        <v>102.4529584988</v>
      </c>
      <c r="IZ125" s="13">
        <v>104.4507911895266</v>
      </c>
      <c r="JA125" s="13">
        <v>106.48758161772237</v>
      </c>
      <c r="JB125" s="2">
        <v>89.96</v>
      </c>
      <c r="JC125" s="2">
        <v>91.714219999999997</v>
      </c>
      <c r="JD125" s="2">
        <v>93.502647289999999</v>
      </c>
      <c r="JE125" s="2">
        <v>95.325948912154999</v>
      </c>
      <c r="JF125" s="2">
        <v>97.184804915942024</v>
      </c>
      <c r="JG125" s="12">
        <v>97.444671999999997</v>
      </c>
      <c r="JH125" s="12">
        <v>99.344843103999992</v>
      </c>
      <c r="JI125" s="12">
        <v>101.28206754452799</v>
      </c>
      <c r="JJ125" s="12">
        <v>103.25706786164629</v>
      </c>
      <c r="JK125" s="12">
        <v>105.2705806849484</v>
      </c>
      <c r="JL125" s="5">
        <v>89.96</v>
      </c>
      <c r="JM125" s="5">
        <v>91.714219999999997</v>
      </c>
      <c r="JN125" s="5">
        <v>93.502647289999999</v>
      </c>
      <c r="JO125" s="5">
        <v>95.325948912154999</v>
      </c>
      <c r="JP125" s="5">
        <v>97.184804915942024</v>
      </c>
      <c r="JQ125" s="13">
        <v>97.444671999999997</v>
      </c>
      <c r="JR125" s="13">
        <v>99.344843103999992</v>
      </c>
      <c r="JS125" s="13">
        <v>101.28206754452799</v>
      </c>
      <c r="JT125" s="13">
        <v>103.25706786164629</v>
      </c>
      <c r="JU125" s="13">
        <v>105.2705806849484</v>
      </c>
      <c r="JV125" s="2">
        <v>95.05</v>
      </c>
      <c r="JW125" s="2">
        <v>96.903475</v>
      </c>
      <c r="JX125" s="2">
        <v>98.793092762499995</v>
      </c>
      <c r="JY125" s="2">
        <v>100.71955807136875</v>
      </c>
      <c r="JZ125" s="2">
        <v>102.68358945376045</v>
      </c>
      <c r="KA125" s="12">
        <v>102.95815999999999</v>
      </c>
      <c r="KB125" s="12">
        <v>104.96584411999999</v>
      </c>
      <c r="KC125" s="12">
        <v>107.01267808033998</v>
      </c>
      <c r="KD125" s="12">
        <v>109.09942530290661</v>
      </c>
      <c r="KE125" s="12">
        <v>111.22686409631329</v>
      </c>
      <c r="KF125" s="5">
        <v>103.24</v>
      </c>
      <c r="KG125" s="5">
        <v>105.25318</v>
      </c>
      <c r="KH125" s="5">
        <v>107.30561701000001</v>
      </c>
      <c r="KI125" s="5">
        <v>109.398076541695</v>
      </c>
      <c r="KJ125" s="5">
        <v>111.53133903425805</v>
      </c>
      <c r="KK125" s="13">
        <v>111.82956799999999</v>
      </c>
      <c r="KL125" s="13">
        <v>114.01024457599999</v>
      </c>
      <c r="KM125" s="13">
        <v>116.23344434523199</v>
      </c>
      <c r="KN125" s="13">
        <v>118.49999650996401</v>
      </c>
      <c r="KO125" s="13">
        <v>120.81074644190831</v>
      </c>
      <c r="KP125" s="2">
        <v>93.35</v>
      </c>
      <c r="KQ125" s="2">
        <v>95.170324999999991</v>
      </c>
      <c r="KR125" s="2">
        <v>97.026146337499995</v>
      </c>
      <c r="KS125" s="2">
        <v>98.918156191081238</v>
      </c>
      <c r="KT125" s="2">
        <v>100.84706023680732</v>
      </c>
      <c r="KU125" s="12">
        <v>101.11671999999999</v>
      </c>
      <c r="KV125" s="12">
        <v>103.08849603999998</v>
      </c>
      <c r="KW125" s="12">
        <v>105.09872171277998</v>
      </c>
      <c r="KX125" s="12">
        <v>107.14814678617918</v>
      </c>
      <c r="KY125" s="12">
        <v>109.23753564850968</v>
      </c>
      <c r="KZ125" s="5">
        <v>88.17</v>
      </c>
      <c r="LA125" s="5">
        <v>89.889314999999996</v>
      </c>
      <c r="LB125" s="5">
        <v>91.642156642499998</v>
      </c>
      <c r="LC125" s="5">
        <v>93.429178697028746</v>
      </c>
      <c r="LD125" s="5">
        <v>95.251047681620804</v>
      </c>
      <c r="LE125" s="13">
        <v>95.505744000000007</v>
      </c>
      <c r="LF125" s="13">
        <v>97.368106008000012</v>
      </c>
      <c r="LG125" s="13">
        <v>99.266784075156011</v>
      </c>
      <c r="LH125" s="13">
        <v>101.20248636462155</v>
      </c>
      <c r="LI125" s="13">
        <v>103.17593484873167</v>
      </c>
      <c r="LJ125" s="2">
        <v>117.75</v>
      </c>
      <c r="LK125" s="2">
        <v>120.046125</v>
      </c>
      <c r="LL125" s="2">
        <v>122.3870244375</v>
      </c>
      <c r="LM125" s="2">
        <v>124.77357141403125</v>
      </c>
      <c r="LN125" s="2">
        <v>127.20665605660486</v>
      </c>
      <c r="LO125" s="12">
        <v>127.5468</v>
      </c>
      <c r="LP125" s="12">
        <v>130.0339626</v>
      </c>
      <c r="LQ125" s="12">
        <v>132.56962487069998</v>
      </c>
      <c r="LR125" s="12">
        <v>135.15473255567863</v>
      </c>
      <c r="LS125" s="12">
        <v>137.79024984051438</v>
      </c>
      <c r="LT125" s="5">
        <v>117.75</v>
      </c>
      <c r="LU125" s="5">
        <v>120.046125</v>
      </c>
      <c r="LV125" s="5">
        <v>122.3870244375</v>
      </c>
      <c r="LW125" s="5">
        <v>124.77357141403125</v>
      </c>
      <c r="LX125" s="5">
        <v>127.20665605660486</v>
      </c>
      <c r="LY125" s="11">
        <v>127.5468</v>
      </c>
      <c r="LZ125" s="11">
        <v>130.0339626</v>
      </c>
      <c r="MA125" s="11">
        <v>132.56962487069998</v>
      </c>
      <c r="MB125" s="11">
        <v>135.15473255567863</v>
      </c>
      <c r="MC125" s="11">
        <v>137.79024984051438</v>
      </c>
    </row>
    <row r="126" spans="1:341" x14ac:dyDescent="0.2">
      <c r="A126" s="7" t="s">
        <v>121</v>
      </c>
      <c r="B126" s="2">
        <v>53.32</v>
      </c>
      <c r="C126" s="2">
        <v>54.359740000000002</v>
      </c>
      <c r="D126" s="2">
        <v>55.419754930000003</v>
      </c>
      <c r="E126" s="2">
        <v>56.500440151135003</v>
      </c>
      <c r="F126" s="2">
        <v>57.602198734082137</v>
      </c>
      <c r="G126" s="12">
        <v>57.756224000000003</v>
      </c>
      <c r="H126" s="12">
        <v>58.882470368</v>
      </c>
      <c r="I126" s="12">
        <v>60.030678540175998</v>
      </c>
      <c r="J126" s="12">
        <v>61.201276771709431</v>
      </c>
      <c r="K126" s="12">
        <v>62.394701668757762</v>
      </c>
      <c r="L126" s="5">
        <v>51.72</v>
      </c>
      <c r="M126" s="5">
        <v>52.728539999999995</v>
      </c>
      <c r="N126" s="5">
        <v>53.756746529999994</v>
      </c>
      <c r="O126" s="5">
        <v>54.805003087334995</v>
      </c>
      <c r="P126" s="5">
        <v>55.87370064753803</v>
      </c>
      <c r="Q126" s="13">
        <v>56.023103999999996</v>
      </c>
      <c r="R126" s="13">
        <v>57.115554527999997</v>
      </c>
      <c r="S126" s="13">
        <v>58.229307841295999</v>
      </c>
      <c r="T126" s="13">
        <v>59.364779344201267</v>
      </c>
      <c r="U126" s="13">
        <v>60.52239254141319</v>
      </c>
      <c r="V126" s="2">
        <v>54.01</v>
      </c>
      <c r="W126" s="2">
        <v>55.063195</v>
      </c>
      <c r="X126" s="2">
        <v>56.136927302499998</v>
      </c>
      <c r="Y126" s="2">
        <v>57.231597384898748</v>
      </c>
      <c r="Z126" s="2">
        <v>58.347613533904273</v>
      </c>
      <c r="AA126" s="12">
        <v>58.503631999999996</v>
      </c>
      <c r="AB126" s="12">
        <v>59.644452823999998</v>
      </c>
      <c r="AC126" s="12">
        <v>60.807519654067995</v>
      </c>
      <c r="AD126" s="12">
        <v>61.993266287322321</v>
      </c>
      <c r="AE126" s="12">
        <v>63.202134979925106</v>
      </c>
      <c r="AF126" s="5">
        <v>50.87</v>
      </c>
      <c r="AG126" s="5">
        <v>51.861964999999998</v>
      </c>
      <c r="AH126" s="5">
        <v>52.873273317500001</v>
      </c>
      <c r="AI126" s="5">
        <v>53.904302147191252</v>
      </c>
      <c r="AJ126" s="5">
        <v>54.955436039061482</v>
      </c>
      <c r="AK126" s="13">
        <v>55.102384000000001</v>
      </c>
      <c r="AL126" s="13">
        <v>56.176880488000002</v>
      </c>
      <c r="AM126" s="13">
        <v>57.272329657516003</v>
      </c>
      <c r="AN126" s="13">
        <v>58.389140085837568</v>
      </c>
      <c r="AO126" s="13">
        <v>59.527728317511404</v>
      </c>
      <c r="AP126" s="2">
        <v>54.33</v>
      </c>
      <c r="AQ126" s="2">
        <v>55.389434999999999</v>
      </c>
      <c r="AR126" s="2">
        <v>56.469528982500002</v>
      </c>
      <c r="AS126" s="2">
        <v>57.57068479765875</v>
      </c>
      <c r="AT126" s="2">
        <v>58.693313151213097</v>
      </c>
      <c r="AU126" s="12">
        <v>58.850256000000002</v>
      </c>
      <c r="AV126" s="12">
        <v>59.997835991999999</v>
      </c>
      <c r="AW126" s="12">
        <v>61.167793793843998</v>
      </c>
      <c r="AX126" s="12">
        <v>62.360565772823954</v>
      </c>
      <c r="AY126" s="12">
        <v>63.576596805394018</v>
      </c>
      <c r="AZ126" s="5">
        <v>51.93</v>
      </c>
      <c r="BA126" s="5">
        <v>52.942635000000003</v>
      </c>
      <c r="BB126" s="5">
        <v>53.975016382500002</v>
      </c>
      <c r="BC126" s="5">
        <v>55.02752920195875</v>
      </c>
      <c r="BD126" s="5">
        <v>56.100566021396943</v>
      </c>
      <c r="BE126" s="13">
        <v>56.250576000000002</v>
      </c>
      <c r="BF126" s="13">
        <v>57.347462232000005</v>
      </c>
      <c r="BG126" s="13">
        <v>58.465737745524002</v>
      </c>
      <c r="BH126" s="13">
        <v>59.605819631561722</v>
      </c>
      <c r="BI126" s="13">
        <v>60.768133114377179</v>
      </c>
      <c r="BJ126" s="2">
        <v>51.67</v>
      </c>
      <c r="BK126" s="2">
        <v>52.677565000000001</v>
      </c>
      <c r="BL126" s="2">
        <v>53.704777517499998</v>
      </c>
      <c r="BM126" s="2">
        <v>54.752020679091245</v>
      </c>
      <c r="BN126" s="2">
        <v>55.819685082333521</v>
      </c>
      <c r="BO126" s="12">
        <v>55.968944</v>
      </c>
      <c r="BP126" s="12">
        <v>57.060338408</v>
      </c>
      <c r="BQ126" s="12">
        <v>58.173015006956</v>
      </c>
      <c r="BR126" s="12">
        <v>59.307388799591642</v>
      </c>
      <c r="BS126" s="12">
        <v>60.463882881183679</v>
      </c>
      <c r="BT126" s="5">
        <v>51.08</v>
      </c>
      <c r="BU126" s="5">
        <v>52.076059999999998</v>
      </c>
      <c r="BV126" s="5">
        <v>53.091543170000001</v>
      </c>
      <c r="BW126" s="5">
        <v>54.126828261815</v>
      </c>
      <c r="BX126" s="5">
        <v>55.182301412920395</v>
      </c>
      <c r="BY126" s="13">
        <v>55.329855999999999</v>
      </c>
      <c r="BZ126" s="13">
        <v>56.408788192000003</v>
      </c>
      <c r="CA126" s="13">
        <v>57.508759561744</v>
      </c>
      <c r="CB126" s="13">
        <v>58.630180373198009</v>
      </c>
      <c r="CC126" s="13">
        <v>59.773468890475371</v>
      </c>
      <c r="CD126" s="2">
        <v>52.36</v>
      </c>
      <c r="CE126" s="2">
        <v>53.381019999999999</v>
      </c>
      <c r="CF126" s="2">
        <v>54.42194989</v>
      </c>
      <c r="CG126" s="2">
        <v>55.483177912854998</v>
      </c>
      <c r="CH126" s="2">
        <v>56.565099882155671</v>
      </c>
      <c r="CI126" s="12">
        <v>56.716352000000001</v>
      </c>
      <c r="CJ126" s="12">
        <v>57.822320863999998</v>
      </c>
      <c r="CK126" s="12">
        <v>58.949856120847997</v>
      </c>
      <c r="CL126" s="12">
        <v>60.099378315204532</v>
      </c>
      <c r="CM126" s="12">
        <v>61.271316192351023</v>
      </c>
      <c r="CN126" s="5">
        <v>50.81</v>
      </c>
      <c r="CO126" s="5">
        <v>51.800795000000001</v>
      </c>
      <c r="CP126" s="5">
        <v>52.810910502500001</v>
      </c>
      <c r="CQ126" s="5">
        <v>53.840723257298748</v>
      </c>
      <c r="CR126" s="5">
        <v>54.890617360816073</v>
      </c>
      <c r="CS126" s="13">
        <v>55.037392000000004</v>
      </c>
      <c r="CT126" s="13">
        <v>56.110621144000007</v>
      </c>
      <c r="CU126" s="13">
        <v>57.204778256308003</v>
      </c>
      <c r="CV126" s="13">
        <v>58.320271432306008</v>
      </c>
      <c r="CW126" s="13">
        <v>59.457516725235976</v>
      </c>
      <c r="CX126" s="2">
        <v>53.37</v>
      </c>
      <c r="CY126" s="2">
        <v>54.410714999999996</v>
      </c>
      <c r="CZ126" s="2">
        <v>55.471723942499999</v>
      </c>
      <c r="DA126" s="2">
        <v>56.553422559378745</v>
      </c>
      <c r="DB126" s="2">
        <v>57.656214299286631</v>
      </c>
      <c r="DC126" s="12">
        <v>57.810383999999999</v>
      </c>
      <c r="DD126" s="12">
        <v>58.937686487999997</v>
      </c>
      <c r="DE126" s="12">
        <v>60.086971374515997</v>
      </c>
      <c r="DF126" s="12">
        <v>61.258667316319062</v>
      </c>
      <c r="DG126" s="12">
        <v>62.453211328987287</v>
      </c>
      <c r="DH126" s="5">
        <v>54.07</v>
      </c>
      <c r="DI126" s="5">
        <v>55.124364999999997</v>
      </c>
      <c r="DJ126" s="5">
        <v>56.199290117499999</v>
      </c>
      <c r="DK126" s="5">
        <v>57.295176274791245</v>
      </c>
      <c r="DL126" s="5">
        <v>58.412432212149675</v>
      </c>
      <c r="DM126" s="13">
        <v>58.568624</v>
      </c>
      <c r="DN126" s="13">
        <v>59.710712168000001</v>
      </c>
      <c r="DO126" s="13">
        <v>60.875071055276003</v>
      </c>
      <c r="DP126" s="13">
        <v>62.062134940853888</v>
      </c>
      <c r="DQ126" s="13">
        <v>63.27234657220054</v>
      </c>
      <c r="DR126" s="2">
        <v>54.65</v>
      </c>
      <c r="DS126" s="2">
        <v>55.715674999999997</v>
      </c>
      <c r="DT126" s="2">
        <v>56.802130662499998</v>
      </c>
      <c r="DU126" s="2">
        <v>57.909772210418751</v>
      </c>
      <c r="DV126" s="2">
        <v>59.039012768521914</v>
      </c>
      <c r="DW126" s="12">
        <v>59.19688</v>
      </c>
      <c r="DX126" s="12">
        <v>60.351219159999999</v>
      </c>
      <c r="DY126" s="12">
        <v>61.528067933620001</v>
      </c>
      <c r="DZ126" s="12">
        <v>62.727865258325593</v>
      </c>
      <c r="EA126" s="12">
        <v>63.951058630862946</v>
      </c>
      <c r="EB126" s="5">
        <v>56.2</v>
      </c>
      <c r="EC126" s="5">
        <v>57.295900000000003</v>
      </c>
      <c r="ED126" s="5">
        <v>58.413170050000005</v>
      </c>
      <c r="EE126" s="5">
        <v>59.552226865975008</v>
      </c>
      <c r="EF126" s="5">
        <v>60.71349528986152</v>
      </c>
      <c r="EG126" s="13">
        <v>60.875840000000004</v>
      </c>
      <c r="EH126" s="13">
        <v>62.062918880000005</v>
      </c>
      <c r="EI126" s="13">
        <v>63.273145798160002</v>
      </c>
      <c r="EJ126" s="13">
        <v>64.506972141224125</v>
      </c>
      <c r="EK126" s="13">
        <v>65.764858097977992</v>
      </c>
      <c r="EL126" s="2">
        <v>50.39</v>
      </c>
      <c r="EM126" s="2">
        <v>51.372605</v>
      </c>
      <c r="EN126" s="2">
        <v>52.374370797499999</v>
      </c>
      <c r="EO126" s="2">
        <v>53.395671028051247</v>
      </c>
      <c r="EP126" s="2">
        <v>54.436886613098245</v>
      </c>
      <c r="EQ126" s="12">
        <v>54.582447999999999</v>
      </c>
      <c r="ER126" s="12">
        <v>55.646805735999997</v>
      </c>
      <c r="ES126" s="12">
        <v>56.731918447851996</v>
      </c>
      <c r="ET126" s="12">
        <v>57.838190857585111</v>
      </c>
      <c r="EU126" s="12">
        <v>58.96603557930802</v>
      </c>
      <c r="EV126" s="5">
        <v>50.07</v>
      </c>
      <c r="EW126" s="5">
        <v>51.046365000000002</v>
      </c>
      <c r="EX126" s="5">
        <v>52.041769117500003</v>
      </c>
      <c r="EY126" s="5">
        <v>53.056583615291252</v>
      </c>
      <c r="EZ126" s="5">
        <v>54.091186995789428</v>
      </c>
      <c r="FA126" s="13">
        <v>54.235824000000001</v>
      </c>
      <c r="FB126" s="13">
        <v>55.293422568000004</v>
      </c>
      <c r="FC126" s="13">
        <v>56.371644308076007</v>
      </c>
      <c r="FD126" s="13">
        <v>57.470891372083486</v>
      </c>
      <c r="FE126" s="13">
        <v>58.591573753839114</v>
      </c>
      <c r="FF126" s="2">
        <v>55.24</v>
      </c>
      <c r="FG126" s="2">
        <v>56.31718</v>
      </c>
      <c r="FH126" s="2">
        <v>57.415365010000002</v>
      </c>
      <c r="FI126" s="2">
        <v>58.534964627695004</v>
      </c>
      <c r="FJ126" s="2">
        <v>59.676396437935054</v>
      </c>
      <c r="FK126" s="12">
        <v>59.835968000000001</v>
      </c>
      <c r="FL126" s="12">
        <v>61.002769376000003</v>
      </c>
      <c r="FM126" s="12">
        <v>62.192323378832</v>
      </c>
      <c r="FN126" s="12">
        <v>63.405073684719227</v>
      </c>
      <c r="FO126" s="12">
        <v>64.641472621571253</v>
      </c>
      <c r="FP126" s="5">
        <v>52.52</v>
      </c>
      <c r="FQ126" s="5">
        <v>53.544140000000006</v>
      </c>
      <c r="FR126" s="5">
        <v>54.588250730000006</v>
      </c>
      <c r="FS126" s="5">
        <v>55.652721619235002</v>
      </c>
      <c r="FT126" s="5">
        <v>56.737949690810083</v>
      </c>
      <c r="FU126" s="13">
        <v>56.889664000000003</v>
      </c>
      <c r="FV126" s="13">
        <v>57.999012448000002</v>
      </c>
      <c r="FW126" s="13">
        <v>59.129993190736002</v>
      </c>
      <c r="FX126" s="13">
        <v>60.283028057955356</v>
      </c>
      <c r="FY126" s="13">
        <v>61.458547105085486</v>
      </c>
      <c r="FZ126" s="2">
        <v>51.51</v>
      </c>
      <c r="GA126" s="2">
        <v>52.514444999999995</v>
      </c>
      <c r="GB126" s="2">
        <v>53.538476677499993</v>
      </c>
      <c r="GC126" s="2">
        <v>54.582476972711241</v>
      </c>
      <c r="GD126" s="2">
        <v>55.646835273679109</v>
      </c>
      <c r="GE126" s="12">
        <v>55.795631999999998</v>
      </c>
      <c r="GF126" s="12">
        <v>56.883646823999996</v>
      </c>
      <c r="GG126" s="12">
        <v>57.992877937067995</v>
      </c>
      <c r="GH126" s="12">
        <v>59.123739056840819</v>
      </c>
      <c r="GI126" s="12">
        <v>60.276651968449215</v>
      </c>
      <c r="GJ126" s="5">
        <v>52.68</v>
      </c>
      <c r="GK126" s="5">
        <v>53.707259999999998</v>
      </c>
      <c r="GL126" s="5">
        <v>54.754551569999997</v>
      </c>
      <c r="GM126" s="5">
        <v>55.822265325615</v>
      </c>
      <c r="GN126" s="5">
        <v>56.910799499464495</v>
      </c>
      <c r="GO126" s="13">
        <v>57.062975999999999</v>
      </c>
      <c r="GP126" s="13">
        <v>58.175704031999999</v>
      </c>
      <c r="GQ126" s="13">
        <v>59.310130260624</v>
      </c>
      <c r="GR126" s="13">
        <v>60.466677800706165</v>
      </c>
      <c r="GS126" s="13">
        <v>61.645778017819936</v>
      </c>
      <c r="GT126" s="2">
        <v>55.72</v>
      </c>
      <c r="GU126" s="2">
        <v>56.806539999999998</v>
      </c>
      <c r="GV126" s="2">
        <v>57.914267529999996</v>
      </c>
      <c r="GW126" s="2">
        <v>59.043595746834995</v>
      </c>
      <c r="GX126" s="2">
        <v>60.194945863898276</v>
      </c>
      <c r="GY126" s="12">
        <v>60.355903999999995</v>
      </c>
      <c r="GZ126" s="12">
        <v>61.532844127999994</v>
      </c>
      <c r="HA126" s="12">
        <v>62.732734588495994</v>
      </c>
      <c r="HB126" s="12">
        <v>63.956022912971669</v>
      </c>
      <c r="HC126" s="12">
        <v>65.203165359774616</v>
      </c>
      <c r="HD126" s="5">
        <v>53</v>
      </c>
      <c r="HE126" s="5">
        <v>54.033500000000004</v>
      </c>
      <c r="HF126" s="5">
        <v>55.08715325</v>
      </c>
      <c r="HG126" s="5">
        <v>56.161352738375001</v>
      </c>
      <c r="HH126" s="5">
        <v>57.256499116773313</v>
      </c>
      <c r="HI126" s="13">
        <v>57.409599999999998</v>
      </c>
      <c r="HJ126" s="13">
        <v>58.529087199999999</v>
      </c>
      <c r="HK126" s="13">
        <v>59.670404400400002</v>
      </c>
      <c r="HL126" s="13">
        <v>60.833977286207805</v>
      </c>
      <c r="HM126" s="13">
        <v>62.020239843288856</v>
      </c>
      <c r="HN126" s="2">
        <v>50.6</v>
      </c>
      <c r="HO126" s="2">
        <v>51.5867</v>
      </c>
      <c r="HP126" s="2">
        <v>52.59264065</v>
      </c>
      <c r="HQ126" s="2">
        <v>53.618197142675001</v>
      </c>
      <c r="HR126" s="2">
        <v>54.663751986957166</v>
      </c>
      <c r="HS126" s="12">
        <v>54.809920000000005</v>
      </c>
      <c r="HT126" s="12">
        <v>55.878713440000006</v>
      </c>
      <c r="HU126" s="12">
        <v>56.968348352080007</v>
      </c>
      <c r="HV126" s="12">
        <v>58.079231144945567</v>
      </c>
      <c r="HW126" s="12">
        <v>59.211776152272009</v>
      </c>
      <c r="HX126" s="5">
        <v>50.71</v>
      </c>
      <c r="HY126" s="5">
        <v>51.698844999999999</v>
      </c>
      <c r="HZ126" s="5">
        <v>52.706972477499995</v>
      </c>
      <c r="IA126" s="5">
        <v>53.734758440811248</v>
      </c>
      <c r="IB126" s="5">
        <v>54.78258623040707</v>
      </c>
      <c r="IC126" s="13">
        <v>54.929071999999998</v>
      </c>
      <c r="ID126" s="13">
        <v>56.000188903999998</v>
      </c>
      <c r="IE126" s="13">
        <v>57.092192587627999</v>
      </c>
      <c r="IF126" s="13">
        <v>58.205490343086744</v>
      </c>
      <c r="IG126" s="13">
        <v>59.340497404776933</v>
      </c>
      <c r="IH126" s="2">
        <v>52.36</v>
      </c>
      <c r="II126" s="2">
        <v>53.381019999999999</v>
      </c>
      <c r="IJ126" s="2">
        <v>54.42194989</v>
      </c>
      <c r="IK126" s="2">
        <v>55.483177912854998</v>
      </c>
      <c r="IL126" s="2">
        <v>56.565099882155671</v>
      </c>
      <c r="IM126" s="12">
        <v>56.716352000000001</v>
      </c>
      <c r="IN126" s="12">
        <v>57.822320863999998</v>
      </c>
      <c r="IO126" s="12">
        <v>58.949856120847997</v>
      </c>
      <c r="IP126" s="12">
        <v>60.099378315204532</v>
      </c>
      <c r="IQ126" s="12">
        <v>61.271316192351023</v>
      </c>
      <c r="IR126" s="5">
        <v>51.51</v>
      </c>
      <c r="IS126" s="5">
        <v>52.514444999999995</v>
      </c>
      <c r="IT126" s="5">
        <v>53.538476677499993</v>
      </c>
      <c r="IU126" s="5">
        <v>54.582476972711241</v>
      </c>
      <c r="IV126" s="5">
        <v>55.646835273679109</v>
      </c>
      <c r="IW126" s="13">
        <v>55.795631999999998</v>
      </c>
      <c r="IX126" s="13">
        <v>56.883646823999996</v>
      </c>
      <c r="IY126" s="13">
        <v>57.992877937067995</v>
      </c>
      <c r="IZ126" s="13">
        <v>59.123739056840819</v>
      </c>
      <c r="JA126" s="13">
        <v>60.276651968449215</v>
      </c>
      <c r="JB126" s="2">
        <v>50.92</v>
      </c>
      <c r="JC126" s="2">
        <v>51.912939999999999</v>
      </c>
      <c r="JD126" s="2">
        <v>52.925242329999996</v>
      </c>
      <c r="JE126" s="2">
        <v>53.957284555434995</v>
      </c>
      <c r="JF126" s="2">
        <v>55.009451604265976</v>
      </c>
      <c r="JG126" s="12">
        <v>55.156544000000004</v>
      </c>
      <c r="JH126" s="12">
        <v>56.232096608000006</v>
      </c>
      <c r="JI126" s="12">
        <v>57.328622491856009</v>
      </c>
      <c r="JJ126" s="12">
        <v>58.446530630447199</v>
      </c>
      <c r="JK126" s="12">
        <v>59.586237977740922</v>
      </c>
      <c r="JL126" s="5">
        <v>50.92</v>
      </c>
      <c r="JM126" s="5">
        <v>51.912939999999999</v>
      </c>
      <c r="JN126" s="5">
        <v>52.925242329999996</v>
      </c>
      <c r="JO126" s="5">
        <v>53.957284555434995</v>
      </c>
      <c r="JP126" s="5">
        <v>55.009451604265976</v>
      </c>
      <c r="JQ126" s="13">
        <v>55.156544000000004</v>
      </c>
      <c r="JR126" s="13">
        <v>56.232096608000006</v>
      </c>
      <c r="JS126" s="13">
        <v>57.328622491856009</v>
      </c>
      <c r="JT126" s="13">
        <v>58.446530630447199</v>
      </c>
      <c r="JU126" s="13">
        <v>59.586237977740922</v>
      </c>
      <c r="JV126" s="2">
        <v>53.8</v>
      </c>
      <c r="JW126" s="2">
        <v>54.8491</v>
      </c>
      <c r="JX126" s="2">
        <v>55.918657449999998</v>
      </c>
      <c r="JY126" s="2">
        <v>57.009071270275001</v>
      </c>
      <c r="JZ126" s="2">
        <v>58.120748160045366</v>
      </c>
      <c r="KA126" s="12">
        <v>58.276159999999997</v>
      </c>
      <c r="KB126" s="12">
        <v>59.412545119999997</v>
      </c>
      <c r="KC126" s="12">
        <v>60.571089749839999</v>
      </c>
      <c r="KD126" s="12">
        <v>61.75222599996188</v>
      </c>
      <c r="KE126" s="12">
        <v>62.956394406961138</v>
      </c>
      <c r="KF126" s="5">
        <v>58.44</v>
      </c>
      <c r="KG126" s="5">
        <v>59.57958</v>
      </c>
      <c r="KH126" s="5">
        <v>60.74138181</v>
      </c>
      <c r="KI126" s="5">
        <v>61.925838755294997</v>
      </c>
      <c r="KJ126" s="5">
        <v>63.133392611023247</v>
      </c>
      <c r="KK126" s="13">
        <v>63.302208</v>
      </c>
      <c r="KL126" s="13">
        <v>64.536601055999995</v>
      </c>
      <c r="KM126" s="13">
        <v>65.795064776592</v>
      </c>
      <c r="KN126" s="13">
        <v>67.07806853973554</v>
      </c>
      <c r="KO126" s="13">
        <v>68.386090876260383</v>
      </c>
      <c r="KP126" s="2">
        <v>52.84</v>
      </c>
      <c r="KQ126" s="2">
        <v>53.870380000000004</v>
      </c>
      <c r="KR126" s="2">
        <v>54.920852410000002</v>
      </c>
      <c r="KS126" s="2">
        <v>55.991809031995004</v>
      </c>
      <c r="KT126" s="2">
        <v>57.083649308118908</v>
      </c>
      <c r="KU126" s="12">
        <v>57.236288000000002</v>
      </c>
      <c r="KV126" s="12">
        <v>58.352395616000003</v>
      </c>
      <c r="KW126" s="12">
        <v>59.490267330512005</v>
      </c>
      <c r="KX126" s="12">
        <v>60.650327543456989</v>
      </c>
      <c r="KY126" s="12">
        <v>61.833008930554399</v>
      </c>
      <c r="KZ126" s="5">
        <v>49.91</v>
      </c>
      <c r="LA126" s="5">
        <v>50.883244999999995</v>
      </c>
      <c r="LB126" s="5">
        <v>51.875468277499998</v>
      </c>
      <c r="LC126" s="5">
        <v>52.887039908911248</v>
      </c>
      <c r="LD126" s="5">
        <v>53.918337187135016</v>
      </c>
      <c r="LE126" s="13">
        <v>54.062511999999998</v>
      </c>
      <c r="LF126" s="13">
        <v>55.116730984</v>
      </c>
      <c r="LG126" s="13">
        <v>56.191507238188002</v>
      </c>
      <c r="LH126" s="13">
        <v>57.287241629332669</v>
      </c>
      <c r="LI126" s="13">
        <v>58.404342841104658</v>
      </c>
      <c r="LJ126" s="2">
        <v>66.650000000000006</v>
      </c>
      <c r="LK126" s="2">
        <v>67.949674999999999</v>
      </c>
      <c r="LL126" s="2">
        <v>69.274693662499999</v>
      </c>
      <c r="LM126" s="2">
        <v>70.625550188918751</v>
      </c>
      <c r="LN126" s="2">
        <v>72.00274841760266</v>
      </c>
      <c r="LO126" s="12">
        <v>72.195280000000011</v>
      </c>
      <c r="LP126" s="12">
        <v>73.603087960000011</v>
      </c>
      <c r="LQ126" s="12">
        <v>75.038348175220008</v>
      </c>
      <c r="LR126" s="12">
        <v>76.501595964636792</v>
      </c>
      <c r="LS126" s="12">
        <v>77.993377085947216</v>
      </c>
      <c r="LT126" s="5">
        <v>66.650000000000006</v>
      </c>
      <c r="LU126" s="5">
        <v>67.949674999999999</v>
      </c>
      <c r="LV126" s="5">
        <v>69.274693662499999</v>
      </c>
      <c r="LW126" s="5">
        <v>70.625550188918751</v>
      </c>
      <c r="LX126" s="5">
        <v>72.00274841760266</v>
      </c>
      <c r="LY126" s="11">
        <v>72.195280000000011</v>
      </c>
      <c r="LZ126" s="11">
        <v>73.603087960000011</v>
      </c>
      <c r="MA126" s="11">
        <v>75.038348175220008</v>
      </c>
      <c r="MB126" s="11">
        <v>76.501595964636792</v>
      </c>
      <c r="MC126" s="11">
        <v>77.993377085947216</v>
      </c>
    </row>
    <row r="127" spans="1:341" x14ac:dyDescent="0.2">
      <c r="A127" s="7" t="s">
        <v>122</v>
      </c>
      <c r="B127" s="2">
        <v>73.23</v>
      </c>
      <c r="C127" s="2">
        <v>74.657985000000011</v>
      </c>
      <c r="D127" s="2">
        <v>76.113815707500009</v>
      </c>
      <c r="E127" s="2">
        <v>77.598035113796257</v>
      </c>
      <c r="F127" s="2">
        <v>79.11119679851528</v>
      </c>
      <c r="G127" s="12">
        <v>79.322736000000006</v>
      </c>
      <c r="H127" s="12">
        <v>80.869529352000001</v>
      </c>
      <c r="I127" s="12">
        <v>82.446485174364</v>
      </c>
      <c r="J127" s="12">
        <v>84.054191635264104</v>
      </c>
      <c r="K127" s="12">
        <v>85.693248372151757</v>
      </c>
      <c r="L127" s="5">
        <v>71.03</v>
      </c>
      <c r="M127" s="5">
        <v>72.415085000000005</v>
      </c>
      <c r="N127" s="5">
        <v>73.827179157499998</v>
      </c>
      <c r="O127" s="5">
        <v>75.266809151071243</v>
      </c>
      <c r="P127" s="5">
        <v>76.734511929517126</v>
      </c>
      <c r="Q127" s="13">
        <v>76.939695999999998</v>
      </c>
      <c r="R127" s="13">
        <v>78.440020071999996</v>
      </c>
      <c r="S127" s="13">
        <v>79.969600463403992</v>
      </c>
      <c r="T127" s="13">
        <v>81.529007672440372</v>
      </c>
      <c r="U127" s="13">
        <v>83.118823322052961</v>
      </c>
      <c r="V127" s="2">
        <v>74.180000000000007</v>
      </c>
      <c r="W127" s="2">
        <v>75.62651000000001</v>
      </c>
      <c r="X127" s="2">
        <v>77.101226945000008</v>
      </c>
      <c r="Y127" s="2">
        <v>78.604700870427507</v>
      </c>
      <c r="Z127" s="2">
        <v>80.137492537400846</v>
      </c>
      <c r="AA127" s="12">
        <v>80.351776000000001</v>
      </c>
      <c r="AB127" s="12">
        <v>81.918635632000004</v>
      </c>
      <c r="AC127" s="12">
        <v>83.516049026824007</v>
      </c>
      <c r="AD127" s="12">
        <v>85.144611982847081</v>
      </c>
      <c r="AE127" s="12">
        <v>86.804931916512601</v>
      </c>
      <c r="AF127" s="5">
        <v>69.86</v>
      </c>
      <c r="AG127" s="5">
        <v>71.222269999999995</v>
      </c>
      <c r="AH127" s="5">
        <v>72.611104264999994</v>
      </c>
      <c r="AI127" s="5">
        <v>74.027020798167499</v>
      </c>
      <c r="AJ127" s="5">
        <v>75.470547703731768</v>
      </c>
      <c r="AK127" s="13">
        <v>75.672352000000004</v>
      </c>
      <c r="AL127" s="13">
        <v>77.147962864000007</v>
      </c>
      <c r="AM127" s="13">
        <v>78.652348139848002</v>
      </c>
      <c r="AN127" s="13">
        <v>80.18606892857504</v>
      </c>
      <c r="AO127" s="13">
        <v>81.749697272682255</v>
      </c>
      <c r="AP127" s="2">
        <v>74.62</v>
      </c>
      <c r="AQ127" s="2">
        <v>76.075090000000003</v>
      </c>
      <c r="AR127" s="2">
        <v>77.558554255000004</v>
      </c>
      <c r="AS127" s="2">
        <v>79.07094606297251</v>
      </c>
      <c r="AT127" s="2">
        <v>80.612829511200474</v>
      </c>
      <c r="AU127" s="12">
        <v>80.828384</v>
      </c>
      <c r="AV127" s="12">
        <v>82.404537488000003</v>
      </c>
      <c r="AW127" s="12">
        <v>84.011425969016003</v>
      </c>
      <c r="AX127" s="12">
        <v>85.649648775411819</v>
      </c>
      <c r="AY127" s="12">
        <v>87.319816926532354</v>
      </c>
      <c r="AZ127" s="5">
        <v>71.33</v>
      </c>
      <c r="BA127" s="5">
        <v>72.720934999999997</v>
      </c>
      <c r="BB127" s="5">
        <v>74.138993232499999</v>
      </c>
      <c r="BC127" s="5">
        <v>75.584703600533743</v>
      </c>
      <c r="BD127" s="5">
        <v>77.058605320744149</v>
      </c>
      <c r="BE127" s="13">
        <v>77.264656000000002</v>
      </c>
      <c r="BF127" s="13">
        <v>78.771316792000007</v>
      </c>
      <c r="BG127" s="13">
        <v>80.307357469444014</v>
      </c>
      <c r="BH127" s="13">
        <v>81.873350940098177</v>
      </c>
      <c r="BI127" s="13">
        <v>83.469881283430098</v>
      </c>
      <c r="BJ127" s="2">
        <v>70.959999999999994</v>
      </c>
      <c r="BK127" s="2">
        <v>72.34371999999999</v>
      </c>
      <c r="BL127" s="2">
        <v>73.754422539999993</v>
      </c>
      <c r="BM127" s="2">
        <v>75.192633779529999</v>
      </c>
      <c r="BN127" s="2">
        <v>76.658890138230831</v>
      </c>
      <c r="BO127" s="12">
        <v>76.863871999999986</v>
      </c>
      <c r="BP127" s="12">
        <v>78.362717503999988</v>
      </c>
      <c r="BQ127" s="12">
        <v>79.890790495327991</v>
      </c>
      <c r="BR127" s="12">
        <v>81.448660909986884</v>
      </c>
      <c r="BS127" s="12">
        <v>83.036909797731624</v>
      </c>
      <c r="BT127" s="5">
        <v>70.150000000000006</v>
      </c>
      <c r="BU127" s="5">
        <v>71.517925000000005</v>
      </c>
      <c r="BV127" s="5">
        <v>72.912524537500005</v>
      </c>
      <c r="BW127" s="5">
        <v>74.334318765981251</v>
      </c>
      <c r="BX127" s="5">
        <v>75.783837981917884</v>
      </c>
      <c r="BY127" s="13">
        <v>75.98648</v>
      </c>
      <c r="BZ127" s="13">
        <v>77.46821636</v>
      </c>
      <c r="CA127" s="13">
        <v>78.978846579020001</v>
      </c>
      <c r="CB127" s="13">
        <v>80.518934087310896</v>
      </c>
      <c r="CC127" s="13">
        <v>82.089053302013454</v>
      </c>
      <c r="CD127" s="2">
        <v>71.91</v>
      </c>
      <c r="CE127" s="2">
        <v>73.31224499999999</v>
      </c>
      <c r="CF127" s="2">
        <v>74.741833777499991</v>
      </c>
      <c r="CG127" s="2">
        <v>76.199299536161234</v>
      </c>
      <c r="CH127" s="2">
        <v>77.685185877116382</v>
      </c>
      <c r="CI127" s="12">
        <v>77.892911999999995</v>
      </c>
      <c r="CJ127" s="12">
        <v>79.411823783999992</v>
      </c>
      <c r="CK127" s="12">
        <v>80.960354347787998</v>
      </c>
      <c r="CL127" s="12">
        <v>82.539081257569862</v>
      </c>
      <c r="CM127" s="12">
        <v>84.148593342092468</v>
      </c>
      <c r="CN127" s="5">
        <v>69.790000000000006</v>
      </c>
      <c r="CO127" s="5">
        <v>71.150905000000009</v>
      </c>
      <c r="CP127" s="5">
        <v>72.538347647500004</v>
      </c>
      <c r="CQ127" s="5">
        <v>73.952845426626254</v>
      </c>
      <c r="CR127" s="5">
        <v>75.394925912445473</v>
      </c>
      <c r="CS127" s="13">
        <v>75.596528000000006</v>
      </c>
      <c r="CT127" s="13">
        <v>77.070660296</v>
      </c>
      <c r="CU127" s="13">
        <v>78.573538171772</v>
      </c>
      <c r="CV127" s="13">
        <v>80.105722166121552</v>
      </c>
      <c r="CW127" s="13">
        <v>81.667783748360918</v>
      </c>
      <c r="CX127" s="2">
        <v>73.3</v>
      </c>
      <c r="CY127" s="2">
        <v>74.729349999999997</v>
      </c>
      <c r="CZ127" s="2">
        <v>76.186572325</v>
      </c>
      <c r="DA127" s="2">
        <v>77.672210485337501</v>
      </c>
      <c r="DB127" s="2">
        <v>79.186818589801589</v>
      </c>
      <c r="DC127" s="12">
        <v>79.398560000000003</v>
      </c>
      <c r="DD127" s="12">
        <v>80.946831920000008</v>
      </c>
      <c r="DE127" s="12">
        <v>82.525295142440015</v>
      </c>
      <c r="DF127" s="12">
        <v>84.134538397717591</v>
      </c>
      <c r="DG127" s="12">
        <v>85.77516189647308</v>
      </c>
      <c r="DH127" s="5">
        <v>74.260000000000005</v>
      </c>
      <c r="DI127" s="5">
        <v>75.708070000000006</v>
      </c>
      <c r="DJ127" s="5">
        <v>77.184377365000003</v>
      </c>
      <c r="DK127" s="5">
        <v>78.689472723617499</v>
      </c>
      <c r="DL127" s="5">
        <v>80.223917441728034</v>
      </c>
      <c r="DM127" s="13">
        <v>80.438432000000006</v>
      </c>
      <c r="DN127" s="13">
        <v>82.006981424000003</v>
      </c>
      <c r="DO127" s="13">
        <v>83.606117561768002</v>
      </c>
      <c r="DP127" s="13">
        <v>85.236436854222475</v>
      </c>
      <c r="DQ127" s="13">
        <v>86.898547372879818</v>
      </c>
      <c r="DR127" s="2">
        <v>75.06</v>
      </c>
      <c r="DS127" s="2">
        <v>76.523669999999996</v>
      </c>
      <c r="DT127" s="2">
        <v>78.015881565000001</v>
      </c>
      <c r="DU127" s="2">
        <v>79.537191255517499</v>
      </c>
      <c r="DV127" s="2">
        <v>81.088166485000087</v>
      </c>
      <c r="DW127" s="12">
        <v>81.304991999999999</v>
      </c>
      <c r="DX127" s="12">
        <v>82.890439344000001</v>
      </c>
      <c r="DY127" s="12">
        <v>84.506802911207998</v>
      </c>
      <c r="DZ127" s="12">
        <v>86.154685567976557</v>
      </c>
      <c r="EA127" s="12">
        <v>87.834701936552094</v>
      </c>
      <c r="EB127" s="5">
        <v>77.180000000000007</v>
      </c>
      <c r="EC127" s="5">
        <v>78.685010000000005</v>
      </c>
      <c r="ED127" s="5">
        <v>80.219367695000003</v>
      </c>
      <c r="EE127" s="5">
        <v>81.783645365052507</v>
      </c>
      <c r="EF127" s="5">
        <v>83.378426449671025</v>
      </c>
      <c r="EG127" s="13">
        <v>83.601376000000002</v>
      </c>
      <c r="EH127" s="13">
        <v>85.231602832000007</v>
      </c>
      <c r="EI127" s="13">
        <v>86.89361908722401</v>
      </c>
      <c r="EJ127" s="13">
        <v>88.588044659424881</v>
      </c>
      <c r="EK127" s="13">
        <v>90.315511530283672</v>
      </c>
      <c r="EL127" s="2">
        <v>69.2</v>
      </c>
      <c r="EM127" s="2">
        <v>70.549400000000006</v>
      </c>
      <c r="EN127" s="2">
        <v>71.925113300000007</v>
      </c>
      <c r="EO127" s="2">
        <v>73.327653009350001</v>
      </c>
      <c r="EP127" s="2">
        <v>74.757542243032333</v>
      </c>
      <c r="EQ127" s="12">
        <v>74.957440000000005</v>
      </c>
      <c r="ER127" s="12">
        <v>76.41911008000001</v>
      </c>
      <c r="ES127" s="12">
        <v>77.909282726560008</v>
      </c>
      <c r="ET127" s="12">
        <v>79.428513739727933</v>
      </c>
      <c r="EU127" s="12">
        <v>80.977369757652625</v>
      </c>
      <c r="EV127" s="5">
        <v>68.760000000000005</v>
      </c>
      <c r="EW127" s="5">
        <v>70.100819999999999</v>
      </c>
      <c r="EX127" s="5">
        <v>71.467785989999996</v>
      </c>
      <c r="EY127" s="5">
        <v>72.861407816804999</v>
      </c>
      <c r="EZ127" s="5">
        <v>74.282205269232691</v>
      </c>
      <c r="FA127" s="13">
        <v>74.480832000000007</v>
      </c>
      <c r="FB127" s="13">
        <v>75.933208224000012</v>
      </c>
      <c r="FC127" s="13">
        <v>77.413905784368012</v>
      </c>
      <c r="FD127" s="13">
        <v>78.923476947163195</v>
      </c>
      <c r="FE127" s="13">
        <v>80.462484747632871</v>
      </c>
      <c r="FF127" s="2">
        <v>75.87</v>
      </c>
      <c r="FG127" s="2">
        <v>77.349465000000009</v>
      </c>
      <c r="FH127" s="2">
        <v>78.857779567500003</v>
      </c>
      <c r="FI127" s="2">
        <v>80.39550626906626</v>
      </c>
      <c r="FJ127" s="2">
        <v>81.963218641313048</v>
      </c>
      <c r="FK127" s="12">
        <v>82.182383999999999</v>
      </c>
      <c r="FL127" s="12">
        <v>83.784940488000004</v>
      </c>
      <c r="FM127" s="12">
        <v>85.418746827516003</v>
      </c>
      <c r="FN127" s="12">
        <v>87.08441239065256</v>
      </c>
      <c r="FO127" s="12">
        <v>88.782558432270278</v>
      </c>
      <c r="FP127" s="5">
        <v>72.13</v>
      </c>
      <c r="FQ127" s="5">
        <v>73.536535000000001</v>
      </c>
      <c r="FR127" s="5">
        <v>74.970497432499997</v>
      </c>
      <c r="FS127" s="5">
        <v>76.432422132433743</v>
      </c>
      <c r="FT127" s="5">
        <v>77.922854364016203</v>
      </c>
      <c r="FU127" s="13">
        <v>78.131215999999995</v>
      </c>
      <c r="FV127" s="13">
        <v>79.654774711999991</v>
      </c>
      <c r="FW127" s="13">
        <v>81.208042818883996</v>
      </c>
      <c r="FX127" s="13">
        <v>82.791599653852231</v>
      </c>
      <c r="FY127" s="13">
        <v>84.406035847102345</v>
      </c>
      <c r="FZ127" s="2">
        <v>70.739999999999995</v>
      </c>
      <c r="GA127" s="2">
        <v>72.119429999999994</v>
      </c>
      <c r="GB127" s="2">
        <v>73.525758884999988</v>
      </c>
      <c r="GC127" s="2">
        <v>74.95951118325749</v>
      </c>
      <c r="GD127" s="2">
        <v>76.42122165133101</v>
      </c>
      <c r="GE127" s="12">
        <v>76.625567999999987</v>
      </c>
      <c r="GF127" s="12">
        <v>78.119766575999989</v>
      </c>
      <c r="GG127" s="12">
        <v>79.643102024231993</v>
      </c>
      <c r="GH127" s="12">
        <v>81.196142513704515</v>
      </c>
      <c r="GI127" s="12">
        <v>82.779467292721748</v>
      </c>
      <c r="GJ127" s="5">
        <v>72.349999999999994</v>
      </c>
      <c r="GK127" s="5">
        <v>73.760824999999997</v>
      </c>
      <c r="GL127" s="5">
        <v>75.199161087500002</v>
      </c>
      <c r="GM127" s="5">
        <v>76.665544728706251</v>
      </c>
      <c r="GN127" s="5">
        <v>78.160522850916024</v>
      </c>
      <c r="GO127" s="13">
        <v>78.369519999999994</v>
      </c>
      <c r="GP127" s="13">
        <v>79.89772563999999</v>
      </c>
      <c r="GQ127" s="13">
        <v>81.455731289979994</v>
      </c>
      <c r="GR127" s="13">
        <v>83.0441180501346</v>
      </c>
      <c r="GS127" s="13">
        <v>84.663478352112222</v>
      </c>
      <c r="GT127" s="2">
        <v>76.53</v>
      </c>
      <c r="GU127" s="2">
        <v>78.022334999999998</v>
      </c>
      <c r="GV127" s="2">
        <v>79.543770532499991</v>
      </c>
      <c r="GW127" s="2">
        <v>81.094874057883743</v>
      </c>
      <c r="GX127" s="2">
        <v>82.676224102012469</v>
      </c>
      <c r="GY127" s="12">
        <v>82.897295999999997</v>
      </c>
      <c r="GZ127" s="12">
        <v>84.513793272000001</v>
      </c>
      <c r="HA127" s="12">
        <v>86.161812240803997</v>
      </c>
      <c r="HB127" s="12">
        <v>87.841967579499681</v>
      </c>
      <c r="HC127" s="12">
        <v>89.554885947299923</v>
      </c>
      <c r="HD127" s="5">
        <v>72.790000000000006</v>
      </c>
      <c r="HE127" s="5">
        <v>74.209405000000004</v>
      </c>
      <c r="HF127" s="5">
        <v>75.656488397499999</v>
      </c>
      <c r="HG127" s="5">
        <v>77.131789921251254</v>
      </c>
      <c r="HH127" s="5">
        <v>78.635859824715652</v>
      </c>
      <c r="HI127" s="13">
        <v>78.846128000000007</v>
      </c>
      <c r="HJ127" s="13">
        <v>80.383627496000003</v>
      </c>
      <c r="HK127" s="13">
        <v>81.951108232172004</v>
      </c>
      <c r="HL127" s="13">
        <v>83.549154842699352</v>
      </c>
      <c r="HM127" s="13">
        <v>85.178363362131989</v>
      </c>
      <c r="HN127" s="2">
        <v>69.5</v>
      </c>
      <c r="HO127" s="2">
        <v>70.855249999999998</v>
      </c>
      <c r="HP127" s="2">
        <v>72.236927374999993</v>
      </c>
      <c r="HQ127" s="2">
        <v>73.645547458812487</v>
      </c>
      <c r="HR127" s="2">
        <v>75.081635634259328</v>
      </c>
      <c r="HS127" s="12">
        <v>75.282399999999996</v>
      </c>
      <c r="HT127" s="12">
        <v>76.750406799999993</v>
      </c>
      <c r="HU127" s="12">
        <v>78.247039732599987</v>
      </c>
      <c r="HV127" s="12">
        <v>79.772857007385682</v>
      </c>
      <c r="HW127" s="12">
        <v>81.328427719029705</v>
      </c>
      <c r="HX127" s="5">
        <v>69.64</v>
      </c>
      <c r="HY127" s="5">
        <v>70.997979999999998</v>
      </c>
      <c r="HZ127" s="5">
        <v>72.382440610000003</v>
      </c>
      <c r="IA127" s="5">
        <v>73.793898201895004</v>
      </c>
      <c r="IB127" s="5">
        <v>75.232879216831961</v>
      </c>
      <c r="IC127" s="13">
        <v>75.434048000000004</v>
      </c>
      <c r="ID127" s="13">
        <v>76.905011936000008</v>
      </c>
      <c r="IE127" s="13">
        <v>78.404659668752004</v>
      </c>
      <c r="IF127" s="13">
        <v>79.933550532292671</v>
      </c>
      <c r="IG127" s="13">
        <v>81.492254767672378</v>
      </c>
      <c r="IH127" s="2">
        <v>71.91</v>
      </c>
      <c r="II127" s="2">
        <v>73.31224499999999</v>
      </c>
      <c r="IJ127" s="2">
        <v>74.741833777499991</v>
      </c>
      <c r="IK127" s="2">
        <v>76.199299536161234</v>
      </c>
      <c r="IL127" s="2">
        <v>77.685185877116382</v>
      </c>
      <c r="IM127" s="12">
        <v>77.892911999999995</v>
      </c>
      <c r="IN127" s="12">
        <v>79.411823783999992</v>
      </c>
      <c r="IO127" s="12">
        <v>80.960354347787998</v>
      </c>
      <c r="IP127" s="12">
        <v>82.539081257569862</v>
      </c>
      <c r="IQ127" s="12">
        <v>84.148593342092468</v>
      </c>
      <c r="IR127" s="5">
        <v>70.739999999999995</v>
      </c>
      <c r="IS127" s="5">
        <v>72.119429999999994</v>
      </c>
      <c r="IT127" s="5">
        <v>73.525758884999988</v>
      </c>
      <c r="IU127" s="5">
        <v>74.95951118325749</v>
      </c>
      <c r="IV127" s="5">
        <v>76.42122165133101</v>
      </c>
      <c r="IW127" s="13">
        <v>76.625567999999987</v>
      </c>
      <c r="IX127" s="13">
        <v>78.119766575999989</v>
      </c>
      <c r="IY127" s="13">
        <v>79.643102024231993</v>
      </c>
      <c r="IZ127" s="13">
        <v>81.196142513704515</v>
      </c>
      <c r="JA127" s="13">
        <v>82.779467292721748</v>
      </c>
      <c r="JB127" s="2">
        <v>69.930000000000007</v>
      </c>
      <c r="JC127" s="2">
        <v>71.293635000000009</v>
      </c>
      <c r="JD127" s="2">
        <v>72.683860882500014</v>
      </c>
      <c r="JE127" s="2">
        <v>74.101196169708757</v>
      </c>
      <c r="JF127" s="2">
        <v>75.546169495018077</v>
      </c>
      <c r="JG127" s="12">
        <v>75.748176000000001</v>
      </c>
      <c r="JH127" s="12">
        <v>77.225265432</v>
      </c>
      <c r="JI127" s="12">
        <v>78.731158107924003</v>
      </c>
      <c r="JJ127" s="12">
        <v>80.266415691028527</v>
      </c>
      <c r="JK127" s="12">
        <v>81.831610797003577</v>
      </c>
      <c r="JL127" s="5">
        <v>69.930000000000007</v>
      </c>
      <c r="JM127" s="5">
        <v>71.293635000000009</v>
      </c>
      <c r="JN127" s="5">
        <v>72.683860882500014</v>
      </c>
      <c r="JO127" s="5">
        <v>74.101196169708757</v>
      </c>
      <c r="JP127" s="5">
        <v>75.546169495018077</v>
      </c>
      <c r="JQ127" s="13">
        <v>75.748176000000001</v>
      </c>
      <c r="JR127" s="13">
        <v>77.225265432</v>
      </c>
      <c r="JS127" s="13">
        <v>78.731158107924003</v>
      </c>
      <c r="JT127" s="13">
        <v>80.266415691028527</v>
      </c>
      <c r="JU127" s="13">
        <v>81.831610797003577</v>
      </c>
      <c r="JV127" s="2">
        <v>73.89</v>
      </c>
      <c r="JW127" s="2">
        <v>75.330855</v>
      </c>
      <c r="JX127" s="2">
        <v>76.799806672499997</v>
      </c>
      <c r="JY127" s="2">
        <v>78.297402902613754</v>
      </c>
      <c r="JZ127" s="2">
        <v>79.824202259214729</v>
      </c>
      <c r="KA127" s="12">
        <v>80.037648000000004</v>
      </c>
      <c r="KB127" s="12">
        <v>81.598382135999998</v>
      </c>
      <c r="KC127" s="12">
        <v>83.189550587651993</v>
      </c>
      <c r="KD127" s="12">
        <v>84.811746824111211</v>
      </c>
      <c r="KE127" s="12">
        <v>86.465575887181373</v>
      </c>
      <c r="KF127" s="5">
        <v>80.260000000000005</v>
      </c>
      <c r="KG127" s="5">
        <v>81.825070000000011</v>
      </c>
      <c r="KH127" s="5">
        <v>83.420658865000007</v>
      </c>
      <c r="KI127" s="5">
        <v>85.047361712867513</v>
      </c>
      <c r="KJ127" s="5">
        <v>86.705785266268435</v>
      </c>
      <c r="KK127" s="13">
        <v>86.937632000000008</v>
      </c>
      <c r="KL127" s="13">
        <v>88.632915824000008</v>
      </c>
      <c r="KM127" s="13">
        <v>90.361257682568009</v>
      </c>
      <c r="KN127" s="13">
        <v>92.123302207378089</v>
      </c>
      <c r="KO127" s="13">
        <v>93.919706600421961</v>
      </c>
      <c r="KP127" s="2">
        <v>72.569999999999993</v>
      </c>
      <c r="KQ127" s="2">
        <v>73.985114999999993</v>
      </c>
      <c r="KR127" s="2">
        <v>75.427824742499993</v>
      </c>
      <c r="KS127" s="2">
        <v>76.898667324978746</v>
      </c>
      <c r="KT127" s="2">
        <v>78.398191337815831</v>
      </c>
      <c r="KU127" s="12">
        <v>78.607823999999994</v>
      </c>
      <c r="KV127" s="12">
        <v>80.140676567999989</v>
      </c>
      <c r="KW127" s="12">
        <v>81.703419761075992</v>
      </c>
      <c r="KX127" s="12">
        <v>83.296636446416969</v>
      </c>
      <c r="KY127" s="12">
        <v>84.920920857122098</v>
      </c>
      <c r="KZ127" s="5">
        <v>68.540000000000006</v>
      </c>
      <c r="LA127" s="5">
        <v>69.876530000000002</v>
      </c>
      <c r="LB127" s="5">
        <v>71.239122335000005</v>
      </c>
      <c r="LC127" s="5">
        <v>72.628285220532504</v>
      </c>
      <c r="LD127" s="5">
        <v>74.044536782332884</v>
      </c>
      <c r="LE127" s="13">
        <v>74.242528000000007</v>
      </c>
      <c r="LF127" s="13">
        <v>75.690257296000013</v>
      </c>
      <c r="LG127" s="13">
        <v>77.166217313272014</v>
      </c>
      <c r="LH127" s="13">
        <v>78.670958550880812</v>
      </c>
      <c r="LI127" s="13">
        <v>80.205042242622994</v>
      </c>
      <c r="LJ127" s="2">
        <v>91.54</v>
      </c>
      <c r="LK127" s="2">
        <v>93.325030000000012</v>
      </c>
      <c r="LL127" s="2">
        <v>95.144868085000013</v>
      </c>
      <c r="LM127" s="2">
        <v>97.000193012657519</v>
      </c>
      <c r="LN127" s="2">
        <v>98.891696776404345</v>
      </c>
      <c r="LO127" s="12">
        <v>99.15612800000001</v>
      </c>
      <c r="LP127" s="12">
        <v>101.08967249600001</v>
      </c>
      <c r="LQ127" s="12">
        <v>103.06092110967201</v>
      </c>
      <c r="LR127" s="12">
        <v>105.07060907131061</v>
      </c>
      <c r="LS127" s="12">
        <v>107.11948594820117</v>
      </c>
      <c r="LT127" s="5">
        <v>91.54</v>
      </c>
      <c r="LU127" s="5">
        <v>93.325030000000012</v>
      </c>
      <c r="LV127" s="5">
        <v>95.144868085000013</v>
      </c>
      <c r="LW127" s="5">
        <v>97.000193012657519</v>
      </c>
      <c r="LX127" s="5">
        <v>98.891696776404345</v>
      </c>
      <c r="LY127" s="11">
        <v>99.15612800000001</v>
      </c>
      <c r="LZ127" s="11">
        <v>101.08967249600001</v>
      </c>
      <c r="MA127" s="11">
        <v>103.06092110967201</v>
      </c>
      <c r="MB127" s="11">
        <v>105.07060907131061</v>
      </c>
      <c r="MC127" s="11">
        <v>107.11948594820117</v>
      </c>
    </row>
    <row r="128" spans="1:341" x14ac:dyDescent="0.2">
      <c r="A128" s="7" t="s">
        <v>123</v>
      </c>
      <c r="B128" s="2">
        <v>89.5</v>
      </c>
      <c r="C128" s="2">
        <v>91.245249999999999</v>
      </c>
      <c r="D128" s="2">
        <v>93.024532374999993</v>
      </c>
      <c r="E128" s="2">
        <v>94.838510756312488</v>
      </c>
      <c r="F128" s="2">
        <v>96.687861716060581</v>
      </c>
      <c r="G128" s="12">
        <v>96.946399999999997</v>
      </c>
      <c r="H128" s="12">
        <v>98.836854799999998</v>
      </c>
      <c r="I128" s="12">
        <v>100.76417346859999</v>
      </c>
      <c r="J128" s="12">
        <v>102.7290748512377</v>
      </c>
      <c r="K128" s="12">
        <v>104.73229181083683</v>
      </c>
      <c r="L128" s="5">
        <v>86.82</v>
      </c>
      <c r="M128" s="5">
        <v>88.512989999999988</v>
      </c>
      <c r="N128" s="5">
        <v>90.238993304999994</v>
      </c>
      <c r="O128" s="5">
        <v>91.998653674447496</v>
      </c>
      <c r="P128" s="5">
        <v>93.792627421099226</v>
      </c>
      <c r="Q128" s="13">
        <v>94.043423999999987</v>
      </c>
      <c r="R128" s="13">
        <v>95.877270767999988</v>
      </c>
      <c r="S128" s="13">
        <v>97.746877547975984</v>
      </c>
      <c r="T128" s="13">
        <v>99.652941660161517</v>
      </c>
      <c r="U128" s="13">
        <v>101.59617402253467</v>
      </c>
      <c r="V128" s="2">
        <v>90.66</v>
      </c>
      <c r="W128" s="2">
        <v>92.427869999999999</v>
      </c>
      <c r="X128" s="2">
        <v>94.230213464999991</v>
      </c>
      <c r="Y128" s="2">
        <v>96.067702627567485</v>
      </c>
      <c r="Z128" s="2">
        <v>97.941022828805046</v>
      </c>
      <c r="AA128" s="12">
        <v>98.202911999999998</v>
      </c>
      <c r="AB128" s="12">
        <v>100.117868784</v>
      </c>
      <c r="AC128" s="12">
        <v>102.07016722528799</v>
      </c>
      <c r="AD128" s="12">
        <v>104.06053548618111</v>
      </c>
      <c r="AE128" s="12">
        <v>106.08971592816164</v>
      </c>
      <c r="AF128" s="5">
        <v>85.38</v>
      </c>
      <c r="AG128" s="5">
        <v>87.044910000000002</v>
      </c>
      <c r="AH128" s="5">
        <v>88.742285745000004</v>
      </c>
      <c r="AI128" s="5">
        <v>90.472760317027507</v>
      </c>
      <c r="AJ128" s="5">
        <v>92.236979143209538</v>
      </c>
      <c r="AK128" s="13">
        <v>92.483615999999998</v>
      </c>
      <c r="AL128" s="13">
        <v>94.287046512000003</v>
      </c>
      <c r="AM128" s="13">
        <v>96.125643918983997</v>
      </c>
      <c r="AN128" s="13">
        <v>98.000093975404184</v>
      </c>
      <c r="AO128" s="13">
        <v>99.911095807924568</v>
      </c>
      <c r="AP128" s="2">
        <v>91.2</v>
      </c>
      <c r="AQ128" s="2">
        <v>92.978400000000008</v>
      </c>
      <c r="AR128" s="2">
        <v>94.791478800000007</v>
      </c>
      <c r="AS128" s="2">
        <v>96.639912636600002</v>
      </c>
      <c r="AT128" s="2">
        <v>98.524390933013706</v>
      </c>
      <c r="AU128" s="12">
        <v>98.787840000000003</v>
      </c>
      <c r="AV128" s="12">
        <v>100.71420288</v>
      </c>
      <c r="AW128" s="12">
        <v>102.67812983616</v>
      </c>
      <c r="AX128" s="12">
        <v>104.68035336796511</v>
      </c>
      <c r="AY128" s="12">
        <v>106.72162025864043</v>
      </c>
      <c r="AZ128" s="5">
        <v>87.17</v>
      </c>
      <c r="BA128" s="5">
        <v>88.869815000000003</v>
      </c>
      <c r="BB128" s="5">
        <v>90.602776392500004</v>
      </c>
      <c r="BC128" s="5">
        <v>92.36953053215376</v>
      </c>
      <c r="BD128" s="5">
        <v>94.170736377530758</v>
      </c>
      <c r="BE128" s="13">
        <v>94.422544000000002</v>
      </c>
      <c r="BF128" s="13">
        <v>96.263783607999997</v>
      </c>
      <c r="BG128" s="13">
        <v>98.140927388355991</v>
      </c>
      <c r="BH128" s="13">
        <v>100.05467547242893</v>
      </c>
      <c r="BI128" s="13">
        <v>102.0057416441413</v>
      </c>
      <c r="BJ128" s="2">
        <v>86.73</v>
      </c>
      <c r="BK128" s="2">
        <v>88.42123500000001</v>
      </c>
      <c r="BL128" s="2">
        <v>90.145449082500008</v>
      </c>
      <c r="BM128" s="2">
        <v>91.903285339608757</v>
      </c>
      <c r="BN128" s="2">
        <v>93.69539940373113</v>
      </c>
      <c r="BO128" s="12">
        <v>93.945936000000003</v>
      </c>
      <c r="BP128" s="12">
        <v>95.777881751999999</v>
      </c>
      <c r="BQ128" s="12">
        <v>97.645550446163995</v>
      </c>
      <c r="BR128" s="12">
        <v>99.549638679864188</v>
      </c>
      <c r="BS128" s="12">
        <v>101.49085663412154</v>
      </c>
      <c r="BT128" s="5">
        <v>85.74</v>
      </c>
      <c r="BU128" s="5">
        <v>87.411929999999998</v>
      </c>
      <c r="BV128" s="5">
        <v>89.116462635000005</v>
      </c>
      <c r="BW128" s="5">
        <v>90.854233656382505</v>
      </c>
      <c r="BX128" s="5">
        <v>92.625891212681964</v>
      </c>
      <c r="BY128" s="13">
        <v>92.873567999999992</v>
      </c>
      <c r="BZ128" s="13">
        <v>94.684602575999989</v>
      </c>
      <c r="CA128" s="13">
        <v>96.530952326231983</v>
      </c>
      <c r="CB128" s="13">
        <v>98.413305896593513</v>
      </c>
      <c r="CC128" s="13">
        <v>100.33236536157709</v>
      </c>
      <c r="CD128" s="2">
        <v>87.89</v>
      </c>
      <c r="CE128" s="2">
        <v>89.603854999999996</v>
      </c>
      <c r="CF128" s="2">
        <v>91.351130172499992</v>
      </c>
      <c r="CG128" s="2">
        <v>93.13247721086374</v>
      </c>
      <c r="CH128" s="2">
        <v>94.948560516475581</v>
      </c>
      <c r="CI128" s="12">
        <v>95.202448000000004</v>
      </c>
      <c r="CJ128" s="12">
        <v>97.058895736000011</v>
      </c>
      <c r="CK128" s="12">
        <v>98.951544202852006</v>
      </c>
      <c r="CL128" s="12">
        <v>100.88109931480761</v>
      </c>
      <c r="CM128" s="12">
        <v>102.84828075144637</v>
      </c>
      <c r="CN128" s="5">
        <v>85.29</v>
      </c>
      <c r="CO128" s="5">
        <v>86.95315500000001</v>
      </c>
      <c r="CP128" s="5">
        <v>88.648741522500003</v>
      </c>
      <c r="CQ128" s="5">
        <v>90.377391982188755</v>
      </c>
      <c r="CR128" s="5">
        <v>92.139751125841428</v>
      </c>
      <c r="CS128" s="13">
        <v>92.386128000000014</v>
      </c>
      <c r="CT128" s="13">
        <v>94.187657496000014</v>
      </c>
      <c r="CU128" s="13">
        <v>96.024316817172021</v>
      </c>
      <c r="CV128" s="13">
        <v>97.896790995106869</v>
      </c>
      <c r="CW128" s="13">
        <v>99.805778419511455</v>
      </c>
      <c r="CX128" s="2">
        <v>89.59</v>
      </c>
      <c r="CY128" s="2">
        <v>91.337005000000005</v>
      </c>
      <c r="CZ128" s="2">
        <v>93.118076597500007</v>
      </c>
      <c r="DA128" s="2">
        <v>94.933879091151255</v>
      </c>
      <c r="DB128" s="2">
        <v>96.785089733428705</v>
      </c>
      <c r="DC128" s="12">
        <v>97.04388800000001</v>
      </c>
      <c r="DD128" s="12">
        <v>98.936243816000015</v>
      </c>
      <c r="DE128" s="12">
        <v>100.86550057041201</v>
      </c>
      <c r="DF128" s="12">
        <v>102.83237783153504</v>
      </c>
      <c r="DG128" s="12">
        <v>104.83760919924997</v>
      </c>
      <c r="DH128" s="5">
        <v>90.75</v>
      </c>
      <c r="DI128" s="5">
        <v>92.519625000000005</v>
      </c>
      <c r="DJ128" s="5">
        <v>94.323757687500006</v>
      </c>
      <c r="DK128" s="5">
        <v>96.163070962406252</v>
      </c>
      <c r="DL128" s="5">
        <v>98.03825084617317</v>
      </c>
      <c r="DM128" s="13">
        <v>98.300399999999996</v>
      </c>
      <c r="DN128" s="13">
        <v>100.2172578</v>
      </c>
      <c r="DO128" s="13">
        <v>102.17149432709999</v>
      </c>
      <c r="DP128" s="13">
        <v>104.16383846647844</v>
      </c>
      <c r="DQ128" s="13">
        <v>106.19503331657477</v>
      </c>
      <c r="DR128" s="2">
        <v>91.74</v>
      </c>
      <c r="DS128" s="2">
        <v>93.528929999999988</v>
      </c>
      <c r="DT128" s="2">
        <v>95.352744134999995</v>
      </c>
      <c r="DU128" s="2">
        <v>97.212122645632491</v>
      </c>
      <c r="DV128" s="2">
        <v>99.107759037222323</v>
      </c>
      <c r="DW128" s="12">
        <v>99.372767999999994</v>
      </c>
      <c r="DX128" s="12">
        <v>101.31053697599999</v>
      </c>
      <c r="DY128" s="12">
        <v>103.28609244703199</v>
      </c>
      <c r="DZ128" s="12">
        <v>105.30017124974911</v>
      </c>
      <c r="EA128" s="12">
        <v>107.35352458911922</v>
      </c>
      <c r="EB128" s="5">
        <v>94.33</v>
      </c>
      <c r="EC128" s="5">
        <v>96.169434999999993</v>
      </c>
      <c r="ED128" s="5">
        <v>98.044738982499993</v>
      </c>
      <c r="EE128" s="5">
        <v>99.956611392658743</v>
      </c>
      <c r="EF128" s="5">
        <v>101.90576531481558</v>
      </c>
      <c r="EG128" s="13">
        <v>102.178256</v>
      </c>
      <c r="EH128" s="13">
        <v>104.170731992</v>
      </c>
      <c r="EI128" s="13">
        <v>106.20206126584399</v>
      </c>
      <c r="EJ128" s="13">
        <v>108.27300146052795</v>
      </c>
      <c r="EK128" s="13">
        <v>110.38432498900825</v>
      </c>
      <c r="EL128" s="2">
        <v>84.58</v>
      </c>
      <c r="EM128" s="2">
        <v>86.229309999999998</v>
      </c>
      <c r="EN128" s="2">
        <v>87.910781544999992</v>
      </c>
      <c r="EO128" s="2">
        <v>89.625041785127493</v>
      </c>
      <c r="EP128" s="2">
        <v>91.372730099937485</v>
      </c>
      <c r="EQ128" s="12">
        <v>91.617055999999991</v>
      </c>
      <c r="ER128" s="12">
        <v>93.403588591999991</v>
      </c>
      <c r="ES128" s="12">
        <v>95.224958569543986</v>
      </c>
      <c r="ET128" s="12">
        <v>97.081845261650088</v>
      </c>
      <c r="EU128" s="12">
        <v>98.974941244252264</v>
      </c>
      <c r="EV128" s="5">
        <v>84.04</v>
      </c>
      <c r="EW128" s="5">
        <v>85.678780000000003</v>
      </c>
      <c r="EX128" s="5">
        <v>87.349516210000004</v>
      </c>
      <c r="EY128" s="5">
        <v>89.052831776095005</v>
      </c>
      <c r="EZ128" s="5">
        <v>90.789361995728854</v>
      </c>
      <c r="FA128" s="13">
        <v>91.032128</v>
      </c>
      <c r="FB128" s="13">
        <v>92.807254495999999</v>
      </c>
      <c r="FC128" s="13">
        <v>94.616995958671993</v>
      </c>
      <c r="FD128" s="13">
        <v>96.4620273798661</v>
      </c>
      <c r="FE128" s="13">
        <v>98.343036913773489</v>
      </c>
      <c r="FF128" s="2">
        <v>92.72</v>
      </c>
      <c r="FG128" s="2">
        <v>94.528040000000004</v>
      </c>
      <c r="FH128" s="2">
        <v>96.371336780000007</v>
      </c>
      <c r="FI128" s="2">
        <v>98.25057784721001</v>
      </c>
      <c r="FJ128" s="2">
        <v>100.16646411523061</v>
      </c>
      <c r="FK128" s="12">
        <v>100.434304</v>
      </c>
      <c r="FL128" s="12">
        <v>102.392772928</v>
      </c>
      <c r="FM128" s="12">
        <v>104.38943200009599</v>
      </c>
      <c r="FN128" s="12">
        <v>106.42502592409787</v>
      </c>
      <c r="FO128" s="12">
        <v>108.50031392961777</v>
      </c>
      <c r="FP128" s="5">
        <v>88.16</v>
      </c>
      <c r="FQ128" s="5">
        <v>89.87912</v>
      </c>
      <c r="FR128" s="5">
        <v>91.631762839999993</v>
      </c>
      <c r="FS128" s="5">
        <v>93.418582215379999</v>
      </c>
      <c r="FT128" s="5">
        <v>95.240244568579911</v>
      </c>
      <c r="FU128" s="13">
        <v>95.494911999999999</v>
      </c>
      <c r="FV128" s="13">
        <v>97.357062783999993</v>
      </c>
      <c r="FW128" s="13">
        <v>99.255525508287988</v>
      </c>
      <c r="FX128" s="13">
        <v>101.1910082556996</v>
      </c>
      <c r="FY128" s="13">
        <v>103.16423291668575</v>
      </c>
      <c r="FZ128" s="2">
        <v>86.46</v>
      </c>
      <c r="GA128" s="2">
        <v>88.145969999999991</v>
      </c>
      <c r="GB128" s="2">
        <v>89.864816414999993</v>
      </c>
      <c r="GC128" s="2">
        <v>91.617180335092499</v>
      </c>
      <c r="GD128" s="2">
        <v>93.403715351626801</v>
      </c>
      <c r="GE128" s="12">
        <v>93.653471999999994</v>
      </c>
      <c r="GF128" s="12">
        <v>95.479714703999989</v>
      </c>
      <c r="GG128" s="12">
        <v>97.341569140727984</v>
      </c>
      <c r="GH128" s="12">
        <v>99.239729738972173</v>
      </c>
      <c r="GI128" s="12">
        <v>101.17490446888213</v>
      </c>
      <c r="GJ128" s="5">
        <v>88.43</v>
      </c>
      <c r="GK128" s="5">
        <v>90.154385000000005</v>
      </c>
      <c r="GL128" s="5">
        <v>91.912395507500008</v>
      </c>
      <c r="GM128" s="5">
        <v>93.704687219896257</v>
      </c>
      <c r="GN128" s="5">
        <v>95.531928620684241</v>
      </c>
      <c r="GO128" s="13">
        <v>95.787376000000009</v>
      </c>
      <c r="GP128" s="13">
        <v>97.655229832000003</v>
      </c>
      <c r="GQ128" s="13">
        <v>99.559506813723999</v>
      </c>
      <c r="GR128" s="13">
        <v>101.50091719659162</v>
      </c>
      <c r="GS128" s="13">
        <v>103.48018508192516</v>
      </c>
      <c r="GT128" s="2">
        <v>93.53</v>
      </c>
      <c r="GU128" s="2">
        <v>95.353835000000004</v>
      </c>
      <c r="GV128" s="2">
        <v>97.21323478250001</v>
      </c>
      <c r="GW128" s="2">
        <v>99.108892860758758</v>
      </c>
      <c r="GX128" s="2">
        <v>101.04151627154356</v>
      </c>
      <c r="GY128" s="12">
        <v>101.311696</v>
      </c>
      <c r="GZ128" s="12">
        <v>103.287274072</v>
      </c>
      <c r="HA128" s="12">
        <v>105.301375916404</v>
      </c>
      <c r="HB128" s="12">
        <v>107.35475274677387</v>
      </c>
      <c r="HC128" s="12">
        <v>109.44817042533596</v>
      </c>
      <c r="HD128" s="5">
        <v>88.96</v>
      </c>
      <c r="HE128" s="5">
        <v>90.69471999999999</v>
      </c>
      <c r="HF128" s="5">
        <v>92.463267039999991</v>
      </c>
      <c r="HG128" s="5">
        <v>94.266300747279985</v>
      </c>
      <c r="HH128" s="5">
        <v>96.10449361185195</v>
      </c>
      <c r="HI128" s="13">
        <v>96.361471999999992</v>
      </c>
      <c r="HJ128" s="13">
        <v>98.240520703999991</v>
      </c>
      <c r="HK128" s="13">
        <v>100.15621085772798</v>
      </c>
      <c r="HL128" s="13">
        <v>102.10925696945368</v>
      </c>
      <c r="HM128" s="13">
        <v>104.10038748035802</v>
      </c>
      <c r="HN128" s="2">
        <v>84.94</v>
      </c>
      <c r="HO128" s="2">
        <v>86.596329999999995</v>
      </c>
      <c r="HP128" s="2">
        <v>88.284958434999993</v>
      </c>
      <c r="HQ128" s="2">
        <v>90.00651512448249</v>
      </c>
      <c r="HR128" s="2">
        <v>91.761642169409896</v>
      </c>
      <c r="HS128" s="12">
        <v>92.007007999999999</v>
      </c>
      <c r="HT128" s="12">
        <v>93.801144656000005</v>
      </c>
      <c r="HU128" s="12">
        <v>95.630266976792001</v>
      </c>
      <c r="HV128" s="12">
        <v>97.495057182839446</v>
      </c>
      <c r="HW128" s="12">
        <v>99.396210797904814</v>
      </c>
      <c r="HX128" s="5">
        <v>85.11</v>
      </c>
      <c r="HY128" s="5">
        <v>86.769644999999997</v>
      </c>
      <c r="HZ128" s="5">
        <v>88.461653077500003</v>
      </c>
      <c r="IA128" s="5">
        <v>90.186655312511249</v>
      </c>
      <c r="IB128" s="5">
        <v>91.945295091105223</v>
      </c>
      <c r="IC128" s="13">
        <v>92.191152000000002</v>
      </c>
      <c r="ID128" s="13">
        <v>93.988879464000007</v>
      </c>
      <c r="IE128" s="13">
        <v>95.821662613548014</v>
      </c>
      <c r="IF128" s="13">
        <v>97.690185034512197</v>
      </c>
      <c r="IG128" s="13">
        <v>99.595143642685187</v>
      </c>
      <c r="IH128" s="2">
        <v>87.89</v>
      </c>
      <c r="II128" s="2">
        <v>89.603854999999996</v>
      </c>
      <c r="IJ128" s="2">
        <v>91.351130172499992</v>
      </c>
      <c r="IK128" s="2">
        <v>93.13247721086374</v>
      </c>
      <c r="IL128" s="2">
        <v>94.948560516475581</v>
      </c>
      <c r="IM128" s="12">
        <v>95.202448000000004</v>
      </c>
      <c r="IN128" s="12">
        <v>97.058895736000011</v>
      </c>
      <c r="IO128" s="12">
        <v>98.951544202852006</v>
      </c>
      <c r="IP128" s="12">
        <v>100.88109931480761</v>
      </c>
      <c r="IQ128" s="12">
        <v>102.84828075144637</v>
      </c>
      <c r="IR128" s="5">
        <v>86.46</v>
      </c>
      <c r="IS128" s="5">
        <v>88.145969999999991</v>
      </c>
      <c r="IT128" s="5">
        <v>89.864816414999993</v>
      </c>
      <c r="IU128" s="5">
        <v>91.617180335092499</v>
      </c>
      <c r="IV128" s="5">
        <v>93.403715351626801</v>
      </c>
      <c r="IW128" s="13">
        <v>93.653471999999994</v>
      </c>
      <c r="IX128" s="13">
        <v>95.479714703999989</v>
      </c>
      <c r="IY128" s="13">
        <v>97.341569140727984</v>
      </c>
      <c r="IZ128" s="13">
        <v>99.239729738972173</v>
      </c>
      <c r="JA128" s="13">
        <v>101.17490446888213</v>
      </c>
      <c r="JB128" s="2">
        <v>85.47</v>
      </c>
      <c r="JC128" s="2">
        <v>87.136664999999994</v>
      </c>
      <c r="JD128" s="2">
        <v>88.83582996749999</v>
      </c>
      <c r="JE128" s="2">
        <v>90.568128651866246</v>
      </c>
      <c r="JF128" s="2">
        <v>92.334207160577634</v>
      </c>
      <c r="JG128" s="12">
        <v>92.581103999999996</v>
      </c>
      <c r="JH128" s="12">
        <v>94.386435527999993</v>
      </c>
      <c r="JI128" s="12">
        <v>96.226971020795986</v>
      </c>
      <c r="JJ128" s="12">
        <v>98.103396955701513</v>
      </c>
      <c r="JK128" s="12">
        <v>100.01641319633769</v>
      </c>
      <c r="JL128" s="5">
        <v>85.47</v>
      </c>
      <c r="JM128" s="5">
        <v>87.136664999999994</v>
      </c>
      <c r="JN128" s="5">
        <v>88.83582996749999</v>
      </c>
      <c r="JO128" s="5">
        <v>90.568128651866246</v>
      </c>
      <c r="JP128" s="5">
        <v>92.334207160577634</v>
      </c>
      <c r="JQ128" s="13">
        <v>92.581103999999996</v>
      </c>
      <c r="JR128" s="13">
        <v>94.386435527999993</v>
      </c>
      <c r="JS128" s="13">
        <v>96.226971020795986</v>
      </c>
      <c r="JT128" s="13">
        <v>98.103396955701513</v>
      </c>
      <c r="JU128" s="13">
        <v>100.01641319633769</v>
      </c>
      <c r="JV128" s="2">
        <v>90.31</v>
      </c>
      <c r="JW128" s="2">
        <v>92.071044999999998</v>
      </c>
      <c r="JX128" s="2">
        <v>93.866430377499995</v>
      </c>
      <c r="JY128" s="2">
        <v>95.696825769861249</v>
      </c>
      <c r="JZ128" s="2">
        <v>97.562913872373542</v>
      </c>
      <c r="KA128" s="12">
        <v>97.823791999999997</v>
      </c>
      <c r="KB128" s="12">
        <v>99.731355944000001</v>
      </c>
      <c r="KC128" s="12">
        <v>101.676117384908</v>
      </c>
      <c r="KD128" s="12">
        <v>103.6588016739137</v>
      </c>
      <c r="KE128" s="12">
        <v>105.68014830655501</v>
      </c>
      <c r="KF128" s="5">
        <v>98.09</v>
      </c>
      <c r="KG128" s="5">
        <v>100.00275500000001</v>
      </c>
      <c r="KH128" s="5">
        <v>101.95280872250001</v>
      </c>
      <c r="KI128" s="5">
        <v>103.94088849258875</v>
      </c>
      <c r="KJ128" s="5">
        <v>105.96773581819424</v>
      </c>
      <c r="KK128" s="13">
        <v>106.25108800000001</v>
      </c>
      <c r="KL128" s="13">
        <v>108.32298421600001</v>
      </c>
      <c r="KM128" s="13">
        <v>110.435282408212</v>
      </c>
      <c r="KN128" s="13">
        <v>112.58877041517214</v>
      </c>
      <c r="KO128" s="13">
        <v>114.78425143826799</v>
      </c>
      <c r="KP128" s="2">
        <v>88.69</v>
      </c>
      <c r="KQ128" s="2">
        <v>90.419454999999999</v>
      </c>
      <c r="KR128" s="2">
        <v>92.182634372500004</v>
      </c>
      <c r="KS128" s="2">
        <v>93.980195742763755</v>
      </c>
      <c r="KT128" s="2">
        <v>95.812809559747649</v>
      </c>
      <c r="KU128" s="12">
        <v>96.069007999999997</v>
      </c>
      <c r="KV128" s="12">
        <v>97.942353655999995</v>
      </c>
      <c r="KW128" s="12">
        <v>99.852229552291988</v>
      </c>
      <c r="KX128" s="12">
        <v>101.79934802856168</v>
      </c>
      <c r="KY128" s="12">
        <v>103.78443531511863</v>
      </c>
      <c r="KZ128" s="5">
        <v>83.77</v>
      </c>
      <c r="LA128" s="5">
        <v>85.403514999999999</v>
      </c>
      <c r="LB128" s="5">
        <v>87.068883542500004</v>
      </c>
      <c r="LC128" s="5">
        <v>88.76672677157876</v>
      </c>
      <c r="LD128" s="5">
        <v>90.497677943624552</v>
      </c>
      <c r="LE128" s="13">
        <v>90.739663999999991</v>
      </c>
      <c r="LF128" s="13">
        <v>92.509087447999988</v>
      </c>
      <c r="LG128" s="13">
        <v>94.313014653235982</v>
      </c>
      <c r="LH128" s="13">
        <v>96.152118438974085</v>
      </c>
      <c r="LI128" s="13">
        <v>98.027084748534079</v>
      </c>
      <c r="LJ128" s="2">
        <v>111.88</v>
      </c>
      <c r="LK128" s="2">
        <v>114.06165999999999</v>
      </c>
      <c r="LL128" s="2">
        <v>116.28586236999999</v>
      </c>
      <c r="LM128" s="2">
        <v>118.55343668621499</v>
      </c>
      <c r="LN128" s="2">
        <v>120.86522870159618</v>
      </c>
      <c r="LO128" s="12">
        <v>121.18841599999999</v>
      </c>
      <c r="LP128" s="12">
        <v>123.55159011199999</v>
      </c>
      <c r="LQ128" s="12">
        <v>125.96084611918398</v>
      </c>
      <c r="LR128" s="12">
        <v>128.41708261850806</v>
      </c>
      <c r="LS128" s="12">
        <v>130.92121572956896</v>
      </c>
      <c r="LT128" s="5">
        <v>111.88</v>
      </c>
      <c r="LU128" s="5">
        <v>114.06165999999999</v>
      </c>
      <c r="LV128" s="5">
        <v>116.28586236999999</v>
      </c>
      <c r="LW128" s="5">
        <v>118.55343668621499</v>
      </c>
      <c r="LX128" s="5">
        <v>120.86522870159618</v>
      </c>
      <c r="LY128" s="11">
        <v>121.18841599999999</v>
      </c>
      <c r="LZ128" s="11">
        <v>123.55159011199999</v>
      </c>
      <c r="MA128" s="11">
        <v>125.96084611918398</v>
      </c>
      <c r="MB128" s="11">
        <v>128.41708261850806</v>
      </c>
      <c r="MC128" s="11">
        <v>130.92121572956896</v>
      </c>
    </row>
    <row r="129" spans="1:341" x14ac:dyDescent="0.2">
      <c r="A129" s="8" t="s">
        <v>124</v>
      </c>
      <c r="B129" s="2">
        <v>64.38</v>
      </c>
      <c r="C129" s="2">
        <v>65.635409999999993</v>
      </c>
      <c r="D129" s="2">
        <v>66.915300494999997</v>
      </c>
      <c r="E129" s="2">
        <v>68.220148854652493</v>
      </c>
      <c r="F129" s="2">
        <v>69.550441757318211</v>
      </c>
      <c r="G129" s="12">
        <v>69.736415999999991</v>
      </c>
      <c r="H129" s="12">
        <v>71.096276111999998</v>
      </c>
      <c r="I129" s="12">
        <v>72.482653496184</v>
      </c>
      <c r="J129" s="12">
        <v>73.896065239359586</v>
      </c>
      <c r="K129" s="12">
        <v>75.337038511527098</v>
      </c>
      <c r="L129" s="5">
        <v>62.45</v>
      </c>
      <c r="M129" s="5">
        <v>63.667775000000006</v>
      </c>
      <c r="N129" s="5">
        <v>64.9092966125</v>
      </c>
      <c r="O129" s="5">
        <v>66.175027896443751</v>
      </c>
      <c r="P129" s="5">
        <v>67.465440940424401</v>
      </c>
      <c r="Q129" s="13">
        <v>67.645840000000007</v>
      </c>
      <c r="R129" s="13">
        <v>68.964933880000004</v>
      </c>
      <c r="S129" s="13">
        <v>70.309750090660003</v>
      </c>
      <c r="T129" s="13">
        <v>71.680790217427869</v>
      </c>
      <c r="U129" s="13">
        <v>73.078565626667711</v>
      </c>
      <c r="V129" s="2">
        <v>65.22</v>
      </c>
      <c r="W129" s="2">
        <v>66.491789999999995</v>
      </c>
      <c r="X129" s="2">
        <v>67.788379904999999</v>
      </c>
      <c r="Y129" s="2">
        <v>69.110253313147496</v>
      </c>
      <c r="Z129" s="2">
        <v>70.457903252753866</v>
      </c>
      <c r="AA129" s="12">
        <v>70.646304000000001</v>
      </c>
      <c r="AB129" s="12">
        <v>72.023906928000002</v>
      </c>
      <c r="AC129" s="12">
        <v>73.428373113096001</v>
      </c>
      <c r="AD129" s="12">
        <v>74.860226388801379</v>
      </c>
      <c r="AE129" s="12">
        <v>76.32000080338301</v>
      </c>
      <c r="AF129" s="5">
        <v>61.42</v>
      </c>
      <c r="AG129" s="5">
        <v>62.617690000000003</v>
      </c>
      <c r="AH129" s="5">
        <v>63.838734955000007</v>
      </c>
      <c r="AI129" s="5">
        <v>65.08359028662251</v>
      </c>
      <c r="AJ129" s="5">
        <v>66.352720297211647</v>
      </c>
      <c r="AK129" s="13">
        <v>66.530144000000007</v>
      </c>
      <c r="AL129" s="13">
        <v>67.827481808000002</v>
      </c>
      <c r="AM129" s="13">
        <v>69.150117703256001</v>
      </c>
      <c r="AN129" s="13">
        <v>70.498544998469498</v>
      </c>
      <c r="AO129" s="13">
        <v>71.87326662593965</v>
      </c>
      <c r="AP129" s="2">
        <v>65.599999999999994</v>
      </c>
      <c r="AQ129" s="2">
        <v>66.879199999999997</v>
      </c>
      <c r="AR129" s="2">
        <v>68.183344399999996</v>
      </c>
      <c r="AS129" s="2">
        <v>69.512919615800001</v>
      </c>
      <c r="AT129" s="2">
        <v>70.868421548308106</v>
      </c>
      <c r="AU129" s="12">
        <v>71.057919999999996</v>
      </c>
      <c r="AV129" s="12">
        <v>72.443549439999998</v>
      </c>
      <c r="AW129" s="12">
        <v>73.856198654080004</v>
      </c>
      <c r="AX129" s="12">
        <v>75.296394527834565</v>
      </c>
      <c r="AY129" s="12">
        <v>76.764674221127336</v>
      </c>
      <c r="AZ129" s="5">
        <v>62.71</v>
      </c>
      <c r="BA129" s="5">
        <v>63.932845</v>
      </c>
      <c r="BB129" s="5">
        <v>65.179535477499996</v>
      </c>
      <c r="BC129" s="5">
        <v>66.450536419311248</v>
      </c>
      <c r="BD129" s="5">
        <v>67.746321879487823</v>
      </c>
      <c r="BE129" s="13">
        <v>67.927471999999995</v>
      </c>
      <c r="BF129" s="13">
        <v>69.252057703999995</v>
      </c>
      <c r="BG129" s="13">
        <v>70.602472829227992</v>
      </c>
      <c r="BH129" s="13">
        <v>71.979221049397935</v>
      </c>
      <c r="BI129" s="13">
        <v>73.382815859861196</v>
      </c>
      <c r="BJ129" s="2">
        <v>62.38</v>
      </c>
      <c r="BK129" s="2">
        <v>63.596410000000006</v>
      </c>
      <c r="BL129" s="2">
        <v>64.83653999500001</v>
      </c>
      <c r="BM129" s="2">
        <v>66.100852524902507</v>
      </c>
      <c r="BN129" s="2">
        <v>67.389819149138106</v>
      </c>
      <c r="BO129" s="12">
        <v>67.57001600000001</v>
      </c>
      <c r="BP129" s="12">
        <v>68.887631312000011</v>
      </c>
      <c r="BQ129" s="12">
        <v>70.230940122584016</v>
      </c>
      <c r="BR129" s="12">
        <v>71.60044345497441</v>
      </c>
      <c r="BS129" s="12">
        <v>72.996652102346417</v>
      </c>
      <c r="BT129" s="5">
        <v>61.68</v>
      </c>
      <c r="BU129" s="5">
        <v>62.882759999999998</v>
      </c>
      <c r="BV129" s="5">
        <v>64.108973820000003</v>
      </c>
      <c r="BW129" s="5">
        <v>65.359098809490007</v>
      </c>
      <c r="BX129" s="5">
        <v>66.633601236275055</v>
      </c>
      <c r="BY129" s="13">
        <v>66.811775999999995</v>
      </c>
      <c r="BZ129" s="13">
        <v>68.114605631999993</v>
      </c>
      <c r="CA129" s="13">
        <v>69.442840441823989</v>
      </c>
      <c r="CB129" s="13">
        <v>70.796975830439564</v>
      </c>
      <c r="CC129" s="13">
        <v>72.177516859133135</v>
      </c>
      <c r="CD129" s="2">
        <v>63.22</v>
      </c>
      <c r="CE129" s="2">
        <v>64.452789999999993</v>
      </c>
      <c r="CF129" s="2">
        <v>65.709619404999998</v>
      </c>
      <c r="CG129" s="2">
        <v>66.990956983397496</v>
      </c>
      <c r="CH129" s="2">
        <v>68.297280644573746</v>
      </c>
      <c r="CI129" s="12">
        <v>68.479904000000005</v>
      </c>
      <c r="CJ129" s="12">
        <v>69.815262128000001</v>
      </c>
      <c r="CK129" s="12">
        <v>71.176659739496003</v>
      </c>
      <c r="CL129" s="12">
        <v>72.564604604416175</v>
      </c>
      <c r="CM129" s="12">
        <v>73.979614394202287</v>
      </c>
      <c r="CN129" s="5">
        <v>61.35</v>
      </c>
      <c r="CO129" s="5">
        <v>62.546325000000003</v>
      </c>
      <c r="CP129" s="5">
        <v>63.765978337500002</v>
      </c>
      <c r="CQ129" s="5">
        <v>65.009414915081251</v>
      </c>
      <c r="CR129" s="5">
        <v>66.277098505925338</v>
      </c>
      <c r="CS129" s="13">
        <v>66.454319999999996</v>
      </c>
      <c r="CT129" s="13">
        <v>67.750179239999994</v>
      </c>
      <c r="CU129" s="13">
        <v>69.07130773518</v>
      </c>
      <c r="CV129" s="13">
        <v>70.418198236016011</v>
      </c>
      <c r="CW129" s="13">
        <v>71.791353101618327</v>
      </c>
      <c r="CX129" s="2">
        <v>64.44</v>
      </c>
      <c r="CY129" s="2">
        <v>65.696579999999997</v>
      </c>
      <c r="CZ129" s="2">
        <v>66.977663309999997</v>
      </c>
      <c r="DA129" s="2">
        <v>68.28372774454499</v>
      </c>
      <c r="DB129" s="2">
        <v>69.615260435563613</v>
      </c>
      <c r="DC129" s="12">
        <v>69.801407999999995</v>
      </c>
      <c r="DD129" s="12">
        <v>71.162535456000001</v>
      </c>
      <c r="DE129" s="12">
        <v>72.550204897392007</v>
      </c>
      <c r="DF129" s="12">
        <v>73.964933892891153</v>
      </c>
      <c r="DG129" s="12">
        <v>75.407250103802525</v>
      </c>
      <c r="DH129" s="5">
        <v>65.28</v>
      </c>
      <c r="DI129" s="5">
        <v>66.552959999999999</v>
      </c>
      <c r="DJ129" s="5">
        <v>67.85074272</v>
      </c>
      <c r="DK129" s="5">
        <v>69.173832203039993</v>
      </c>
      <c r="DL129" s="5">
        <v>70.522721930999268</v>
      </c>
      <c r="DM129" s="13">
        <v>70.711296000000004</v>
      </c>
      <c r="DN129" s="13">
        <v>72.090166272000005</v>
      </c>
      <c r="DO129" s="13">
        <v>73.495924514304008</v>
      </c>
      <c r="DP129" s="13">
        <v>74.929095042332932</v>
      </c>
      <c r="DQ129" s="13">
        <v>76.390212395658423</v>
      </c>
      <c r="DR129" s="2">
        <v>65.989999999999995</v>
      </c>
      <c r="DS129" s="2">
        <v>67.276804999999996</v>
      </c>
      <c r="DT129" s="2">
        <v>68.588702697499997</v>
      </c>
      <c r="DU129" s="2">
        <v>69.92618240010124</v>
      </c>
      <c r="DV129" s="2">
        <v>71.289742956903211</v>
      </c>
      <c r="DW129" s="12">
        <v>71.480367999999999</v>
      </c>
      <c r="DX129" s="12">
        <v>72.874235175999999</v>
      </c>
      <c r="DY129" s="12">
        <v>74.295282761932</v>
      </c>
      <c r="DZ129" s="12">
        <v>75.744040775789671</v>
      </c>
      <c r="EA129" s="12">
        <v>77.221049570917572</v>
      </c>
      <c r="EB129" s="5">
        <v>67.86</v>
      </c>
      <c r="EC129" s="5">
        <v>69.183269999999993</v>
      </c>
      <c r="ED129" s="5">
        <v>70.532343764999993</v>
      </c>
      <c r="EE129" s="5">
        <v>71.907724468417499</v>
      </c>
      <c r="EF129" s="5">
        <v>73.309925095551634</v>
      </c>
      <c r="EG129" s="13">
        <v>73.505951999999994</v>
      </c>
      <c r="EH129" s="13">
        <v>74.939318063999991</v>
      </c>
      <c r="EI129" s="13">
        <v>76.40063476624799</v>
      </c>
      <c r="EJ129" s="13">
        <v>77.890447144189821</v>
      </c>
      <c r="EK129" s="13">
        <v>79.409310863501517</v>
      </c>
      <c r="EL129" s="2">
        <v>60.84</v>
      </c>
      <c r="EM129" s="2">
        <v>62.026380000000003</v>
      </c>
      <c r="EN129" s="2">
        <v>63.23589441</v>
      </c>
      <c r="EO129" s="2">
        <v>64.468994350995004</v>
      </c>
      <c r="EP129" s="2">
        <v>65.7261397408394</v>
      </c>
      <c r="EQ129" s="12">
        <v>65.901888</v>
      </c>
      <c r="ER129" s="12">
        <v>67.186974816000003</v>
      </c>
      <c r="ES129" s="12">
        <v>68.497120824912002</v>
      </c>
      <c r="ET129" s="12">
        <v>69.832814680997785</v>
      </c>
      <c r="EU129" s="12">
        <v>71.194554567277237</v>
      </c>
      <c r="EV129" s="5">
        <v>60.45</v>
      </c>
      <c r="EW129" s="5">
        <v>61.628775000000005</v>
      </c>
      <c r="EX129" s="5">
        <v>62.830536112500006</v>
      </c>
      <c r="EY129" s="5">
        <v>64.055731566693751</v>
      </c>
      <c r="EZ129" s="5">
        <v>65.304818332244281</v>
      </c>
      <c r="FA129" s="13">
        <v>65.479439999999997</v>
      </c>
      <c r="FB129" s="13">
        <v>66.756289080000002</v>
      </c>
      <c r="FC129" s="13">
        <v>68.058036717060006</v>
      </c>
      <c r="FD129" s="13">
        <v>69.385168433042679</v>
      </c>
      <c r="FE129" s="13">
        <v>70.738179217487016</v>
      </c>
      <c r="FF129" s="2">
        <v>66.7</v>
      </c>
      <c r="FG129" s="2">
        <v>68.000650000000007</v>
      </c>
      <c r="FH129" s="2">
        <v>69.326662675000009</v>
      </c>
      <c r="FI129" s="2">
        <v>70.678532597162516</v>
      </c>
      <c r="FJ129" s="2">
        <v>72.056763982807183</v>
      </c>
      <c r="FK129" s="12">
        <v>72.249440000000007</v>
      </c>
      <c r="FL129" s="12">
        <v>73.658304080000008</v>
      </c>
      <c r="FM129" s="12">
        <v>75.094641009560007</v>
      </c>
      <c r="FN129" s="12">
        <v>76.558986509246424</v>
      </c>
      <c r="FO129" s="12">
        <v>78.051886746176734</v>
      </c>
      <c r="FP129" s="5">
        <v>63.41</v>
      </c>
      <c r="FQ129" s="5">
        <v>64.646495000000002</v>
      </c>
      <c r="FR129" s="5">
        <v>65.907101652500003</v>
      </c>
      <c r="FS129" s="5">
        <v>67.192290134723748</v>
      </c>
      <c r="FT129" s="5">
        <v>68.502539792350859</v>
      </c>
      <c r="FU129" s="13">
        <v>68.685711999999995</v>
      </c>
      <c r="FV129" s="13">
        <v>70.025083383999998</v>
      </c>
      <c r="FW129" s="13">
        <v>71.390572509988004</v>
      </c>
      <c r="FX129" s="13">
        <v>72.782688673932768</v>
      </c>
      <c r="FY129" s="13">
        <v>74.20195110307445</v>
      </c>
      <c r="FZ129" s="2">
        <v>62.19</v>
      </c>
      <c r="GA129" s="2">
        <v>63.402704999999997</v>
      </c>
      <c r="GB129" s="2">
        <v>64.639057747500004</v>
      </c>
      <c r="GC129" s="2">
        <v>65.899519373576254</v>
      </c>
      <c r="GD129" s="2">
        <v>67.184560001360992</v>
      </c>
      <c r="GE129" s="12">
        <v>67.364207999999991</v>
      </c>
      <c r="GF129" s="12">
        <v>68.677810055999984</v>
      </c>
      <c r="GG129" s="12">
        <v>70.017027352091986</v>
      </c>
      <c r="GH129" s="12">
        <v>71.382359385457775</v>
      </c>
      <c r="GI129" s="12">
        <v>72.774315393474197</v>
      </c>
      <c r="GJ129" s="5">
        <v>63.61</v>
      </c>
      <c r="GK129" s="5">
        <v>64.850395000000006</v>
      </c>
      <c r="GL129" s="5">
        <v>66.114977702499999</v>
      </c>
      <c r="GM129" s="5">
        <v>67.404219767698748</v>
      </c>
      <c r="GN129" s="5">
        <v>68.71860205316888</v>
      </c>
      <c r="GO129" s="13">
        <v>68.902351999999993</v>
      </c>
      <c r="GP129" s="13">
        <v>70.245947863999987</v>
      </c>
      <c r="GQ129" s="13">
        <v>71.615743847347986</v>
      </c>
      <c r="GR129" s="13">
        <v>73.012250852371267</v>
      </c>
      <c r="GS129" s="13">
        <v>74.435989743992508</v>
      </c>
      <c r="GT129" s="2">
        <v>67.28</v>
      </c>
      <c r="GU129" s="2">
        <v>68.59196</v>
      </c>
      <c r="GV129" s="2">
        <v>69.929503220000001</v>
      </c>
      <c r="GW129" s="2">
        <v>71.293128532790007</v>
      </c>
      <c r="GX129" s="2">
        <v>72.683344539179416</v>
      </c>
      <c r="GY129" s="12">
        <v>72.877696</v>
      </c>
      <c r="GZ129" s="12">
        <v>74.298811072000007</v>
      </c>
      <c r="HA129" s="12">
        <v>75.747637887904006</v>
      </c>
      <c r="HB129" s="12">
        <v>77.224716826718137</v>
      </c>
      <c r="HC129" s="12">
        <v>78.730598804839147</v>
      </c>
      <c r="HD129" s="5">
        <v>63.99</v>
      </c>
      <c r="HE129" s="5">
        <v>65.237805000000009</v>
      </c>
      <c r="HF129" s="5">
        <v>66.50994219750001</v>
      </c>
      <c r="HG129" s="5">
        <v>67.806886070351254</v>
      </c>
      <c r="HH129" s="5">
        <v>69.129120348723106</v>
      </c>
      <c r="HI129" s="13">
        <v>69.313968000000003</v>
      </c>
      <c r="HJ129" s="13">
        <v>70.665590375999997</v>
      </c>
      <c r="HK129" s="13">
        <v>72.043569388332003</v>
      </c>
      <c r="HL129" s="13">
        <v>73.44841899140448</v>
      </c>
      <c r="HM129" s="13">
        <v>74.880663161736862</v>
      </c>
      <c r="HN129" s="2">
        <v>61.1</v>
      </c>
      <c r="HO129" s="2">
        <v>62.291450000000005</v>
      </c>
      <c r="HP129" s="2">
        <v>63.506133275000003</v>
      </c>
      <c r="HQ129" s="2">
        <v>64.744502873862501</v>
      </c>
      <c r="HR129" s="2">
        <v>66.007020679902823</v>
      </c>
      <c r="HS129" s="12">
        <v>66.183520000000001</v>
      </c>
      <c r="HT129" s="12">
        <v>67.474098640000008</v>
      </c>
      <c r="HU129" s="12">
        <v>68.789843563480005</v>
      </c>
      <c r="HV129" s="12">
        <v>70.131245512967865</v>
      </c>
      <c r="HW129" s="12">
        <v>71.498804800470737</v>
      </c>
      <c r="HX129" s="5">
        <v>61.23</v>
      </c>
      <c r="HY129" s="5">
        <v>62.423984999999995</v>
      </c>
      <c r="HZ129" s="5">
        <v>63.641252707499994</v>
      </c>
      <c r="IA129" s="5">
        <v>64.882257135296243</v>
      </c>
      <c r="IB129" s="5">
        <v>66.14746114943452</v>
      </c>
      <c r="IC129" s="13">
        <v>66.324336000000002</v>
      </c>
      <c r="ID129" s="13">
        <v>67.617660552000004</v>
      </c>
      <c r="IE129" s="13">
        <v>68.936204932763999</v>
      </c>
      <c r="IF129" s="13">
        <v>70.280460928952891</v>
      </c>
      <c r="IG129" s="13">
        <v>71.650929917067472</v>
      </c>
      <c r="IH129" s="2">
        <v>63.22</v>
      </c>
      <c r="II129" s="2">
        <v>64.452789999999993</v>
      </c>
      <c r="IJ129" s="2">
        <v>65.709619404999998</v>
      </c>
      <c r="IK129" s="2">
        <v>66.990956983397496</v>
      </c>
      <c r="IL129" s="2">
        <v>68.297280644573746</v>
      </c>
      <c r="IM129" s="12">
        <v>68.479904000000005</v>
      </c>
      <c r="IN129" s="12">
        <v>69.815262128000001</v>
      </c>
      <c r="IO129" s="12">
        <v>71.176659739496003</v>
      </c>
      <c r="IP129" s="12">
        <v>72.564604604416175</v>
      </c>
      <c r="IQ129" s="12">
        <v>73.979614394202287</v>
      </c>
      <c r="IR129" s="5">
        <v>62.19</v>
      </c>
      <c r="IS129" s="5">
        <v>63.402704999999997</v>
      </c>
      <c r="IT129" s="5">
        <v>64.639057747500004</v>
      </c>
      <c r="IU129" s="5">
        <v>65.899519373576254</v>
      </c>
      <c r="IV129" s="5">
        <v>67.184560001360992</v>
      </c>
      <c r="IW129" s="13">
        <v>67.364207999999991</v>
      </c>
      <c r="IX129" s="13">
        <v>68.677810055999984</v>
      </c>
      <c r="IY129" s="13">
        <v>70.017027352091986</v>
      </c>
      <c r="IZ129" s="13">
        <v>71.382359385457775</v>
      </c>
      <c r="JA129" s="13">
        <v>72.774315393474197</v>
      </c>
      <c r="JB129" s="2">
        <v>61.48</v>
      </c>
      <c r="JC129" s="2">
        <v>62.67886</v>
      </c>
      <c r="JD129" s="2">
        <v>63.90109777</v>
      </c>
      <c r="JE129" s="2">
        <v>65.147169176515007</v>
      </c>
      <c r="JF129" s="2">
        <v>66.417538975457049</v>
      </c>
      <c r="JG129" s="12">
        <v>66.595135999999997</v>
      </c>
      <c r="JH129" s="12">
        <v>67.89374115199999</v>
      </c>
      <c r="JI129" s="12">
        <v>69.217669104463994</v>
      </c>
      <c r="JJ129" s="12">
        <v>70.567413652001036</v>
      </c>
      <c r="JK129" s="12">
        <v>71.943478218215063</v>
      </c>
      <c r="JL129" s="5">
        <v>61.48</v>
      </c>
      <c r="JM129" s="5">
        <v>62.67886</v>
      </c>
      <c r="JN129" s="5">
        <v>63.90109777</v>
      </c>
      <c r="JO129" s="5">
        <v>65.147169176515007</v>
      </c>
      <c r="JP129" s="5">
        <v>66.417538975457049</v>
      </c>
      <c r="JQ129" s="13">
        <v>66.595135999999997</v>
      </c>
      <c r="JR129" s="13">
        <v>67.89374115199999</v>
      </c>
      <c r="JS129" s="13">
        <v>69.217669104463994</v>
      </c>
      <c r="JT129" s="13">
        <v>70.567413652001036</v>
      </c>
      <c r="JU129" s="13">
        <v>71.943478218215063</v>
      </c>
      <c r="JV129" s="2">
        <v>64.959999999999994</v>
      </c>
      <c r="JW129" s="2">
        <v>66.22672</v>
      </c>
      <c r="JX129" s="2">
        <v>67.518141040000003</v>
      </c>
      <c r="JY129" s="2">
        <v>68.834744790279998</v>
      </c>
      <c r="JZ129" s="2">
        <v>70.177022313690458</v>
      </c>
      <c r="KA129" s="12">
        <v>70.364671999999999</v>
      </c>
      <c r="KB129" s="12">
        <v>71.736783103999997</v>
      </c>
      <c r="KC129" s="12">
        <v>73.135650374527998</v>
      </c>
      <c r="KD129" s="12">
        <v>74.561795556831299</v>
      </c>
      <c r="KE129" s="12">
        <v>76.01575057018951</v>
      </c>
      <c r="KF129" s="5">
        <v>70.56</v>
      </c>
      <c r="KG129" s="5">
        <v>71.935919999999996</v>
      </c>
      <c r="KH129" s="5">
        <v>73.338670440000001</v>
      </c>
      <c r="KI129" s="5">
        <v>74.768774513579999</v>
      </c>
      <c r="KJ129" s="5">
        <v>76.226765616594804</v>
      </c>
      <c r="KK129" s="13">
        <v>76.430592000000004</v>
      </c>
      <c r="KL129" s="13">
        <v>77.920988544000011</v>
      </c>
      <c r="KM129" s="13">
        <v>79.440447820608014</v>
      </c>
      <c r="KN129" s="13">
        <v>80.989536553109872</v>
      </c>
      <c r="KO129" s="13">
        <v>82.568832515895508</v>
      </c>
      <c r="KP129" s="2">
        <v>63.8</v>
      </c>
      <c r="KQ129" s="2">
        <v>65.0441</v>
      </c>
      <c r="KR129" s="2">
        <v>66.312459950000004</v>
      </c>
      <c r="KS129" s="2">
        <v>67.605552919025001</v>
      </c>
      <c r="KT129" s="2">
        <v>68.923861200945993</v>
      </c>
      <c r="KU129" s="12">
        <v>69.108159999999998</v>
      </c>
      <c r="KV129" s="12">
        <v>70.455769119999999</v>
      </c>
      <c r="KW129" s="12">
        <v>71.829656617840001</v>
      </c>
      <c r="KX129" s="12">
        <v>73.230334921887888</v>
      </c>
      <c r="KY129" s="12">
        <v>74.658326452864699</v>
      </c>
      <c r="KZ129" s="5">
        <v>60.26</v>
      </c>
      <c r="LA129" s="5">
        <v>61.435069999999996</v>
      </c>
      <c r="LB129" s="5">
        <v>62.633053864999994</v>
      </c>
      <c r="LC129" s="5">
        <v>63.854398415367491</v>
      </c>
      <c r="LD129" s="5">
        <v>65.099559184467154</v>
      </c>
      <c r="LE129" s="13">
        <v>65.273631999999992</v>
      </c>
      <c r="LF129" s="13">
        <v>66.54646782399999</v>
      </c>
      <c r="LG129" s="13">
        <v>67.84412394656799</v>
      </c>
      <c r="LH129" s="13">
        <v>69.167084363526072</v>
      </c>
      <c r="LI129" s="13">
        <v>70.515842508614824</v>
      </c>
      <c r="LJ129" s="2">
        <v>80.48</v>
      </c>
      <c r="LK129" s="2">
        <v>82.049360000000007</v>
      </c>
      <c r="LL129" s="2">
        <v>83.649322520000013</v>
      </c>
      <c r="LM129" s="2">
        <v>85.280484309140007</v>
      </c>
      <c r="LN129" s="2">
        <v>86.943453753168242</v>
      </c>
      <c r="LO129" s="12">
        <v>87.175936000000007</v>
      </c>
      <c r="LP129" s="12">
        <v>88.875866752000007</v>
      </c>
      <c r="LQ129" s="12">
        <v>90.608946153664007</v>
      </c>
      <c r="LR129" s="12">
        <v>92.375820603660458</v>
      </c>
      <c r="LS129" s="12">
        <v>94.177149105431837</v>
      </c>
      <c r="LT129" s="5">
        <v>80.48</v>
      </c>
      <c r="LU129" s="5">
        <v>82.049360000000007</v>
      </c>
      <c r="LV129" s="5">
        <v>83.649322520000013</v>
      </c>
      <c r="LW129" s="5">
        <v>85.280484309140007</v>
      </c>
      <c r="LX129" s="5">
        <v>86.943453753168242</v>
      </c>
      <c r="LY129" s="11">
        <v>87.175936000000007</v>
      </c>
      <c r="LZ129" s="11">
        <v>88.875866752000007</v>
      </c>
      <c r="MA129" s="11">
        <v>90.608946153664007</v>
      </c>
      <c r="MB129" s="11">
        <v>92.375820603660458</v>
      </c>
      <c r="MC129" s="11">
        <v>94.177149105431837</v>
      </c>
    </row>
    <row r="130" spans="1:341" x14ac:dyDescent="0.2">
      <c r="A130" s="8" t="s">
        <v>125</v>
      </c>
      <c r="B130" s="2">
        <v>86.86</v>
      </c>
      <c r="C130" s="2">
        <v>88.55377</v>
      </c>
      <c r="D130" s="2">
        <v>90.280568514999999</v>
      </c>
      <c r="E130" s="2">
        <v>92.041039601042499</v>
      </c>
      <c r="F130" s="2">
        <v>93.835839873262827</v>
      </c>
      <c r="G130" s="12">
        <v>94.086752000000004</v>
      </c>
      <c r="H130" s="12">
        <v>95.921443664000009</v>
      </c>
      <c r="I130" s="12">
        <v>97.791911815448003</v>
      </c>
      <c r="J130" s="12">
        <v>99.698854095849242</v>
      </c>
      <c r="K130" s="12">
        <v>101.64298175071831</v>
      </c>
      <c r="L130" s="5">
        <v>84.25</v>
      </c>
      <c r="M130" s="5">
        <v>85.892875000000004</v>
      </c>
      <c r="N130" s="5">
        <v>87.567786062500005</v>
      </c>
      <c r="O130" s="5">
        <v>89.275357890718752</v>
      </c>
      <c r="P130" s="5">
        <v>91.016227369587767</v>
      </c>
      <c r="Q130" s="13">
        <v>91.259600000000006</v>
      </c>
      <c r="R130" s="13">
        <v>93.039162200000007</v>
      </c>
      <c r="S130" s="13">
        <v>94.853425862900011</v>
      </c>
      <c r="T130" s="13">
        <v>96.703067667226563</v>
      </c>
      <c r="U130" s="13">
        <v>98.588777486737484</v>
      </c>
      <c r="V130" s="2">
        <v>87.99</v>
      </c>
      <c r="W130" s="2">
        <v>89.705804999999998</v>
      </c>
      <c r="X130" s="2">
        <v>91.455068197499997</v>
      </c>
      <c r="Y130" s="2">
        <v>93.238442027351255</v>
      </c>
      <c r="Z130" s="2">
        <v>95.056591646884598</v>
      </c>
      <c r="AA130" s="12">
        <v>95.310767999999996</v>
      </c>
      <c r="AB130" s="12">
        <v>97.169327975999991</v>
      </c>
      <c r="AC130" s="12">
        <v>99.064129871531989</v>
      </c>
      <c r="AD130" s="12">
        <v>100.99588040402686</v>
      </c>
      <c r="AE130" s="12">
        <v>102.96530007190539</v>
      </c>
      <c r="AF130" s="5">
        <v>82.86</v>
      </c>
      <c r="AG130" s="5">
        <v>84.475769999999997</v>
      </c>
      <c r="AH130" s="5">
        <v>86.123047514999996</v>
      </c>
      <c r="AI130" s="5">
        <v>87.802446941542499</v>
      </c>
      <c r="AJ130" s="5">
        <v>89.514594656902574</v>
      </c>
      <c r="AK130" s="13">
        <v>89.753951999999998</v>
      </c>
      <c r="AL130" s="13">
        <v>91.504154064000005</v>
      </c>
      <c r="AM130" s="13">
        <v>93.288485068248008</v>
      </c>
      <c r="AN130" s="13">
        <v>95.107610527078847</v>
      </c>
      <c r="AO130" s="13">
        <v>96.962208932356887</v>
      </c>
      <c r="AP130" s="2">
        <v>88.51</v>
      </c>
      <c r="AQ130" s="2">
        <v>90.235945000000001</v>
      </c>
      <c r="AR130" s="2">
        <v>91.995545927500004</v>
      </c>
      <c r="AS130" s="2">
        <v>93.789459073086249</v>
      </c>
      <c r="AT130" s="2">
        <v>95.618353525011429</v>
      </c>
      <c r="AU130" s="12">
        <v>95.874032</v>
      </c>
      <c r="AV130" s="12">
        <v>97.743575624000002</v>
      </c>
      <c r="AW130" s="12">
        <v>99.649575348668009</v>
      </c>
      <c r="AX130" s="12">
        <v>101.59274206796704</v>
      </c>
      <c r="AY130" s="12">
        <v>103.57380053829239</v>
      </c>
      <c r="AZ130" s="5">
        <v>84.6</v>
      </c>
      <c r="BA130" s="5">
        <v>86.24969999999999</v>
      </c>
      <c r="BB130" s="5">
        <v>87.931569149999987</v>
      </c>
      <c r="BC130" s="5">
        <v>89.646234748424988</v>
      </c>
      <c r="BD130" s="5">
        <v>91.394336326019271</v>
      </c>
      <c r="BE130" s="13">
        <v>91.638719999999992</v>
      </c>
      <c r="BF130" s="13">
        <v>93.425675039999987</v>
      </c>
      <c r="BG130" s="13">
        <v>95.247475703279989</v>
      </c>
      <c r="BH130" s="13">
        <v>97.104801479493943</v>
      </c>
      <c r="BI130" s="13">
        <v>98.998345108344068</v>
      </c>
      <c r="BJ130" s="2">
        <v>84.17</v>
      </c>
      <c r="BK130" s="2">
        <v>85.811315000000008</v>
      </c>
      <c r="BL130" s="2">
        <v>87.48463564250001</v>
      </c>
      <c r="BM130" s="2">
        <v>89.19058603752876</v>
      </c>
      <c r="BN130" s="2">
        <v>90.929802465260565</v>
      </c>
      <c r="BO130" s="12">
        <v>91.172944000000001</v>
      </c>
      <c r="BP130" s="12">
        <v>92.950816407999994</v>
      </c>
      <c r="BQ130" s="12">
        <v>94.763357327956001</v>
      </c>
      <c r="BR130" s="12">
        <v>96.61124279585114</v>
      </c>
      <c r="BS130" s="12">
        <v>98.495162030370238</v>
      </c>
      <c r="BT130" s="5">
        <v>83.21</v>
      </c>
      <c r="BU130" s="5">
        <v>84.832594999999998</v>
      </c>
      <c r="BV130" s="5">
        <v>86.486830602499992</v>
      </c>
      <c r="BW130" s="5">
        <v>88.173323799248749</v>
      </c>
      <c r="BX130" s="5">
        <v>89.892703613334106</v>
      </c>
      <c r="BY130" s="13">
        <v>90.133071999999999</v>
      </c>
      <c r="BZ130" s="13">
        <v>91.890666904</v>
      </c>
      <c r="CA130" s="13">
        <v>93.682534908628</v>
      </c>
      <c r="CB130" s="13">
        <v>95.509344339346242</v>
      </c>
      <c r="CC130" s="13">
        <v>97.3717765539635</v>
      </c>
      <c r="CD130" s="2">
        <v>85.3</v>
      </c>
      <c r="CE130" s="2">
        <v>86.963349999999991</v>
      </c>
      <c r="CF130" s="2">
        <v>88.659135324999994</v>
      </c>
      <c r="CG130" s="2">
        <v>90.387988463837488</v>
      </c>
      <c r="CH130" s="2">
        <v>92.150554238882322</v>
      </c>
      <c r="CI130" s="12">
        <v>92.396959999999993</v>
      </c>
      <c r="CJ130" s="12">
        <v>94.198700719999991</v>
      </c>
      <c r="CK130" s="12">
        <v>96.035575384039987</v>
      </c>
      <c r="CL130" s="12">
        <v>97.908269104028761</v>
      </c>
      <c r="CM130" s="12">
        <v>99.817480351557322</v>
      </c>
      <c r="CN130" s="5">
        <v>82.78</v>
      </c>
      <c r="CO130" s="5">
        <v>84.394210000000001</v>
      </c>
      <c r="CP130" s="5">
        <v>86.039897095000001</v>
      </c>
      <c r="CQ130" s="5">
        <v>87.717675088352507</v>
      </c>
      <c r="CR130" s="5">
        <v>89.428169752575386</v>
      </c>
      <c r="CS130" s="13">
        <v>89.667296000000007</v>
      </c>
      <c r="CT130" s="13">
        <v>91.415808272000007</v>
      </c>
      <c r="CU130" s="13">
        <v>93.198416533304012</v>
      </c>
      <c r="CV130" s="13">
        <v>95.015785655703439</v>
      </c>
      <c r="CW130" s="13">
        <v>96.868593475989655</v>
      </c>
      <c r="CX130" s="2">
        <v>86.95</v>
      </c>
      <c r="CY130" s="2">
        <v>88.645525000000006</v>
      </c>
      <c r="CZ130" s="2">
        <v>90.374112737500013</v>
      </c>
      <c r="DA130" s="2">
        <v>92.136407935881266</v>
      </c>
      <c r="DB130" s="2">
        <v>93.933067890630952</v>
      </c>
      <c r="DC130" s="12">
        <v>94.184240000000003</v>
      </c>
      <c r="DD130" s="12">
        <v>96.020832679999998</v>
      </c>
      <c r="DE130" s="12">
        <v>97.893238917259993</v>
      </c>
      <c r="DF130" s="12">
        <v>99.802157076146557</v>
      </c>
      <c r="DG130" s="12">
        <v>101.74829913913142</v>
      </c>
      <c r="DH130" s="5">
        <v>88.08</v>
      </c>
      <c r="DI130" s="5">
        <v>89.797560000000004</v>
      </c>
      <c r="DJ130" s="5">
        <v>91.548612419999998</v>
      </c>
      <c r="DK130" s="5">
        <v>93.333810362189993</v>
      </c>
      <c r="DL130" s="5">
        <v>95.153819664252694</v>
      </c>
      <c r="DM130" s="13">
        <v>95.408255999999994</v>
      </c>
      <c r="DN130" s="13">
        <v>97.268716991999995</v>
      </c>
      <c r="DO130" s="13">
        <v>99.165456973343993</v>
      </c>
      <c r="DP130" s="13">
        <v>101.09918338432421</v>
      </c>
      <c r="DQ130" s="13">
        <v>103.07061746031853</v>
      </c>
      <c r="DR130" s="2">
        <v>89.03</v>
      </c>
      <c r="DS130" s="2">
        <v>90.766085000000004</v>
      </c>
      <c r="DT130" s="2">
        <v>92.53602365750001</v>
      </c>
      <c r="DU130" s="2">
        <v>94.340476118821258</v>
      </c>
      <c r="DV130" s="2">
        <v>96.180115403138274</v>
      </c>
      <c r="DW130" s="12">
        <v>96.437296000000003</v>
      </c>
      <c r="DX130" s="12">
        <v>98.317823271999998</v>
      </c>
      <c r="DY130" s="12">
        <v>100.235020825804</v>
      </c>
      <c r="DZ130" s="12">
        <v>102.18960373190718</v>
      </c>
      <c r="EA130" s="12">
        <v>104.18230100467937</v>
      </c>
      <c r="EB130" s="5">
        <v>91.55</v>
      </c>
      <c r="EC130" s="5">
        <v>93.335224999999994</v>
      </c>
      <c r="ED130" s="5">
        <v>95.155261887499989</v>
      </c>
      <c r="EE130" s="5">
        <v>97.010789494306238</v>
      </c>
      <c r="EF130" s="5">
        <v>98.90249988944521</v>
      </c>
      <c r="EG130" s="13">
        <v>99.166960000000003</v>
      </c>
      <c r="EH130" s="13">
        <v>101.10071572</v>
      </c>
      <c r="EI130" s="13">
        <v>103.07217967654</v>
      </c>
      <c r="EJ130" s="13">
        <v>105.08208718023253</v>
      </c>
      <c r="EK130" s="13">
        <v>107.13118788024707</v>
      </c>
      <c r="EL130" s="2">
        <v>82.08</v>
      </c>
      <c r="EM130" s="2">
        <v>83.68056</v>
      </c>
      <c r="EN130" s="2">
        <v>85.312330919999994</v>
      </c>
      <c r="EO130" s="2">
        <v>86.975921372939993</v>
      </c>
      <c r="EP130" s="2">
        <v>88.671951839712321</v>
      </c>
      <c r="EQ130" s="12">
        <v>88.909055999999993</v>
      </c>
      <c r="ER130" s="12">
        <v>90.642782591999989</v>
      </c>
      <c r="ES130" s="12">
        <v>92.410316852543986</v>
      </c>
      <c r="ET130" s="12">
        <v>94.212318031168593</v>
      </c>
      <c r="EU130" s="12">
        <v>96.049458232776374</v>
      </c>
      <c r="EV130" s="5">
        <v>81.56</v>
      </c>
      <c r="EW130" s="5">
        <v>83.150419999999997</v>
      </c>
      <c r="EX130" s="5">
        <v>84.771853190000002</v>
      </c>
      <c r="EY130" s="5">
        <v>86.424904327204999</v>
      </c>
      <c r="EZ130" s="5">
        <v>88.11018996158549</v>
      </c>
      <c r="FA130" s="13">
        <v>88.345792000000003</v>
      </c>
      <c r="FB130" s="13">
        <v>90.068534944000007</v>
      </c>
      <c r="FC130" s="13">
        <v>91.824871375408009</v>
      </c>
      <c r="FD130" s="13">
        <v>93.615456367228461</v>
      </c>
      <c r="FE130" s="13">
        <v>95.440957766389417</v>
      </c>
      <c r="FF130" s="2">
        <v>89.99</v>
      </c>
      <c r="FG130" s="2">
        <v>91.744804999999999</v>
      </c>
      <c r="FH130" s="2">
        <v>93.533828697499999</v>
      </c>
      <c r="FI130" s="2">
        <v>95.357738357101255</v>
      </c>
      <c r="FJ130" s="2">
        <v>97.217214255064732</v>
      </c>
      <c r="FK130" s="12">
        <v>97.477167999999992</v>
      </c>
      <c r="FL130" s="12">
        <v>99.377972775999993</v>
      </c>
      <c r="FM130" s="12">
        <v>101.31584324513199</v>
      </c>
      <c r="FN130" s="12">
        <v>103.29150218841207</v>
      </c>
      <c r="FO130" s="12">
        <v>105.3056864810861</v>
      </c>
      <c r="FP130" s="5">
        <v>85.56</v>
      </c>
      <c r="FQ130" s="5">
        <v>87.22842</v>
      </c>
      <c r="FR130" s="5">
        <v>88.929374190000004</v>
      </c>
      <c r="FS130" s="5">
        <v>90.663496986704999</v>
      </c>
      <c r="FT130" s="5">
        <v>92.431435177945744</v>
      </c>
      <c r="FU130" s="13">
        <v>92.678592000000009</v>
      </c>
      <c r="FV130" s="13">
        <v>94.48582454400001</v>
      </c>
      <c r="FW130" s="13">
        <v>96.328298122608004</v>
      </c>
      <c r="FX130" s="13">
        <v>98.206699935998856</v>
      </c>
      <c r="FY130" s="13">
        <v>100.12173058475084</v>
      </c>
      <c r="FZ130" s="2">
        <v>83.91</v>
      </c>
      <c r="GA130" s="2">
        <v>85.546244999999999</v>
      </c>
      <c r="GB130" s="2">
        <v>87.214396777499999</v>
      </c>
      <c r="GC130" s="2">
        <v>88.915077514661249</v>
      </c>
      <c r="GD130" s="2">
        <v>90.648921526197142</v>
      </c>
      <c r="GE130" s="12">
        <v>90.891311999999999</v>
      </c>
      <c r="GF130" s="12">
        <v>92.663692584000003</v>
      </c>
      <c r="GG130" s="12">
        <v>94.470634589387998</v>
      </c>
      <c r="GH130" s="12">
        <v>96.31281196388106</v>
      </c>
      <c r="GI130" s="12">
        <v>98.190911797176739</v>
      </c>
      <c r="GJ130" s="5">
        <v>85.82</v>
      </c>
      <c r="GK130" s="5">
        <v>87.493489999999994</v>
      </c>
      <c r="GL130" s="5">
        <v>89.199613055</v>
      </c>
      <c r="GM130" s="5">
        <v>90.939005509572496</v>
      </c>
      <c r="GN130" s="5">
        <v>92.712316117009166</v>
      </c>
      <c r="GO130" s="13">
        <v>92.960223999999997</v>
      </c>
      <c r="GP130" s="13">
        <v>94.772948368000002</v>
      </c>
      <c r="GQ130" s="13">
        <v>96.621020861176007</v>
      </c>
      <c r="GR130" s="13">
        <v>98.505130767968936</v>
      </c>
      <c r="GS130" s="13">
        <v>100.42598081794434</v>
      </c>
      <c r="GT130" s="2">
        <v>90.77</v>
      </c>
      <c r="GU130" s="2">
        <v>92.540014999999997</v>
      </c>
      <c r="GV130" s="2">
        <v>94.344545292500001</v>
      </c>
      <c r="GW130" s="2">
        <v>96.184263925703746</v>
      </c>
      <c r="GX130" s="2">
        <v>98.059857072254971</v>
      </c>
      <c r="GY130" s="12">
        <v>98.322063999999997</v>
      </c>
      <c r="GZ130" s="12">
        <v>100.23934424799999</v>
      </c>
      <c r="HA130" s="12">
        <v>102.19401146083599</v>
      </c>
      <c r="HB130" s="12">
        <v>104.18679468432229</v>
      </c>
      <c r="HC130" s="12">
        <v>106.21843718066658</v>
      </c>
      <c r="HD130" s="5">
        <v>86.34</v>
      </c>
      <c r="HE130" s="5">
        <v>88.023629999999997</v>
      </c>
      <c r="HF130" s="5">
        <v>89.740090784999992</v>
      </c>
      <c r="HG130" s="5">
        <v>91.49002255530749</v>
      </c>
      <c r="HH130" s="5">
        <v>93.274077995135983</v>
      </c>
      <c r="HI130" s="13">
        <v>93.523488</v>
      </c>
      <c r="HJ130" s="13">
        <v>95.347196015999998</v>
      </c>
      <c r="HK130" s="13">
        <v>97.206466338311998</v>
      </c>
      <c r="HL130" s="13">
        <v>99.101992431909082</v>
      </c>
      <c r="HM130" s="13">
        <v>101.03448128433131</v>
      </c>
      <c r="HN130" s="2">
        <v>82.43</v>
      </c>
      <c r="HO130" s="2">
        <v>84.037385</v>
      </c>
      <c r="HP130" s="2">
        <v>85.676114007500004</v>
      </c>
      <c r="HQ130" s="2">
        <v>87.346798230646257</v>
      </c>
      <c r="HR130" s="2">
        <v>89.050060796143853</v>
      </c>
      <c r="HS130" s="12">
        <v>89.288176000000007</v>
      </c>
      <c r="HT130" s="12">
        <v>91.029295432000012</v>
      </c>
      <c r="HU130" s="12">
        <v>92.804366692924006</v>
      </c>
      <c r="HV130" s="12">
        <v>94.61405184343603</v>
      </c>
      <c r="HW130" s="12">
        <v>96.459025854383029</v>
      </c>
      <c r="HX130" s="5">
        <v>82.6</v>
      </c>
      <c r="HY130" s="5">
        <v>84.210699999999989</v>
      </c>
      <c r="HZ130" s="5">
        <v>85.852808649999986</v>
      </c>
      <c r="IA130" s="5">
        <v>87.526938418674987</v>
      </c>
      <c r="IB130" s="5">
        <v>89.233713717839152</v>
      </c>
      <c r="IC130" s="13">
        <v>89.472319999999996</v>
      </c>
      <c r="ID130" s="13">
        <v>91.21703024</v>
      </c>
      <c r="IE130" s="13">
        <v>92.995762329680005</v>
      </c>
      <c r="IF130" s="13">
        <v>94.809179695108767</v>
      </c>
      <c r="IG130" s="13">
        <v>96.657958699163387</v>
      </c>
      <c r="IH130" s="2">
        <v>85.3</v>
      </c>
      <c r="II130" s="2">
        <v>86.963349999999991</v>
      </c>
      <c r="IJ130" s="2">
        <v>88.659135324999994</v>
      </c>
      <c r="IK130" s="2">
        <v>90.387988463837488</v>
      </c>
      <c r="IL130" s="2">
        <v>92.150554238882322</v>
      </c>
      <c r="IM130" s="12">
        <v>92.396959999999993</v>
      </c>
      <c r="IN130" s="12">
        <v>94.198700719999991</v>
      </c>
      <c r="IO130" s="12">
        <v>96.035575384039987</v>
      </c>
      <c r="IP130" s="12">
        <v>97.908269104028761</v>
      </c>
      <c r="IQ130" s="12">
        <v>99.817480351557322</v>
      </c>
      <c r="IR130" s="5">
        <v>83.91</v>
      </c>
      <c r="IS130" s="5">
        <v>85.546244999999999</v>
      </c>
      <c r="IT130" s="5">
        <v>87.214396777499999</v>
      </c>
      <c r="IU130" s="5">
        <v>88.915077514661249</v>
      </c>
      <c r="IV130" s="5">
        <v>90.648921526197142</v>
      </c>
      <c r="IW130" s="13">
        <v>90.891311999999999</v>
      </c>
      <c r="IX130" s="13">
        <v>92.663692584000003</v>
      </c>
      <c r="IY130" s="13">
        <v>94.470634589387998</v>
      </c>
      <c r="IZ130" s="13">
        <v>96.31281196388106</v>
      </c>
      <c r="JA130" s="13">
        <v>98.190911797176739</v>
      </c>
      <c r="JB130" s="2">
        <v>82.95</v>
      </c>
      <c r="JC130" s="2">
        <v>84.567525000000003</v>
      </c>
      <c r="JD130" s="2">
        <v>86.216591737500011</v>
      </c>
      <c r="JE130" s="2">
        <v>87.897815276381266</v>
      </c>
      <c r="JF130" s="2">
        <v>89.611822674270698</v>
      </c>
      <c r="JG130" s="12">
        <v>89.851439999999997</v>
      </c>
      <c r="JH130" s="12">
        <v>91.603543079999994</v>
      </c>
      <c r="JI130" s="12">
        <v>93.389812170059997</v>
      </c>
      <c r="JJ130" s="12">
        <v>95.210913507376162</v>
      </c>
      <c r="JK130" s="12">
        <v>97.06752632077</v>
      </c>
      <c r="JL130" s="5">
        <v>82.95</v>
      </c>
      <c r="JM130" s="5">
        <v>84.567525000000003</v>
      </c>
      <c r="JN130" s="5">
        <v>86.216591737500011</v>
      </c>
      <c r="JO130" s="5">
        <v>87.897815276381266</v>
      </c>
      <c r="JP130" s="5">
        <v>89.611822674270698</v>
      </c>
      <c r="JQ130" s="13">
        <v>89.851439999999997</v>
      </c>
      <c r="JR130" s="13">
        <v>91.603543079999994</v>
      </c>
      <c r="JS130" s="13">
        <v>93.389812170059997</v>
      </c>
      <c r="JT130" s="13">
        <v>95.210913507376162</v>
      </c>
      <c r="JU130" s="13">
        <v>97.06752632077</v>
      </c>
      <c r="JV130" s="2">
        <v>87.64</v>
      </c>
      <c r="JW130" s="2">
        <v>89.348979999999997</v>
      </c>
      <c r="JX130" s="2">
        <v>91.091285110000001</v>
      </c>
      <c r="JY130" s="2">
        <v>92.867565169645005</v>
      </c>
      <c r="JZ130" s="2">
        <v>94.67848269045308</v>
      </c>
      <c r="KA130" s="12">
        <v>94.931647999999996</v>
      </c>
      <c r="KB130" s="12">
        <v>96.782815135999996</v>
      </c>
      <c r="KC130" s="12">
        <v>98.670080031151997</v>
      </c>
      <c r="KD130" s="12">
        <v>100.59414659175945</v>
      </c>
      <c r="KE130" s="12">
        <v>102.55573245029876</v>
      </c>
      <c r="KF130" s="5">
        <v>95.2</v>
      </c>
      <c r="KG130" s="5">
        <v>97.056399999999996</v>
      </c>
      <c r="KH130" s="5">
        <v>98.948999799999996</v>
      </c>
      <c r="KI130" s="5">
        <v>100.8785052961</v>
      </c>
      <c r="KJ130" s="5">
        <v>102.84563614937395</v>
      </c>
      <c r="KK130" s="13">
        <v>103.12064000000001</v>
      </c>
      <c r="KL130" s="13">
        <v>105.13149248000001</v>
      </c>
      <c r="KM130" s="13">
        <v>107.18155658336001</v>
      </c>
      <c r="KN130" s="13">
        <v>109.27159693673552</v>
      </c>
      <c r="KO130" s="13">
        <v>111.40239307700186</v>
      </c>
      <c r="KP130" s="2">
        <v>86.08</v>
      </c>
      <c r="KQ130" s="2">
        <v>87.758560000000003</v>
      </c>
      <c r="KR130" s="2">
        <v>89.469851919999996</v>
      </c>
      <c r="KS130" s="2">
        <v>91.214514032439993</v>
      </c>
      <c r="KT130" s="2">
        <v>92.993197056072574</v>
      </c>
      <c r="KU130" s="12">
        <v>93.241855999999999</v>
      </c>
      <c r="KV130" s="12">
        <v>95.060072191999993</v>
      </c>
      <c r="KW130" s="12">
        <v>96.913743599743995</v>
      </c>
      <c r="KX130" s="12">
        <v>98.803561599939002</v>
      </c>
      <c r="KY130" s="12">
        <v>100.73023105113781</v>
      </c>
      <c r="KZ130" s="5">
        <v>81.3</v>
      </c>
      <c r="LA130" s="5">
        <v>82.885350000000003</v>
      </c>
      <c r="LB130" s="5">
        <v>84.501614325000006</v>
      </c>
      <c r="LC130" s="5">
        <v>86.149395804337502</v>
      </c>
      <c r="LD130" s="5">
        <v>87.829309022522082</v>
      </c>
      <c r="LE130" s="13">
        <v>88.064160000000001</v>
      </c>
      <c r="LF130" s="13">
        <v>89.781411120000001</v>
      </c>
      <c r="LG130" s="13">
        <v>91.532148636840006</v>
      </c>
      <c r="LH130" s="13">
        <v>93.317025535258381</v>
      </c>
      <c r="LI130" s="13">
        <v>95.136707533195917</v>
      </c>
      <c r="LJ130" s="2">
        <v>108.58</v>
      </c>
      <c r="LK130" s="2">
        <v>110.69731</v>
      </c>
      <c r="LL130" s="2">
        <v>112.85590754500001</v>
      </c>
      <c r="LM130" s="2">
        <v>115.05659774212751</v>
      </c>
      <c r="LN130" s="2">
        <v>117.30020139809899</v>
      </c>
      <c r="LO130" s="12">
        <v>117.613856</v>
      </c>
      <c r="LP130" s="12">
        <v>119.907326192</v>
      </c>
      <c r="LQ130" s="12">
        <v>122.245519052744</v>
      </c>
      <c r="LR130" s="12">
        <v>124.62930667427251</v>
      </c>
      <c r="LS130" s="12">
        <v>127.05957815442083</v>
      </c>
      <c r="LT130" s="5">
        <v>108.58</v>
      </c>
      <c r="LU130" s="5">
        <v>110.69731</v>
      </c>
      <c r="LV130" s="5">
        <v>112.85590754500001</v>
      </c>
      <c r="LW130" s="5">
        <v>115.05659774212751</v>
      </c>
      <c r="LX130" s="5">
        <v>117.30020139809899</v>
      </c>
      <c r="LY130" s="11">
        <v>117.613856</v>
      </c>
      <c r="LZ130" s="11">
        <v>119.907326192</v>
      </c>
      <c r="MA130" s="11">
        <v>122.245519052744</v>
      </c>
      <c r="MB130" s="11">
        <v>124.62930667427251</v>
      </c>
      <c r="MC130" s="11">
        <v>127.05957815442083</v>
      </c>
    </row>
    <row r="131" spans="1:341" x14ac:dyDescent="0.2">
      <c r="A131" s="8" t="s">
        <v>126</v>
      </c>
      <c r="B131" s="2">
        <v>83.24</v>
      </c>
      <c r="C131" s="2">
        <v>84.86318</v>
      </c>
      <c r="D131" s="2">
        <v>86.518012010000007</v>
      </c>
      <c r="E131" s="2">
        <v>88.205113244195005</v>
      </c>
      <c r="F131" s="2">
        <v>89.9251129524568</v>
      </c>
      <c r="G131" s="12">
        <v>90.165567999999993</v>
      </c>
      <c r="H131" s="12">
        <v>91.923796575999987</v>
      </c>
      <c r="I131" s="12">
        <v>93.716310609231982</v>
      </c>
      <c r="J131" s="12">
        <v>95.543778666112004</v>
      </c>
      <c r="K131" s="12">
        <v>97.406882350101185</v>
      </c>
      <c r="L131" s="5">
        <v>80.739999999999995</v>
      </c>
      <c r="M131" s="5">
        <v>82.314430000000002</v>
      </c>
      <c r="N131" s="5">
        <v>83.919561385000009</v>
      </c>
      <c r="O131" s="5">
        <v>85.555992832007504</v>
      </c>
      <c r="P131" s="5">
        <v>87.22433469223165</v>
      </c>
      <c r="Q131" s="13">
        <v>87.457567999999995</v>
      </c>
      <c r="R131" s="13">
        <v>89.162990575999999</v>
      </c>
      <c r="S131" s="13">
        <v>90.901668892231996</v>
      </c>
      <c r="T131" s="13">
        <v>92.674251435630524</v>
      </c>
      <c r="U131" s="13">
        <v>94.481399338625323</v>
      </c>
      <c r="V131" s="2">
        <v>84.32</v>
      </c>
      <c r="W131" s="2">
        <v>85.96423999999999</v>
      </c>
      <c r="X131" s="2">
        <v>87.640542679999996</v>
      </c>
      <c r="Y131" s="2">
        <v>89.349533262259996</v>
      </c>
      <c r="Z131" s="2">
        <v>91.091849160874062</v>
      </c>
      <c r="AA131" s="12">
        <v>91.335423999999989</v>
      </c>
      <c r="AB131" s="12">
        <v>93.116464767999986</v>
      </c>
      <c r="AC131" s="12">
        <v>94.932235830975984</v>
      </c>
      <c r="AD131" s="12">
        <v>96.783414429680022</v>
      </c>
      <c r="AE131" s="12">
        <v>98.670691011058778</v>
      </c>
      <c r="AF131" s="5">
        <v>79.41</v>
      </c>
      <c r="AG131" s="5">
        <v>80.958494999999999</v>
      </c>
      <c r="AH131" s="5">
        <v>82.5371856525</v>
      </c>
      <c r="AI131" s="5">
        <v>84.146660772723749</v>
      </c>
      <c r="AJ131" s="5">
        <v>85.787520657791859</v>
      </c>
      <c r="AK131" s="13">
        <v>86.016911999999991</v>
      </c>
      <c r="AL131" s="13">
        <v>87.694241783999985</v>
      </c>
      <c r="AM131" s="13">
        <v>89.404279498787986</v>
      </c>
      <c r="AN131" s="13">
        <v>91.147662949014347</v>
      </c>
      <c r="AO131" s="13">
        <v>92.925042376520125</v>
      </c>
      <c r="AP131" s="2">
        <v>84.82</v>
      </c>
      <c r="AQ131" s="2">
        <v>86.473989999999986</v>
      </c>
      <c r="AR131" s="2">
        <v>88.160232804999993</v>
      </c>
      <c r="AS131" s="2">
        <v>89.879357344697496</v>
      </c>
      <c r="AT131" s="2">
        <v>91.632004812919092</v>
      </c>
      <c r="AU131" s="12">
        <v>91.877023999999992</v>
      </c>
      <c r="AV131" s="12">
        <v>93.668625967999986</v>
      </c>
      <c r="AW131" s="12">
        <v>95.495164174375986</v>
      </c>
      <c r="AX131" s="12">
        <v>97.357319875776312</v>
      </c>
      <c r="AY131" s="12">
        <v>99.255787613353945</v>
      </c>
      <c r="AZ131" s="5">
        <v>81.08</v>
      </c>
      <c r="BA131" s="5">
        <v>82.661059999999992</v>
      </c>
      <c r="BB131" s="5">
        <v>84.272950669999986</v>
      </c>
      <c r="BC131" s="5">
        <v>85.916273208064979</v>
      </c>
      <c r="BD131" s="5">
        <v>87.591640535622247</v>
      </c>
      <c r="BE131" s="13">
        <v>87.825856000000002</v>
      </c>
      <c r="BF131" s="13">
        <v>89.538460192000002</v>
      </c>
      <c r="BG131" s="13">
        <v>91.284460165744008</v>
      </c>
      <c r="BH131" s="13">
        <v>93.064507138976012</v>
      </c>
      <c r="BI131" s="13">
        <v>94.87926502818604</v>
      </c>
      <c r="BJ131" s="2">
        <v>80.66</v>
      </c>
      <c r="BK131" s="2">
        <v>82.232869999999991</v>
      </c>
      <c r="BL131" s="2">
        <v>83.836410964999985</v>
      </c>
      <c r="BM131" s="2">
        <v>85.471220978817485</v>
      </c>
      <c r="BN131" s="2">
        <v>87.13790978790442</v>
      </c>
      <c r="BO131" s="12">
        <v>87.37091199999999</v>
      </c>
      <c r="BP131" s="12">
        <v>89.074644783999986</v>
      </c>
      <c r="BQ131" s="12">
        <v>90.811600357287986</v>
      </c>
      <c r="BR131" s="12">
        <v>92.582426564255101</v>
      </c>
      <c r="BS131" s="12">
        <v>94.387783882258077</v>
      </c>
      <c r="BT131" s="5">
        <v>79.739999999999995</v>
      </c>
      <c r="BU131" s="5">
        <v>81.294929999999994</v>
      </c>
      <c r="BV131" s="5">
        <v>82.880181134999987</v>
      </c>
      <c r="BW131" s="5">
        <v>84.49634466713249</v>
      </c>
      <c r="BX131" s="5">
        <v>86.144023388141576</v>
      </c>
      <c r="BY131" s="13">
        <v>86.37436799999999</v>
      </c>
      <c r="BZ131" s="13">
        <v>88.058668175999983</v>
      </c>
      <c r="CA131" s="13">
        <v>89.77581220543199</v>
      </c>
      <c r="CB131" s="13">
        <v>91.526440543437914</v>
      </c>
      <c r="CC131" s="13">
        <v>93.311206134034947</v>
      </c>
      <c r="CD131" s="2">
        <v>81.739999999999995</v>
      </c>
      <c r="CE131" s="2">
        <v>83.333929999999995</v>
      </c>
      <c r="CF131" s="2">
        <v>84.958941635000002</v>
      </c>
      <c r="CG131" s="2">
        <v>86.615640996882505</v>
      </c>
      <c r="CH131" s="2">
        <v>88.30464599632171</v>
      </c>
      <c r="CI131" s="12">
        <v>88.540768</v>
      </c>
      <c r="CJ131" s="12">
        <v>90.267312975999999</v>
      </c>
      <c r="CK131" s="12">
        <v>92.027525579032002</v>
      </c>
      <c r="CL131" s="12">
        <v>93.822062327823119</v>
      </c>
      <c r="CM131" s="12">
        <v>95.651592543215671</v>
      </c>
      <c r="CN131" s="5">
        <v>79.33</v>
      </c>
      <c r="CO131" s="5">
        <v>80.876935000000003</v>
      </c>
      <c r="CP131" s="5">
        <v>82.454035232500004</v>
      </c>
      <c r="CQ131" s="5">
        <v>84.061888919533757</v>
      </c>
      <c r="CR131" s="5">
        <v>85.701095753464671</v>
      </c>
      <c r="CS131" s="13">
        <v>85.930256</v>
      </c>
      <c r="CT131" s="13">
        <v>87.605895992000001</v>
      </c>
      <c r="CU131" s="13">
        <v>89.314210963844005</v>
      </c>
      <c r="CV131" s="13">
        <v>91.055838077638967</v>
      </c>
      <c r="CW131" s="13">
        <v>92.831426920152921</v>
      </c>
      <c r="CX131" s="2">
        <v>83.32</v>
      </c>
      <c r="CY131" s="2">
        <v>84.944739999999996</v>
      </c>
      <c r="CZ131" s="2">
        <v>86.601162430000002</v>
      </c>
      <c r="DA131" s="2">
        <v>88.289885097384996</v>
      </c>
      <c r="DB131" s="2">
        <v>90.011537856784003</v>
      </c>
      <c r="DC131" s="12">
        <v>90.252223999999998</v>
      </c>
      <c r="DD131" s="12">
        <v>92.012142367999999</v>
      </c>
      <c r="DE131" s="12">
        <v>93.806379144176006</v>
      </c>
      <c r="DF131" s="12">
        <v>95.635603537487441</v>
      </c>
      <c r="DG131" s="12">
        <v>97.500497806468445</v>
      </c>
      <c r="DH131" s="5">
        <v>84.41</v>
      </c>
      <c r="DI131" s="5">
        <v>86.055994999999996</v>
      </c>
      <c r="DJ131" s="5">
        <v>87.734086902499996</v>
      </c>
      <c r="DK131" s="5">
        <v>89.444901597098749</v>
      </c>
      <c r="DL131" s="5">
        <v>91.189077178242172</v>
      </c>
      <c r="DM131" s="13">
        <v>91.432912000000002</v>
      </c>
      <c r="DN131" s="13">
        <v>93.215853784000004</v>
      </c>
      <c r="DO131" s="13">
        <v>95.033562932788001</v>
      </c>
      <c r="DP131" s="13">
        <v>96.886717409977365</v>
      </c>
      <c r="DQ131" s="13">
        <v>98.77600839947192</v>
      </c>
      <c r="DR131" s="2">
        <v>85.32</v>
      </c>
      <c r="DS131" s="2">
        <v>86.983739999999997</v>
      </c>
      <c r="DT131" s="2">
        <v>88.679922930000004</v>
      </c>
      <c r="DU131" s="2">
        <v>90.40918142713501</v>
      </c>
      <c r="DV131" s="2">
        <v>92.172160464964136</v>
      </c>
      <c r="DW131" s="12">
        <v>92.418623999999994</v>
      </c>
      <c r="DX131" s="12">
        <v>94.220787167999987</v>
      </c>
      <c r="DY131" s="12">
        <v>96.058092517775989</v>
      </c>
      <c r="DZ131" s="12">
        <v>97.931225321872617</v>
      </c>
      <c r="EA131" s="12">
        <v>99.840884215649126</v>
      </c>
      <c r="EB131" s="5">
        <v>87.73</v>
      </c>
      <c r="EC131" s="5">
        <v>89.440735000000004</v>
      </c>
      <c r="ED131" s="5">
        <v>91.184829332500001</v>
      </c>
      <c r="EE131" s="5">
        <v>92.962933504483757</v>
      </c>
      <c r="EF131" s="5">
        <v>94.77571070782119</v>
      </c>
      <c r="EG131" s="13">
        <v>95.029136000000008</v>
      </c>
      <c r="EH131" s="13">
        <v>96.882204152000014</v>
      </c>
      <c r="EI131" s="13">
        <v>98.771407132964015</v>
      </c>
      <c r="EJ131" s="13">
        <v>100.69744957205681</v>
      </c>
      <c r="EK131" s="13">
        <v>102.66104983871192</v>
      </c>
      <c r="EL131" s="2">
        <v>78.66</v>
      </c>
      <c r="EM131" s="2">
        <v>80.19386999999999</v>
      </c>
      <c r="EN131" s="2">
        <v>81.757650464999983</v>
      </c>
      <c r="EO131" s="2">
        <v>83.351924649067485</v>
      </c>
      <c r="EP131" s="2">
        <v>84.9772871797243</v>
      </c>
      <c r="EQ131" s="12">
        <v>85.204511999999994</v>
      </c>
      <c r="ER131" s="12">
        <v>86.865999983999998</v>
      </c>
      <c r="ES131" s="12">
        <v>88.559886983688003</v>
      </c>
      <c r="ET131" s="12">
        <v>90.286804779869925</v>
      </c>
      <c r="EU131" s="12">
        <v>92.047397473077382</v>
      </c>
      <c r="EV131" s="5">
        <v>78.16</v>
      </c>
      <c r="EW131" s="5">
        <v>79.684119999999993</v>
      </c>
      <c r="EX131" s="5">
        <v>81.237960339999987</v>
      </c>
      <c r="EY131" s="5">
        <v>82.822100566629985</v>
      </c>
      <c r="EZ131" s="5">
        <v>84.43713152767927</v>
      </c>
      <c r="FA131" s="13">
        <v>84.662911999999992</v>
      </c>
      <c r="FB131" s="13">
        <v>86.313838783999998</v>
      </c>
      <c r="FC131" s="13">
        <v>87.996958640288</v>
      </c>
      <c r="FD131" s="13">
        <v>89.71289933377362</v>
      </c>
      <c r="FE131" s="13">
        <v>91.462300870782201</v>
      </c>
      <c r="FF131" s="2">
        <v>86.24</v>
      </c>
      <c r="FG131" s="2">
        <v>87.921679999999995</v>
      </c>
      <c r="FH131" s="2">
        <v>89.636152760000002</v>
      </c>
      <c r="FI131" s="2">
        <v>91.384057738820005</v>
      </c>
      <c r="FJ131" s="2">
        <v>93.166046864726994</v>
      </c>
      <c r="FK131" s="12">
        <v>93.415167999999994</v>
      </c>
      <c r="FL131" s="12">
        <v>95.236763775999989</v>
      </c>
      <c r="FM131" s="12">
        <v>97.093880669631986</v>
      </c>
      <c r="FN131" s="12">
        <v>98.987211342689804</v>
      </c>
      <c r="FO131" s="12">
        <v>100.91746196387226</v>
      </c>
      <c r="FP131" s="5">
        <v>81.99</v>
      </c>
      <c r="FQ131" s="5">
        <v>83.588804999999994</v>
      </c>
      <c r="FR131" s="5">
        <v>85.218786697499993</v>
      </c>
      <c r="FS131" s="5">
        <v>86.88055303810124</v>
      </c>
      <c r="FT131" s="5">
        <v>88.574723822344211</v>
      </c>
      <c r="FU131" s="13">
        <v>88.811567999999994</v>
      </c>
      <c r="FV131" s="13">
        <v>90.543393576</v>
      </c>
      <c r="FW131" s="13">
        <v>92.308989750731996</v>
      </c>
      <c r="FX131" s="13">
        <v>94.109015050871264</v>
      </c>
      <c r="FY131" s="13">
        <v>95.944140844363247</v>
      </c>
      <c r="FZ131" s="2">
        <v>80.41</v>
      </c>
      <c r="GA131" s="2">
        <v>81.977994999999993</v>
      </c>
      <c r="GB131" s="2">
        <v>83.576565902499993</v>
      </c>
      <c r="GC131" s="2">
        <v>85.206308937598749</v>
      </c>
      <c r="GD131" s="2">
        <v>86.867831961881919</v>
      </c>
      <c r="GE131" s="12">
        <v>87.100111999999996</v>
      </c>
      <c r="GF131" s="12">
        <v>88.798564184</v>
      </c>
      <c r="GG131" s="12">
        <v>90.530136185588006</v>
      </c>
      <c r="GH131" s="12">
        <v>92.29547384120697</v>
      </c>
      <c r="GI131" s="12">
        <v>94.095235581110501</v>
      </c>
      <c r="GJ131" s="5">
        <v>82.24</v>
      </c>
      <c r="GK131" s="5">
        <v>83.843679999999992</v>
      </c>
      <c r="GL131" s="5">
        <v>85.478631759999985</v>
      </c>
      <c r="GM131" s="5">
        <v>87.14546507931999</v>
      </c>
      <c r="GN131" s="5">
        <v>88.844801648366726</v>
      </c>
      <c r="GO131" s="13">
        <v>89.082367999999988</v>
      </c>
      <c r="GP131" s="13">
        <v>90.819474175999986</v>
      </c>
      <c r="GQ131" s="13">
        <v>92.59045392243199</v>
      </c>
      <c r="GR131" s="13">
        <v>94.395967773919409</v>
      </c>
      <c r="GS131" s="13">
        <v>96.236689145510837</v>
      </c>
      <c r="GT131" s="2">
        <v>86.99</v>
      </c>
      <c r="GU131" s="2">
        <v>88.68630499999999</v>
      </c>
      <c r="GV131" s="2">
        <v>90.41568794749999</v>
      </c>
      <c r="GW131" s="2">
        <v>92.17879386247624</v>
      </c>
      <c r="GX131" s="2">
        <v>93.976280342794524</v>
      </c>
      <c r="GY131" s="12">
        <v>94.227567999999991</v>
      </c>
      <c r="GZ131" s="12">
        <v>96.06500557599999</v>
      </c>
      <c r="HA131" s="12">
        <v>97.938273184731983</v>
      </c>
      <c r="HB131" s="12">
        <v>99.848069511834254</v>
      </c>
      <c r="HC131" s="12">
        <v>101.79510686731503</v>
      </c>
      <c r="HD131" s="5">
        <v>82.74</v>
      </c>
      <c r="HE131" s="5">
        <v>84.353429999999989</v>
      </c>
      <c r="HF131" s="5">
        <v>85.998321884999996</v>
      </c>
      <c r="HG131" s="5">
        <v>87.67528916175749</v>
      </c>
      <c r="HH131" s="5">
        <v>89.384957300411756</v>
      </c>
      <c r="HI131" s="13">
        <v>89.623967999999991</v>
      </c>
      <c r="HJ131" s="13">
        <v>91.371635375999986</v>
      </c>
      <c r="HK131" s="13">
        <v>93.153382265831979</v>
      </c>
      <c r="HL131" s="13">
        <v>94.9698732200157</v>
      </c>
      <c r="HM131" s="13">
        <v>96.821785747806004</v>
      </c>
      <c r="HN131" s="2">
        <v>78.989999999999995</v>
      </c>
      <c r="HO131" s="2">
        <v>80.530304999999998</v>
      </c>
      <c r="HP131" s="2">
        <v>82.100645947499999</v>
      </c>
      <c r="HQ131" s="2">
        <v>83.701608543476254</v>
      </c>
      <c r="HR131" s="2">
        <v>85.333789910074046</v>
      </c>
      <c r="HS131" s="12">
        <v>85.561967999999993</v>
      </c>
      <c r="HT131" s="12">
        <v>87.230426375999997</v>
      </c>
      <c r="HU131" s="12">
        <v>88.931419690331992</v>
      </c>
      <c r="HV131" s="12">
        <v>90.665582374293464</v>
      </c>
      <c r="HW131" s="12">
        <v>92.43356123059219</v>
      </c>
      <c r="HX131" s="5">
        <v>79.16</v>
      </c>
      <c r="HY131" s="5">
        <v>80.703620000000001</v>
      </c>
      <c r="HZ131" s="5">
        <v>82.277340589999994</v>
      </c>
      <c r="IA131" s="5">
        <v>83.881748731504999</v>
      </c>
      <c r="IB131" s="5">
        <v>85.517442831769344</v>
      </c>
      <c r="IC131" s="13">
        <v>85.746111999999997</v>
      </c>
      <c r="ID131" s="13">
        <v>87.418161183999999</v>
      </c>
      <c r="IE131" s="13">
        <v>89.122815327088006</v>
      </c>
      <c r="IF131" s="13">
        <v>90.860710225966216</v>
      </c>
      <c r="IG131" s="13">
        <v>92.632494075372563</v>
      </c>
      <c r="IH131" s="2">
        <v>81.739999999999995</v>
      </c>
      <c r="II131" s="2">
        <v>83.333929999999995</v>
      </c>
      <c r="IJ131" s="2">
        <v>84.958941635000002</v>
      </c>
      <c r="IK131" s="2">
        <v>86.615640996882505</v>
      </c>
      <c r="IL131" s="2">
        <v>88.30464599632171</v>
      </c>
      <c r="IM131" s="12">
        <v>88.540768</v>
      </c>
      <c r="IN131" s="12">
        <v>90.267312975999999</v>
      </c>
      <c r="IO131" s="12">
        <v>92.027525579032002</v>
      </c>
      <c r="IP131" s="12">
        <v>93.822062327823119</v>
      </c>
      <c r="IQ131" s="12">
        <v>95.651592543215671</v>
      </c>
      <c r="IR131" s="5">
        <v>80.41</v>
      </c>
      <c r="IS131" s="5">
        <v>81.977994999999993</v>
      </c>
      <c r="IT131" s="5">
        <v>83.576565902499993</v>
      </c>
      <c r="IU131" s="5">
        <v>85.206308937598749</v>
      </c>
      <c r="IV131" s="5">
        <v>86.867831961881919</v>
      </c>
      <c r="IW131" s="13">
        <v>87.100111999999996</v>
      </c>
      <c r="IX131" s="13">
        <v>88.798564184</v>
      </c>
      <c r="IY131" s="13">
        <v>90.530136185588006</v>
      </c>
      <c r="IZ131" s="13">
        <v>92.29547384120697</v>
      </c>
      <c r="JA131" s="13">
        <v>94.095235581110501</v>
      </c>
      <c r="JB131" s="2">
        <v>79.489999999999995</v>
      </c>
      <c r="JC131" s="2">
        <v>81.040054999999995</v>
      </c>
      <c r="JD131" s="2">
        <v>82.620336072499995</v>
      </c>
      <c r="JE131" s="2">
        <v>84.23143262591374</v>
      </c>
      <c r="JF131" s="2">
        <v>85.873945562119061</v>
      </c>
      <c r="JG131" s="12">
        <v>86.103567999999996</v>
      </c>
      <c r="JH131" s="12">
        <v>87.782587575999997</v>
      </c>
      <c r="JI131" s="12">
        <v>89.494348033731995</v>
      </c>
      <c r="JJ131" s="12">
        <v>91.239487820389769</v>
      </c>
      <c r="JK131" s="12">
        <v>93.018657832887371</v>
      </c>
      <c r="JL131" s="5">
        <v>79.489999999999995</v>
      </c>
      <c r="JM131" s="5">
        <v>81.040054999999995</v>
      </c>
      <c r="JN131" s="5">
        <v>82.620336072499995</v>
      </c>
      <c r="JO131" s="5">
        <v>84.23143262591374</v>
      </c>
      <c r="JP131" s="5">
        <v>85.873945562119061</v>
      </c>
      <c r="JQ131" s="13">
        <v>86.103567999999996</v>
      </c>
      <c r="JR131" s="13">
        <v>87.782587575999997</v>
      </c>
      <c r="JS131" s="13">
        <v>89.494348033731995</v>
      </c>
      <c r="JT131" s="13">
        <v>91.239487820389769</v>
      </c>
      <c r="JU131" s="13">
        <v>93.018657832887371</v>
      </c>
      <c r="JV131" s="2">
        <v>83.99</v>
      </c>
      <c r="JW131" s="2">
        <v>85.627804999999995</v>
      </c>
      <c r="JX131" s="2">
        <v>87.297547197499995</v>
      </c>
      <c r="JY131" s="2">
        <v>88.99984936785124</v>
      </c>
      <c r="JZ131" s="2">
        <v>90.735346430524345</v>
      </c>
      <c r="KA131" s="12">
        <v>90.97796799999999</v>
      </c>
      <c r="KB131" s="12">
        <v>92.752038375999987</v>
      </c>
      <c r="KC131" s="12">
        <v>94.560703124331994</v>
      </c>
      <c r="KD131" s="12">
        <v>96.404636835256468</v>
      </c>
      <c r="KE131" s="12">
        <v>98.28452725354397</v>
      </c>
      <c r="KF131" s="5">
        <v>91.23</v>
      </c>
      <c r="KG131" s="5">
        <v>93.00898500000001</v>
      </c>
      <c r="KH131" s="5">
        <v>94.822660207500007</v>
      </c>
      <c r="KI131" s="5">
        <v>96.671702081546258</v>
      </c>
      <c r="KJ131" s="5">
        <v>98.556800272136414</v>
      </c>
      <c r="KK131" s="13">
        <v>98.820335999999998</v>
      </c>
      <c r="KL131" s="13">
        <v>100.747332552</v>
      </c>
      <c r="KM131" s="13">
        <v>102.71190553676401</v>
      </c>
      <c r="KN131" s="13">
        <v>104.7147876947309</v>
      </c>
      <c r="KO131" s="13">
        <v>106.75672605477816</v>
      </c>
      <c r="KP131" s="2">
        <v>82.49</v>
      </c>
      <c r="KQ131" s="2">
        <v>84.09855499999999</v>
      </c>
      <c r="KR131" s="2">
        <v>85.73847682249999</v>
      </c>
      <c r="KS131" s="2">
        <v>87.41037712053874</v>
      </c>
      <c r="KT131" s="2">
        <v>89.114879474389241</v>
      </c>
      <c r="KU131" s="12">
        <v>89.353167999999997</v>
      </c>
      <c r="KV131" s="12">
        <v>91.095554776</v>
      </c>
      <c r="KW131" s="12">
        <v>92.871918094131999</v>
      </c>
      <c r="KX131" s="12">
        <v>94.682920496967569</v>
      </c>
      <c r="KY131" s="12">
        <v>96.529237446658442</v>
      </c>
      <c r="KZ131" s="5">
        <v>77.91</v>
      </c>
      <c r="LA131" s="5">
        <v>79.429244999999995</v>
      </c>
      <c r="LB131" s="5">
        <v>80.978115277499995</v>
      </c>
      <c r="LC131" s="5">
        <v>82.557188525411249</v>
      </c>
      <c r="LD131" s="5">
        <v>84.167053701656769</v>
      </c>
      <c r="LE131" s="13">
        <v>84.392111999999997</v>
      </c>
      <c r="LF131" s="13">
        <v>86.037758183999998</v>
      </c>
      <c r="LG131" s="13">
        <v>87.715494468587991</v>
      </c>
      <c r="LH131" s="13">
        <v>89.425946610725461</v>
      </c>
      <c r="LI131" s="13">
        <v>91.16975256963461</v>
      </c>
      <c r="LJ131" s="2">
        <v>104.05</v>
      </c>
      <c r="LK131" s="2">
        <v>106.078975</v>
      </c>
      <c r="LL131" s="2">
        <v>108.14751501249999</v>
      </c>
      <c r="LM131" s="2">
        <v>110.25639155524374</v>
      </c>
      <c r="LN131" s="2">
        <v>112.40639119057099</v>
      </c>
      <c r="LO131" s="12">
        <v>112.70696</v>
      </c>
      <c r="LP131" s="12">
        <v>114.90474571999999</v>
      </c>
      <c r="LQ131" s="12">
        <v>117.14538826153999</v>
      </c>
      <c r="LR131" s="12">
        <v>119.42972333264002</v>
      </c>
      <c r="LS131" s="12">
        <v>121.75860293762651</v>
      </c>
      <c r="LT131" s="5">
        <v>104.05</v>
      </c>
      <c r="LU131" s="5">
        <v>106.078975</v>
      </c>
      <c r="LV131" s="5">
        <v>108.14751501249999</v>
      </c>
      <c r="LW131" s="5">
        <v>110.25639155524374</v>
      </c>
      <c r="LX131" s="5">
        <v>112.40639119057099</v>
      </c>
      <c r="LY131" s="11">
        <v>112.70696</v>
      </c>
      <c r="LZ131" s="11">
        <v>114.90474571999999</v>
      </c>
      <c r="MA131" s="11">
        <v>117.14538826153999</v>
      </c>
      <c r="MB131" s="11">
        <v>119.42972333264002</v>
      </c>
      <c r="MC131" s="11">
        <v>121.75860293762651</v>
      </c>
    </row>
    <row r="132" spans="1:341" x14ac:dyDescent="0.2">
      <c r="A132" s="6" t="s">
        <v>127</v>
      </c>
      <c r="B132" s="2">
        <v>78.27</v>
      </c>
      <c r="C132" s="2">
        <v>79.796264999999991</v>
      </c>
      <c r="D132" s="2">
        <v>81.352292167499996</v>
      </c>
      <c r="E132" s="2">
        <v>82.938661864766246</v>
      </c>
      <c r="F132" s="2">
        <v>84.555965771129195</v>
      </c>
      <c r="G132" s="12">
        <v>84.782063999999991</v>
      </c>
      <c r="H132" s="12">
        <v>86.435314247999997</v>
      </c>
      <c r="I132" s="12">
        <v>88.120802875835992</v>
      </c>
      <c r="J132" s="12">
        <v>89.839158531914791</v>
      </c>
      <c r="K132" s="12">
        <v>91.591022123287132</v>
      </c>
      <c r="L132" s="5">
        <v>75.92</v>
      </c>
      <c r="M132" s="5">
        <v>77.400440000000003</v>
      </c>
      <c r="N132" s="5">
        <v>78.909748579999999</v>
      </c>
      <c r="O132" s="5">
        <v>80.448488677309996</v>
      </c>
      <c r="P132" s="5">
        <v>82.017234206517543</v>
      </c>
      <c r="Q132" s="13">
        <v>82.236543999999995</v>
      </c>
      <c r="R132" s="13">
        <v>83.840156608000001</v>
      </c>
      <c r="S132" s="13">
        <v>85.475039661856002</v>
      </c>
      <c r="T132" s="13">
        <v>87.141802935262191</v>
      </c>
      <c r="U132" s="13">
        <v>88.84106809249981</v>
      </c>
      <c r="V132" s="2">
        <v>79.290000000000006</v>
      </c>
      <c r="W132" s="2">
        <v>80.836155000000005</v>
      </c>
      <c r="X132" s="2">
        <v>82.412460022499999</v>
      </c>
      <c r="Y132" s="2">
        <v>84.019502992938754</v>
      </c>
      <c r="Z132" s="2">
        <v>85.657883301301055</v>
      </c>
      <c r="AA132" s="12">
        <v>85.886928000000012</v>
      </c>
      <c r="AB132" s="12">
        <v>87.561723096000009</v>
      </c>
      <c r="AC132" s="12">
        <v>89.269176696372014</v>
      </c>
      <c r="AD132" s="12">
        <v>91.00992564195127</v>
      </c>
      <c r="AE132" s="12">
        <v>92.784619191969313</v>
      </c>
      <c r="AF132" s="5">
        <v>74.67</v>
      </c>
      <c r="AG132" s="5">
        <v>76.126064999999997</v>
      </c>
      <c r="AH132" s="5">
        <v>77.6105232675</v>
      </c>
      <c r="AI132" s="5">
        <v>79.123928471216246</v>
      </c>
      <c r="AJ132" s="5">
        <v>80.666845076404968</v>
      </c>
      <c r="AK132" s="13">
        <v>80.882543999999996</v>
      </c>
      <c r="AL132" s="13">
        <v>82.459753608</v>
      </c>
      <c r="AM132" s="13">
        <v>84.067718803356001</v>
      </c>
      <c r="AN132" s="13">
        <v>85.707039320021437</v>
      </c>
      <c r="AO132" s="13">
        <v>87.378326586761858</v>
      </c>
      <c r="AP132" s="2">
        <v>79.760000000000005</v>
      </c>
      <c r="AQ132" s="2">
        <v>81.31532</v>
      </c>
      <c r="AR132" s="2">
        <v>82.900968739999996</v>
      </c>
      <c r="AS132" s="2">
        <v>84.517537630429999</v>
      </c>
      <c r="AT132" s="2">
        <v>86.165629614223377</v>
      </c>
      <c r="AU132" s="12">
        <v>86.396032000000005</v>
      </c>
      <c r="AV132" s="12">
        <v>88.080754624000008</v>
      </c>
      <c r="AW132" s="12">
        <v>89.798329339168006</v>
      </c>
      <c r="AX132" s="12">
        <v>91.549396761281784</v>
      </c>
      <c r="AY132" s="12">
        <v>93.33460999812678</v>
      </c>
      <c r="AZ132" s="5">
        <v>76.23</v>
      </c>
      <c r="BA132" s="5">
        <v>77.716485000000006</v>
      </c>
      <c r="BB132" s="5">
        <v>79.231956457500004</v>
      </c>
      <c r="BC132" s="5">
        <v>80.776979608421257</v>
      </c>
      <c r="BD132" s="5">
        <v>82.352130710785474</v>
      </c>
      <c r="BE132" s="13">
        <v>82.572336000000007</v>
      </c>
      <c r="BF132" s="13">
        <v>84.182496552000003</v>
      </c>
      <c r="BG132" s="13">
        <v>85.824055234764003</v>
      </c>
      <c r="BH132" s="13">
        <v>87.497624311841903</v>
      </c>
      <c r="BI132" s="13">
        <v>89.203827985922814</v>
      </c>
      <c r="BJ132" s="2">
        <v>75.84</v>
      </c>
      <c r="BK132" s="2">
        <v>77.318880000000007</v>
      </c>
      <c r="BL132" s="2">
        <v>78.826598160000003</v>
      </c>
      <c r="BM132" s="2">
        <v>80.363716824120004</v>
      </c>
      <c r="BN132" s="2">
        <v>81.93080930219034</v>
      </c>
      <c r="BO132" s="12">
        <v>82.149888000000004</v>
      </c>
      <c r="BP132" s="12">
        <v>83.751810816000003</v>
      </c>
      <c r="BQ132" s="12">
        <v>85.384971126912006</v>
      </c>
      <c r="BR132" s="12">
        <v>87.049978063886797</v>
      </c>
      <c r="BS132" s="12">
        <v>88.747452636132593</v>
      </c>
      <c r="BT132" s="5">
        <v>74.98</v>
      </c>
      <c r="BU132" s="5">
        <v>76.44211</v>
      </c>
      <c r="BV132" s="5">
        <v>77.932731145000005</v>
      </c>
      <c r="BW132" s="5">
        <v>79.452419402327507</v>
      </c>
      <c r="BX132" s="5">
        <v>81.001741580672899</v>
      </c>
      <c r="BY132" s="13">
        <v>81.218336000000008</v>
      </c>
      <c r="BZ132" s="13">
        <v>82.802093552000002</v>
      </c>
      <c r="CA132" s="13">
        <v>84.416734376264003</v>
      </c>
      <c r="CB132" s="13">
        <v>86.062860696601149</v>
      </c>
      <c r="CC132" s="13">
        <v>87.741086480184876</v>
      </c>
      <c r="CD132" s="2">
        <v>76.86</v>
      </c>
      <c r="CE132" s="2">
        <v>78.358769999999993</v>
      </c>
      <c r="CF132" s="2">
        <v>79.886766014999992</v>
      </c>
      <c r="CG132" s="2">
        <v>81.444557952292499</v>
      </c>
      <c r="CH132" s="2">
        <v>83.032726832362201</v>
      </c>
      <c r="CI132" s="12">
        <v>83.254751999999996</v>
      </c>
      <c r="CJ132" s="12">
        <v>84.878219664</v>
      </c>
      <c r="CK132" s="12">
        <v>86.533344947448001</v>
      </c>
      <c r="CL132" s="12">
        <v>88.220745173923234</v>
      </c>
      <c r="CM132" s="12">
        <v>89.941049704814731</v>
      </c>
      <c r="CN132" s="5">
        <v>74.59</v>
      </c>
      <c r="CO132" s="5">
        <v>76.044505000000001</v>
      </c>
      <c r="CP132" s="5">
        <v>77.527372847500004</v>
      </c>
      <c r="CQ132" s="5">
        <v>79.039156618026254</v>
      </c>
      <c r="CR132" s="5">
        <v>80.580420172077766</v>
      </c>
      <c r="CS132" s="13">
        <v>80.795888000000005</v>
      </c>
      <c r="CT132" s="13">
        <v>82.371407816000001</v>
      </c>
      <c r="CU132" s="13">
        <v>83.977650268412006</v>
      </c>
      <c r="CV132" s="13">
        <v>85.615214448646043</v>
      </c>
      <c r="CW132" s="13">
        <v>87.284711130394641</v>
      </c>
      <c r="CX132" s="2">
        <v>78.349999999999994</v>
      </c>
      <c r="CY132" s="2">
        <v>79.877825000000001</v>
      </c>
      <c r="CZ132" s="2">
        <v>81.435442587500006</v>
      </c>
      <c r="DA132" s="2">
        <v>83.023433717956252</v>
      </c>
      <c r="DB132" s="2">
        <v>84.642390675456397</v>
      </c>
      <c r="DC132" s="12">
        <v>84.868719999999996</v>
      </c>
      <c r="DD132" s="12">
        <v>86.523660039999996</v>
      </c>
      <c r="DE132" s="12">
        <v>88.210871410780001</v>
      </c>
      <c r="DF132" s="12">
        <v>89.930983403290213</v>
      </c>
      <c r="DG132" s="12">
        <v>91.684637579654378</v>
      </c>
      <c r="DH132" s="5">
        <v>79.37</v>
      </c>
      <c r="DI132" s="5">
        <v>80.917715000000001</v>
      </c>
      <c r="DJ132" s="5">
        <v>82.495610442499995</v>
      </c>
      <c r="DK132" s="5">
        <v>84.104274846128746</v>
      </c>
      <c r="DL132" s="5">
        <v>85.744308205628258</v>
      </c>
      <c r="DM132" s="13">
        <v>85.973584000000002</v>
      </c>
      <c r="DN132" s="13">
        <v>87.650068888000007</v>
      </c>
      <c r="DO132" s="13">
        <v>89.359245231316009</v>
      </c>
      <c r="DP132" s="13">
        <v>91.101750513326678</v>
      </c>
      <c r="DQ132" s="13">
        <v>92.878234648336544</v>
      </c>
      <c r="DR132" s="2">
        <v>80.23</v>
      </c>
      <c r="DS132" s="2">
        <v>81.794485000000009</v>
      </c>
      <c r="DT132" s="2">
        <v>83.389477457500007</v>
      </c>
      <c r="DU132" s="2">
        <v>85.015572267921257</v>
      </c>
      <c r="DV132" s="2">
        <v>86.673375927145727</v>
      </c>
      <c r="DW132" s="12">
        <v>86.905135999999999</v>
      </c>
      <c r="DX132" s="12">
        <v>88.599786151999993</v>
      </c>
      <c r="DY132" s="12">
        <v>90.327481981963999</v>
      </c>
      <c r="DZ132" s="12">
        <v>92.088867880612298</v>
      </c>
      <c r="EA132" s="12">
        <v>93.884600804284233</v>
      </c>
      <c r="EB132" s="5">
        <v>82.5</v>
      </c>
      <c r="EC132" s="5">
        <v>84.108750000000001</v>
      </c>
      <c r="ED132" s="5">
        <v>85.748870624999995</v>
      </c>
      <c r="EE132" s="5">
        <v>87.420973602187502</v>
      </c>
      <c r="EF132" s="5">
        <v>89.125682587430163</v>
      </c>
      <c r="EG132" s="13">
        <v>89.364000000000004</v>
      </c>
      <c r="EH132" s="13">
        <v>91.106598000000005</v>
      </c>
      <c r="EI132" s="13">
        <v>92.883176661000007</v>
      </c>
      <c r="EJ132" s="13">
        <v>94.694398605889504</v>
      </c>
      <c r="EK132" s="13">
        <v>96.540939378704351</v>
      </c>
      <c r="EL132" s="2">
        <v>73.97</v>
      </c>
      <c r="EM132" s="2">
        <v>75.412414999999996</v>
      </c>
      <c r="EN132" s="2">
        <v>76.882957092499993</v>
      </c>
      <c r="EO132" s="2">
        <v>78.382174755803746</v>
      </c>
      <c r="EP132" s="2">
        <v>79.910627163541918</v>
      </c>
      <c r="EQ132" s="12">
        <v>80.124303999999995</v>
      </c>
      <c r="ER132" s="12">
        <v>81.686727927999996</v>
      </c>
      <c r="ES132" s="12">
        <v>83.279619122596003</v>
      </c>
      <c r="ET132" s="12">
        <v>84.903571695486619</v>
      </c>
      <c r="EU132" s="12">
        <v>86.559191343548605</v>
      </c>
      <c r="EV132" s="5">
        <v>73.5</v>
      </c>
      <c r="EW132" s="5">
        <v>74.933250000000001</v>
      </c>
      <c r="EX132" s="5">
        <v>76.394448374999996</v>
      </c>
      <c r="EY132" s="5">
        <v>77.884140118312501</v>
      </c>
      <c r="EZ132" s="5">
        <v>79.402880850619596</v>
      </c>
      <c r="FA132" s="13">
        <v>79.615200000000002</v>
      </c>
      <c r="FB132" s="13">
        <v>81.167696399999997</v>
      </c>
      <c r="FC132" s="13">
        <v>82.750466479799996</v>
      </c>
      <c r="FD132" s="13">
        <v>84.36410057615609</v>
      </c>
      <c r="FE132" s="13">
        <v>86.009200537391138</v>
      </c>
      <c r="FF132" s="2">
        <v>81.09</v>
      </c>
      <c r="FG132" s="2">
        <v>82.671255000000002</v>
      </c>
      <c r="FH132" s="2">
        <v>84.283344472500005</v>
      </c>
      <c r="FI132" s="2">
        <v>85.926869689713754</v>
      </c>
      <c r="FJ132" s="2">
        <v>87.602443648663169</v>
      </c>
      <c r="FK132" s="12">
        <v>87.836688000000009</v>
      </c>
      <c r="FL132" s="12">
        <v>89.549503416000007</v>
      </c>
      <c r="FM132" s="12">
        <v>91.295718732612002</v>
      </c>
      <c r="FN132" s="12">
        <v>93.075985247897933</v>
      </c>
      <c r="FO132" s="12">
        <v>94.890966960231935</v>
      </c>
      <c r="FP132" s="5">
        <v>77.099999999999994</v>
      </c>
      <c r="FQ132" s="5">
        <v>78.603449999999995</v>
      </c>
      <c r="FR132" s="5">
        <v>80.136217274999993</v>
      </c>
      <c r="FS132" s="5">
        <v>81.698873511862487</v>
      </c>
      <c r="FT132" s="5">
        <v>83.292001545343808</v>
      </c>
      <c r="FU132" s="13">
        <v>83.514719999999997</v>
      </c>
      <c r="FV132" s="13">
        <v>85.143257039999995</v>
      </c>
      <c r="FW132" s="13">
        <v>86.803550552280001</v>
      </c>
      <c r="FX132" s="13">
        <v>88.496219788049459</v>
      </c>
      <c r="FY132" s="13">
        <v>90.221896073916426</v>
      </c>
      <c r="FZ132" s="2">
        <v>75.61</v>
      </c>
      <c r="GA132" s="2">
        <v>77.084395000000001</v>
      </c>
      <c r="GB132" s="2">
        <v>78.587540702500007</v>
      </c>
      <c r="GC132" s="2">
        <v>80.119997746198763</v>
      </c>
      <c r="GD132" s="2">
        <v>81.68233770224964</v>
      </c>
      <c r="GE132" s="12">
        <v>81.900751999999997</v>
      </c>
      <c r="GF132" s="12">
        <v>83.497816663999998</v>
      </c>
      <c r="GG132" s="12">
        <v>85.126024088948</v>
      </c>
      <c r="GH132" s="12">
        <v>86.785981558682479</v>
      </c>
      <c r="GI132" s="12">
        <v>88.478308199076793</v>
      </c>
      <c r="GJ132" s="5">
        <v>77.33</v>
      </c>
      <c r="GK132" s="5">
        <v>78.837935000000002</v>
      </c>
      <c r="GL132" s="5">
        <v>80.375274732500003</v>
      </c>
      <c r="GM132" s="5">
        <v>81.942592589783757</v>
      </c>
      <c r="GN132" s="5">
        <v>83.540473145284537</v>
      </c>
      <c r="GO132" s="13">
        <v>83.763856000000004</v>
      </c>
      <c r="GP132" s="13">
        <v>85.397251191999999</v>
      </c>
      <c r="GQ132" s="13">
        <v>87.062497590243993</v>
      </c>
      <c r="GR132" s="13">
        <v>88.760216293253748</v>
      </c>
      <c r="GS132" s="13">
        <v>90.491040510972198</v>
      </c>
      <c r="GT132" s="2">
        <v>81.790000000000006</v>
      </c>
      <c r="GU132" s="2">
        <v>83.384905000000003</v>
      </c>
      <c r="GV132" s="2">
        <v>85.010910647499998</v>
      </c>
      <c r="GW132" s="2">
        <v>86.668623405126255</v>
      </c>
      <c r="GX132" s="2">
        <v>88.358661561526219</v>
      </c>
      <c r="GY132" s="12">
        <v>88.59492800000001</v>
      </c>
      <c r="GZ132" s="12">
        <v>90.322529096000011</v>
      </c>
      <c r="HA132" s="12">
        <v>92.083818413372015</v>
      </c>
      <c r="HB132" s="12">
        <v>93.879452872432765</v>
      </c>
      <c r="HC132" s="12">
        <v>95.710102203445203</v>
      </c>
      <c r="HD132" s="5">
        <v>77.8</v>
      </c>
      <c r="HE132" s="5">
        <v>79.317099999999996</v>
      </c>
      <c r="HF132" s="5">
        <v>80.86378345</v>
      </c>
      <c r="HG132" s="5">
        <v>82.440627227275002</v>
      </c>
      <c r="HH132" s="5">
        <v>84.048219458206859</v>
      </c>
      <c r="HI132" s="13">
        <v>84.272959999999998</v>
      </c>
      <c r="HJ132" s="13">
        <v>85.916282719999998</v>
      </c>
      <c r="HK132" s="13">
        <v>87.591650233039999</v>
      </c>
      <c r="HL132" s="13">
        <v>89.299687412584277</v>
      </c>
      <c r="HM132" s="13">
        <v>91.041031317129665</v>
      </c>
      <c r="HN132" s="2">
        <v>74.28</v>
      </c>
      <c r="HO132" s="2">
        <v>75.728459999999998</v>
      </c>
      <c r="HP132" s="2">
        <v>77.205164969999998</v>
      </c>
      <c r="HQ132" s="2">
        <v>78.710665686914993</v>
      </c>
      <c r="HR132" s="2">
        <v>80.245523667809834</v>
      </c>
      <c r="HS132" s="12">
        <v>80.460096000000007</v>
      </c>
      <c r="HT132" s="12">
        <v>82.029067872000013</v>
      </c>
      <c r="HU132" s="12">
        <v>83.628634695504019</v>
      </c>
      <c r="HV132" s="12">
        <v>85.259393072066345</v>
      </c>
      <c r="HW132" s="12">
        <v>86.921951236971637</v>
      </c>
      <c r="HX132" s="5">
        <v>74.430000000000007</v>
      </c>
      <c r="HY132" s="5">
        <v>75.881385000000009</v>
      </c>
      <c r="HZ132" s="5">
        <v>77.361072007500013</v>
      </c>
      <c r="IA132" s="5">
        <v>78.869612911646257</v>
      </c>
      <c r="IB132" s="5">
        <v>80.407570363423361</v>
      </c>
      <c r="IC132" s="13">
        <v>80.622576000000009</v>
      </c>
      <c r="ID132" s="13">
        <v>82.194716232000005</v>
      </c>
      <c r="IE132" s="13">
        <v>83.797513198524001</v>
      </c>
      <c r="IF132" s="13">
        <v>85.431564705895212</v>
      </c>
      <c r="IG132" s="13">
        <v>87.097480217660163</v>
      </c>
      <c r="IH132" s="2">
        <v>76.86</v>
      </c>
      <c r="II132" s="2">
        <v>78.358769999999993</v>
      </c>
      <c r="IJ132" s="2">
        <v>79.886766014999992</v>
      </c>
      <c r="IK132" s="2">
        <v>81.444557952292499</v>
      </c>
      <c r="IL132" s="2">
        <v>83.032726832362201</v>
      </c>
      <c r="IM132" s="12">
        <v>83.254751999999996</v>
      </c>
      <c r="IN132" s="12">
        <v>84.878219664</v>
      </c>
      <c r="IO132" s="12">
        <v>86.533344947448001</v>
      </c>
      <c r="IP132" s="12">
        <v>88.220745173923234</v>
      </c>
      <c r="IQ132" s="12">
        <v>89.941049704814731</v>
      </c>
      <c r="IR132" s="5">
        <v>75.61</v>
      </c>
      <c r="IS132" s="5">
        <v>77.084395000000001</v>
      </c>
      <c r="IT132" s="5">
        <v>78.587540702500007</v>
      </c>
      <c r="IU132" s="5">
        <v>80.119997746198763</v>
      </c>
      <c r="IV132" s="5">
        <v>81.68233770224964</v>
      </c>
      <c r="IW132" s="13">
        <v>81.900751999999997</v>
      </c>
      <c r="IX132" s="13">
        <v>83.497816663999998</v>
      </c>
      <c r="IY132" s="13">
        <v>85.126024088948</v>
      </c>
      <c r="IZ132" s="13">
        <v>86.785981558682479</v>
      </c>
      <c r="JA132" s="13">
        <v>88.478308199076793</v>
      </c>
      <c r="JB132" s="2">
        <v>74.75</v>
      </c>
      <c r="JC132" s="2">
        <v>76.207624999999993</v>
      </c>
      <c r="JD132" s="2">
        <v>77.693673687499995</v>
      </c>
      <c r="JE132" s="2">
        <v>79.208700324406252</v>
      </c>
      <c r="JF132" s="2">
        <v>80.753269980732171</v>
      </c>
      <c r="JG132" s="12">
        <v>80.969200000000001</v>
      </c>
      <c r="JH132" s="12">
        <v>82.548099399999998</v>
      </c>
      <c r="JI132" s="12">
        <v>84.157787338299997</v>
      </c>
      <c r="JJ132" s="12">
        <v>85.798864191396845</v>
      </c>
      <c r="JK132" s="12">
        <v>87.47194204312909</v>
      </c>
      <c r="JL132" s="5">
        <v>74.75</v>
      </c>
      <c r="JM132" s="5">
        <v>76.207624999999993</v>
      </c>
      <c r="JN132" s="5">
        <v>77.693673687499995</v>
      </c>
      <c r="JO132" s="5">
        <v>79.208700324406252</v>
      </c>
      <c r="JP132" s="5">
        <v>80.753269980732171</v>
      </c>
      <c r="JQ132" s="13">
        <v>80.969200000000001</v>
      </c>
      <c r="JR132" s="13">
        <v>82.548099399999998</v>
      </c>
      <c r="JS132" s="13">
        <v>84.157787338299997</v>
      </c>
      <c r="JT132" s="13">
        <v>85.798864191396845</v>
      </c>
      <c r="JU132" s="13">
        <v>87.47194204312909</v>
      </c>
      <c r="JV132" s="2">
        <v>78.97</v>
      </c>
      <c r="JW132" s="2">
        <v>80.509914999999992</v>
      </c>
      <c r="JX132" s="2">
        <v>82.079858342499989</v>
      </c>
      <c r="JY132" s="2">
        <v>83.680415580178732</v>
      </c>
      <c r="JZ132" s="2">
        <v>85.312183683992217</v>
      </c>
      <c r="KA132" s="12">
        <v>85.540303999999992</v>
      </c>
      <c r="KB132" s="12">
        <v>87.208339927999987</v>
      </c>
      <c r="KC132" s="12">
        <v>88.90890255659599</v>
      </c>
      <c r="KD132" s="12">
        <v>90.642626156449609</v>
      </c>
      <c r="KE132" s="12">
        <v>92.410157366500371</v>
      </c>
      <c r="KF132" s="5">
        <v>85.78</v>
      </c>
      <c r="KG132" s="5">
        <v>87.452709999999996</v>
      </c>
      <c r="KH132" s="5">
        <v>89.158037844999996</v>
      </c>
      <c r="KI132" s="5">
        <v>90.896619582977493</v>
      </c>
      <c r="KJ132" s="5">
        <v>92.669103664845551</v>
      </c>
      <c r="KK132" s="13">
        <v>92.916896000000008</v>
      </c>
      <c r="KL132" s="13">
        <v>94.728775472000009</v>
      </c>
      <c r="KM132" s="13">
        <v>96.575986593704016</v>
      </c>
      <c r="KN132" s="13">
        <v>98.459218332281239</v>
      </c>
      <c r="KO132" s="13">
        <v>100.37917308976073</v>
      </c>
      <c r="KP132" s="2">
        <v>77.569999999999993</v>
      </c>
      <c r="KQ132" s="2">
        <v>79.08261499999999</v>
      </c>
      <c r="KR132" s="2">
        <v>80.62472599249999</v>
      </c>
      <c r="KS132" s="2">
        <v>82.196908149353746</v>
      </c>
      <c r="KT132" s="2">
        <v>83.799747858266144</v>
      </c>
      <c r="KU132" s="12">
        <v>84.023823999999991</v>
      </c>
      <c r="KV132" s="12">
        <v>85.662288567999994</v>
      </c>
      <c r="KW132" s="12">
        <v>87.332703195075993</v>
      </c>
      <c r="KX132" s="12">
        <v>89.035690907379973</v>
      </c>
      <c r="KY132" s="12">
        <v>90.771886880073879</v>
      </c>
      <c r="KZ132" s="5">
        <v>73.260000000000005</v>
      </c>
      <c r="LA132" s="5">
        <v>74.688569999999999</v>
      </c>
      <c r="LB132" s="5">
        <v>76.144997114999995</v>
      </c>
      <c r="LC132" s="5">
        <v>77.629824558742499</v>
      </c>
      <c r="LD132" s="5">
        <v>79.143606137637974</v>
      </c>
      <c r="LE132" s="13">
        <v>79.355232000000001</v>
      </c>
      <c r="LF132" s="13">
        <v>80.902659024000002</v>
      </c>
      <c r="LG132" s="13">
        <v>82.480260874967996</v>
      </c>
      <c r="LH132" s="13">
        <v>84.088625962029866</v>
      </c>
      <c r="LI132" s="13">
        <v>85.728354168289442</v>
      </c>
      <c r="LJ132" s="2">
        <v>97.84</v>
      </c>
      <c r="LK132" s="2">
        <v>99.747880000000009</v>
      </c>
      <c r="LL132" s="2">
        <v>101.69296366</v>
      </c>
      <c r="LM132" s="2">
        <v>103.67597645137</v>
      </c>
      <c r="LN132" s="2">
        <v>105.69765799217171</v>
      </c>
      <c r="LO132" s="12">
        <v>105.980288</v>
      </c>
      <c r="LP132" s="12">
        <v>108.04690361600001</v>
      </c>
      <c r="LQ132" s="12">
        <v>110.15381823651201</v>
      </c>
      <c r="LR132" s="12">
        <v>112.30181769212399</v>
      </c>
      <c r="LS132" s="12">
        <v>114.49170313712041</v>
      </c>
      <c r="LT132" s="5">
        <v>97.84</v>
      </c>
      <c r="LU132" s="5">
        <v>99.747880000000009</v>
      </c>
      <c r="LV132" s="5">
        <v>101.69296366</v>
      </c>
      <c r="LW132" s="5">
        <v>103.67597645137</v>
      </c>
      <c r="LX132" s="5">
        <v>105.69765799217171</v>
      </c>
      <c r="LY132" s="11">
        <v>105.980288</v>
      </c>
      <c r="LZ132" s="11">
        <v>108.04690361600001</v>
      </c>
      <c r="MA132" s="11">
        <v>110.15381823651201</v>
      </c>
      <c r="MB132" s="11">
        <v>112.30181769212399</v>
      </c>
      <c r="MC132" s="11">
        <v>114.49170313712041</v>
      </c>
    </row>
    <row r="133" spans="1:341" x14ac:dyDescent="0.2">
      <c r="A133" s="7" t="s">
        <v>128</v>
      </c>
      <c r="B133" s="2">
        <v>68.87</v>
      </c>
      <c r="C133" s="2">
        <v>70.212965000000011</v>
      </c>
      <c r="D133" s="2">
        <v>71.582117817500006</v>
      </c>
      <c r="E133" s="2">
        <v>72.97796911494126</v>
      </c>
      <c r="F133" s="2">
        <v>74.401039512682615</v>
      </c>
      <c r="G133" s="12">
        <v>74.599984000000006</v>
      </c>
      <c r="H133" s="12">
        <v>76.054683688000011</v>
      </c>
      <c r="I133" s="12">
        <v>77.537750019916018</v>
      </c>
      <c r="J133" s="12">
        <v>79.049736145304379</v>
      </c>
      <c r="K133" s="12">
        <v>80.591206000137817</v>
      </c>
      <c r="L133" s="5">
        <v>66.8</v>
      </c>
      <c r="M133" s="5">
        <v>68.102599999999995</v>
      </c>
      <c r="N133" s="5">
        <v>69.430600699999999</v>
      </c>
      <c r="O133" s="5">
        <v>70.784497413650001</v>
      </c>
      <c r="P133" s="5">
        <v>72.164795113216172</v>
      </c>
      <c r="Q133" s="13">
        <v>72.357759999999999</v>
      </c>
      <c r="R133" s="13">
        <v>73.768736320000002</v>
      </c>
      <c r="S133" s="13">
        <v>75.207226678240005</v>
      </c>
      <c r="T133" s="13">
        <v>76.673767598465687</v>
      </c>
      <c r="U133" s="13">
        <v>78.16890606663577</v>
      </c>
      <c r="V133" s="2">
        <v>69.77</v>
      </c>
      <c r="W133" s="2">
        <v>71.130515000000003</v>
      </c>
      <c r="X133" s="2">
        <v>72.517560042500008</v>
      </c>
      <c r="Y133" s="2">
        <v>73.93165246332876</v>
      </c>
      <c r="Z133" s="2">
        <v>75.373319686363672</v>
      </c>
      <c r="AA133" s="12">
        <v>75.574863999999991</v>
      </c>
      <c r="AB133" s="12">
        <v>77.04857384799999</v>
      </c>
      <c r="AC133" s="12">
        <v>78.551021038035984</v>
      </c>
      <c r="AD133" s="12">
        <v>80.082765948277682</v>
      </c>
      <c r="AE133" s="12">
        <v>81.6443798842691</v>
      </c>
      <c r="AF133" s="5">
        <v>65.7</v>
      </c>
      <c r="AG133" s="5">
        <v>66.98115</v>
      </c>
      <c r="AH133" s="5">
        <v>68.287282425000001</v>
      </c>
      <c r="AI133" s="5">
        <v>69.618884432287501</v>
      </c>
      <c r="AJ133" s="5">
        <v>70.976452678717109</v>
      </c>
      <c r="AK133" s="13">
        <v>71.166240000000002</v>
      </c>
      <c r="AL133" s="13">
        <v>72.553981680000007</v>
      </c>
      <c r="AM133" s="13">
        <v>73.968784322760001</v>
      </c>
      <c r="AN133" s="13">
        <v>75.411175617053814</v>
      </c>
      <c r="AO133" s="13">
        <v>76.881693541586358</v>
      </c>
      <c r="AP133" s="2">
        <v>70.180000000000007</v>
      </c>
      <c r="AQ133" s="2">
        <v>71.548510000000007</v>
      </c>
      <c r="AR133" s="2">
        <v>72.943705945000005</v>
      </c>
      <c r="AS133" s="2">
        <v>74.366108210927507</v>
      </c>
      <c r="AT133" s="2">
        <v>75.816247321040592</v>
      </c>
      <c r="AU133" s="12">
        <v>76.018976000000009</v>
      </c>
      <c r="AV133" s="12">
        <v>77.501346032000015</v>
      </c>
      <c r="AW133" s="12">
        <v>79.012622279624011</v>
      </c>
      <c r="AX133" s="12">
        <v>80.553368414076687</v>
      </c>
      <c r="AY133" s="12">
        <v>82.124159098151182</v>
      </c>
      <c r="AZ133" s="5">
        <v>67.08</v>
      </c>
      <c r="BA133" s="5">
        <v>68.388059999999996</v>
      </c>
      <c r="BB133" s="5">
        <v>69.721627169999991</v>
      </c>
      <c r="BC133" s="5">
        <v>71.081198899814993</v>
      </c>
      <c r="BD133" s="5">
        <v>72.467282278361381</v>
      </c>
      <c r="BE133" s="13">
        <v>72.661056000000002</v>
      </c>
      <c r="BF133" s="13">
        <v>74.077946592000004</v>
      </c>
      <c r="BG133" s="13">
        <v>75.52246655054401</v>
      </c>
      <c r="BH133" s="13">
        <v>76.995154648279623</v>
      </c>
      <c r="BI133" s="13">
        <v>78.496560163921075</v>
      </c>
      <c r="BJ133" s="2">
        <v>66.739999999999995</v>
      </c>
      <c r="BK133" s="2">
        <v>68.041429999999991</v>
      </c>
      <c r="BL133" s="2">
        <v>69.368237884999985</v>
      </c>
      <c r="BM133" s="2">
        <v>70.72091852375749</v>
      </c>
      <c r="BN133" s="2">
        <v>72.099976434970756</v>
      </c>
      <c r="BO133" s="12">
        <v>72.292767999999995</v>
      </c>
      <c r="BP133" s="12">
        <v>73.702476976</v>
      </c>
      <c r="BQ133" s="12">
        <v>75.139675277031998</v>
      </c>
      <c r="BR133" s="12">
        <v>76.604898944934121</v>
      </c>
      <c r="BS133" s="12">
        <v>78.098694474360343</v>
      </c>
      <c r="BT133" s="5">
        <v>65.98</v>
      </c>
      <c r="BU133" s="5">
        <v>67.26661</v>
      </c>
      <c r="BV133" s="5">
        <v>68.578308895000006</v>
      </c>
      <c r="BW133" s="5">
        <v>69.915585918452507</v>
      </c>
      <c r="BX133" s="5">
        <v>71.278939843862332</v>
      </c>
      <c r="BY133" s="13">
        <v>71.469536000000005</v>
      </c>
      <c r="BZ133" s="13">
        <v>72.863191952000008</v>
      </c>
      <c r="CA133" s="13">
        <v>74.284024195064006</v>
      </c>
      <c r="CB133" s="13">
        <v>75.73256266686775</v>
      </c>
      <c r="CC133" s="13">
        <v>77.209347638871677</v>
      </c>
      <c r="CD133" s="2">
        <v>67.63</v>
      </c>
      <c r="CE133" s="2">
        <v>68.948785000000001</v>
      </c>
      <c r="CF133" s="2">
        <v>70.293286307499997</v>
      </c>
      <c r="CG133" s="2">
        <v>71.664005390496243</v>
      </c>
      <c r="CH133" s="2">
        <v>73.06145349561092</v>
      </c>
      <c r="CI133" s="12">
        <v>73.256816000000001</v>
      </c>
      <c r="CJ133" s="12">
        <v>74.685323912000001</v>
      </c>
      <c r="CK133" s="12">
        <v>76.141687728283998</v>
      </c>
      <c r="CL133" s="12">
        <v>77.626450638985531</v>
      </c>
      <c r="CM133" s="12">
        <v>79.140166426445745</v>
      </c>
      <c r="CN133" s="5">
        <v>65.63</v>
      </c>
      <c r="CO133" s="5">
        <v>66.909784999999999</v>
      </c>
      <c r="CP133" s="5">
        <v>68.214525807499996</v>
      </c>
      <c r="CQ133" s="5">
        <v>69.544709060746243</v>
      </c>
      <c r="CR133" s="5">
        <v>70.9008308874308</v>
      </c>
      <c r="CS133" s="13">
        <v>71.090415999999991</v>
      </c>
      <c r="CT133" s="13">
        <v>72.476679111999985</v>
      </c>
      <c r="CU133" s="13">
        <v>73.889974354683986</v>
      </c>
      <c r="CV133" s="13">
        <v>75.330828854600327</v>
      </c>
      <c r="CW133" s="13">
        <v>76.799780017265036</v>
      </c>
      <c r="CX133" s="2">
        <v>68.94</v>
      </c>
      <c r="CY133" s="2">
        <v>70.284329999999997</v>
      </c>
      <c r="CZ133" s="2">
        <v>71.654874434999996</v>
      </c>
      <c r="DA133" s="2">
        <v>73.05214448648249</v>
      </c>
      <c r="DB133" s="2">
        <v>74.476661303968896</v>
      </c>
      <c r="DC133" s="12">
        <v>74.675808000000004</v>
      </c>
      <c r="DD133" s="12">
        <v>76.131986256000005</v>
      </c>
      <c r="DE133" s="12">
        <v>77.616559987992005</v>
      </c>
      <c r="DF133" s="12">
        <v>79.130082907757853</v>
      </c>
      <c r="DG133" s="12">
        <v>80.673119524459125</v>
      </c>
      <c r="DH133" s="5">
        <v>69.83</v>
      </c>
      <c r="DI133" s="5">
        <v>71.191684999999993</v>
      </c>
      <c r="DJ133" s="5">
        <v>72.579922857499994</v>
      </c>
      <c r="DK133" s="5">
        <v>73.995231353221243</v>
      </c>
      <c r="DL133" s="5">
        <v>75.43813836460906</v>
      </c>
      <c r="DM133" s="13">
        <v>75.639855999999995</v>
      </c>
      <c r="DN133" s="13">
        <v>77.114833191999992</v>
      </c>
      <c r="DO133" s="13">
        <v>78.618572439243991</v>
      </c>
      <c r="DP133" s="13">
        <v>80.151634601809249</v>
      </c>
      <c r="DQ133" s="13">
        <v>81.714591476544527</v>
      </c>
      <c r="DR133" s="2">
        <v>70.59</v>
      </c>
      <c r="DS133" s="2">
        <v>71.966504999999998</v>
      </c>
      <c r="DT133" s="2">
        <v>73.369851847500001</v>
      </c>
      <c r="DU133" s="2">
        <v>74.800563958526254</v>
      </c>
      <c r="DV133" s="2">
        <v>76.259174955717512</v>
      </c>
      <c r="DW133" s="12">
        <v>76.463087999999999</v>
      </c>
      <c r="DX133" s="12">
        <v>77.954118215999998</v>
      </c>
      <c r="DY133" s="12">
        <v>79.474223521211997</v>
      </c>
      <c r="DZ133" s="12">
        <v>81.023970879875634</v>
      </c>
      <c r="EA133" s="12">
        <v>82.603938312033208</v>
      </c>
      <c r="EB133" s="5">
        <v>72.59</v>
      </c>
      <c r="EC133" s="5">
        <v>74.005504999999999</v>
      </c>
      <c r="ED133" s="5">
        <v>75.448612347500003</v>
      </c>
      <c r="EE133" s="5">
        <v>76.919860288276254</v>
      </c>
      <c r="EF133" s="5">
        <v>78.419797563897646</v>
      </c>
      <c r="EG133" s="13">
        <v>78.629488000000009</v>
      </c>
      <c r="EH133" s="13">
        <v>80.162763016000014</v>
      </c>
      <c r="EI133" s="13">
        <v>81.725936894812008</v>
      </c>
      <c r="EJ133" s="13">
        <v>83.319592664260838</v>
      </c>
      <c r="EK133" s="13">
        <v>84.944324721213931</v>
      </c>
      <c r="EL133" s="2">
        <v>65.08</v>
      </c>
      <c r="EM133" s="2">
        <v>66.349059999999994</v>
      </c>
      <c r="EN133" s="2">
        <v>67.642866669999989</v>
      </c>
      <c r="EO133" s="2">
        <v>68.961902570064993</v>
      </c>
      <c r="EP133" s="2">
        <v>70.306659670181261</v>
      </c>
      <c r="EQ133" s="12">
        <v>70.494655999999992</v>
      </c>
      <c r="ER133" s="12">
        <v>71.869301791999987</v>
      </c>
      <c r="ES133" s="12">
        <v>73.270753176943984</v>
      </c>
      <c r="ET133" s="12">
        <v>74.69953286389439</v>
      </c>
      <c r="EU133" s="12">
        <v>76.156173754740337</v>
      </c>
      <c r="EV133" s="5">
        <v>64.67</v>
      </c>
      <c r="EW133" s="5">
        <v>65.931065000000004</v>
      </c>
      <c r="EX133" s="5">
        <v>67.216720767500007</v>
      </c>
      <c r="EY133" s="5">
        <v>68.52744682246626</v>
      </c>
      <c r="EZ133" s="5">
        <v>69.863732035504356</v>
      </c>
      <c r="FA133" s="13">
        <v>70.050544000000002</v>
      </c>
      <c r="FB133" s="13">
        <v>71.416529608000005</v>
      </c>
      <c r="FC133" s="13">
        <v>72.809151935355999</v>
      </c>
      <c r="FD133" s="13">
        <v>74.228930398095443</v>
      </c>
      <c r="FE133" s="13">
        <v>75.676394540858297</v>
      </c>
      <c r="FF133" s="2">
        <v>71.349999999999994</v>
      </c>
      <c r="FG133" s="2">
        <v>72.741324999999989</v>
      </c>
      <c r="FH133" s="2">
        <v>74.159780837499994</v>
      </c>
      <c r="FI133" s="2">
        <v>75.605896563831237</v>
      </c>
      <c r="FJ133" s="2">
        <v>77.08021154682595</v>
      </c>
      <c r="FK133" s="12">
        <v>77.286319999999989</v>
      </c>
      <c r="FL133" s="12">
        <v>78.793403239999989</v>
      </c>
      <c r="FM133" s="12">
        <v>80.329874603179988</v>
      </c>
      <c r="FN133" s="12">
        <v>81.896307157942005</v>
      </c>
      <c r="FO133" s="12">
        <v>83.493285147521874</v>
      </c>
      <c r="FP133" s="5">
        <v>67.84</v>
      </c>
      <c r="FQ133" s="5">
        <v>69.162880000000001</v>
      </c>
      <c r="FR133" s="5">
        <v>70.511556159999998</v>
      </c>
      <c r="FS133" s="5">
        <v>71.886531505120004</v>
      </c>
      <c r="FT133" s="5">
        <v>73.288318869469848</v>
      </c>
      <c r="FU133" s="13">
        <v>73.484288000000006</v>
      </c>
      <c r="FV133" s="13">
        <v>74.917231616000009</v>
      </c>
      <c r="FW133" s="13">
        <v>76.378117632512016</v>
      </c>
      <c r="FX133" s="13">
        <v>77.867490926345994</v>
      </c>
      <c r="FY133" s="13">
        <v>79.385906999409741</v>
      </c>
      <c r="FZ133" s="2">
        <v>66.53</v>
      </c>
      <c r="GA133" s="2">
        <v>67.827335000000005</v>
      </c>
      <c r="GB133" s="2">
        <v>69.149968032499999</v>
      </c>
      <c r="GC133" s="2">
        <v>70.498392409133743</v>
      </c>
      <c r="GD133" s="2">
        <v>71.873111061111857</v>
      </c>
      <c r="GE133" s="12">
        <v>72.065296000000004</v>
      </c>
      <c r="GF133" s="12">
        <v>73.470569272000006</v>
      </c>
      <c r="GG133" s="12">
        <v>74.903245372804008</v>
      </c>
      <c r="GH133" s="12">
        <v>76.363858657573687</v>
      </c>
      <c r="GI133" s="12">
        <v>77.852953901396376</v>
      </c>
      <c r="GJ133" s="5">
        <v>68.040000000000006</v>
      </c>
      <c r="GK133" s="5">
        <v>69.366780000000006</v>
      </c>
      <c r="GL133" s="5">
        <v>70.719432210000008</v>
      </c>
      <c r="GM133" s="5">
        <v>72.098461138095004</v>
      </c>
      <c r="GN133" s="5">
        <v>73.504381130287854</v>
      </c>
      <c r="GO133" s="13">
        <v>73.700928000000005</v>
      </c>
      <c r="GP133" s="13">
        <v>75.138096095999998</v>
      </c>
      <c r="GQ133" s="13">
        <v>76.603288969871997</v>
      </c>
      <c r="GR133" s="13">
        <v>78.097053104784507</v>
      </c>
      <c r="GS133" s="13">
        <v>79.619945640327799</v>
      </c>
      <c r="GT133" s="2">
        <v>71.97</v>
      </c>
      <c r="GU133" s="2">
        <v>73.373414999999994</v>
      </c>
      <c r="GV133" s="2">
        <v>74.804196592499991</v>
      </c>
      <c r="GW133" s="2">
        <v>76.262878426053746</v>
      </c>
      <c r="GX133" s="2">
        <v>77.750004555361798</v>
      </c>
      <c r="GY133" s="12">
        <v>77.957903999999999</v>
      </c>
      <c r="GZ133" s="12">
        <v>79.478083127999994</v>
      </c>
      <c r="HA133" s="12">
        <v>81.027905748995991</v>
      </c>
      <c r="HB133" s="12">
        <v>82.607949911101414</v>
      </c>
      <c r="HC133" s="12">
        <v>84.218804934367895</v>
      </c>
      <c r="HD133" s="5">
        <v>68.459999999999994</v>
      </c>
      <c r="HE133" s="5">
        <v>69.794969999999992</v>
      </c>
      <c r="HF133" s="5">
        <v>71.155971914999995</v>
      </c>
      <c r="HG133" s="5">
        <v>72.543513367342499</v>
      </c>
      <c r="HH133" s="5">
        <v>73.958111878005681</v>
      </c>
      <c r="HI133" s="13">
        <v>74.155871999999988</v>
      </c>
      <c r="HJ133" s="13">
        <v>75.601911503999986</v>
      </c>
      <c r="HK133" s="13">
        <v>77.07614877832799</v>
      </c>
      <c r="HL133" s="13">
        <v>78.579133679505389</v>
      </c>
      <c r="HM133" s="13">
        <v>80.111426786255748</v>
      </c>
      <c r="HN133" s="2">
        <v>65.36</v>
      </c>
      <c r="HO133" s="2">
        <v>66.634519999999995</v>
      </c>
      <c r="HP133" s="2">
        <v>67.933893139999995</v>
      </c>
      <c r="HQ133" s="2">
        <v>69.258604056229998</v>
      </c>
      <c r="HR133" s="2">
        <v>70.609146835326484</v>
      </c>
      <c r="HS133" s="12">
        <v>70.797951999999995</v>
      </c>
      <c r="HT133" s="12">
        <v>72.178512063999989</v>
      </c>
      <c r="HU133" s="12">
        <v>73.585993049247989</v>
      </c>
      <c r="HV133" s="12">
        <v>75.020919913708326</v>
      </c>
      <c r="HW133" s="12">
        <v>76.483827852025641</v>
      </c>
      <c r="HX133" s="5">
        <v>65.5</v>
      </c>
      <c r="HY133" s="5">
        <v>66.777249999999995</v>
      </c>
      <c r="HZ133" s="5">
        <v>68.079406374999991</v>
      </c>
      <c r="IA133" s="5">
        <v>69.406954799312487</v>
      </c>
      <c r="IB133" s="5">
        <v>70.760390417899075</v>
      </c>
      <c r="IC133" s="13">
        <v>70.949600000000004</v>
      </c>
      <c r="ID133" s="13">
        <v>72.333117200000004</v>
      </c>
      <c r="IE133" s="13">
        <v>73.743612985400006</v>
      </c>
      <c r="IF133" s="13">
        <v>75.181613438615301</v>
      </c>
      <c r="IG133" s="13">
        <v>76.6476549006683</v>
      </c>
      <c r="IH133" s="2">
        <v>67.63</v>
      </c>
      <c r="II133" s="2">
        <v>68.948785000000001</v>
      </c>
      <c r="IJ133" s="2">
        <v>70.293286307499997</v>
      </c>
      <c r="IK133" s="2">
        <v>71.664005390496243</v>
      </c>
      <c r="IL133" s="2">
        <v>73.06145349561092</v>
      </c>
      <c r="IM133" s="12">
        <v>73.256816000000001</v>
      </c>
      <c r="IN133" s="12">
        <v>74.685323912000001</v>
      </c>
      <c r="IO133" s="12">
        <v>76.141687728283998</v>
      </c>
      <c r="IP133" s="12">
        <v>77.626450638985531</v>
      </c>
      <c r="IQ133" s="12">
        <v>79.140166426445745</v>
      </c>
      <c r="IR133" s="5">
        <v>66.53</v>
      </c>
      <c r="IS133" s="5">
        <v>67.827335000000005</v>
      </c>
      <c r="IT133" s="5">
        <v>69.149968032499999</v>
      </c>
      <c r="IU133" s="5">
        <v>70.498392409133743</v>
      </c>
      <c r="IV133" s="5">
        <v>71.873111061111857</v>
      </c>
      <c r="IW133" s="13">
        <v>72.065296000000004</v>
      </c>
      <c r="IX133" s="13">
        <v>73.470569272000006</v>
      </c>
      <c r="IY133" s="13">
        <v>74.903245372804008</v>
      </c>
      <c r="IZ133" s="13">
        <v>76.363858657573687</v>
      </c>
      <c r="JA133" s="13">
        <v>77.852953901396376</v>
      </c>
      <c r="JB133" s="2">
        <v>65.77</v>
      </c>
      <c r="JC133" s="2">
        <v>67.052515</v>
      </c>
      <c r="JD133" s="2">
        <v>68.360039042500006</v>
      </c>
      <c r="JE133" s="2">
        <v>69.69305980382876</v>
      </c>
      <c r="JF133" s="2">
        <v>71.052074470003419</v>
      </c>
      <c r="JG133" s="12">
        <v>71.242063999999999</v>
      </c>
      <c r="JH133" s="12">
        <v>72.631284248</v>
      </c>
      <c r="JI133" s="12">
        <v>74.047594290836003</v>
      </c>
      <c r="JJ133" s="12">
        <v>75.491522379507302</v>
      </c>
      <c r="JK133" s="12">
        <v>76.963607065907695</v>
      </c>
      <c r="JL133" s="5">
        <v>65.77</v>
      </c>
      <c r="JM133" s="5">
        <v>67.052515</v>
      </c>
      <c r="JN133" s="5">
        <v>68.360039042500006</v>
      </c>
      <c r="JO133" s="5">
        <v>69.69305980382876</v>
      </c>
      <c r="JP133" s="5">
        <v>71.052074470003419</v>
      </c>
      <c r="JQ133" s="13">
        <v>71.242063999999999</v>
      </c>
      <c r="JR133" s="13">
        <v>72.631284248</v>
      </c>
      <c r="JS133" s="13">
        <v>74.047594290836003</v>
      </c>
      <c r="JT133" s="13">
        <v>75.491522379507302</v>
      </c>
      <c r="JU133" s="13">
        <v>76.963607065907695</v>
      </c>
      <c r="JV133" s="2">
        <v>69.489999999999995</v>
      </c>
      <c r="JW133" s="2">
        <v>70.845054999999988</v>
      </c>
      <c r="JX133" s="2">
        <v>72.226533572499989</v>
      </c>
      <c r="JY133" s="2">
        <v>73.63495097716374</v>
      </c>
      <c r="JZ133" s="2">
        <v>75.070832521218435</v>
      </c>
      <c r="KA133" s="12">
        <v>75.271567999999988</v>
      </c>
      <c r="KB133" s="12">
        <v>76.739363575999988</v>
      </c>
      <c r="KC133" s="12">
        <v>78.235781165731993</v>
      </c>
      <c r="KD133" s="12">
        <v>79.761378898463761</v>
      </c>
      <c r="KE133" s="12">
        <v>81.31672578698381</v>
      </c>
      <c r="KF133" s="5">
        <v>75.48</v>
      </c>
      <c r="KG133" s="5">
        <v>76.951860000000011</v>
      </c>
      <c r="KH133" s="5">
        <v>78.452421270000016</v>
      </c>
      <c r="KI133" s="5">
        <v>79.982243484765021</v>
      </c>
      <c r="KJ133" s="5">
        <v>81.541897232717943</v>
      </c>
      <c r="KK133" s="13">
        <v>81.75993600000001</v>
      </c>
      <c r="KL133" s="13">
        <v>83.354254752000017</v>
      </c>
      <c r="KM133" s="13">
        <v>84.97966271966402</v>
      </c>
      <c r="KN133" s="13">
        <v>86.636766142697468</v>
      </c>
      <c r="KO133" s="13">
        <v>88.326183082480071</v>
      </c>
      <c r="KP133" s="2">
        <v>68.25</v>
      </c>
      <c r="KQ133" s="2">
        <v>69.580875000000006</v>
      </c>
      <c r="KR133" s="2">
        <v>70.937702062500009</v>
      </c>
      <c r="KS133" s="2">
        <v>72.320987252718766</v>
      </c>
      <c r="KT133" s="2">
        <v>73.731246504146782</v>
      </c>
      <c r="KU133" s="12">
        <v>73.928399999999996</v>
      </c>
      <c r="KV133" s="12">
        <v>75.370003799999992</v>
      </c>
      <c r="KW133" s="12">
        <v>76.839718874099987</v>
      </c>
      <c r="KX133" s="12">
        <v>78.338093392144941</v>
      </c>
      <c r="KY133" s="12">
        <v>79.865686213291767</v>
      </c>
      <c r="KZ133" s="5">
        <v>64.459999999999994</v>
      </c>
      <c r="LA133" s="5">
        <v>65.716969999999989</v>
      </c>
      <c r="LB133" s="5">
        <v>66.998450914999992</v>
      </c>
      <c r="LC133" s="5">
        <v>68.304920707842498</v>
      </c>
      <c r="LD133" s="5">
        <v>69.636866661645428</v>
      </c>
      <c r="LE133" s="13">
        <v>69.823071999999996</v>
      </c>
      <c r="LF133" s="13">
        <v>71.184621903999997</v>
      </c>
      <c r="LG133" s="13">
        <v>72.572722031127995</v>
      </c>
      <c r="LH133" s="13">
        <v>73.987890110734995</v>
      </c>
      <c r="LI133" s="13">
        <v>75.43065396789433</v>
      </c>
      <c r="LJ133" s="2">
        <v>86.09</v>
      </c>
      <c r="LK133" s="2">
        <v>87.768754999999999</v>
      </c>
      <c r="LL133" s="2">
        <v>89.480245722500001</v>
      </c>
      <c r="LM133" s="2">
        <v>91.225110514088755</v>
      </c>
      <c r="LN133" s="2">
        <v>93.004000169113482</v>
      </c>
      <c r="LO133" s="12">
        <v>93.252688000000006</v>
      </c>
      <c r="LP133" s="12">
        <v>95.071115416000012</v>
      </c>
      <c r="LQ133" s="12">
        <v>96.925002166612018</v>
      </c>
      <c r="LR133" s="12">
        <v>98.815039708860951</v>
      </c>
      <c r="LS133" s="12">
        <v>100.74193298318374</v>
      </c>
      <c r="LT133" s="5">
        <v>86.09</v>
      </c>
      <c r="LU133" s="5">
        <v>87.768754999999999</v>
      </c>
      <c r="LV133" s="5">
        <v>89.480245722500001</v>
      </c>
      <c r="LW133" s="5">
        <v>91.225110514088755</v>
      </c>
      <c r="LX133" s="5">
        <v>93.004000169113482</v>
      </c>
      <c r="LY133" s="11">
        <v>93.252688000000006</v>
      </c>
      <c r="LZ133" s="11">
        <v>95.071115416000012</v>
      </c>
      <c r="MA133" s="11">
        <v>96.925002166612018</v>
      </c>
      <c r="MB133" s="11">
        <v>98.815039708860951</v>
      </c>
      <c r="MC133" s="11">
        <v>100.74193298318374</v>
      </c>
    </row>
    <row r="134" spans="1:341" x14ac:dyDescent="0.2">
      <c r="A134" s="7" t="s">
        <v>129</v>
      </c>
      <c r="B134" s="2">
        <v>83.21</v>
      </c>
      <c r="C134" s="2">
        <v>84.832594999999998</v>
      </c>
      <c r="D134" s="2">
        <v>86.486830602499992</v>
      </c>
      <c r="E134" s="2">
        <v>88.173323799248749</v>
      </c>
      <c r="F134" s="2">
        <v>89.892703613334106</v>
      </c>
      <c r="G134" s="12">
        <v>90.133071999999999</v>
      </c>
      <c r="H134" s="12">
        <v>91.890666904</v>
      </c>
      <c r="I134" s="12">
        <v>93.682534908628</v>
      </c>
      <c r="J134" s="12">
        <v>95.509344339346242</v>
      </c>
      <c r="K134" s="12">
        <v>97.3717765539635</v>
      </c>
      <c r="L134" s="5">
        <v>80.709999999999994</v>
      </c>
      <c r="M134" s="5">
        <v>82.283844999999999</v>
      </c>
      <c r="N134" s="5">
        <v>83.888379977499994</v>
      </c>
      <c r="O134" s="5">
        <v>85.524203387061249</v>
      </c>
      <c r="P134" s="5">
        <v>87.191925353108942</v>
      </c>
      <c r="Q134" s="13">
        <v>87.425072</v>
      </c>
      <c r="R134" s="13">
        <v>89.129860903999997</v>
      </c>
      <c r="S134" s="13">
        <v>90.867893191627999</v>
      </c>
      <c r="T134" s="13">
        <v>92.639817108864747</v>
      </c>
      <c r="U134" s="13">
        <v>94.446293542487609</v>
      </c>
      <c r="V134" s="2">
        <v>84.29</v>
      </c>
      <c r="W134" s="2">
        <v>85.933655000000002</v>
      </c>
      <c r="X134" s="2">
        <v>87.609361272499996</v>
      </c>
      <c r="Y134" s="2">
        <v>89.31774381731374</v>
      </c>
      <c r="Z134" s="2">
        <v>91.059439821751354</v>
      </c>
      <c r="AA134" s="12">
        <v>91.302928000000009</v>
      </c>
      <c r="AB134" s="12">
        <v>93.083335096000013</v>
      </c>
      <c r="AC134" s="12">
        <v>94.898460130372015</v>
      </c>
      <c r="AD134" s="12">
        <v>96.748980102914274</v>
      </c>
      <c r="AE134" s="12">
        <v>98.635585214921107</v>
      </c>
      <c r="AF134" s="5">
        <v>79.38</v>
      </c>
      <c r="AG134" s="5">
        <v>80.927909999999997</v>
      </c>
      <c r="AH134" s="5">
        <v>82.506004245</v>
      </c>
      <c r="AI134" s="5">
        <v>84.114871327777493</v>
      </c>
      <c r="AJ134" s="5">
        <v>85.755111318669151</v>
      </c>
      <c r="AK134" s="13">
        <v>85.984415999999996</v>
      </c>
      <c r="AL134" s="13">
        <v>87.661112111999998</v>
      </c>
      <c r="AM134" s="13">
        <v>89.370503798184004</v>
      </c>
      <c r="AN134" s="13">
        <v>91.113228622248585</v>
      </c>
      <c r="AO134" s="13">
        <v>92.889936580382425</v>
      </c>
      <c r="AP134" s="2">
        <v>84.79</v>
      </c>
      <c r="AQ134" s="2">
        <v>86.443405000000013</v>
      </c>
      <c r="AR134" s="2">
        <v>88.129051397500007</v>
      </c>
      <c r="AS134" s="2">
        <v>89.847567899751255</v>
      </c>
      <c r="AT134" s="2">
        <v>91.599595473796398</v>
      </c>
      <c r="AU134" s="12">
        <v>91.844528000000011</v>
      </c>
      <c r="AV134" s="12">
        <v>93.635496296000014</v>
      </c>
      <c r="AW134" s="12">
        <v>95.461388473772018</v>
      </c>
      <c r="AX134" s="12">
        <v>97.322885549010579</v>
      </c>
      <c r="AY134" s="12">
        <v>99.220681817216288</v>
      </c>
      <c r="AZ134" s="5">
        <v>81.05</v>
      </c>
      <c r="BA134" s="5">
        <v>82.63047499999999</v>
      </c>
      <c r="BB134" s="5">
        <v>84.241769262499986</v>
      </c>
      <c r="BC134" s="5">
        <v>85.884483763118737</v>
      </c>
      <c r="BD134" s="5">
        <v>87.559231196499553</v>
      </c>
      <c r="BE134" s="13">
        <v>87.793359999999993</v>
      </c>
      <c r="BF134" s="13">
        <v>89.505330519999987</v>
      </c>
      <c r="BG134" s="13">
        <v>91.250684465139983</v>
      </c>
      <c r="BH134" s="13">
        <v>93.030072812210207</v>
      </c>
      <c r="BI134" s="13">
        <v>94.844159232048312</v>
      </c>
      <c r="BJ134" s="2">
        <v>80.63</v>
      </c>
      <c r="BK134" s="2">
        <v>82.202284999999989</v>
      </c>
      <c r="BL134" s="2">
        <v>83.805229557499985</v>
      </c>
      <c r="BM134" s="2">
        <v>85.439431533871229</v>
      </c>
      <c r="BN134" s="2">
        <v>87.105500448781711</v>
      </c>
      <c r="BO134" s="12">
        <v>87.338415999999995</v>
      </c>
      <c r="BP134" s="12">
        <v>89.041515111999999</v>
      </c>
      <c r="BQ134" s="12">
        <v>90.777824656684004</v>
      </c>
      <c r="BR134" s="12">
        <v>92.547992237489339</v>
      </c>
      <c r="BS134" s="12">
        <v>94.352678086120378</v>
      </c>
      <c r="BT134" s="5">
        <v>79.72</v>
      </c>
      <c r="BU134" s="5">
        <v>81.274540000000002</v>
      </c>
      <c r="BV134" s="5">
        <v>82.859393530000006</v>
      </c>
      <c r="BW134" s="5">
        <v>84.47515170383501</v>
      </c>
      <c r="BX134" s="5">
        <v>86.12241716205979</v>
      </c>
      <c r="BY134" s="13">
        <v>86.352704000000003</v>
      </c>
      <c r="BZ134" s="13">
        <v>88.036581728000002</v>
      </c>
      <c r="CA134" s="13">
        <v>89.753295071696002</v>
      </c>
      <c r="CB134" s="13">
        <v>91.503484325594073</v>
      </c>
      <c r="CC134" s="13">
        <v>93.287802269943157</v>
      </c>
      <c r="CD134" s="2">
        <v>81.709999999999994</v>
      </c>
      <c r="CE134" s="2">
        <v>83.303344999999993</v>
      </c>
      <c r="CF134" s="2">
        <v>84.927760227499988</v>
      </c>
      <c r="CG134" s="2">
        <v>86.583851551936235</v>
      </c>
      <c r="CH134" s="2">
        <v>88.272236657198988</v>
      </c>
      <c r="CI134" s="12">
        <v>88.508271999999991</v>
      </c>
      <c r="CJ134" s="12">
        <v>90.234183303999984</v>
      </c>
      <c r="CK134" s="12">
        <v>91.993749878427991</v>
      </c>
      <c r="CL134" s="12">
        <v>93.787628001057342</v>
      </c>
      <c r="CM134" s="12">
        <v>95.616486747077957</v>
      </c>
      <c r="CN134" s="5">
        <v>79.3</v>
      </c>
      <c r="CO134" s="5">
        <v>80.846350000000001</v>
      </c>
      <c r="CP134" s="5">
        <v>82.422853825000004</v>
      </c>
      <c r="CQ134" s="5">
        <v>84.030099474587502</v>
      </c>
      <c r="CR134" s="5">
        <v>85.668686414341963</v>
      </c>
      <c r="CS134" s="13">
        <v>85.897759999999991</v>
      </c>
      <c r="CT134" s="13">
        <v>87.572766319999985</v>
      </c>
      <c r="CU134" s="13">
        <v>89.28043526323998</v>
      </c>
      <c r="CV134" s="13">
        <v>91.021403750873162</v>
      </c>
      <c r="CW134" s="13">
        <v>92.796321124015194</v>
      </c>
      <c r="CX134" s="2">
        <v>83.29</v>
      </c>
      <c r="CY134" s="2">
        <v>84.914155000000008</v>
      </c>
      <c r="CZ134" s="2">
        <v>86.569981022500002</v>
      </c>
      <c r="DA134" s="2">
        <v>88.258095652438755</v>
      </c>
      <c r="DB134" s="2">
        <v>89.979128517661309</v>
      </c>
      <c r="DC134" s="12">
        <v>90.219728000000003</v>
      </c>
      <c r="DD134" s="12">
        <v>91.979012695999998</v>
      </c>
      <c r="DE134" s="12">
        <v>93.772603443571995</v>
      </c>
      <c r="DF134" s="12">
        <v>95.60116921072165</v>
      </c>
      <c r="DG134" s="12">
        <v>97.465392010330717</v>
      </c>
      <c r="DH134" s="5">
        <v>84.37</v>
      </c>
      <c r="DI134" s="5">
        <v>86.015214999999998</v>
      </c>
      <c r="DJ134" s="5">
        <v>87.692511692499991</v>
      </c>
      <c r="DK134" s="5">
        <v>89.402515670503746</v>
      </c>
      <c r="DL134" s="5">
        <v>91.145864726078571</v>
      </c>
      <c r="DM134" s="13">
        <v>91.389583999999999</v>
      </c>
      <c r="DN134" s="13">
        <v>93.171680887999997</v>
      </c>
      <c r="DO134" s="13">
        <v>94.988528665315997</v>
      </c>
      <c r="DP134" s="13">
        <v>96.840804974289654</v>
      </c>
      <c r="DQ134" s="13">
        <v>98.729200671288297</v>
      </c>
      <c r="DR134" s="2">
        <v>85.29</v>
      </c>
      <c r="DS134" s="2">
        <v>86.95315500000001</v>
      </c>
      <c r="DT134" s="2">
        <v>88.648741522500003</v>
      </c>
      <c r="DU134" s="2">
        <v>90.377391982188755</v>
      </c>
      <c r="DV134" s="2">
        <v>92.139751125841428</v>
      </c>
      <c r="DW134" s="12">
        <v>92.386128000000014</v>
      </c>
      <c r="DX134" s="12">
        <v>94.187657496000014</v>
      </c>
      <c r="DY134" s="12">
        <v>96.024316817172021</v>
      </c>
      <c r="DZ134" s="12">
        <v>97.896790995106869</v>
      </c>
      <c r="EA134" s="12">
        <v>99.805778419511455</v>
      </c>
      <c r="EB134" s="5">
        <v>87.7</v>
      </c>
      <c r="EC134" s="5">
        <v>89.410150000000002</v>
      </c>
      <c r="ED134" s="5">
        <v>91.153647925000001</v>
      </c>
      <c r="EE134" s="5">
        <v>92.931144059537502</v>
      </c>
      <c r="EF134" s="5">
        <v>94.743301368698482</v>
      </c>
      <c r="EG134" s="13">
        <v>94.996639999999999</v>
      </c>
      <c r="EH134" s="13">
        <v>96.849074479999999</v>
      </c>
      <c r="EI134" s="13">
        <v>98.737631432360004</v>
      </c>
      <c r="EJ134" s="13">
        <v>100.66301524529102</v>
      </c>
      <c r="EK134" s="13">
        <v>102.62594404257419</v>
      </c>
      <c r="EL134" s="2">
        <v>78.63</v>
      </c>
      <c r="EM134" s="2">
        <v>80.163285000000002</v>
      </c>
      <c r="EN134" s="2">
        <v>81.726469057499997</v>
      </c>
      <c r="EO134" s="2">
        <v>83.320135204121243</v>
      </c>
      <c r="EP134" s="2">
        <v>84.944877840601606</v>
      </c>
      <c r="EQ134" s="12">
        <v>85.172015999999999</v>
      </c>
      <c r="ER134" s="12">
        <v>86.832870311999997</v>
      </c>
      <c r="ES134" s="12">
        <v>88.526111283083992</v>
      </c>
      <c r="ET134" s="12">
        <v>90.252370453104135</v>
      </c>
      <c r="EU134" s="12">
        <v>92.012291676939668</v>
      </c>
      <c r="EV134" s="5">
        <v>78.13</v>
      </c>
      <c r="EW134" s="5">
        <v>79.653534999999991</v>
      </c>
      <c r="EX134" s="5">
        <v>81.206778932499986</v>
      </c>
      <c r="EY134" s="5">
        <v>82.790311121683743</v>
      </c>
      <c r="EZ134" s="5">
        <v>84.404722188556576</v>
      </c>
      <c r="FA134" s="13">
        <v>84.630415999999997</v>
      </c>
      <c r="FB134" s="13">
        <v>86.280709111999997</v>
      </c>
      <c r="FC134" s="13">
        <v>87.963182939684003</v>
      </c>
      <c r="FD134" s="13">
        <v>89.678465007007844</v>
      </c>
      <c r="FE134" s="13">
        <v>91.427195074644501</v>
      </c>
      <c r="FF134" s="2">
        <v>86.21</v>
      </c>
      <c r="FG134" s="2">
        <v>87.891094999999993</v>
      </c>
      <c r="FH134" s="2">
        <v>89.604971352499987</v>
      </c>
      <c r="FI134" s="2">
        <v>91.352268293873735</v>
      </c>
      <c r="FJ134" s="2">
        <v>93.133637525604271</v>
      </c>
      <c r="FK134" s="12">
        <v>93.382671999999999</v>
      </c>
      <c r="FL134" s="12">
        <v>95.203634104000002</v>
      </c>
      <c r="FM134" s="12">
        <v>97.060104969028004</v>
      </c>
      <c r="FN134" s="12">
        <v>98.952777015924056</v>
      </c>
      <c r="FO134" s="12">
        <v>100.88235616773457</v>
      </c>
      <c r="FP134" s="5">
        <v>81.96</v>
      </c>
      <c r="FQ134" s="5">
        <v>83.558219999999992</v>
      </c>
      <c r="FR134" s="5">
        <v>85.187605289999993</v>
      </c>
      <c r="FS134" s="5">
        <v>86.848763593154999</v>
      </c>
      <c r="FT134" s="5">
        <v>88.542314483221517</v>
      </c>
      <c r="FU134" s="13">
        <v>88.779071999999999</v>
      </c>
      <c r="FV134" s="13">
        <v>90.510263903999999</v>
      </c>
      <c r="FW134" s="13">
        <v>92.275214050128</v>
      </c>
      <c r="FX134" s="13">
        <v>94.074580724105502</v>
      </c>
      <c r="FY134" s="13">
        <v>95.909035048225562</v>
      </c>
      <c r="FZ134" s="2">
        <v>80.38</v>
      </c>
      <c r="GA134" s="2">
        <v>81.947409999999991</v>
      </c>
      <c r="GB134" s="2">
        <v>83.545384494999993</v>
      </c>
      <c r="GC134" s="2">
        <v>85.174519492652493</v>
      </c>
      <c r="GD134" s="2">
        <v>86.835422622759211</v>
      </c>
      <c r="GE134" s="12">
        <v>87.067616000000001</v>
      </c>
      <c r="GF134" s="12">
        <v>88.765434511999999</v>
      </c>
      <c r="GG134" s="12">
        <v>90.496360484983995</v>
      </c>
      <c r="GH134" s="12">
        <v>92.26103951444118</v>
      </c>
      <c r="GI134" s="12">
        <v>94.060129784972787</v>
      </c>
      <c r="GJ134" s="5">
        <v>82.21</v>
      </c>
      <c r="GK134" s="5">
        <v>83.81309499999999</v>
      </c>
      <c r="GL134" s="5">
        <v>85.447450352499985</v>
      </c>
      <c r="GM134" s="5">
        <v>87.113675634373735</v>
      </c>
      <c r="GN134" s="5">
        <v>88.812392309244018</v>
      </c>
      <c r="GO134" s="13">
        <v>89.049871999999993</v>
      </c>
      <c r="GP134" s="13">
        <v>90.786344503999999</v>
      </c>
      <c r="GQ134" s="13">
        <v>92.556678221827994</v>
      </c>
      <c r="GR134" s="13">
        <v>94.361533447153633</v>
      </c>
      <c r="GS134" s="13">
        <v>96.201583349373124</v>
      </c>
      <c r="GT134" s="2">
        <v>86.95</v>
      </c>
      <c r="GU134" s="2">
        <v>88.645525000000006</v>
      </c>
      <c r="GV134" s="2">
        <v>90.374112737500013</v>
      </c>
      <c r="GW134" s="2">
        <v>92.136407935881266</v>
      </c>
      <c r="GX134" s="2">
        <v>93.933067890630952</v>
      </c>
      <c r="GY134" s="12">
        <v>94.184240000000003</v>
      </c>
      <c r="GZ134" s="12">
        <v>96.020832679999998</v>
      </c>
      <c r="HA134" s="12">
        <v>97.893238917259993</v>
      </c>
      <c r="HB134" s="12">
        <v>99.802157076146557</v>
      </c>
      <c r="HC134" s="12">
        <v>101.74829913913142</v>
      </c>
      <c r="HD134" s="5">
        <v>82.71</v>
      </c>
      <c r="HE134" s="5">
        <v>84.322844999999987</v>
      </c>
      <c r="HF134" s="5">
        <v>85.967140477499981</v>
      </c>
      <c r="HG134" s="5">
        <v>87.643499716811235</v>
      </c>
      <c r="HH134" s="5">
        <v>89.352547961289048</v>
      </c>
      <c r="HI134" s="13">
        <v>89.591471999999996</v>
      </c>
      <c r="HJ134" s="13">
        <v>91.338505703999999</v>
      </c>
      <c r="HK134" s="13">
        <v>93.119606565227997</v>
      </c>
      <c r="HL134" s="13">
        <v>94.935438893249938</v>
      </c>
      <c r="HM134" s="13">
        <v>96.786679951668305</v>
      </c>
      <c r="HN134" s="2">
        <v>78.97</v>
      </c>
      <c r="HO134" s="2">
        <v>80.509914999999992</v>
      </c>
      <c r="HP134" s="2">
        <v>82.079858342499989</v>
      </c>
      <c r="HQ134" s="2">
        <v>83.680415580178732</v>
      </c>
      <c r="HR134" s="2">
        <v>85.312183683992217</v>
      </c>
      <c r="HS134" s="12">
        <v>85.540303999999992</v>
      </c>
      <c r="HT134" s="12">
        <v>87.208339927999987</v>
      </c>
      <c r="HU134" s="12">
        <v>88.90890255659599</v>
      </c>
      <c r="HV134" s="12">
        <v>90.642626156449609</v>
      </c>
      <c r="HW134" s="12">
        <v>92.410157366500371</v>
      </c>
      <c r="HX134" s="5">
        <v>79.13</v>
      </c>
      <c r="HY134" s="5">
        <v>80.673034999999999</v>
      </c>
      <c r="HZ134" s="5">
        <v>82.246159182499994</v>
      </c>
      <c r="IA134" s="5">
        <v>83.849959286558743</v>
      </c>
      <c r="IB134" s="5">
        <v>85.485033492646636</v>
      </c>
      <c r="IC134" s="13">
        <v>85.713616000000002</v>
      </c>
      <c r="ID134" s="13">
        <v>87.385031511999998</v>
      </c>
      <c r="IE134" s="13">
        <v>89.089039626483995</v>
      </c>
      <c r="IF134" s="13">
        <v>90.826275899200439</v>
      </c>
      <c r="IG134" s="13">
        <v>92.597388279234849</v>
      </c>
      <c r="IH134" s="2">
        <v>81.709999999999994</v>
      </c>
      <c r="II134" s="2">
        <v>83.303344999999993</v>
      </c>
      <c r="IJ134" s="2">
        <v>84.927760227499988</v>
      </c>
      <c r="IK134" s="2">
        <v>86.583851551936235</v>
      </c>
      <c r="IL134" s="2">
        <v>88.272236657198988</v>
      </c>
      <c r="IM134" s="12">
        <v>88.508271999999991</v>
      </c>
      <c r="IN134" s="12">
        <v>90.234183303999984</v>
      </c>
      <c r="IO134" s="12">
        <v>91.993749878427991</v>
      </c>
      <c r="IP134" s="12">
        <v>93.787628001057342</v>
      </c>
      <c r="IQ134" s="12">
        <v>95.616486747077957</v>
      </c>
      <c r="IR134" s="5">
        <v>80.38</v>
      </c>
      <c r="IS134" s="5">
        <v>81.947409999999991</v>
      </c>
      <c r="IT134" s="5">
        <v>83.545384494999993</v>
      </c>
      <c r="IU134" s="5">
        <v>85.174519492652493</v>
      </c>
      <c r="IV134" s="5">
        <v>86.835422622759211</v>
      </c>
      <c r="IW134" s="13">
        <v>87.067616000000001</v>
      </c>
      <c r="IX134" s="13">
        <v>88.765434511999999</v>
      </c>
      <c r="IY134" s="13">
        <v>90.496360484983995</v>
      </c>
      <c r="IZ134" s="13">
        <v>92.26103951444118</v>
      </c>
      <c r="JA134" s="13">
        <v>94.060129784972787</v>
      </c>
      <c r="JB134" s="2">
        <v>79.47</v>
      </c>
      <c r="JC134" s="2">
        <v>81.019665000000003</v>
      </c>
      <c r="JD134" s="2">
        <v>82.5995484675</v>
      </c>
      <c r="JE134" s="2">
        <v>84.210239662616246</v>
      </c>
      <c r="JF134" s="2">
        <v>85.852339336037261</v>
      </c>
      <c r="JG134" s="12">
        <v>86.081903999999994</v>
      </c>
      <c r="JH134" s="12">
        <v>87.760501127999987</v>
      </c>
      <c r="JI134" s="12">
        <v>89.471830899995993</v>
      </c>
      <c r="JJ134" s="12">
        <v>91.216531602545913</v>
      </c>
      <c r="JK134" s="12">
        <v>92.995253968795552</v>
      </c>
      <c r="JL134" s="5">
        <v>79.47</v>
      </c>
      <c r="JM134" s="5">
        <v>81.019665000000003</v>
      </c>
      <c r="JN134" s="5">
        <v>82.5995484675</v>
      </c>
      <c r="JO134" s="5">
        <v>84.210239662616246</v>
      </c>
      <c r="JP134" s="5">
        <v>85.852339336037261</v>
      </c>
      <c r="JQ134" s="13">
        <v>86.081903999999994</v>
      </c>
      <c r="JR134" s="13">
        <v>87.760501127999987</v>
      </c>
      <c r="JS134" s="13">
        <v>89.471830899995993</v>
      </c>
      <c r="JT134" s="13">
        <v>91.216531602545913</v>
      </c>
      <c r="JU134" s="13">
        <v>92.995253968795552</v>
      </c>
      <c r="JV134" s="2">
        <v>83.96</v>
      </c>
      <c r="JW134" s="2">
        <v>85.597219999999993</v>
      </c>
      <c r="JX134" s="2">
        <v>87.266365789999995</v>
      </c>
      <c r="JY134" s="2">
        <v>88.968059922904999</v>
      </c>
      <c r="JZ134" s="2">
        <v>90.702937091401651</v>
      </c>
      <c r="KA134" s="12">
        <v>90.945471999999995</v>
      </c>
      <c r="KB134" s="12">
        <v>92.718908704</v>
      </c>
      <c r="KC134" s="12">
        <v>94.526927423727997</v>
      </c>
      <c r="KD134" s="12">
        <v>96.370202508490692</v>
      </c>
      <c r="KE134" s="12">
        <v>98.249421457406257</v>
      </c>
      <c r="KF134" s="5">
        <v>91.2</v>
      </c>
      <c r="KG134" s="5">
        <v>92.978400000000008</v>
      </c>
      <c r="KH134" s="5">
        <v>94.791478800000007</v>
      </c>
      <c r="KI134" s="5">
        <v>96.639912636600002</v>
      </c>
      <c r="KJ134" s="5">
        <v>98.524390933013706</v>
      </c>
      <c r="KK134" s="13">
        <v>98.787840000000003</v>
      </c>
      <c r="KL134" s="13">
        <v>100.71420288</v>
      </c>
      <c r="KM134" s="13">
        <v>102.67812983616</v>
      </c>
      <c r="KN134" s="13">
        <v>104.68035336796511</v>
      </c>
      <c r="KO134" s="13">
        <v>106.72162025864043</v>
      </c>
      <c r="KP134" s="2">
        <v>82.46</v>
      </c>
      <c r="KQ134" s="2">
        <v>84.067969999999988</v>
      </c>
      <c r="KR134" s="2">
        <v>85.70729541499999</v>
      </c>
      <c r="KS134" s="2">
        <v>87.378587675592485</v>
      </c>
      <c r="KT134" s="2">
        <v>89.082470135266533</v>
      </c>
      <c r="KU134" s="12">
        <v>89.320671999999988</v>
      </c>
      <c r="KV134" s="12">
        <v>91.062425103999985</v>
      </c>
      <c r="KW134" s="12">
        <v>92.838142393527988</v>
      </c>
      <c r="KX134" s="12">
        <v>94.648486170201778</v>
      </c>
      <c r="KY134" s="12">
        <v>96.494131650520714</v>
      </c>
      <c r="KZ134" s="5">
        <v>77.88</v>
      </c>
      <c r="LA134" s="5">
        <v>79.398659999999992</v>
      </c>
      <c r="LB134" s="5">
        <v>80.946933869999995</v>
      </c>
      <c r="LC134" s="5">
        <v>82.525399080464993</v>
      </c>
      <c r="LD134" s="5">
        <v>84.134644362534061</v>
      </c>
      <c r="LE134" s="13">
        <v>84.359615999999988</v>
      </c>
      <c r="LF134" s="13">
        <v>86.004628511999982</v>
      </c>
      <c r="LG134" s="13">
        <v>87.68171876798398</v>
      </c>
      <c r="LH134" s="13">
        <v>89.391512283959671</v>
      </c>
      <c r="LI134" s="13">
        <v>91.134646773496883</v>
      </c>
      <c r="LJ134" s="2">
        <v>104.01</v>
      </c>
      <c r="LK134" s="2">
        <v>106.038195</v>
      </c>
      <c r="LL134" s="2">
        <v>108.1059398025</v>
      </c>
      <c r="LM134" s="2">
        <v>110.21400562864875</v>
      </c>
      <c r="LN134" s="2">
        <v>112.3631787384074</v>
      </c>
      <c r="LO134" s="12">
        <v>112.66363200000001</v>
      </c>
      <c r="LP134" s="12">
        <v>114.860572824</v>
      </c>
      <c r="LQ134" s="12">
        <v>117.100353994068</v>
      </c>
      <c r="LR134" s="12">
        <v>119.38381089695233</v>
      </c>
      <c r="LS134" s="12">
        <v>121.7117952094429</v>
      </c>
      <c r="LT134" s="5">
        <v>104.01</v>
      </c>
      <c r="LU134" s="5">
        <v>106.038195</v>
      </c>
      <c r="LV134" s="5">
        <v>108.1059398025</v>
      </c>
      <c r="LW134" s="5">
        <v>110.21400562864875</v>
      </c>
      <c r="LX134" s="5">
        <v>112.3631787384074</v>
      </c>
      <c r="LY134" s="11">
        <v>112.66363200000001</v>
      </c>
      <c r="LZ134" s="11">
        <v>114.860572824</v>
      </c>
      <c r="MA134" s="11">
        <v>117.100353994068</v>
      </c>
      <c r="MB134" s="11">
        <v>119.38381089695233</v>
      </c>
      <c r="MC134" s="11">
        <v>121.7117952094429</v>
      </c>
    </row>
    <row r="135" spans="1:341" x14ac:dyDescent="0.2">
      <c r="A135" s="7" t="s">
        <v>130</v>
      </c>
      <c r="B135" s="2">
        <v>59.23</v>
      </c>
      <c r="C135" s="2">
        <v>60.384985</v>
      </c>
      <c r="D135" s="2">
        <v>61.5624922075</v>
      </c>
      <c r="E135" s="2">
        <v>62.76296080554625</v>
      </c>
      <c r="F135" s="2">
        <v>63.9868385412544</v>
      </c>
      <c r="G135" s="12">
        <v>64.157935999999992</v>
      </c>
      <c r="H135" s="12">
        <v>65.409015751999988</v>
      </c>
      <c r="I135" s="12">
        <v>66.684491559163988</v>
      </c>
      <c r="J135" s="12">
        <v>67.984839144567687</v>
      </c>
      <c r="K135" s="12">
        <v>69.310543507886763</v>
      </c>
      <c r="L135" s="5">
        <v>57.45</v>
      </c>
      <c r="M135" s="5">
        <v>58.570275000000002</v>
      </c>
      <c r="N135" s="5">
        <v>59.712395362500004</v>
      </c>
      <c r="O135" s="5">
        <v>60.876787072068751</v>
      </c>
      <c r="P135" s="5">
        <v>62.063884419974094</v>
      </c>
      <c r="Q135" s="13">
        <v>62.229840000000003</v>
      </c>
      <c r="R135" s="13">
        <v>63.443321880000006</v>
      </c>
      <c r="S135" s="13">
        <v>64.680466656660002</v>
      </c>
      <c r="T135" s="13">
        <v>65.941735756464865</v>
      </c>
      <c r="U135" s="13">
        <v>67.22759960371593</v>
      </c>
      <c r="V135" s="2">
        <v>60</v>
      </c>
      <c r="W135" s="2">
        <v>61.17</v>
      </c>
      <c r="X135" s="2">
        <v>62.362815000000005</v>
      </c>
      <c r="Y135" s="2">
        <v>63.578889892500001</v>
      </c>
      <c r="Z135" s="2">
        <v>64.818678245403746</v>
      </c>
      <c r="AA135" s="12">
        <v>64.992000000000004</v>
      </c>
      <c r="AB135" s="12">
        <v>66.259343999999999</v>
      </c>
      <c r="AC135" s="12">
        <v>67.551401208000001</v>
      </c>
      <c r="AD135" s="12">
        <v>68.868653531556006</v>
      </c>
      <c r="AE135" s="12">
        <v>70.211592275421353</v>
      </c>
      <c r="AF135" s="5">
        <v>56.51</v>
      </c>
      <c r="AG135" s="5">
        <v>57.611944999999999</v>
      </c>
      <c r="AH135" s="5">
        <v>58.735377927499997</v>
      </c>
      <c r="AI135" s="5">
        <v>59.880717797086248</v>
      </c>
      <c r="AJ135" s="5">
        <v>61.048391794129429</v>
      </c>
      <c r="AK135" s="13">
        <v>61.211631999999994</v>
      </c>
      <c r="AL135" s="13">
        <v>62.405258823999993</v>
      </c>
      <c r="AM135" s="13">
        <v>63.622161371067996</v>
      </c>
      <c r="AN135" s="13">
        <v>64.862793517803823</v>
      </c>
      <c r="AO135" s="13">
        <v>66.127617991400996</v>
      </c>
      <c r="AP135" s="2">
        <v>60.36</v>
      </c>
      <c r="AQ135" s="2">
        <v>61.537019999999998</v>
      </c>
      <c r="AR135" s="2">
        <v>62.736991889999999</v>
      </c>
      <c r="AS135" s="2">
        <v>63.960363231854998</v>
      </c>
      <c r="AT135" s="2">
        <v>65.207590314876171</v>
      </c>
      <c r="AU135" s="12">
        <v>65.381951999999998</v>
      </c>
      <c r="AV135" s="12">
        <v>66.656900063999998</v>
      </c>
      <c r="AW135" s="12">
        <v>67.956709615248002</v>
      </c>
      <c r="AX135" s="12">
        <v>69.281865452745336</v>
      </c>
      <c r="AY135" s="12">
        <v>70.632861829073875</v>
      </c>
      <c r="AZ135" s="5">
        <v>57.69</v>
      </c>
      <c r="BA135" s="5">
        <v>58.814954999999998</v>
      </c>
      <c r="BB135" s="5">
        <v>59.961846622499998</v>
      </c>
      <c r="BC135" s="5">
        <v>61.131102631638747</v>
      </c>
      <c r="BD135" s="5">
        <v>62.323159132955702</v>
      </c>
      <c r="BE135" s="13">
        <v>62.489807999999996</v>
      </c>
      <c r="BF135" s="13">
        <v>63.708359255999994</v>
      </c>
      <c r="BG135" s="13">
        <v>64.950672261491988</v>
      </c>
      <c r="BH135" s="13">
        <v>66.217210370591076</v>
      </c>
      <c r="BI135" s="13">
        <v>67.508445972817597</v>
      </c>
      <c r="BJ135" s="2">
        <v>57.39</v>
      </c>
      <c r="BK135" s="2">
        <v>58.509104999999998</v>
      </c>
      <c r="BL135" s="2">
        <v>59.650032547499997</v>
      </c>
      <c r="BM135" s="2">
        <v>60.813208182176247</v>
      </c>
      <c r="BN135" s="2">
        <v>61.999065741728685</v>
      </c>
      <c r="BO135" s="12">
        <v>62.164847999999999</v>
      </c>
      <c r="BP135" s="12">
        <v>63.377062535999997</v>
      </c>
      <c r="BQ135" s="12">
        <v>64.612915255451995</v>
      </c>
      <c r="BR135" s="12">
        <v>65.872867102933313</v>
      </c>
      <c r="BS135" s="12">
        <v>67.157388011440517</v>
      </c>
      <c r="BT135" s="5">
        <v>56.74</v>
      </c>
      <c r="BU135" s="5">
        <v>57.846430000000005</v>
      </c>
      <c r="BV135" s="5">
        <v>58.974435385000007</v>
      </c>
      <c r="BW135" s="5">
        <v>60.124436875007504</v>
      </c>
      <c r="BX135" s="5">
        <v>61.296863394070151</v>
      </c>
      <c r="BY135" s="13">
        <v>61.460768000000002</v>
      </c>
      <c r="BZ135" s="13">
        <v>62.659252976000005</v>
      </c>
      <c r="CA135" s="13">
        <v>63.881108409032002</v>
      </c>
      <c r="CB135" s="13">
        <v>65.126790023008127</v>
      </c>
      <c r="CC135" s="13">
        <v>66.396762428456782</v>
      </c>
      <c r="CD135" s="2">
        <v>58.16</v>
      </c>
      <c r="CE135" s="2">
        <v>59.294119999999999</v>
      </c>
      <c r="CF135" s="2">
        <v>60.450355340000002</v>
      </c>
      <c r="CG135" s="2">
        <v>61.629137269129998</v>
      </c>
      <c r="CH135" s="2">
        <v>62.830905445878031</v>
      </c>
      <c r="CI135" s="12">
        <v>62.998911999999997</v>
      </c>
      <c r="CJ135" s="12">
        <v>64.227390783999994</v>
      </c>
      <c r="CK135" s="12">
        <v>65.479824904287995</v>
      </c>
      <c r="CL135" s="12">
        <v>66.756681489921604</v>
      </c>
      <c r="CM135" s="12">
        <v>68.058436778975079</v>
      </c>
      <c r="CN135" s="5">
        <v>56.45</v>
      </c>
      <c r="CO135" s="5">
        <v>57.550775000000002</v>
      </c>
      <c r="CP135" s="5">
        <v>58.673015112500003</v>
      </c>
      <c r="CQ135" s="5">
        <v>59.817138907193751</v>
      </c>
      <c r="CR135" s="5">
        <v>60.983573115884028</v>
      </c>
      <c r="CS135" s="13">
        <v>61.146640000000005</v>
      </c>
      <c r="CT135" s="13">
        <v>62.338999480000005</v>
      </c>
      <c r="CU135" s="13">
        <v>63.554609969860003</v>
      </c>
      <c r="CV135" s="13">
        <v>64.79392486427227</v>
      </c>
      <c r="CW135" s="13">
        <v>66.057406399125583</v>
      </c>
      <c r="CX135" s="2">
        <v>59.29</v>
      </c>
      <c r="CY135" s="2">
        <v>60.446154999999997</v>
      </c>
      <c r="CZ135" s="2">
        <v>61.6248550225</v>
      </c>
      <c r="DA135" s="2">
        <v>62.826539695438747</v>
      </c>
      <c r="DB135" s="2">
        <v>64.051657219499802</v>
      </c>
      <c r="DC135" s="12">
        <v>64.222927999999996</v>
      </c>
      <c r="DD135" s="12">
        <v>65.47527509599999</v>
      </c>
      <c r="DE135" s="12">
        <v>66.752042960371995</v>
      </c>
      <c r="DF135" s="12">
        <v>68.053707798099254</v>
      </c>
      <c r="DG135" s="12">
        <v>69.38075510016219</v>
      </c>
      <c r="DH135" s="5">
        <v>60.06</v>
      </c>
      <c r="DI135" s="5">
        <v>61.231170000000006</v>
      </c>
      <c r="DJ135" s="5">
        <v>62.425177815000005</v>
      </c>
      <c r="DK135" s="5">
        <v>63.642468782392505</v>
      </c>
      <c r="DL135" s="5">
        <v>64.883496923649162</v>
      </c>
      <c r="DM135" s="13">
        <v>65.056992000000008</v>
      </c>
      <c r="DN135" s="13">
        <v>66.325603344000015</v>
      </c>
      <c r="DO135" s="13">
        <v>67.618952609208009</v>
      </c>
      <c r="DP135" s="13">
        <v>68.937522185087559</v>
      </c>
      <c r="DQ135" s="13">
        <v>70.281803867696766</v>
      </c>
      <c r="DR135" s="2">
        <v>60.71</v>
      </c>
      <c r="DS135" s="2">
        <v>61.893844999999999</v>
      </c>
      <c r="DT135" s="2">
        <v>63.100774977500002</v>
      </c>
      <c r="DU135" s="2">
        <v>64.331240089561248</v>
      </c>
      <c r="DV135" s="2">
        <v>65.585699271307689</v>
      </c>
      <c r="DW135" s="12">
        <v>65.761071999999999</v>
      </c>
      <c r="DX135" s="12">
        <v>67.043412903999993</v>
      </c>
      <c r="DY135" s="12">
        <v>68.350759455627994</v>
      </c>
      <c r="DZ135" s="12">
        <v>69.683599265012745</v>
      </c>
      <c r="EA135" s="12">
        <v>71.042429450680487</v>
      </c>
      <c r="EB135" s="5">
        <v>62.43</v>
      </c>
      <c r="EC135" s="5">
        <v>63.647385</v>
      </c>
      <c r="ED135" s="5">
        <v>64.888509007500005</v>
      </c>
      <c r="EE135" s="5">
        <v>66.153834933146257</v>
      </c>
      <c r="EF135" s="5">
        <v>67.443834714342614</v>
      </c>
      <c r="EG135" s="13">
        <v>67.624176000000006</v>
      </c>
      <c r="EH135" s="13">
        <v>68.942847432000008</v>
      </c>
      <c r="EI135" s="13">
        <v>70.287232956924015</v>
      </c>
      <c r="EJ135" s="13">
        <v>71.657833999584028</v>
      </c>
      <c r="EK135" s="13">
        <v>73.055161762575921</v>
      </c>
      <c r="EL135" s="2">
        <v>55.97</v>
      </c>
      <c r="EM135" s="2">
        <v>57.061414999999997</v>
      </c>
      <c r="EN135" s="2">
        <v>58.174112592499995</v>
      </c>
      <c r="EO135" s="2">
        <v>59.308507788053745</v>
      </c>
      <c r="EP135" s="2">
        <v>60.465023689920791</v>
      </c>
      <c r="EQ135" s="12">
        <v>60.626703999999997</v>
      </c>
      <c r="ER135" s="12">
        <v>61.808924727999994</v>
      </c>
      <c r="ES135" s="12">
        <v>63.014198760195995</v>
      </c>
      <c r="ET135" s="12">
        <v>64.242975636019821</v>
      </c>
      <c r="EU135" s="12">
        <v>65.495713660922206</v>
      </c>
      <c r="EV135" s="5">
        <v>55.62</v>
      </c>
      <c r="EW135" s="5">
        <v>56.704589999999996</v>
      </c>
      <c r="EX135" s="5">
        <v>57.810329504999999</v>
      </c>
      <c r="EY135" s="5">
        <v>58.937630930347495</v>
      </c>
      <c r="EZ135" s="5">
        <v>60.086914733489273</v>
      </c>
      <c r="FA135" s="13">
        <v>60.247583999999996</v>
      </c>
      <c r="FB135" s="13">
        <v>61.422411887999999</v>
      </c>
      <c r="FC135" s="13">
        <v>62.620148919815996</v>
      </c>
      <c r="FD135" s="13">
        <v>63.841241823752405</v>
      </c>
      <c r="FE135" s="13">
        <v>65.08614603931558</v>
      </c>
      <c r="FF135" s="2">
        <v>61.36</v>
      </c>
      <c r="FG135" s="2">
        <v>62.556519999999999</v>
      </c>
      <c r="FH135" s="2">
        <v>63.776372139999999</v>
      </c>
      <c r="FI135" s="2">
        <v>65.020011396729998</v>
      </c>
      <c r="FJ135" s="2">
        <v>66.287901618966231</v>
      </c>
      <c r="FK135" s="12">
        <v>66.465152000000003</v>
      </c>
      <c r="FL135" s="12">
        <v>67.761222463999999</v>
      </c>
      <c r="FM135" s="12">
        <v>69.082566302047994</v>
      </c>
      <c r="FN135" s="12">
        <v>70.429676344937931</v>
      </c>
      <c r="FO135" s="12">
        <v>71.803055033664222</v>
      </c>
      <c r="FP135" s="5">
        <v>58.34</v>
      </c>
      <c r="FQ135" s="5">
        <v>59.477630000000005</v>
      </c>
      <c r="FR135" s="5">
        <v>60.637443785000002</v>
      </c>
      <c r="FS135" s="5">
        <v>61.819873938807504</v>
      </c>
      <c r="FT135" s="5">
        <v>63.025361480614251</v>
      </c>
      <c r="FU135" s="13">
        <v>63.193888000000001</v>
      </c>
      <c r="FV135" s="13">
        <v>64.426168816000001</v>
      </c>
      <c r="FW135" s="13">
        <v>65.682479107912002</v>
      </c>
      <c r="FX135" s="13">
        <v>66.96328745051629</v>
      </c>
      <c r="FY135" s="13">
        <v>68.269071555801361</v>
      </c>
      <c r="FZ135" s="2">
        <v>57.22</v>
      </c>
      <c r="GA135" s="2">
        <v>58.335789999999996</v>
      </c>
      <c r="GB135" s="2">
        <v>59.473337904999994</v>
      </c>
      <c r="GC135" s="2">
        <v>60.633067994147495</v>
      </c>
      <c r="GD135" s="2">
        <v>61.815412820033373</v>
      </c>
      <c r="GE135" s="12">
        <v>61.980703999999996</v>
      </c>
      <c r="GF135" s="12">
        <v>63.189327727999995</v>
      </c>
      <c r="GG135" s="12">
        <v>64.421519618695996</v>
      </c>
      <c r="GH135" s="12">
        <v>65.677739251260562</v>
      </c>
      <c r="GI135" s="12">
        <v>66.958455166660144</v>
      </c>
      <c r="GJ135" s="5">
        <v>58.52</v>
      </c>
      <c r="GK135" s="5">
        <v>59.661140000000003</v>
      </c>
      <c r="GL135" s="5">
        <v>60.824532230000003</v>
      </c>
      <c r="GM135" s="5">
        <v>62.010610608485003</v>
      </c>
      <c r="GN135" s="5">
        <v>63.219817515350464</v>
      </c>
      <c r="GO135" s="13">
        <v>63.388864000000005</v>
      </c>
      <c r="GP135" s="13">
        <v>64.624946848000008</v>
      </c>
      <c r="GQ135" s="13">
        <v>65.885133311536009</v>
      </c>
      <c r="GR135" s="13">
        <v>67.169893411110962</v>
      </c>
      <c r="GS135" s="13">
        <v>68.479706332627629</v>
      </c>
      <c r="GT135" s="2">
        <v>61.9</v>
      </c>
      <c r="GU135" s="2">
        <v>63.107050000000001</v>
      </c>
      <c r="GV135" s="2">
        <v>64.337637475000008</v>
      </c>
      <c r="GW135" s="2">
        <v>65.592221405762501</v>
      </c>
      <c r="GX135" s="2">
        <v>66.871269723174876</v>
      </c>
      <c r="GY135" s="12">
        <v>67.050079999999994</v>
      </c>
      <c r="GZ135" s="12">
        <v>68.357556559999992</v>
      </c>
      <c r="HA135" s="12">
        <v>69.690528912919987</v>
      </c>
      <c r="HB135" s="12">
        <v>71.049494226721933</v>
      </c>
      <c r="HC135" s="12">
        <v>72.434959364143012</v>
      </c>
      <c r="HD135" s="5">
        <v>58.87</v>
      </c>
      <c r="HE135" s="5">
        <v>60.017964999999997</v>
      </c>
      <c r="HF135" s="5">
        <v>61.188315317499999</v>
      </c>
      <c r="HG135" s="5">
        <v>62.381487466191246</v>
      </c>
      <c r="HH135" s="5">
        <v>63.597926471781975</v>
      </c>
      <c r="HI135" s="13">
        <v>63.767983999999998</v>
      </c>
      <c r="HJ135" s="13">
        <v>65.011459688000002</v>
      </c>
      <c r="HK135" s="13">
        <v>66.279183151916001</v>
      </c>
      <c r="HL135" s="13">
        <v>67.571627223378357</v>
      </c>
      <c r="HM135" s="13">
        <v>68.889273954234241</v>
      </c>
      <c r="HN135" s="2">
        <v>56.21</v>
      </c>
      <c r="HO135" s="2">
        <v>57.306094999999999</v>
      </c>
      <c r="HP135" s="2">
        <v>58.423563852499996</v>
      </c>
      <c r="HQ135" s="2">
        <v>59.562823347623748</v>
      </c>
      <c r="HR135" s="2">
        <v>60.724298402902413</v>
      </c>
      <c r="HS135" s="12">
        <v>60.886672000000004</v>
      </c>
      <c r="HT135" s="12">
        <v>62.073962104000003</v>
      </c>
      <c r="HU135" s="12">
        <v>63.284404365028003</v>
      </c>
      <c r="HV135" s="12">
        <v>64.518450250146046</v>
      </c>
      <c r="HW135" s="12">
        <v>65.776560030023887</v>
      </c>
      <c r="HX135" s="5">
        <v>56.33</v>
      </c>
      <c r="HY135" s="5">
        <v>57.428435</v>
      </c>
      <c r="HZ135" s="5">
        <v>58.548289482500003</v>
      </c>
      <c r="IA135" s="5">
        <v>59.68998112740875</v>
      </c>
      <c r="IB135" s="5">
        <v>60.853935759393224</v>
      </c>
      <c r="IC135" s="13">
        <v>61.016655999999998</v>
      </c>
      <c r="ID135" s="13">
        <v>62.206480792000001</v>
      </c>
      <c r="IE135" s="13">
        <v>63.419507167444003</v>
      </c>
      <c r="IF135" s="13">
        <v>64.656187557209165</v>
      </c>
      <c r="IG135" s="13">
        <v>65.916983214574742</v>
      </c>
      <c r="IH135" s="2">
        <v>58.16</v>
      </c>
      <c r="II135" s="2">
        <v>59.294119999999999</v>
      </c>
      <c r="IJ135" s="2">
        <v>60.450355340000002</v>
      </c>
      <c r="IK135" s="2">
        <v>61.629137269129998</v>
      </c>
      <c r="IL135" s="2">
        <v>62.830905445878031</v>
      </c>
      <c r="IM135" s="12">
        <v>62.998911999999997</v>
      </c>
      <c r="IN135" s="12">
        <v>64.227390783999994</v>
      </c>
      <c r="IO135" s="12">
        <v>65.479824904287995</v>
      </c>
      <c r="IP135" s="12">
        <v>66.756681489921604</v>
      </c>
      <c r="IQ135" s="12">
        <v>68.058436778975079</v>
      </c>
      <c r="IR135" s="5">
        <v>57.22</v>
      </c>
      <c r="IS135" s="5">
        <v>58.335789999999996</v>
      </c>
      <c r="IT135" s="5">
        <v>59.473337904999994</v>
      </c>
      <c r="IU135" s="5">
        <v>60.633067994147495</v>
      </c>
      <c r="IV135" s="5">
        <v>61.815412820033373</v>
      </c>
      <c r="IW135" s="13">
        <v>61.980703999999996</v>
      </c>
      <c r="IX135" s="13">
        <v>63.189327727999995</v>
      </c>
      <c r="IY135" s="13">
        <v>64.421519618695996</v>
      </c>
      <c r="IZ135" s="13">
        <v>65.677739251260562</v>
      </c>
      <c r="JA135" s="13">
        <v>66.958455166660144</v>
      </c>
      <c r="JB135" s="2">
        <v>56.56</v>
      </c>
      <c r="JC135" s="2">
        <v>57.66292</v>
      </c>
      <c r="JD135" s="2">
        <v>58.787346939999999</v>
      </c>
      <c r="JE135" s="2">
        <v>59.933700205329998</v>
      </c>
      <c r="JF135" s="2">
        <v>61.102407359333931</v>
      </c>
      <c r="JG135" s="12">
        <v>61.265792000000005</v>
      </c>
      <c r="JH135" s="12">
        <v>62.460474944000005</v>
      </c>
      <c r="JI135" s="12">
        <v>63.678454205408002</v>
      </c>
      <c r="JJ135" s="12">
        <v>64.920184062413455</v>
      </c>
      <c r="JK135" s="12">
        <v>66.186127651630514</v>
      </c>
      <c r="JL135" s="5">
        <v>56.56</v>
      </c>
      <c r="JM135" s="5">
        <v>57.66292</v>
      </c>
      <c r="JN135" s="5">
        <v>58.787346939999999</v>
      </c>
      <c r="JO135" s="5">
        <v>59.933700205329998</v>
      </c>
      <c r="JP135" s="5">
        <v>61.102407359333931</v>
      </c>
      <c r="JQ135" s="13">
        <v>61.265792000000005</v>
      </c>
      <c r="JR135" s="13">
        <v>62.460474944000005</v>
      </c>
      <c r="JS135" s="13">
        <v>63.678454205408002</v>
      </c>
      <c r="JT135" s="13">
        <v>64.920184062413455</v>
      </c>
      <c r="JU135" s="13">
        <v>66.186127651630514</v>
      </c>
      <c r="JV135" s="2">
        <v>59.76</v>
      </c>
      <c r="JW135" s="2">
        <v>60.925319999999999</v>
      </c>
      <c r="JX135" s="2">
        <v>62.113363739999997</v>
      </c>
      <c r="JY135" s="2">
        <v>63.324574332929998</v>
      </c>
      <c r="JZ135" s="2">
        <v>64.559403532422138</v>
      </c>
      <c r="KA135" s="12">
        <v>64.732032000000004</v>
      </c>
      <c r="KB135" s="12">
        <v>65.994306624000004</v>
      </c>
      <c r="KC135" s="12">
        <v>67.281195603168001</v>
      </c>
      <c r="KD135" s="12">
        <v>68.593178917429782</v>
      </c>
      <c r="KE135" s="12">
        <v>69.930745906319657</v>
      </c>
      <c r="KF135" s="5">
        <v>64.92</v>
      </c>
      <c r="KG135" s="5">
        <v>66.185940000000002</v>
      </c>
      <c r="KH135" s="5">
        <v>67.476565829999998</v>
      </c>
      <c r="KI135" s="5">
        <v>68.792358863684996</v>
      </c>
      <c r="KJ135" s="5">
        <v>70.133809861526856</v>
      </c>
      <c r="KK135" s="13">
        <v>70.321343999999996</v>
      </c>
      <c r="KL135" s="13">
        <v>71.692610207999991</v>
      </c>
      <c r="KM135" s="13">
        <v>73.090616107055993</v>
      </c>
      <c r="KN135" s="13">
        <v>74.515883121143588</v>
      </c>
      <c r="KO135" s="13">
        <v>75.968942842005887</v>
      </c>
      <c r="KP135" s="2">
        <v>58.7</v>
      </c>
      <c r="KQ135" s="2">
        <v>59.844650000000001</v>
      </c>
      <c r="KR135" s="2">
        <v>61.011620675000003</v>
      </c>
      <c r="KS135" s="2">
        <v>62.201347278162501</v>
      </c>
      <c r="KT135" s="2">
        <v>63.414273550086669</v>
      </c>
      <c r="KU135" s="12">
        <v>63.583840000000002</v>
      </c>
      <c r="KV135" s="12">
        <v>64.82372488</v>
      </c>
      <c r="KW135" s="12">
        <v>66.087787515160002</v>
      </c>
      <c r="KX135" s="12">
        <v>67.37649937170562</v>
      </c>
      <c r="KY135" s="12">
        <v>68.690341109453882</v>
      </c>
      <c r="KZ135" s="5">
        <v>55.44</v>
      </c>
      <c r="LA135" s="5">
        <v>56.521079999999998</v>
      </c>
      <c r="LB135" s="5">
        <v>57.623241059999998</v>
      </c>
      <c r="LC135" s="5">
        <v>58.746894260669997</v>
      </c>
      <c r="LD135" s="5">
        <v>59.89245869875306</v>
      </c>
      <c r="LE135" s="13">
        <v>60.052607999999999</v>
      </c>
      <c r="LF135" s="13">
        <v>61.223633855999999</v>
      </c>
      <c r="LG135" s="13">
        <v>62.417494716191996</v>
      </c>
      <c r="LH135" s="13">
        <v>63.63463586315774</v>
      </c>
      <c r="LI135" s="13">
        <v>64.875511262489312</v>
      </c>
      <c r="LJ135" s="2">
        <v>74.040000000000006</v>
      </c>
      <c r="LK135" s="2">
        <v>75.48378000000001</v>
      </c>
      <c r="LL135" s="2">
        <v>76.955713710000012</v>
      </c>
      <c r="LM135" s="2">
        <v>78.456350127345019</v>
      </c>
      <c r="LN135" s="2">
        <v>79.986248954828241</v>
      </c>
      <c r="LO135" s="12">
        <v>80.200128000000007</v>
      </c>
      <c r="LP135" s="12">
        <v>81.764030496000004</v>
      </c>
      <c r="LQ135" s="12">
        <v>83.358429090672004</v>
      </c>
      <c r="LR135" s="12">
        <v>84.983918457940106</v>
      </c>
      <c r="LS135" s="12">
        <v>86.641104867869942</v>
      </c>
      <c r="LT135" s="5">
        <v>74.040000000000006</v>
      </c>
      <c r="LU135" s="5">
        <v>75.48378000000001</v>
      </c>
      <c r="LV135" s="5">
        <v>76.955713710000012</v>
      </c>
      <c r="LW135" s="5">
        <v>78.456350127345019</v>
      </c>
      <c r="LX135" s="5">
        <v>79.986248954828241</v>
      </c>
      <c r="LY135" s="11">
        <v>80.200128000000007</v>
      </c>
      <c r="LZ135" s="11">
        <v>81.764030496000004</v>
      </c>
      <c r="MA135" s="11">
        <v>83.358429090672004</v>
      </c>
      <c r="MB135" s="11">
        <v>84.983918457940106</v>
      </c>
      <c r="MC135" s="11">
        <v>86.641104867869942</v>
      </c>
    </row>
    <row r="136" spans="1:341" x14ac:dyDescent="0.2">
      <c r="A136" s="6" t="s">
        <v>131</v>
      </c>
      <c r="B136" s="2">
        <v>64.33</v>
      </c>
      <c r="C136" s="2">
        <v>65.584434999999999</v>
      </c>
      <c r="D136" s="2">
        <v>66.863331482500001</v>
      </c>
      <c r="E136" s="2">
        <v>68.167166446408757</v>
      </c>
      <c r="F136" s="2">
        <v>69.496426192113731</v>
      </c>
      <c r="G136" s="12">
        <v>69.682255999999995</v>
      </c>
      <c r="H136" s="12">
        <v>71.041059992000001</v>
      </c>
      <c r="I136" s="12">
        <v>72.426360661844001</v>
      </c>
      <c r="J136" s="12">
        <v>73.838674694749955</v>
      </c>
      <c r="K136" s="12">
        <v>75.27852885129758</v>
      </c>
      <c r="L136" s="5">
        <v>62.4</v>
      </c>
      <c r="M136" s="5">
        <v>63.616799999999998</v>
      </c>
      <c r="N136" s="5">
        <v>64.857327599999991</v>
      </c>
      <c r="O136" s="5">
        <v>66.122045488199987</v>
      </c>
      <c r="P136" s="5">
        <v>67.411425375219892</v>
      </c>
      <c r="Q136" s="13">
        <v>67.591679999999997</v>
      </c>
      <c r="R136" s="13">
        <v>68.909717759999992</v>
      </c>
      <c r="S136" s="13">
        <v>70.25345725631999</v>
      </c>
      <c r="T136" s="13">
        <v>71.623399672818223</v>
      </c>
      <c r="U136" s="13">
        <v>73.020055966438179</v>
      </c>
      <c r="V136" s="2">
        <v>65.17</v>
      </c>
      <c r="W136" s="2">
        <v>66.440815000000001</v>
      </c>
      <c r="X136" s="2">
        <v>67.736410892500004</v>
      </c>
      <c r="Y136" s="2">
        <v>69.05727090490376</v>
      </c>
      <c r="Z136" s="2">
        <v>70.403887687549386</v>
      </c>
      <c r="AA136" s="12">
        <v>70.592144000000005</v>
      </c>
      <c r="AB136" s="12">
        <v>71.968690808000005</v>
      </c>
      <c r="AC136" s="12">
        <v>73.372080278756002</v>
      </c>
      <c r="AD136" s="12">
        <v>74.802835844191748</v>
      </c>
      <c r="AE136" s="12">
        <v>76.261491143153492</v>
      </c>
      <c r="AF136" s="5">
        <v>61.37</v>
      </c>
      <c r="AG136" s="5">
        <v>62.566714999999995</v>
      </c>
      <c r="AH136" s="5">
        <v>63.786765942499997</v>
      </c>
      <c r="AI136" s="5">
        <v>65.030607878378746</v>
      </c>
      <c r="AJ136" s="5">
        <v>66.298704732007138</v>
      </c>
      <c r="AK136" s="13">
        <v>66.475983999999997</v>
      </c>
      <c r="AL136" s="13">
        <v>67.77226568799999</v>
      </c>
      <c r="AM136" s="13">
        <v>69.093824868915988</v>
      </c>
      <c r="AN136" s="13">
        <v>70.441154453859852</v>
      </c>
      <c r="AO136" s="13">
        <v>71.814756965710117</v>
      </c>
      <c r="AP136" s="2">
        <v>65.55</v>
      </c>
      <c r="AQ136" s="2">
        <v>66.828225000000003</v>
      </c>
      <c r="AR136" s="2">
        <v>68.1313753875</v>
      </c>
      <c r="AS136" s="2">
        <v>69.459937207556251</v>
      </c>
      <c r="AT136" s="2">
        <v>70.814405983103597</v>
      </c>
      <c r="AU136" s="12">
        <v>71.00376</v>
      </c>
      <c r="AV136" s="12">
        <v>72.388333320000001</v>
      </c>
      <c r="AW136" s="12">
        <v>73.799905819740005</v>
      </c>
      <c r="AX136" s="12">
        <v>75.239003983224933</v>
      </c>
      <c r="AY136" s="12">
        <v>76.706164560897818</v>
      </c>
      <c r="AZ136" s="5">
        <v>62.66</v>
      </c>
      <c r="BA136" s="5">
        <v>63.881869999999999</v>
      </c>
      <c r="BB136" s="5">
        <v>65.127566465000001</v>
      </c>
      <c r="BC136" s="5">
        <v>66.397554011067498</v>
      </c>
      <c r="BD136" s="5">
        <v>67.692306314283314</v>
      </c>
      <c r="BE136" s="13">
        <v>67.873311999999999</v>
      </c>
      <c r="BF136" s="13">
        <v>69.196841583999998</v>
      </c>
      <c r="BG136" s="13">
        <v>70.546179994887993</v>
      </c>
      <c r="BH136" s="13">
        <v>71.921830504788304</v>
      </c>
      <c r="BI136" s="13">
        <v>73.324306199631678</v>
      </c>
      <c r="BJ136" s="2">
        <v>62.34</v>
      </c>
      <c r="BK136" s="2">
        <v>63.555630000000001</v>
      </c>
      <c r="BL136" s="2">
        <v>64.794964785000005</v>
      </c>
      <c r="BM136" s="2">
        <v>66.058466598307504</v>
      </c>
      <c r="BN136" s="2">
        <v>67.346606696974504</v>
      </c>
      <c r="BO136" s="12">
        <v>67.526688000000007</v>
      </c>
      <c r="BP136" s="12">
        <v>68.843458416000004</v>
      </c>
      <c r="BQ136" s="12">
        <v>70.185905855111997</v>
      </c>
      <c r="BR136" s="12">
        <v>71.554531019286685</v>
      </c>
      <c r="BS136" s="12">
        <v>72.94984437416278</v>
      </c>
      <c r="BT136" s="5">
        <v>61.63</v>
      </c>
      <c r="BU136" s="5">
        <v>62.831785000000004</v>
      </c>
      <c r="BV136" s="5">
        <v>64.057004807500007</v>
      </c>
      <c r="BW136" s="5">
        <v>65.306116401246257</v>
      </c>
      <c r="BX136" s="5">
        <v>66.579585671070561</v>
      </c>
      <c r="BY136" s="13">
        <v>66.757615999999999</v>
      </c>
      <c r="BZ136" s="13">
        <v>68.059389511999996</v>
      </c>
      <c r="CA136" s="13">
        <v>69.38654760748399</v>
      </c>
      <c r="CB136" s="13">
        <v>70.739585285829932</v>
      </c>
      <c r="CC136" s="13">
        <v>72.119007198903617</v>
      </c>
      <c r="CD136" s="2">
        <v>63.17</v>
      </c>
      <c r="CE136" s="2">
        <v>64.401814999999999</v>
      </c>
      <c r="CF136" s="2">
        <v>65.657650392500003</v>
      </c>
      <c r="CG136" s="2">
        <v>66.93797457515376</v>
      </c>
      <c r="CH136" s="2">
        <v>68.243265079369252</v>
      </c>
      <c r="CI136" s="12">
        <v>68.425744000000009</v>
      </c>
      <c r="CJ136" s="12">
        <v>69.760046008000003</v>
      </c>
      <c r="CK136" s="12">
        <v>71.120366905156004</v>
      </c>
      <c r="CL136" s="12">
        <v>72.507214059806543</v>
      </c>
      <c r="CM136" s="12">
        <v>73.921104733972768</v>
      </c>
      <c r="CN136" s="5">
        <v>61.31</v>
      </c>
      <c r="CO136" s="5">
        <v>62.505545000000005</v>
      </c>
      <c r="CP136" s="5">
        <v>63.724403127500004</v>
      </c>
      <c r="CQ136" s="5">
        <v>64.967028988486248</v>
      </c>
      <c r="CR136" s="5">
        <v>66.233886053761736</v>
      </c>
      <c r="CS136" s="13">
        <v>66.410992000000007</v>
      </c>
      <c r="CT136" s="13">
        <v>67.706006344000002</v>
      </c>
      <c r="CU136" s="13">
        <v>69.026273467708009</v>
      </c>
      <c r="CV136" s="13">
        <v>70.372285800328314</v>
      </c>
      <c r="CW136" s="13">
        <v>71.744545373434718</v>
      </c>
      <c r="CX136" s="2">
        <v>64.39</v>
      </c>
      <c r="CY136" s="2">
        <v>65.645605000000003</v>
      </c>
      <c r="CZ136" s="2">
        <v>66.925694297500002</v>
      </c>
      <c r="DA136" s="2">
        <v>68.230745336301254</v>
      </c>
      <c r="DB136" s="2">
        <v>69.561244870359133</v>
      </c>
      <c r="DC136" s="12">
        <v>69.747247999999999</v>
      </c>
      <c r="DD136" s="12">
        <v>71.107319336000003</v>
      </c>
      <c r="DE136" s="12">
        <v>72.493912063052008</v>
      </c>
      <c r="DF136" s="12">
        <v>73.907543348281521</v>
      </c>
      <c r="DG136" s="12">
        <v>75.348740443573007</v>
      </c>
      <c r="DH136" s="5">
        <v>65.23</v>
      </c>
      <c r="DI136" s="5">
        <v>66.501985000000005</v>
      </c>
      <c r="DJ136" s="5">
        <v>67.798773707500004</v>
      </c>
      <c r="DK136" s="5">
        <v>69.120849794796257</v>
      </c>
      <c r="DL136" s="5">
        <v>70.468706365794787</v>
      </c>
      <c r="DM136" s="13">
        <v>70.657136000000008</v>
      </c>
      <c r="DN136" s="13">
        <v>72.034950152000008</v>
      </c>
      <c r="DO136" s="13">
        <v>73.439631679964009</v>
      </c>
      <c r="DP136" s="13">
        <v>74.8717044977233</v>
      </c>
      <c r="DQ136" s="13">
        <v>76.331702735428905</v>
      </c>
      <c r="DR136" s="2">
        <v>65.94</v>
      </c>
      <c r="DS136" s="2">
        <v>67.225830000000002</v>
      </c>
      <c r="DT136" s="2">
        <v>68.536733685000002</v>
      </c>
      <c r="DU136" s="2">
        <v>69.873199991857504</v>
      </c>
      <c r="DV136" s="2">
        <v>71.235727391698731</v>
      </c>
      <c r="DW136" s="12">
        <v>71.426208000000003</v>
      </c>
      <c r="DX136" s="12">
        <v>72.819019056000002</v>
      </c>
      <c r="DY136" s="12">
        <v>74.238989927592002</v>
      </c>
      <c r="DZ136" s="12">
        <v>75.686650231180039</v>
      </c>
      <c r="EA136" s="12">
        <v>77.162539910688054</v>
      </c>
      <c r="EB136" s="5">
        <v>67.8</v>
      </c>
      <c r="EC136" s="5">
        <v>69.122100000000003</v>
      </c>
      <c r="ED136" s="5">
        <v>70.469980950000007</v>
      </c>
      <c r="EE136" s="5">
        <v>71.844145578525001</v>
      </c>
      <c r="EF136" s="5">
        <v>73.245106417306232</v>
      </c>
      <c r="EG136" s="13">
        <v>73.44095999999999</v>
      </c>
      <c r="EH136" s="13">
        <v>74.873058719999989</v>
      </c>
      <c r="EI136" s="13">
        <v>76.333083365039982</v>
      </c>
      <c r="EJ136" s="13">
        <v>77.821578490658268</v>
      </c>
      <c r="EK136" s="13">
        <v>79.339099271226104</v>
      </c>
      <c r="EL136" s="2">
        <v>60.79</v>
      </c>
      <c r="EM136" s="2">
        <v>61.975405000000002</v>
      </c>
      <c r="EN136" s="2">
        <v>63.183925397500005</v>
      </c>
      <c r="EO136" s="2">
        <v>64.416011942751254</v>
      </c>
      <c r="EP136" s="2">
        <v>65.672124175634906</v>
      </c>
      <c r="EQ136" s="12">
        <v>65.847728000000004</v>
      </c>
      <c r="ER136" s="12">
        <v>67.131758696000006</v>
      </c>
      <c r="ES136" s="12">
        <v>68.440827990572004</v>
      </c>
      <c r="ET136" s="12">
        <v>69.775424136388153</v>
      </c>
      <c r="EU136" s="12">
        <v>71.136044907047719</v>
      </c>
      <c r="EV136" s="5">
        <v>60.41</v>
      </c>
      <c r="EW136" s="5">
        <v>61.587994999999999</v>
      </c>
      <c r="EX136" s="5">
        <v>62.788960902500001</v>
      </c>
      <c r="EY136" s="5">
        <v>64.013345640098748</v>
      </c>
      <c r="EZ136" s="5">
        <v>65.26160588008068</v>
      </c>
      <c r="FA136" s="13">
        <v>65.436111999999994</v>
      </c>
      <c r="FB136" s="13">
        <v>66.712116183999996</v>
      </c>
      <c r="FC136" s="13">
        <v>68.013002449588001</v>
      </c>
      <c r="FD136" s="13">
        <v>69.339255997354968</v>
      </c>
      <c r="FE136" s="13">
        <v>70.691371489303393</v>
      </c>
      <c r="FF136" s="2">
        <v>66.650000000000006</v>
      </c>
      <c r="FG136" s="2">
        <v>67.949674999999999</v>
      </c>
      <c r="FH136" s="2">
        <v>69.274693662499999</v>
      </c>
      <c r="FI136" s="2">
        <v>70.625550188918751</v>
      </c>
      <c r="FJ136" s="2">
        <v>72.00274841760266</v>
      </c>
      <c r="FK136" s="12">
        <v>72.195280000000011</v>
      </c>
      <c r="FL136" s="12">
        <v>73.603087960000011</v>
      </c>
      <c r="FM136" s="12">
        <v>75.038348175220008</v>
      </c>
      <c r="FN136" s="12">
        <v>76.501595964636792</v>
      </c>
      <c r="FO136" s="12">
        <v>77.993377085947216</v>
      </c>
      <c r="FP136" s="5">
        <v>63.37</v>
      </c>
      <c r="FQ136" s="5">
        <v>64.605715000000004</v>
      </c>
      <c r="FR136" s="5">
        <v>65.865526442499998</v>
      </c>
      <c r="FS136" s="5">
        <v>67.149904208128746</v>
      </c>
      <c r="FT136" s="5">
        <v>68.459327340187258</v>
      </c>
      <c r="FU136" s="13">
        <v>68.642383999999993</v>
      </c>
      <c r="FV136" s="13">
        <v>69.980910487999992</v>
      </c>
      <c r="FW136" s="13">
        <v>71.345538242515985</v>
      </c>
      <c r="FX136" s="13">
        <v>72.736776238245042</v>
      </c>
      <c r="FY136" s="13">
        <v>74.155143374890827</v>
      </c>
      <c r="FZ136" s="2">
        <v>62.14</v>
      </c>
      <c r="GA136" s="2">
        <v>63.351730000000003</v>
      </c>
      <c r="GB136" s="2">
        <v>64.587088735000009</v>
      </c>
      <c r="GC136" s="2">
        <v>65.846536965332504</v>
      </c>
      <c r="GD136" s="2">
        <v>67.130544436156484</v>
      </c>
      <c r="GE136" s="12">
        <v>67.310047999999995</v>
      </c>
      <c r="GF136" s="12">
        <v>68.622593936000001</v>
      </c>
      <c r="GG136" s="12">
        <v>69.960734517752002</v>
      </c>
      <c r="GH136" s="12">
        <v>71.324968840848172</v>
      </c>
      <c r="GI136" s="12">
        <v>72.715805733244707</v>
      </c>
      <c r="GJ136" s="5">
        <v>63.56</v>
      </c>
      <c r="GK136" s="5">
        <v>64.799419999999998</v>
      </c>
      <c r="GL136" s="5">
        <v>66.063008690000004</v>
      </c>
      <c r="GM136" s="5">
        <v>67.351237359454998</v>
      </c>
      <c r="GN136" s="5">
        <v>68.664586487964371</v>
      </c>
      <c r="GO136" s="13">
        <v>68.848191999999997</v>
      </c>
      <c r="GP136" s="13">
        <v>70.190731744000004</v>
      </c>
      <c r="GQ136" s="13">
        <v>71.559451013008001</v>
      </c>
      <c r="GR136" s="13">
        <v>72.954860307761663</v>
      </c>
      <c r="GS136" s="13">
        <v>74.377480083763018</v>
      </c>
      <c r="GT136" s="2">
        <v>67.22</v>
      </c>
      <c r="GU136" s="2">
        <v>68.530789999999996</v>
      </c>
      <c r="GV136" s="2">
        <v>69.867140405000001</v>
      </c>
      <c r="GW136" s="2">
        <v>71.229549642897496</v>
      </c>
      <c r="GX136" s="2">
        <v>72.618525860934</v>
      </c>
      <c r="GY136" s="12">
        <v>72.812703999999997</v>
      </c>
      <c r="GZ136" s="12">
        <v>74.23255172799999</v>
      </c>
      <c r="HA136" s="12">
        <v>75.680086486695984</v>
      </c>
      <c r="HB136" s="12">
        <v>77.155848173186556</v>
      </c>
      <c r="HC136" s="12">
        <v>78.660387212563691</v>
      </c>
      <c r="HD136" s="5">
        <v>63.94</v>
      </c>
      <c r="HE136" s="5">
        <v>65.18683</v>
      </c>
      <c r="HF136" s="5">
        <v>66.457973185</v>
      </c>
      <c r="HG136" s="5">
        <v>67.753903662107504</v>
      </c>
      <c r="HH136" s="5">
        <v>69.075104783518597</v>
      </c>
      <c r="HI136" s="13">
        <v>69.259807999999992</v>
      </c>
      <c r="HJ136" s="13">
        <v>70.610374255999986</v>
      </c>
      <c r="HK136" s="13">
        <v>71.98727655399199</v>
      </c>
      <c r="HL136" s="13">
        <v>73.391028446794834</v>
      </c>
      <c r="HM136" s="13">
        <v>74.82215350150733</v>
      </c>
      <c r="HN136" s="2">
        <v>61.05</v>
      </c>
      <c r="HO136" s="2">
        <v>62.240474999999996</v>
      </c>
      <c r="HP136" s="2">
        <v>63.454164262499994</v>
      </c>
      <c r="HQ136" s="2">
        <v>64.691520465618737</v>
      </c>
      <c r="HR136" s="2">
        <v>65.9530051146983</v>
      </c>
      <c r="HS136" s="12">
        <v>66.129359999999991</v>
      </c>
      <c r="HT136" s="12">
        <v>67.418882519999997</v>
      </c>
      <c r="HU136" s="12">
        <v>68.733550729139992</v>
      </c>
      <c r="HV136" s="12">
        <v>70.073854968358219</v>
      </c>
      <c r="HW136" s="12">
        <v>71.440295140241204</v>
      </c>
      <c r="HX136" s="5">
        <v>61.18</v>
      </c>
      <c r="HY136" s="5">
        <v>62.373010000000001</v>
      </c>
      <c r="HZ136" s="5">
        <v>63.589283694999999</v>
      </c>
      <c r="IA136" s="5">
        <v>64.829274727052493</v>
      </c>
      <c r="IB136" s="5">
        <v>66.093445584230011</v>
      </c>
      <c r="IC136" s="13">
        <v>66.270175999999992</v>
      </c>
      <c r="ID136" s="13">
        <v>67.562444431999992</v>
      </c>
      <c r="IE136" s="13">
        <v>68.879912098423986</v>
      </c>
      <c r="IF136" s="13">
        <v>70.223070384343259</v>
      </c>
      <c r="IG136" s="13">
        <v>71.592420256837954</v>
      </c>
      <c r="IH136" s="2">
        <v>63.17</v>
      </c>
      <c r="II136" s="2">
        <v>64.401814999999999</v>
      </c>
      <c r="IJ136" s="2">
        <v>65.657650392500003</v>
      </c>
      <c r="IK136" s="2">
        <v>66.93797457515376</v>
      </c>
      <c r="IL136" s="2">
        <v>68.243265079369252</v>
      </c>
      <c r="IM136" s="12">
        <v>68.425744000000009</v>
      </c>
      <c r="IN136" s="12">
        <v>69.760046008000003</v>
      </c>
      <c r="IO136" s="12">
        <v>71.120366905156004</v>
      </c>
      <c r="IP136" s="12">
        <v>72.507214059806543</v>
      </c>
      <c r="IQ136" s="12">
        <v>73.921104733972768</v>
      </c>
      <c r="IR136" s="5">
        <v>62.14</v>
      </c>
      <c r="IS136" s="5">
        <v>63.351730000000003</v>
      </c>
      <c r="IT136" s="5">
        <v>64.587088735000009</v>
      </c>
      <c r="IU136" s="5">
        <v>65.846536965332504</v>
      </c>
      <c r="IV136" s="5">
        <v>67.130544436156484</v>
      </c>
      <c r="IW136" s="13">
        <v>67.310047999999995</v>
      </c>
      <c r="IX136" s="13">
        <v>68.622593936000001</v>
      </c>
      <c r="IY136" s="13">
        <v>69.960734517752002</v>
      </c>
      <c r="IZ136" s="13">
        <v>71.324968840848172</v>
      </c>
      <c r="JA136" s="13">
        <v>72.715805733244707</v>
      </c>
      <c r="JB136" s="2">
        <v>61.44</v>
      </c>
      <c r="JC136" s="2">
        <v>62.638079999999995</v>
      </c>
      <c r="JD136" s="2">
        <v>63.859522559999995</v>
      </c>
      <c r="JE136" s="2">
        <v>65.10478324991999</v>
      </c>
      <c r="JF136" s="2">
        <v>66.374326523293433</v>
      </c>
      <c r="JG136" s="12">
        <v>66.551807999999994</v>
      </c>
      <c r="JH136" s="12">
        <v>67.849568255999998</v>
      </c>
      <c r="JI136" s="12">
        <v>69.172634836992003</v>
      </c>
      <c r="JJ136" s="12">
        <v>70.521501216313354</v>
      </c>
      <c r="JK136" s="12">
        <v>71.896670490031468</v>
      </c>
      <c r="JL136" s="5">
        <v>61.44</v>
      </c>
      <c r="JM136" s="5">
        <v>62.638079999999995</v>
      </c>
      <c r="JN136" s="5">
        <v>63.859522559999995</v>
      </c>
      <c r="JO136" s="5">
        <v>65.10478324991999</v>
      </c>
      <c r="JP136" s="5">
        <v>66.374326523293433</v>
      </c>
      <c r="JQ136" s="13">
        <v>66.551807999999994</v>
      </c>
      <c r="JR136" s="13">
        <v>67.849568255999998</v>
      </c>
      <c r="JS136" s="13">
        <v>69.172634836992003</v>
      </c>
      <c r="JT136" s="13">
        <v>70.521501216313354</v>
      </c>
      <c r="JU136" s="13">
        <v>71.896670490031468</v>
      </c>
      <c r="JV136" s="2">
        <v>64.91</v>
      </c>
      <c r="JW136" s="2">
        <v>66.175744999999992</v>
      </c>
      <c r="JX136" s="2">
        <v>67.466172027499994</v>
      </c>
      <c r="JY136" s="2">
        <v>68.781762382036248</v>
      </c>
      <c r="JZ136" s="2">
        <v>70.123006748485949</v>
      </c>
      <c r="KA136" s="12">
        <v>70.310511999999989</v>
      </c>
      <c r="KB136" s="12">
        <v>71.681566983999986</v>
      </c>
      <c r="KC136" s="12">
        <v>73.079357540187985</v>
      </c>
      <c r="KD136" s="12">
        <v>74.504405012221653</v>
      </c>
      <c r="KE136" s="12">
        <v>75.957240909959978</v>
      </c>
      <c r="KF136" s="5">
        <v>70.510000000000005</v>
      </c>
      <c r="KG136" s="5">
        <v>71.884945000000002</v>
      </c>
      <c r="KH136" s="5">
        <v>73.286701427500006</v>
      </c>
      <c r="KI136" s="5">
        <v>74.715792105336263</v>
      </c>
      <c r="KJ136" s="5">
        <v>76.172750051390324</v>
      </c>
      <c r="KK136" s="13">
        <v>76.376432000000008</v>
      </c>
      <c r="KL136" s="13">
        <v>77.865772424000014</v>
      </c>
      <c r="KM136" s="13">
        <v>79.384154986268015</v>
      </c>
      <c r="KN136" s="13">
        <v>80.93214600850024</v>
      </c>
      <c r="KO136" s="13">
        <v>82.51032285566599</v>
      </c>
      <c r="KP136" s="2">
        <v>63.75</v>
      </c>
      <c r="KQ136" s="2">
        <v>64.993125000000006</v>
      </c>
      <c r="KR136" s="2">
        <v>66.260490937500009</v>
      </c>
      <c r="KS136" s="2">
        <v>67.552570510781266</v>
      </c>
      <c r="KT136" s="2">
        <v>68.869845635741498</v>
      </c>
      <c r="KU136" s="12">
        <v>69.054000000000002</v>
      </c>
      <c r="KV136" s="12">
        <v>70.400553000000002</v>
      </c>
      <c r="KW136" s="12">
        <v>71.773363783500002</v>
      </c>
      <c r="KX136" s="12">
        <v>73.172944377278256</v>
      </c>
      <c r="KY136" s="12">
        <v>74.599816792635181</v>
      </c>
      <c r="KZ136" s="5">
        <v>60.21</v>
      </c>
      <c r="LA136" s="5">
        <v>61.384095000000002</v>
      </c>
      <c r="LB136" s="5">
        <v>62.581084852500005</v>
      </c>
      <c r="LC136" s="5">
        <v>63.801416007123755</v>
      </c>
      <c r="LD136" s="5">
        <v>65.045543619262673</v>
      </c>
      <c r="LE136" s="13">
        <v>65.219471999999996</v>
      </c>
      <c r="LF136" s="13">
        <v>66.491251703999993</v>
      </c>
      <c r="LG136" s="13">
        <v>67.787831112227991</v>
      </c>
      <c r="LH136" s="13">
        <v>69.10969381891644</v>
      </c>
      <c r="LI136" s="13">
        <v>70.457332848385306</v>
      </c>
      <c r="LJ136" s="2">
        <v>80.41</v>
      </c>
      <c r="LK136" s="2">
        <v>81.977994999999993</v>
      </c>
      <c r="LL136" s="2">
        <v>83.576565902499993</v>
      </c>
      <c r="LM136" s="2">
        <v>85.206308937598749</v>
      </c>
      <c r="LN136" s="2">
        <v>86.867831961881919</v>
      </c>
      <c r="LO136" s="12">
        <v>87.100111999999996</v>
      </c>
      <c r="LP136" s="12">
        <v>88.798564184</v>
      </c>
      <c r="LQ136" s="12">
        <v>90.530136185588006</v>
      </c>
      <c r="LR136" s="12">
        <v>92.29547384120697</v>
      </c>
      <c r="LS136" s="12">
        <v>94.095235581110501</v>
      </c>
      <c r="LT136" s="5">
        <v>80.41</v>
      </c>
      <c r="LU136" s="5">
        <v>81.977994999999993</v>
      </c>
      <c r="LV136" s="5">
        <v>83.576565902499993</v>
      </c>
      <c r="LW136" s="5">
        <v>85.206308937598749</v>
      </c>
      <c r="LX136" s="5">
        <v>86.867831961881919</v>
      </c>
      <c r="LY136" s="11">
        <v>87.100111999999996</v>
      </c>
      <c r="LZ136" s="11">
        <v>88.798564184</v>
      </c>
      <c r="MA136" s="11">
        <v>90.530136185588006</v>
      </c>
      <c r="MB136" s="11">
        <v>92.29547384120697</v>
      </c>
      <c r="MC136" s="11">
        <v>94.095235581110501</v>
      </c>
    </row>
    <row r="137" spans="1:341" x14ac:dyDescent="0.2">
      <c r="A137" s="8" t="s">
        <v>132</v>
      </c>
      <c r="B137" s="2">
        <v>70.44</v>
      </c>
      <c r="C137" s="2">
        <v>71.813580000000002</v>
      </c>
      <c r="D137" s="2">
        <v>73.213944810000001</v>
      </c>
      <c r="E137" s="2">
        <v>74.641616733795004</v>
      </c>
      <c r="F137" s="2">
        <v>76.097128260104</v>
      </c>
      <c r="G137" s="12">
        <v>76.300607999999997</v>
      </c>
      <c r="H137" s="12">
        <v>77.788469855999992</v>
      </c>
      <c r="I137" s="12">
        <v>79.305345018191986</v>
      </c>
      <c r="J137" s="12">
        <v>80.851799246046724</v>
      </c>
      <c r="K137" s="12">
        <v>82.428409331344639</v>
      </c>
      <c r="L137" s="5">
        <v>68.33</v>
      </c>
      <c r="M137" s="5">
        <v>69.662435000000002</v>
      </c>
      <c r="N137" s="5">
        <v>71.020852482500004</v>
      </c>
      <c r="O137" s="5">
        <v>72.405759105908757</v>
      </c>
      <c r="P137" s="5">
        <v>73.817671408473984</v>
      </c>
      <c r="Q137" s="13">
        <v>74.015056000000001</v>
      </c>
      <c r="R137" s="13">
        <v>75.458349592000005</v>
      </c>
      <c r="S137" s="13">
        <v>76.92978740904401</v>
      </c>
      <c r="T137" s="13">
        <v>78.429918263520364</v>
      </c>
      <c r="U137" s="13">
        <v>79.959301669659013</v>
      </c>
      <c r="V137" s="2">
        <v>71.36</v>
      </c>
      <c r="W137" s="2">
        <v>72.751519999999999</v>
      </c>
      <c r="X137" s="2">
        <v>74.170174639999999</v>
      </c>
      <c r="Y137" s="2">
        <v>75.616493045479999</v>
      </c>
      <c r="Z137" s="2">
        <v>77.091014659866858</v>
      </c>
      <c r="AA137" s="12">
        <v>77.297151999999997</v>
      </c>
      <c r="AB137" s="12">
        <v>78.804446463999994</v>
      </c>
      <c r="AC137" s="12">
        <v>80.341133170047996</v>
      </c>
      <c r="AD137" s="12">
        <v>81.907785266863925</v>
      </c>
      <c r="AE137" s="12">
        <v>83.504987079567769</v>
      </c>
      <c r="AF137" s="5">
        <v>67.2</v>
      </c>
      <c r="AG137" s="5">
        <v>68.510400000000004</v>
      </c>
      <c r="AH137" s="5">
        <v>69.846352800000005</v>
      </c>
      <c r="AI137" s="5">
        <v>71.208356679600001</v>
      </c>
      <c r="AJ137" s="5">
        <v>72.596919634852199</v>
      </c>
      <c r="AK137" s="13">
        <v>72.79104000000001</v>
      </c>
      <c r="AL137" s="13">
        <v>74.210465280000008</v>
      </c>
      <c r="AM137" s="13">
        <v>75.65756935296001</v>
      </c>
      <c r="AN137" s="13">
        <v>77.132891955342728</v>
      </c>
      <c r="AO137" s="13">
        <v>78.636983348471915</v>
      </c>
      <c r="AP137" s="2">
        <v>71.78</v>
      </c>
      <c r="AQ137" s="2">
        <v>73.17971</v>
      </c>
      <c r="AR137" s="2">
        <v>74.606714345</v>
      </c>
      <c r="AS137" s="2">
        <v>76.061545274727507</v>
      </c>
      <c r="AT137" s="2">
        <v>77.544745407584699</v>
      </c>
      <c r="AU137" s="12">
        <v>77.752095999999995</v>
      </c>
      <c r="AV137" s="12">
        <v>79.268261871999997</v>
      </c>
      <c r="AW137" s="12">
        <v>80.81399297850399</v>
      </c>
      <c r="AX137" s="12">
        <v>82.389865841584822</v>
      </c>
      <c r="AY137" s="12">
        <v>83.996468225495732</v>
      </c>
      <c r="AZ137" s="5">
        <v>68.61</v>
      </c>
      <c r="BA137" s="5">
        <v>69.947895000000003</v>
      </c>
      <c r="BB137" s="5">
        <v>71.31187895250001</v>
      </c>
      <c r="BC137" s="5">
        <v>72.702460592073763</v>
      </c>
      <c r="BD137" s="5">
        <v>74.120158573619207</v>
      </c>
      <c r="BE137" s="13">
        <v>74.318352000000004</v>
      </c>
      <c r="BF137" s="13">
        <v>75.767559864000006</v>
      </c>
      <c r="BG137" s="13">
        <v>77.245027281348001</v>
      </c>
      <c r="BH137" s="13">
        <v>78.751305313334285</v>
      </c>
      <c r="BI137" s="13">
        <v>80.286955766944303</v>
      </c>
      <c r="BJ137" s="2">
        <v>68.260000000000005</v>
      </c>
      <c r="BK137" s="2">
        <v>69.591070000000002</v>
      </c>
      <c r="BL137" s="2">
        <v>70.948095864999999</v>
      </c>
      <c r="BM137" s="2">
        <v>72.331583734367499</v>
      </c>
      <c r="BN137" s="2">
        <v>73.742049617187661</v>
      </c>
      <c r="BO137" s="12">
        <v>73.939232000000004</v>
      </c>
      <c r="BP137" s="12">
        <v>75.381047023999997</v>
      </c>
      <c r="BQ137" s="12">
        <v>76.850977440967995</v>
      </c>
      <c r="BR137" s="12">
        <v>78.349571501066876</v>
      </c>
      <c r="BS137" s="12">
        <v>79.877388145337676</v>
      </c>
      <c r="BT137" s="5">
        <v>67.48</v>
      </c>
      <c r="BU137" s="5">
        <v>68.795860000000005</v>
      </c>
      <c r="BV137" s="5">
        <v>70.137379270000011</v>
      </c>
      <c r="BW137" s="5">
        <v>71.505058165765007</v>
      </c>
      <c r="BX137" s="5">
        <v>72.899406799997422</v>
      </c>
      <c r="BY137" s="13">
        <v>73.094335999999998</v>
      </c>
      <c r="BZ137" s="13">
        <v>74.519675551999995</v>
      </c>
      <c r="CA137" s="13">
        <v>75.972809225264001</v>
      </c>
      <c r="CB137" s="13">
        <v>77.45427900515665</v>
      </c>
      <c r="CC137" s="13">
        <v>78.964637445757205</v>
      </c>
      <c r="CD137" s="2">
        <v>69.17</v>
      </c>
      <c r="CE137" s="2">
        <v>70.518815000000004</v>
      </c>
      <c r="CF137" s="2">
        <v>71.893931892500007</v>
      </c>
      <c r="CG137" s="2">
        <v>73.29586356440376</v>
      </c>
      <c r="CH137" s="2">
        <v>74.725132903909639</v>
      </c>
      <c r="CI137" s="12">
        <v>74.924943999999996</v>
      </c>
      <c r="CJ137" s="12">
        <v>76.385980407999995</v>
      </c>
      <c r="CK137" s="12">
        <v>77.875507025955997</v>
      </c>
      <c r="CL137" s="12">
        <v>79.394079412962142</v>
      </c>
      <c r="CM137" s="12">
        <v>80.942263961514911</v>
      </c>
      <c r="CN137" s="5">
        <v>67.13</v>
      </c>
      <c r="CO137" s="5">
        <v>68.43903499999999</v>
      </c>
      <c r="CP137" s="5">
        <v>69.773596182499986</v>
      </c>
      <c r="CQ137" s="5">
        <v>71.134181308058743</v>
      </c>
      <c r="CR137" s="5">
        <v>72.52129784356589</v>
      </c>
      <c r="CS137" s="13">
        <v>72.715215999999998</v>
      </c>
      <c r="CT137" s="13">
        <v>74.133162712000001</v>
      </c>
      <c r="CU137" s="13">
        <v>75.578759384883995</v>
      </c>
      <c r="CV137" s="13">
        <v>77.052545192889227</v>
      </c>
      <c r="CW137" s="13">
        <v>78.555069824150564</v>
      </c>
      <c r="CX137" s="2">
        <v>70.510000000000005</v>
      </c>
      <c r="CY137" s="2">
        <v>71.884945000000002</v>
      </c>
      <c r="CZ137" s="2">
        <v>73.286701427500006</v>
      </c>
      <c r="DA137" s="2">
        <v>74.715792105336263</v>
      </c>
      <c r="DB137" s="2">
        <v>76.172750051390324</v>
      </c>
      <c r="DC137" s="12">
        <v>76.376432000000008</v>
      </c>
      <c r="DD137" s="12">
        <v>77.865772424000014</v>
      </c>
      <c r="DE137" s="12">
        <v>79.384154986268015</v>
      </c>
      <c r="DF137" s="12">
        <v>80.93214600850024</v>
      </c>
      <c r="DG137" s="12">
        <v>82.51032285566599</v>
      </c>
      <c r="DH137" s="5">
        <v>71.430000000000007</v>
      </c>
      <c r="DI137" s="5">
        <v>72.822885000000014</v>
      </c>
      <c r="DJ137" s="5">
        <v>74.242931257500018</v>
      </c>
      <c r="DK137" s="5">
        <v>75.690668417021271</v>
      </c>
      <c r="DL137" s="5">
        <v>77.166636451153181</v>
      </c>
      <c r="DM137" s="13">
        <v>77.372976000000008</v>
      </c>
      <c r="DN137" s="13">
        <v>78.881749032000002</v>
      </c>
      <c r="DO137" s="13">
        <v>80.419943138123998</v>
      </c>
      <c r="DP137" s="13">
        <v>81.988132029317413</v>
      </c>
      <c r="DQ137" s="13">
        <v>83.586900603889106</v>
      </c>
      <c r="DR137" s="2">
        <v>72.2</v>
      </c>
      <c r="DS137" s="2">
        <v>73.607900000000001</v>
      </c>
      <c r="DT137" s="2">
        <v>75.043254050000002</v>
      </c>
      <c r="DU137" s="2">
        <v>76.506597503975001</v>
      </c>
      <c r="DV137" s="2">
        <v>77.998476155302512</v>
      </c>
      <c r="DW137" s="12">
        <v>78.207040000000006</v>
      </c>
      <c r="DX137" s="12">
        <v>79.732077280000013</v>
      </c>
      <c r="DY137" s="12">
        <v>81.286852786960011</v>
      </c>
      <c r="DZ137" s="12">
        <v>82.871946416305732</v>
      </c>
      <c r="EA137" s="12">
        <v>84.487949371423696</v>
      </c>
      <c r="EB137" s="5">
        <v>74.239999999999995</v>
      </c>
      <c r="EC137" s="5">
        <v>75.68768</v>
      </c>
      <c r="ED137" s="5">
        <v>77.163589759999994</v>
      </c>
      <c r="EE137" s="5">
        <v>78.66827976031999</v>
      </c>
      <c r="EF137" s="5">
        <v>80.202311215646233</v>
      </c>
      <c r="EG137" s="13">
        <v>80.41676799999999</v>
      </c>
      <c r="EH137" s="13">
        <v>81.984894975999993</v>
      </c>
      <c r="EI137" s="13">
        <v>83.583600428031986</v>
      </c>
      <c r="EJ137" s="13">
        <v>85.213480636378605</v>
      </c>
      <c r="EK137" s="13">
        <v>86.875143508787986</v>
      </c>
      <c r="EL137" s="2">
        <v>66.569999999999993</v>
      </c>
      <c r="EM137" s="2">
        <v>67.868114999999989</v>
      </c>
      <c r="EN137" s="2">
        <v>69.191543242499989</v>
      </c>
      <c r="EO137" s="2">
        <v>70.540778335728746</v>
      </c>
      <c r="EP137" s="2">
        <v>71.916323513275458</v>
      </c>
      <c r="EQ137" s="12">
        <v>72.108623999999992</v>
      </c>
      <c r="ER137" s="12">
        <v>73.514742167999998</v>
      </c>
      <c r="ES137" s="12">
        <v>74.948279640275999</v>
      </c>
      <c r="ET137" s="12">
        <v>76.409771093261384</v>
      </c>
      <c r="EU137" s="12">
        <v>77.899761629579984</v>
      </c>
      <c r="EV137" s="5">
        <v>66.14</v>
      </c>
      <c r="EW137" s="5">
        <v>67.429730000000006</v>
      </c>
      <c r="EX137" s="5">
        <v>68.744609735000012</v>
      </c>
      <c r="EY137" s="5">
        <v>70.085129624832518</v>
      </c>
      <c r="EZ137" s="5">
        <v>71.451789652516752</v>
      </c>
      <c r="FA137" s="13">
        <v>71.642848000000001</v>
      </c>
      <c r="FB137" s="13">
        <v>73.039883536000005</v>
      </c>
      <c r="FC137" s="13">
        <v>74.464161264952011</v>
      </c>
      <c r="FD137" s="13">
        <v>75.916212409618581</v>
      </c>
      <c r="FE137" s="13">
        <v>77.39657855160614</v>
      </c>
      <c r="FF137" s="2">
        <v>72.98</v>
      </c>
      <c r="FG137" s="2">
        <v>74.403109999999998</v>
      </c>
      <c r="FH137" s="2">
        <v>75.853970645000004</v>
      </c>
      <c r="FI137" s="2">
        <v>77.333123072577507</v>
      </c>
      <c r="FJ137" s="2">
        <v>78.841118972492765</v>
      </c>
      <c r="FK137" s="12">
        <v>79.051935999999998</v>
      </c>
      <c r="FL137" s="12">
        <v>80.593448752</v>
      </c>
      <c r="FM137" s="12">
        <v>82.165021002664005</v>
      </c>
      <c r="FN137" s="12">
        <v>83.767238912215959</v>
      </c>
      <c r="FO137" s="12">
        <v>85.400700071004167</v>
      </c>
      <c r="FP137" s="5">
        <v>69.38</v>
      </c>
      <c r="FQ137" s="5">
        <v>70.73290999999999</v>
      </c>
      <c r="FR137" s="5">
        <v>72.112201744999993</v>
      </c>
      <c r="FS137" s="5">
        <v>73.518389679027493</v>
      </c>
      <c r="FT137" s="5">
        <v>74.951998277768524</v>
      </c>
      <c r="FU137" s="13">
        <v>75.152415999999988</v>
      </c>
      <c r="FV137" s="13">
        <v>76.617888111999989</v>
      </c>
      <c r="FW137" s="13">
        <v>78.111936930183987</v>
      </c>
      <c r="FX137" s="13">
        <v>79.635119700322576</v>
      </c>
      <c r="FY137" s="13">
        <v>81.188004534478864</v>
      </c>
      <c r="FZ137" s="2">
        <v>68.05</v>
      </c>
      <c r="GA137" s="2">
        <v>69.376975000000002</v>
      </c>
      <c r="GB137" s="2">
        <v>70.729826012499998</v>
      </c>
      <c r="GC137" s="2">
        <v>72.109057619743751</v>
      </c>
      <c r="GD137" s="2">
        <v>73.515184243328761</v>
      </c>
      <c r="GE137" s="12">
        <v>73.711759999999998</v>
      </c>
      <c r="GF137" s="12">
        <v>75.149139320000003</v>
      </c>
      <c r="GG137" s="12">
        <v>76.614547536740005</v>
      </c>
      <c r="GH137" s="12">
        <v>78.108531213706442</v>
      </c>
      <c r="GI137" s="12">
        <v>79.631647572373723</v>
      </c>
      <c r="GJ137" s="5">
        <v>69.59</v>
      </c>
      <c r="GK137" s="5">
        <v>70.947005000000004</v>
      </c>
      <c r="GL137" s="5">
        <v>72.330471597500008</v>
      </c>
      <c r="GM137" s="5">
        <v>73.740915793651254</v>
      </c>
      <c r="GN137" s="5">
        <v>75.178863651627452</v>
      </c>
      <c r="GO137" s="13">
        <v>75.379888000000008</v>
      </c>
      <c r="GP137" s="13">
        <v>76.849795816000011</v>
      </c>
      <c r="GQ137" s="13">
        <v>78.348366834412005</v>
      </c>
      <c r="GR137" s="13">
        <v>79.876159987683039</v>
      </c>
      <c r="GS137" s="13">
        <v>81.43374510744286</v>
      </c>
      <c r="GT137" s="2">
        <v>73.61</v>
      </c>
      <c r="GU137" s="2">
        <v>75.045394999999999</v>
      </c>
      <c r="GV137" s="2">
        <v>76.508780202500006</v>
      </c>
      <c r="GW137" s="2">
        <v>78.000701416448763</v>
      </c>
      <c r="GX137" s="2">
        <v>79.521715094069521</v>
      </c>
      <c r="GY137" s="12">
        <v>79.734352000000001</v>
      </c>
      <c r="GZ137" s="12">
        <v>81.289171863999997</v>
      </c>
      <c r="HA137" s="12">
        <v>82.874310715348003</v>
      </c>
      <c r="HB137" s="12">
        <v>84.490359774297289</v>
      </c>
      <c r="HC137" s="12">
        <v>86.137921789896083</v>
      </c>
      <c r="HD137" s="5">
        <v>70.02</v>
      </c>
      <c r="HE137" s="5">
        <v>71.385390000000001</v>
      </c>
      <c r="HF137" s="5">
        <v>72.777405105</v>
      </c>
      <c r="HG137" s="5">
        <v>74.196564504547496</v>
      </c>
      <c r="HH137" s="5">
        <v>75.643397512386173</v>
      </c>
      <c r="HI137" s="13">
        <v>75.845663999999999</v>
      </c>
      <c r="HJ137" s="13">
        <v>77.324654448000004</v>
      </c>
      <c r="HK137" s="13">
        <v>78.832485209736006</v>
      </c>
      <c r="HL137" s="13">
        <v>80.369718671325856</v>
      </c>
      <c r="HM137" s="13">
        <v>81.936928185416704</v>
      </c>
      <c r="HN137" s="2">
        <v>66.849999999999994</v>
      </c>
      <c r="HO137" s="2">
        <v>68.153574999999989</v>
      </c>
      <c r="HP137" s="2">
        <v>69.482569712499995</v>
      </c>
      <c r="HQ137" s="2">
        <v>70.837479821893751</v>
      </c>
      <c r="HR137" s="2">
        <v>72.218810678420681</v>
      </c>
      <c r="HS137" s="12">
        <v>72.411919999999995</v>
      </c>
      <c r="HT137" s="12">
        <v>73.823952439999999</v>
      </c>
      <c r="HU137" s="12">
        <v>75.263519512580004</v>
      </c>
      <c r="HV137" s="12">
        <v>76.731158143075319</v>
      </c>
      <c r="HW137" s="12">
        <v>78.227415726865289</v>
      </c>
      <c r="HX137" s="5">
        <v>66.989999999999995</v>
      </c>
      <c r="HY137" s="5">
        <v>68.29630499999999</v>
      </c>
      <c r="HZ137" s="5">
        <v>69.62808294749999</v>
      </c>
      <c r="IA137" s="5">
        <v>70.98583056497624</v>
      </c>
      <c r="IB137" s="5">
        <v>72.370054260993271</v>
      </c>
      <c r="IC137" s="13">
        <v>72.563567999999989</v>
      </c>
      <c r="ID137" s="13">
        <v>73.978557575999986</v>
      </c>
      <c r="IE137" s="13">
        <v>75.421139448731992</v>
      </c>
      <c r="IF137" s="13">
        <v>76.891851667982266</v>
      </c>
      <c r="IG137" s="13">
        <v>78.391242775507919</v>
      </c>
      <c r="IH137" s="2">
        <v>69.17</v>
      </c>
      <c r="II137" s="2">
        <v>70.518815000000004</v>
      </c>
      <c r="IJ137" s="2">
        <v>71.893931892500007</v>
      </c>
      <c r="IK137" s="2">
        <v>73.29586356440376</v>
      </c>
      <c r="IL137" s="2">
        <v>74.725132903909639</v>
      </c>
      <c r="IM137" s="12">
        <v>74.924943999999996</v>
      </c>
      <c r="IN137" s="12">
        <v>76.385980407999995</v>
      </c>
      <c r="IO137" s="12">
        <v>77.875507025955997</v>
      </c>
      <c r="IP137" s="12">
        <v>79.394079412962142</v>
      </c>
      <c r="IQ137" s="12">
        <v>80.942263961514911</v>
      </c>
      <c r="IR137" s="5">
        <v>68.05</v>
      </c>
      <c r="IS137" s="5">
        <v>69.376975000000002</v>
      </c>
      <c r="IT137" s="5">
        <v>70.729826012499998</v>
      </c>
      <c r="IU137" s="5">
        <v>72.109057619743751</v>
      </c>
      <c r="IV137" s="5">
        <v>73.515184243328761</v>
      </c>
      <c r="IW137" s="13">
        <v>73.711759999999998</v>
      </c>
      <c r="IX137" s="13">
        <v>75.149139320000003</v>
      </c>
      <c r="IY137" s="13">
        <v>76.614547536740005</v>
      </c>
      <c r="IZ137" s="13">
        <v>78.108531213706442</v>
      </c>
      <c r="JA137" s="13">
        <v>79.631647572373723</v>
      </c>
      <c r="JB137" s="2">
        <v>67.27</v>
      </c>
      <c r="JC137" s="2">
        <v>68.58176499999999</v>
      </c>
      <c r="JD137" s="2">
        <v>69.919109417499996</v>
      </c>
      <c r="JE137" s="2">
        <v>71.282532051141246</v>
      </c>
      <c r="JF137" s="2">
        <v>72.672541426138494</v>
      </c>
      <c r="JG137" s="12">
        <v>72.866863999999993</v>
      </c>
      <c r="JH137" s="12">
        <v>74.287767847999987</v>
      </c>
      <c r="JI137" s="12">
        <v>75.736379321035983</v>
      </c>
      <c r="JJ137" s="12">
        <v>77.213238717796187</v>
      </c>
      <c r="JK137" s="12">
        <v>78.718896872793209</v>
      </c>
      <c r="JL137" s="5">
        <v>67.27</v>
      </c>
      <c r="JM137" s="5">
        <v>68.58176499999999</v>
      </c>
      <c r="JN137" s="5">
        <v>69.919109417499996</v>
      </c>
      <c r="JO137" s="5">
        <v>71.282532051141246</v>
      </c>
      <c r="JP137" s="5">
        <v>72.672541426138494</v>
      </c>
      <c r="JQ137" s="13">
        <v>72.866863999999993</v>
      </c>
      <c r="JR137" s="13">
        <v>74.287767847999987</v>
      </c>
      <c r="JS137" s="13">
        <v>75.736379321035983</v>
      </c>
      <c r="JT137" s="13">
        <v>77.213238717796187</v>
      </c>
      <c r="JU137" s="13">
        <v>78.718896872793209</v>
      </c>
      <c r="JV137" s="2">
        <v>71.069999999999993</v>
      </c>
      <c r="JW137" s="2">
        <v>72.455864999999989</v>
      </c>
      <c r="JX137" s="2">
        <v>73.868754367499989</v>
      </c>
      <c r="JY137" s="2">
        <v>75.309195077666232</v>
      </c>
      <c r="JZ137" s="2">
        <v>76.777724381680727</v>
      </c>
      <c r="KA137" s="12">
        <v>76.983023999999986</v>
      </c>
      <c r="KB137" s="12">
        <v>78.484192967999988</v>
      </c>
      <c r="KC137" s="12">
        <v>80.014634730875983</v>
      </c>
      <c r="KD137" s="12">
        <v>81.574920108128069</v>
      </c>
      <c r="KE137" s="12">
        <v>83.16563105023657</v>
      </c>
      <c r="KF137" s="5">
        <v>77.2</v>
      </c>
      <c r="KG137" s="5">
        <v>78.705399999999997</v>
      </c>
      <c r="KH137" s="5">
        <v>80.240155299999998</v>
      </c>
      <c r="KI137" s="5">
        <v>81.804838328350002</v>
      </c>
      <c r="KJ137" s="5">
        <v>83.400032675752826</v>
      </c>
      <c r="KK137" s="13">
        <v>83.623040000000003</v>
      </c>
      <c r="KL137" s="13">
        <v>85.253689280000003</v>
      </c>
      <c r="KM137" s="13">
        <v>86.916136220959999</v>
      </c>
      <c r="KN137" s="13">
        <v>88.611000877268722</v>
      </c>
      <c r="KO137" s="13">
        <v>90.338915394375462</v>
      </c>
      <c r="KP137" s="2">
        <v>69.81</v>
      </c>
      <c r="KQ137" s="2">
        <v>71.171295000000001</v>
      </c>
      <c r="KR137" s="2">
        <v>72.559135252499999</v>
      </c>
      <c r="KS137" s="2">
        <v>73.974038389923749</v>
      </c>
      <c r="KT137" s="2">
        <v>75.416532138527259</v>
      </c>
      <c r="KU137" s="12">
        <v>75.618192000000008</v>
      </c>
      <c r="KV137" s="12">
        <v>77.09274674400001</v>
      </c>
      <c r="KW137" s="12">
        <v>78.596055305508017</v>
      </c>
      <c r="KX137" s="12">
        <v>80.128678383965422</v>
      </c>
      <c r="KY137" s="12">
        <v>81.691187612452751</v>
      </c>
      <c r="KZ137" s="5">
        <v>65.930000000000007</v>
      </c>
      <c r="LA137" s="5">
        <v>67.215635000000006</v>
      </c>
      <c r="LB137" s="5">
        <v>68.526339882500011</v>
      </c>
      <c r="LC137" s="5">
        <v>69.862603510208757</v>
      </c>
      <c r="LD137" s="5">
        <v>71.224924278657824</v>
      </c>
      <c r="LE137" s="13">
        <v>71.415376000000009</v>
      </c>
      <c r="LF137" s="13">
        <v>72.807975832000011</v>
      </c>
      <c r="LG137" s="13">
        <v>74.227731360724007</v>
      </c>
      <c r="LH137" s="13">
        <v>75.675172122258132</v>
      </c>
      <c r="LI137" s="13">
        <v>77.150837978642173</v>
      </c>
      <c r="LJ137" s="2">
        <v>88.05</v>
      </c>
      <c r="LK137" s="2">
        <v>89.766975000000002</v>
      </c>
      <c r="LL137" s="2">
        <v>91.517431012499998</v>
      </c>
      <c r="LM137" s="2">
        <v>93.302020917243752</v>
      </c>
      <c r="LN137" s="2">
        <v>95.12141032513</v>
      </c>
      <c r="LO137" s="12">
        <v>95.37576</v>
      </c>
      <c r="LP137" s="12">
        <v>97.235587319999993</v>
      </c>
      <c r="LQ137" s="12">
        <v>99.131681272739996</v>
      </c>
      <c r="LR137" s="12">
        <v>101.06474905755843</v>
      </c>
      <c r="LS137" s="12">
        <v>103.03551166418082</v>
      </c>
      <c r="LT137" s="5">
        <v>88.05</v>
      </c>
      <c r="LU137" s="5">
        <v>89.766975000000002</v>
      </c>
      <c r="LV137" s="5">
        <v>91.517431012499998</v>
      </c>
      <c r="LW137" s="5">
        <v>93.302020917243752</v>
      </c>
      <c r="LX137" s="5">
        <v>95.12141032513</v>
      </c>
      <c r="LY137" s="11">
        <v>95.37576</v>
      </c>
      <c r="LZ137" s="11">
        <v>97.235587319999993</v>
      </c>
      <c r="MA137" s="11">
        <v>99.131681272739996</v>
      </c>
      <c r="MB137" s="11">
        <v>101.06474905755843</v>
      </c>
      <c r="MC137" s="11">
        <v>103.03551166418082</v>
      </c>
    </row>
    <row r="138" spans="1:341" x14ac:dyDescent="0.2">
      <c r="A138" s="6" t="s">
        <v>133</v>
      </c>
      <c r="B138" s="2">
        <v>73.099999999999994</v>
      </c>
      <c r="C138" s="2">
        <v>74.525449999999992</v>
      </c>
      <c r="D138" s="2">
        <v>75.97869627499999</v>
      </c>
      <c r="E138" s="2">
        <v>77.460280852362487</v>
      </c>
      <c r="F138" s="2">
        <v>78.970756328983555</v>
      </c>
      <c r="G138" s="12">
        <v>79.181919999999991</v>
      </c>
      <c r="H138" s="12">
        <v>80.725967439999991</v>
      </c>
      <c r="I138" s="12">
        <v>82.300123805079991</v>
      </c>
      <c r="J138" s="12">
        <v>83.90497621927905</v>
      </c>
      <c r="K138" s="12">
        <v>85.541123255554993</v>
      </c>
      <c r="L138" s="5">
        <v>70.91</v>
      </c>
      <c r="M138" s="5">
        <v>72.292744999999996</v>
      </c>
      <c r="N138" s="5">
        <v>73.702453527499998</v>
      </c>
      <c r="O138" s="5">
        <v>75.139651371286249</v>
      </c>
      <c r="P138" s="5">
        <v>76.604874573026336</v>
      </c>
      <c r="Q138" s="13">
        <v>76.80971199999999</v>
      </c>
      <c r="R138" s="13">
        <v>78.307501383999991</v>
      </c>
      <c r="S138" s="13">
        <v>79.834497660987992</v>
      </c>
      <c r="T138" s="13">
        <v>81.391270365377252</v>
      </c>
      <c r="U138" s="13">
        <v>82.978400137502106</v>
      </c>
      <c r="V138" s="2">
        <v>74.05</v>
      </c>
      <c r="W138" s="2">
        <v>75.493974999999992</v>
      </c>
      <c r="X138" s="2">
        <v>76.966107512499988</v>
      </c>
      <c r="Y138" s="2">
        <v>78.466946608993737</v>
      </c>
      <c r="Z138" s="2">
        <v>79.99705206786912</v>
      </c>
      <c r="AA138" s="12">
        <v>80.21096</v>
      </c>
      <c r="AB138" s="12">
        <v>81.775073719999995</v>
      </c>
      <c r="AC138" s="12">
        <v>83.369687657539998</v>
      </c>
      <c r="AD138" s="12">
        <v>84.995396566862027</v>
      </c>
      <c r="AE138" s="12">
        <v>86.652806799915837</v>
      </c>
      <c r="AF138" s="5">
        <v>69.739999999999995</v>
      </c>
      <c r="AG138" s="5">
        <v>71.099930000000001</v>
      </c>
      <c r="AH138" s="5">
        <v>72.486378634999994</v>
      </c>
      <c r="AI138" s="5">
        <v>73.89986301838249</v>
      </c>
      <c r="AJ138" s="5">
        <v>75.34091034724095</v>
      </c>
      <c r="AK138" s="13">
        <v>75.542367999999996</v>
      </c>
      <c r="AL138" s="13">
        <v>77.015444176000003</v>
      </c>
      <c r="AM138" s="13">
        <v>78.517245337432001</v>
      </c>
      <c r="AN138" s="13">
        <v>80.04833162151192</v>
      </c>
      <c r="AO138" s="13">
        <v>81.6092740881314</v>
      </c>
      <c r="AP138" s="2">
        <v>74.489999999999995</v>
      </c>
      <c r="AQ138" s="2">
        <v>75.942554999999999</v>
      </c>
      <c r="AR138" s="2">
        <v>77.423434822499999</v>
      </c>
      <c r="AS138" s="2">
        <v>78.933191801538754</v>
      </c>
      <c r="AT138" s="2">
        <v>80.472389041668762</v>
      </c>
      <c r="AU138" s="12">
        <v>80.687567999999999</v>
      </c>
      <c r="AV138" s="12">
        <v>82.260975575999993</v>
      </c>
      <c r="AW138" s="12">
        <v>83.865064599731994</v>
      </c>
      <c r="AX138" s="12">
        <v>85.500433359426765</v>
      </c>
      <c r="AY138" s="12">
        <v>87.16769180993559</v>
      </c>
      <c r="AZ138" s="5">
        <v>71.2</v>
      </c>
      <c r="BA138" s="5">
        <v>72.588400000000007</v>
      </c>
      <c r="BB138" s="5">
        <v>74.003873800000008</v>
      </c>
      <c r="BC138" s="5">
        <v>75.446949339100001</v>
      </c>
      <c r="BD138" s="5">
        <v>76.918164851212453</v>
      </c>
      <c r="BE138" s="13">
        <v>77.123840000000001</v>
      </c>
      <c r="BF138" s="13">
        <v>78.627754879999998</v>
      </c>
      <c r="BG138" s="13">
        <v>80.160996100159991</v>
      </c>
      <c r="BH138" s="13">
        <v>81.724135524113109</v>
      </c>
      <c r="BI138" s="13">
        <v>83.31775616683332</v>
      </c>
      <c r="BJ138" s="2">
        <v>70.83</v>
      </c>
      <c r="BK138" s="2">
        <v>72.211185</v>
      </c>
      <c r="BL138" s="2">
        <v>73.619303107500002</v>
      </c>
      <c r="BM138" s="2">
        <v>75.054879518096257</v>
      </c>
      <c r="BN138" s="2">
        <v>76.518449668699134</v>
      </c>
      <c r="BO138" s="12">
        <v>76.723056</v>
      </c>
      <c r="BP138" s="12">
        <v>78.219155591999993</v>
      </c>
      <c r="BQ138" s="12">
        <v>79.744429126043997</v>
      </c>
      <c r="BR138" s="12">
        <v>81.299445494001858</v>
      </c>
      <c r="BS138" s="12">
        <v>82.884784681134889</v>
      </c>
      <c r="BT138" s="5">
        <v>70.03</v>
      </c>
      <c r="BU138" s="5">
        <v>71.395584999999997</v>
      </c>
      <c r="BV138" s="5">
        <v>72.78779890749999</v>
      </c>
      <c r="BW138" s="5">
        <v>74.207160986196243</v>
      </c>
      <c r="BX138" s="5">
        <v>75.654200625427066</v>
      </c>
      <c r="BY138" s="13">
        <v>75.856496000000007</v>
      </c>
      <c r="BZ138" s="13">
        <v>77.335697672000009</v>
      </c>
      <c r="CA138" s="13">
        <v>78.843743776604015</v>
      </c>
      <c r="CB138" s="13">
        <v>80.381196780247791</v>
      </c>
      <c r="CC138" s="13">
        <v>81.948630117462628</v>
      </c>
      <c r="CD138" s="2">
        <v>71.78</v>
      </c>
      <c r="CE138" s="2">
        <v>73.17971</v>
      </c>
      <c r="CF138" s="2">
        <v>74.606714345</v>
      </c>
      <c r="CG138" s="2">
        <v>76.061545274727507</v>
      </c>
      <c r="CH138" s="2">
        <v>77.544745407584699</v>
      </c>
      <c r="CI138" s="12">
        <v>77.752095999999995</v>
      </c>
      <c r="CJ138" s="12">
        <v>79.268261871999997</v>
      </c>
      <c r="CK138" s="12">
        <v>80.81399297850399</v>
      </c>
      <c r="CL138" s="12">
        <v>82.389865841584822</v>
      </c>
      <c r="CM138" s="12">
        <v>83.996468225495732</v>
      </c>
      <c r="CN138" s="5">
        <v>69.66</v>
      </c>
      <c r="CO138" s="5">
        <v>71.01836999999999</v>
      </c>
      <c r="CP138" s="5">
        <v>72.403228214999984</v>
      </c>
      <c r="CQ138" s="5">
        <v>73.815091165192484</v>
      </c>
      <c r="CR138" s="5">
        <v>75.254485442913733</v>
      </c>
      <c r="CS138" s="13">
        <v>75.455711999999991</v>
      </c>
      <c r="CT138" s="13">
        <v>76.92709838399999</v>
      </c>
      <c r="CU138" s="13">
        <v>78.427176802487992</v>
      </c>
      <c r="CV138" s="13">
        <v>79.956506750136512</v>
      </c>
      <c r="CW138" s="13">
        <v>81.515658631764168</v>
      </c>
      <c r="CX138" s="2">
        <v>73.17</v>
      </c>
      <c r="CY138" s="2">
        <v>74.596815000000007</v>
      </c>
      <c r="CZ138" s="2">
        <v>76.051452892500009</v>
      </c>
      <c r="DA138" s="2">
        <v>77.53445622390376</v>
      </c>
      <c r="DB138" s="2">
        <v>79.046378120269878</v>
      </c>
      <c r="DC138" s="12">
        <v>79.257744000000002</v>
      </c>
      <c r="DD138" s="12">
        <v>80.803270007999998</v>
      </c>
      <c r="DE138" s="12">
        <v>82.378933773155993</v>
      </c>
      <c r="DF138" s="12">
        <v>83.985322981732537</v>
      </c>
      <c r="DG138" s="12">
        <v>85.623036779876315</v>
      </c>
      <c r="DH138" s="5">
        <v>74.12</v>
      </c>
      <c r="DI138" s="5">
        <v>75.565340000000006</v>
      </c>
      <c r="DJ138" s="5">
        <v>77.038864130000007</v>
      </c>
      <c r="DK138" s="5">
        <v>78.54112198053501</v>
      </c>
      <c r="DL138" s="5">
        <v>80.072673859155444</v>
      </c>
      <c r="DM138" s="13">
        <v>80.286784000000011</v>
      </c>
      <c r="DN138" s="13">
        <v>81.852376288000016</v>
      </c>
      <c r="DO138" s="13">
        <v>83.448497625616014</v>
      </c>
      <c r="DP138" s="13">
        <v>85.075743329315529</v>
      </c>
      <c r="DQ138" s="13">
        <v>86.734720324237188</v>
      </c>
      <c r="DR138" s="2">
        <v>74.930000000000007</v>
      </c>
      <c r="DS138" s="2">
        <v>76.391135000000006</v>
      </c>
      <c r="DT138" s="2">
        <v>77.88076213250001</v>
      </c>
      <c r="DU138" s="2">
        <v>79.399436994083757</v>
      </c>
      <c r="DV138" s="2">
        <v>80.94772601546839</v>
      </c>
      <c r="DW138" s="12">
        <v>81.164176000000012</v>
      </c>
      <c r="DX138" s="12">
        <v>82.746877432000005</v>
      </c>
      <c r="DY138" s="12">
        <v>84.360441541924004</v>
      </c>
      <c r="DZ138" s="12">
        <v>86.005470151991517</v>
      </c>
      <c r="EA138" s="12">
        <v>87.682576819955358</v>
      </c>
      <c r="EB138" s="5">
        <v>77.05</v>
      </c>
      <c r="EC138" s="5">
        <v>78.552475000000001</v>
      </c>
      <c r="ED138" s="5">
        <v>80.084248262499997</v>
      </c>
      <c r="EE138" s="5">
        <v>81.645891103618752</v>
      </c>
      <c r="EF138" s="5">
        <v>83.237985980139314</v>
      </c>
      <c r="EG138" s="13">
        <v>83.460560000000001</v>
      </c>
      <c r="EH138" s="13">
        <v>85.088040919999997</v>
      </c>
      <c r="EI138" s="13">
        <v>86.747257717940002</v>
      </c>
      <c r="EJ138" s="13">
        <v>88.438829243439827</v>
      </c>
      <c r="EK138" s="13">
        <v>90.163386413686908</v>
      </c>
      <c r="EL138" s="2">
        <v>69.08</v>
      </c>
      <c r="EM138" s="2">
        <v>70.427059999999997</v>
      </c>
      <c r="EN138" s="2">
        <v>71.800387669999992</v>
      </c>
      <c r="EO138" s="2">
        <v>73.200495229564993</v>
      </c>
      <c r="EP138" s="2">
        <v>74.627904886541515</v>
      </c>
      <c r="EQ138" s="12">
        <v>74.827455999999998</v>
      </c>
      <c r="ER138" s="12">
        <v>76.286591391999991</v>
      </c>
      <c r="ES138" s="12">
        <v>77.774179924143994</v>
      </c>
      <c r="ET138" s="12">
        <v>79.290776432664799</v>
      </c>
      <c r="EU138" s="12">
        <v>80.83694657310177</v>
      </c>
      <c r="EV138" s="5">
        <v>68.64</v>
      </c>
      <c r="EW138" s="5">
        <v>69.978480000000005</v>
      </c>
      <c r="EX138" s="5">
        <v>71.34306036000001</v>
      </c>
      <c r="EY138" s="5">
        <v>72.734250037020004</v>
      </c>
      <c r="EZ138" s="5">
        <v>74.152567912741901</v>
      </c>
      <c r="FA138" s="13">
        <v>74.350847999999999</v>
      </c>
      <c r="FB138" s="13">
        <v>75.800689535999993</v>
      </c>
      <c r="FC138" s="13">
        <v>77.278802981951998</v>
      </c>
      <c r="FD138" s="13">
        <v>78.785739640100061</v>
      </c>
      <c r="FE138" s="13">
        <v>80.322061563082016</v>
      </c>
      <c r="FF138" s="2">
        <v>75.73</v>
      </c>
      <c r="FG138" s="2">
        <v>77.206735000000009</v>
      </c>
      <c r="FH138" s="2">
        <v>78.712266332500008</v>
      </c>
      <c r="FI138" s="2">
        <v>80.247155525983757</v>
      </c>
      <c r="FJ138" s="2">
        <v>81.811975058740444</v>
      </c>
      <c r="FK138" s="12">
        <v>82.030736000000005</v>
      </c>
      <c r="FL138" s="12">
        <v>83.630335352000003</v>
      </c>
      <c r="FM138" s="12">
        <v>85.261126891364</v>
      </c>
      <c r="FN138" s="12">
        <v>86.923718865745599</v>
      </c>
      <c r="FO138" s="12">
        <v>88.618731383627633</v>
      </c>
      <c r="FP138" s="5">
        <v>72</v>
      </c>
      <c r="FQ138" s="5">
        <v>73.403999999999996</v>
      </c>
      <c r="FR138" s="5">
        <v>74.835377999999992</v>
      </c>
      <c r="FS138" s="5">
        <v>76.294667870999987</v>
      </c>
      <c r="FT138" s="5">
        <v>77.782413894484492</v>
      </c>
      <c r="FU138" s="13">
        <v>77.990399999999994</v>
      </c>
      <c r="FV138" s="13">
        <v>79.511212799999996</v>
      </c>
      <c r="FW138" s="13">
        <v>81.061681449600002</v>
      </c>
      <c r="FX138" s="13">
        <v>82.642384237867205</v>
      </c>
      <c r="FY138" s="13">
        <v>84.253910730505609</v>
      </c>
      <c r="FZ138" s="2">
        <v>70.61</v>
      </c>
      <c r="GA138" s="2">
        <v>71.986895000000004</v>
      </c>
      <c r="GB138" s="2">
        <v>73.390639452500011</v>
      </c>
      <c r="GC138" s="2">
        <v>74.821756921823763</v>
      </c>
      <c r="GD138" s="2">
        <v>76.280781181799327</v>
      </c>
      <c r="GE138" s="12">
        <v>76.484752</v>
      </c>
      <c r="GF138" s="12">
        <v>77.976204663999994</v>
      </c>
      <c r="GG138" s="12">
        <v>79.496740654947999</v>
      </c>
      <c r="GH138" s="12">
        <v>81.04692709771949</v>
      </c>
      <c r="GI138" s="12">
        <v>82.627342176125026</v>
      </c>
      <c r="GJ138" s="5">
        <v>72.22</v>
      </c>
      <c r="GK138" s="5">
        <v>73.628289999999993</v>
      </c>
      <c r="GL138" s="5">
        <v>75.064041654999997</v>
      </c>
      <c r="GM138" s="5">
        <v>76.527790467272496</v>
      </c>
      <c r="GN138" s="5">
        <v>78.020082381384313</v>
      </c>
      <c r="GO138" s="13">
        <v>78.228703999999993</v>
      </c>
      <c r="GP138" s="13">
        <v>79.754163727999995</v>
      </c>
      <c r="GQ138" s="13">
        <v>81.309369920696</v>
      </c>
      <c r="GR138" s="13">
        <v>82.894902634149574</v>
      </c>
      <c r="GS138" s="13">
        <v>84.511353235515486</v>
      </c>
      <c r="GT138" s="2">
        <v>76.39</v>
      </c>
      <c r="GU138" s="2">
        <v>77.879604999999998</v>
      </c>
      <c r="GV138" s="2">
        <v>79.398257297499995</v>
      </c>
      <c r="GW138" s="2">
        <v>80.94652331480124</v>
      </c>
      <c r="GX138" s="2">
        <v>82.524980519439865</v>
      </c>
      <c r="GY138" s="12">
        <v>82.745648000000003</v>
      </c>
      <c r="GZ138" s="12">
        <v>84.359188136</v>
      </c>
      <c r="HA138" s="12">
        <v>86.004192304651994</v>
      </c>
      <c r="HB138" s="12">
        <v>87.681274054592706</v>
      </c>
      <c r="HC138" s="12">
        <v>89.391058898657263</v>
      </c>
      <c r="HD138" s="5">
        <v>72.66</v>
      </c>
      <c r="HE138" s="5">
        <v>74.07687</v>
      </c>
      <c r="HF138" s="5">
        <v>75.521368964999994</v>
      </c>
      <c r="HG138" s="5">
        <v>76.994035659817499</v>
      </c>
      <c r="HH138" s="5">
        <v>78.495419355183941</v>
      </c>
      <c r="HI138" s="13">
        <v>78.705311999999992</v>
      </c>
      <c r="HJ138" s="13">
        <v>80.240065583999993</v>
      </c>
      <c r="HK138" s="13">
        <v>81.804746862887995</v>
      </c>
      <c r="HL138" s="13">
        <v>83.399939426714312</v>
      </c>
      <c r="HM138" s="13">
        <v>85.026238245535239</v>
      </c>
      <c r="HN138" s="2">
        <v>69.37</v>
      </c>
      <c r="HO138" s="2">
        <v>70.722715000000008</v>
      </c>
      <c r="HP138" s="2">
        <v>72.101807942500002</v>
      </c>
      <c r="HQ138" s="2">
        <v>73.507793197378746</v>
      </c>
      <c r="HR138" s="2">
        <v>74.941195164727631</v>
      </c>
      <c r="HS138" s="12">
        <v>75.141584000000009</v>
      </c>
      <c r="HT138" s="12">
        <v>76.606844888000012</v>
      </c>
      <c r="HU138" s="12">
        <v>78.100678363316007</v>
      </c>
      <c r="HV138" s="12">
        <v>79.62364159140067</v>
      </c>
      <c r="HW138" s="12">
        <v>81.176302602432983</v>
      </c>
      <c r="HX138" s="5">
        <v>69.52</v>
      </c>
      <c r="HY138" s="5">
        <v>70.87563999999999</v>
      </c>
      <c r="HZ138" s="5">
        <v>72.257714979999989</v>
      </c>
      <c r="IA138" s="5">
        <v>73.666740422109982</v>
      </c>
      <c r="IB138" s="5">
        <v>75.103241860341129</v>
      </c>
      <c r="IC138" s="13">
        <v>75.304063999999997</v>
      </c>
      <c r="ID138" s="13">
        <v>76.772493248000004</v>
      </c>
      <c r="IE138" s="13">
        <v>78.269556866336004</v>
      </c>
      <c r="IF138" s="13">
        <v>79.795813225229551</v>
      </c>
      <c r="IG138" s="13">
        <v>81.351831583121523</v>
      </c>
      <c r="IH138" s="2">
        <v>71.78</v>
      </c>
      <c r="II138" s="2">
        <v>73.17971</v>
      </c>
      <c r="IJ138" s="2">
        <v>74.606714345</v>
      </c>
      <c r="IK138" s="2">
        <v>76.061545274727507</v>
      </c>
      <c r="IL138" s="2">
        <v>77.544745407584699</v>
      </c>
      <c r="IM138" s="12">
        <v>77.752095999999995</v>
      </c>
      <c r="IN138" s="12">
        <v>79.268261871999997</v>
      </c>
      <c r="IO138" s="12">
        <v>80.81399297850399</v>
      </c>
      <c r="IP138" s="12">
        <v>82.389865841584822</v>
      </c>
      <c r="IQ138" s="12">
        <v>83.996468225495732</v>
      </c>
      <c r="IR138" s="5">
        <v>70.61</v>
      </c>
      <c r="IS138" s="5">
        <v>71.986895000000004</v>
      </c>
      <c r="IT138" s="5">
        <v>73.390639452500011</v>
      </c>
      <c r="IU138" s="5">
        <v>74.821756921823763</v>
      </c>
      <c r="IV138" s="5">
        <v>76.280781181799327</v>
      </c>
      <c r="IW138" s="13">
        <v>76.484752</v>
      </c>
      <c r="IX138" s="13">
        <v>77.976204663999994</v>
      </c>
      <c r="IY138" s="13">
        <v>79.496740654947999</v>
      </c>
      <c r="IZ138" s="13">
        <v>81.04692709771949</v>
      </c>
      <c r="JA138" s="13">
        <v>82.627342176125026</v>
      </c>
      <c r="JB138" s="2">
        <v>69.81</v>
      </c>
      <c r="JC138" s="2">
        <v>71.171295000000001</v>
      </c>
      <c r="JD138" s="2">
        <v>72.559135252499999</v>
      </c>
      <c r="JE138" s="2">
        <v>73.974038389923749</v>
      </c>
      <c r="JF138" s="2">
        <v>75.416532138527259</v>
      </c>
      <c r="JG138" s="12">
        <v>75.618192000000008</v>
      </c>
      <c r="JH138" s="12">
        <v>77.09274674400001</v>
      </c>
      <c r="JI138" s="12">
        <v>78.596055305508017</v>
      </c>
      <c r="JJ138" s="12">
        <v>80.128678383965422</v>
      </c>
      <c r="JK138" s="12">
        <v>81.691187612452751</v>
      </c>
      <c r="JL138" s="5">
        <v>69.81</v>
      </c>
      <c r="JM138" s="5">
        <v>71.171295000000001</v>
      </c>
      <c r="JN138" s="5">
        <v>72.559135252499999</v>
      </c>
      <c r="JO138" s="5">
        <v>73.974038389923749</v>
      </c>
      <c r="JP138" s="5">
        <v>75.416532138527259</v>
      </c>
      <c r="JQ138" s="13">
        <v>75.618192000000008</v>
      </c>
      <c r="JR138" s="13">
        <v>77.09274674400001</v>
      </c>
      <c r="JS138" s="13">
        <v>78.596055305508017</v>
      </c>
      <c r="JT138" s="13">
        <v>80.128678383965422</v>
      </c>
      <c r="JU138" s="13">
        <v>81.691187612452751</v>
      </c>
      <c r="JV138" s="2">
        <v>73.760000000000005</v>
      </c>
      <c r="JW138" s="2">
        <v>75.19832000000001</v>
      </c>
      <c r="JX138" s="2">
        <v>76.664687240000006</v>
      </c>
      <c r="JY138" s="2">
        <v>78.159648641180013</v>
      </c>
      <c r="JZ138" s="2">
        <v>79.683761789683018</v>
      </c>
      <c r="KA138" s="12">
        <v>79.896832000000003</v>
      </c>
      <c r="KB138" s="12">
        <v>81.454820224000002</v>
      </c>
      <c r="KC138" s="12">
        <v>83.043189218367999</v>
      </c>
      <c r="KD138" s="12">
        <v>84.662531408126171</v>
      </c>
      <c r="KE138" s="12">
        <v>86.313450770584637</v>
      </c>
      <c r="KF138" s="5">
        <v>80.12</v>
      </c>
      <c r="KG138" s="5">
        <v>81.682340000000011</v>
      </c>
      <c r="KH138" s="5">
        <v>83.275145630000011</v>
      </c>
      <c r="KI138" s="5">
        <v>84.89901096978501</v>
      </c>
      <c r="KJ138" s="5">
        <v>86.554541683695817</v>
      </c>
      <c r="KK138" s="13">
        <v>86.785983999999999</v>
      </c>
      <c r="KL138" s="13">
        <v>88.478310687999993</v>
      </c>
      <c r="KM138" s="13">
        <v>90.203637746415993</v>
      </c>
      <c r="KN138" s="13">
        <v>91.9626086824711</v>
      </c>
      <c r="KO138" s="13">
        <v>93.755879551779287</v>
      </c>
      <c r="KP138" s="2">
        <v>72.44</v>
      </c>
      <c r="KQ138" s="2">
        <v>73.852580000000003</v>
      </c>
      <c r="KR138" s="2">
        <v>75.292705310000002</v>
      </c>
      <c r="KS138" s="2">
        <v>76.760913063545004</v>
      </c>
      <c r="KT138" s="2">
        <v>78.257750868284134</v>
      </c>
      <c r="KU138" s="12">
        <v>78.467007999999993</v>
      </c>
      <c r="KV138" s="12">
        <v>79.997114655999994</v>
      </c>
      <c r="KW138" s="12">
        <v>81.557058391791998</v>
      </c>
      <c r="KX138" s="12">
        <v>83.147421030431943</v>
      </c>
      <c r="KY138" s="12">
        <v>84.768795740525363</v>
      </c>
      <c r="KZ138" s="5">
        <v>68.42</v>
      </c>
      <c r="LA138" s="5">
        <v>69.754190000000008</v>
      </c>
      <c r="LB138" s="5">
        <v>71.114396705000004</v>
      </c>
      <c r="LC138" s="5">
        <v>72.50112744074751</v>
      </c>
      <c r="LD138" s="5">
        <v>73.91489942584208</v>
      </c>
      <c r="LE138" s="13">
        <v>74.112544</v>
      </c>
      <c r="LF138" s="13">
        <v>75.557738607999994</v>
      </c>
      <c r="LG138" s="13">
        <v>77.031114510856</v>
      </c>
      <c r="LH138" s="13">
        <v>78.533221243817692</v>
      </c>
      <c r="LI138" s="13">
        <v>80.06461905807214</v>
      </c>
      <c r="LJ138" s="2">
        <v>91.38</v>
      </c>
      <c r="LK138" s="2">
        <v>93.161909999999992</v>
      </c>
      <c r="LL138" s="2">
        <v>94.978567244999994</v>
      </c>
      <c r="LM138" s="2">
        <v>96.830649306277493</v>
      </c>
      <c r="LN138" s="2">
        <v>98.718846967749911</v>
      </c>
      <c r="LO138" s="12">
        <v>98.982816</v>
      </c>
      <c r="LP138" s="12">
        <v>100.91298091199999</v>
      </c>
      <c r="LQ138" s="12">
        <v>102.88078403978399</v>
      </c>
      <c r="LR138" s="12">
        <v>104.88695932855978</v>
      </c>
      <c r="LS138" s="12">
        <v>106.9322550354667</v>
      </c>
      <c r="LT138" s="5">
        <v>91.38</v>
      </c>
      <c r="LU138" s="5">
        <v>93.161909999999992</v>
      </c>
      <c r="LV138" s="5">
        <v>94.978567244999994</v>
      </c>
      <c r="LW138" s="5">
        <v>96.830649306277493</v>
      </c>
      <c r="LX138" s="5">
        <v>98.718846967749911</v>
      </c>
      <c r="LY138" s="11">
        <v>98.982816</v>
      </c>
      <c r="LZ138" s="11">
        <v>100.91298091199999</v>
      </c>
      <c r="MA138" s="11">
        <v>102.88078403978399</v>
      </c>
      <c r="MB138" s="11">
        <v>104.88695932855978</v>
      </c>
      <c r="MC138" s="11">
        <v>106.9322550354667</v>
      </c>
    </row>
    <row r="139" spans="1:341" x14ac:dyDescent="0.2">
      <c r="A139" s="6" t="s">
        <v>134</v>
      </c>
      <c r="B139" s="2">
        <v>73.099999999999994</v>
      </c>
      <c r="C139" s="2">
        <v>74.525449999999992</v>
      </c>
      <c r="D139" s="2">
        <v>75.97869627499999</v>
      </c>
      <c r="E139" s="2">
        <v>77.460280852362487</v>
      </c>
      <c r="F139" s="2">
        <v>78.970756328983555</v>
      </c>
      <c r="G139" s="12">
        <v>79.181919999999991</v>
      </c>
      <c r="H139" s="12">
        <v>80.725967439999991</v>
      </c>
      <c r="I139" s="12">
        <v>82.300123805079991</v>
      </c>
      <c r="J139" s="12">
        <v>83.90497621927905</v>
      </c>
      <c r="K139" s="12">
        <v>85.541123255554993</v>
      </c>
      <c r="L139" s="5">
        <v>70.91</v>
      </c>
      <c r="M139" s="5">
        <v>72.292744999999996</v>
      </c>
      <c r="N139" s="5">
        <v>73.702453527499998</v>
      </c>
      <c r="O139" s="5">
        <v>75.139651371286249</v>
      </c>
      <c r="P139" s="5">
        <v>76.604874573026336</v>
      </c>
      <c r="Q139" s="13">
        <v>76.80971199999999</v>
      </c>
      <c r="R139" s="13">
        <v>78.307501383999991</v>
      </c>
      <c r="S139" s="13">
        <v>79.834497660987992</v>
      </c>
      <c r="T139" s="13">
        <v>81.391270365377252</v>
      </c>
      <c r="U139" s="13">
        <v>82.978400137502106</v>
      </c>
      <c r="V139" s="2">
        <v>74.05</v>
      </c>
      <c r="W139" s="2">
        <v>75.493974999999992</v>
      </c>
      <c r="X139" s="2">
        <v>76.966107512499988</v>
      </c>
      <c r="Y139" s="2">
        <v>78.466946608993737</v>
      </c>
      <c r="Z139" s="2">
        <v>79.99705206786912</v>
      </c>
      <c r="AA139" s="12">
        <v>80.21096</v>
      </c>
      <c r="AB139" s="12">
        <v>81.775073719999995</v>
      </c>
      <c r="AC139" s="12">
        <v>83.369687657539998</v>
      </c>
      <c r="AD139" s="12">
        <v>84.995396566862027</v>
      </c>
      <c r="AE139" s="12">
        <v>86.652806799915837</v>
      </c>
      <c r="AF139" s="5">
        <v>69.739999999999995</v>
      </c>
      <c r="AG139" s="5">
        <v>71.099930000000001</v>
      </c>
      <c r="AH139" s="5">
        <v>72.486378634999994</v>
      </c>
      <c r="AI139" s="5">
        <v>73.89986301838249</v>
      </c>
      <c r="AJ139" s="5">
        <v>75.34091034724095</v>
      </c>
      <c r="AK139" s="13">
        <v>75.542367999999996</v>
      </c>
      <c r="AL139" s="13">
        <v>77.015444176000003</v>
      </c>
      <c r="AM139" s="13">
        <v>78.517245337432001</v>
      </c>
      <c r="AN139" s="13">
        <v>80.04833162151192</v>
      </c>
      <c r="AO139" s="13">
        <v>81.6092740881314</v>
      </c>
      <c r="AP139" s="2">
        <v>74.489999999999995</v>
      </c>
      <c r="AQ139" s="2">
        <v>75.942554999999999</v>
      </c>
      <c r="AR139" s="2">
        <v>77.423434822499999</v>
      </c>
      <c r="AS139" s="2">
        <v>78.933191801538754</v>
      </c>
      <c r="AT139" s="2">
        <v>80.472389041668762</v>
      </c>
      <c r="AU139" s="12">
        <v>80.687567999999999</v>
      </c>
      <c r="AV139" s="12">
        <v>82.260975575999993</v>
      </c>
      <c r="AW139" s="12">
        <v>83.865064599731994</v>
      </c>
      <c r="AX139" s="12">
        <v>85.500433359426765</v>
      </c>
      <c r="AY139" s="12">
        <v>87.16769180993559</v>
      </c>
      <c r="AZ139" s="5">
        <v>71.2</v>
      </c>
      <c r="BA139" s="5">
        <v>72.588400000000007</v>
      </c>
      <c r="BB139" s="5">
        <v>74.003873800000008</v>
      </c>
      <c r="BC139" s="5">
        <v>75.446949339100001</v>
      </c>
      <c r="BD139" s="5">
        <v>76.918164851212453</v>
      </c>
      <c r="BE139" s="13">
        <v>77.123840000000001</v>
      </c>
      <c r="BF139" s="13">
        <v>78.627754879999998</v>
      </c>
      <c r="BG139" s="13">
        <v>80.160996100159991</v>
      </c>
      <c r="BH139" s="13">
        <v>81.724135524113109</v>
      </c>
      <c r="BI139" s="13">
        <v>83.31775616683332</v>
      </c>
      <c r="BJ139" s="2">
        <v>70.83</v>
      </c>
      <c r="BK139" s="2">
        <v>72.211185</v>
      </c>
      <c r="BL139" s="2">
        <v>73.619303107500002</v>
      </c>
      <c r="BM139" s="2">
        <v>75.054879518096257</v>
      </c>
      <c r="BN139" s="2">
        <v>76.518449668699134</v>
      </c>
      <c r="BO139" s="12">
        <v>76.723056</v>
      </c>
      <c r="BP139" s="12">
        <v>78.219155591999993</v>
      </c>
      <c r="BQ139" s="12">
        <v>79.744429126043997</v>
      </c>
      <c r="BR139" s="12">
        <v>81.299445494001858</v>
      </c>
      <c r="BS139" s="12">
        <v>82.884784681134889</v>
      </c>
      <c r="BT139" s="5">
        <v>70.03</v>
      </c>
      <c r="BU139" s="5">
        <v>71.395584999999997</v>
      </c>
      <c r="BV139" s="5">
        <v>72.78779890749999</v>
      </c>
      <c r="BW139" s="5">
        <v>74.207160986196243</v>
      </c>
      <c r="BX139" s="5">
        <v>75.654200625427066</v>
      </c>
      <c r="BY139" s="13">
        <v>75.856496000000007</v>
      </c>
      <c r="BZ139" s="13">
        <v>77.335697672000009</v>
      </c>
      <c r="CA139" s="13">
        <v>78.843743776604015</v>
      </c>
      <c r="CB139" s="13">
        <v>80.381196780247791</v>
      </c>
      <c r="CC139" s="13">
        <v>81.948630117462628</v>
      </c>
      <c r="CD139" s="2">
        <v>71.78</v>
      </c>
      <c r="CE139" s="2">
        <v>73.17971</v>
      </c>
      <c r="CF139" s="2">
        <v>74.606714345</v>
      </c>
      <c r="CG139" s="2">
        <v>76.061545274727507</v>
      </c>
      <c r="CH139" s="2">
        <v>77.544745407584699</v>
      </c>
      <c r="CI139" s="12">
        <v>77.752095999999995</v>
      </c>
      <c r="CJ139" s="12">
        <v>79.268261871999997</v>
      </c>
      <c r="CK139" s="12">
        <v>80.81399297850399</v>
      </c>
      <c r="CL139" s="12">
        <v>82.389865841584822</v>
      </c>
      <c r="CM139" s="12">
        <v>83.996468225495732</v>
      </c>
      <c r="CN139" s="5">
        <v>69.66</v>
      </c>
      <c r="CO139" s="5">
        <v>71.01836999999999</v>
      </c>
      <c r="CP139" s="5">
        <v>72.403228214999984</v>
      </c>
      <c r="CQ139" s="5">
        <v>73.815091165192484</v>
      </c>
      <c r="CR139" s="5">
        <v>75.254485442913733</v>
      </c>
      <c r="CS139" s="13">
        <v>75.455711999999991</v>
      </c>
      <c r="CT139" s="13">
        <v>76.92709838399999</v>
      </c>
      <c r="CU139" s="13">
        <v>78.427176802487992</v>
      </c>
      <c r="CV139" s="13">
        <v>79.956506750136512</v>
      </c>
      <c r="CW139" s="13">
        <v>81.515658631764168</v>
      </c>
      <c r="CX139" s="2">
        <v>73.17</v>
      </c>
      <c r="CY139" s="2">
        <v>74.596815000000007</v>
      </c>
      <c r="CZ139" s="2">
        <v>76.051452892500009</v>
      </c>
      <c r="DA139" s="2">
        <v>77.53445622390376</v>
      </c>
      <c r="DB139" s="2">
        <v>79.046378120269878</v>
      </c>
      <c r="DC139" s="12">
        <v>79.257744000000002</v>
      </c>
      <c r="DD139" s="12">
        <v>80.803270007999998</v>
      </c>
      <c r="DE139" s="12">
        <v>82.378933773155993</v>
      </c>
      <c r="DF139" s="12">
        <v>83.985322981732537</v>
      </c>
      <c r="DG139" s="12">
        <v>85.623036779876315</v>
      </c>
      <c r="DH139" s="5">
        <v>74.12</v>
      </c>
      <c r="DI139" s="5">
        <v>75.565340000000006</v>
      </c>
      <c r="DJ139" s="5">
        <v>77.038864130000007</v>
      </c>
      <c r="DK139" s="5">
        <v>78.54112198053501</v>
      </c>
      <c r="DL139" s="5">
        <v>80.072673859155444</v>
      </c>
      <c r="DM139" s="13">
        <v>80.286784000000011</v>
      </c>
      <c r="DN139" s="13">
        <v>81.852376288000016</v>
      </c>
      <c r="DO139" s="13">
        <v>83.448497625616014</v>
      </c>
      <c r="DP139" s="13">
        <v>85.075743329315529</v>
      </c>
      <c r="DQ139" s="13">
        <v>86.734720324237188</v>
      </c>
      <c r="DR139" s="2">
        <v>74.930000000000007</v>
      </c>
      <c r="DS139" s="2">
        <v>76.391135000000006</v>
      </c>
      <c r="DT139" s="2">
        <v>77.88076213250001</v>
      </c>
      <c r="DU139" s="2">
        <v>79.399436994083757</v>
      </c>
      <c r="DV139" s="2">
        <v>80.94772601546839</v>
      </c>
      <c r="DW139" s="12">
        <v>81.164176000000012</v>
      </c>
      <c r="DX139" s="12">
        <v>82.746877432000005</v>
      </c>
      <c r="DY139" s="12">
        <v>84.360441541924004</v>
      </c>
      <c r="DZ139" s="12">
        <v>86.005470151991517</v>
      </c>
      <c r="EA139" s="12">
        <v>87.682576819955358</v>
      </c>
      <c r="EB139" s="5">
        <v>77.05</v>
      </c>
      <c r="EC139" s="5">
        <v>78.552475000000001</v>
      </c>
      <c r="ED139" s="5">
        <v>80.084248262499997</v>
      </c>
      <c r="EE139" s="5">
        <v>81.645891103618752</v>
      </c>
      <c r="EF139" s="5">
        <v>83.237985980139314</v>
      </c>
      <c r="EG139" s="13">
        <v>83.460560000000001</v>
      </c>
      <c r="EH139" s="13">
        <v>85.088040919999997</v>
      </c>
      <c r="EI139" s="13">
        <v>86.747257717940002</v>
      </c>
      <c r="EJ139" s="13">
        <v>88.438829243439827</v>
      </c>
      <c r="EK139" s="13">
        <v>90.163386413686908</v>
      </c>
      <c r="EL139" s="2">
        <v>69.08</v>
      </c>
      <c r="EM139" s="2">
        <v>70.427059999999997</v>
      </c>
      <c r="EN139" s="2">
        <v>71.800387669999992</v>
      </c>
      <c r="EO139" s="2">
        <v>73.200495229564993</v>
      </c>
      <c r="EP139" s="2">
        <v>74.627904886541515</v>
      </c>
      <c r="EQ139" s="12">
        <v>74.827455999999998</v>
      </c>
      <c r="ER139" s="12">
        <v>76.286591391999991</v>
      </c>
      <c r="ES139" s="12">
        <v>77.774179924143994</v>
      </c>
      <c r="ET139" s="12">
        <v>79.290776432664799</v>
      </c>
      <c r="EU139" s="12">
        <v>80.83694657310177</v>
      </c>
      <c r="EV139" s="5">
        <v>68.64</v>
      </c>
      <c r="EW139" s="5">
        <v>69.978480000000005</v>
      </c>
      <c r="EX139" s="5">
        <v>71.34306036000001</v>
      </c>
      <c r="EY139" s="5">
        <v>72.734250037020004</v>
      </c>
      <c r="EZ139" s="5">
        <v>74.152567912741901</v>
      </c>
      <c r="FA139" s="13">
        <v>74.350847999999999</v>
      </c>
      <c r="FB139" s="13">
        <v>75.800689535999993</v>
      </c>
      <c r="FC139" s="13">
        <v>77.278802981951998</v>
      </c>
      <c r="FD139" s="13">
        <v>78.785739640100061</v>
      </c>
      <c r="FE139" s="13">
        <v>80.322061563082016</v>
      </c>
      <c r="FF139" s="2">
        <v>75.73</v>
      </c>
      <c r="FG139" s="2">
        <v>77.206735000000009</v>
      </c>
      <c r="FH139" s="2">
        <v>78.712266332500008</v>
      </c>
      <c r="FI139" s="2">
        <v>80.247155525983757</v>
      </c>
      <c r="FJ139" s="2">
        <v>81.811975058740444</v>
      </c>
      <c r="FK139" s="12">
        <v>82.030736000000005</v>
      </c>
      <c r="FL139" s="12">
        <v>83.630335352000003</v>
      </c>
      <c r="FM139" s="12">
        <v>85.261126891364</v>
      </c>
      <c r="FN139" s="12">
        <v>86.923718865745599</v>
      </c>
      <c r="FO139" s="12">
        <v>88.618731383627633</v>
      </c>
      <c r="FP139" s="5">
        <v>72</v>
      </c>
      <c r="FQ139" s="5">
        <v>73.403999999999996</v>
      </c>
      <c r="FR139" s="5">
        <v>74.835377999999992</v>
      </c>
      <c r="FS139" s="5">
        <v>76.294667870999987</v>
      </c>
      <c r="FT139" s="5">
        <v>77.782413894484492</v>
      </c>
      <c r="FU139" s="13">
        <v>77.990399999999994</v>
      </c>
      <c r="FV139" s="13">
        <v>79.511212799999996</v>
      </c>
      <c r="FW139" s="13">
        <v>81.061681449600002</v>
      </c>
      <c r="FX139" s="13">
        <v>82.642384237867205</v>
      </c>
      <c r="FY139" s="13">
        <v>84.253910730505609</v>
      </c>
      <c r="FZ139" s="2">
        <v>70.61</v>
      </c>
      <c r="GA139" s="2">
        <v>71.986895000000004</v>
      </c>
      <c r="GB139" s="2">
        <v>73.390639452500011</v>
      </c>
      <c r="GC139" s="2">
        <v>74.821756921823763</v>
      </c>
      <c r="GD139" s="2">
        <v>76.280781181799327</v>
      </c>
      <c r="GE139" s="12">
        <v>76.484752</v>
      </c>
      <c r="GF139" s="12">
        <v>77.976204663999994</v>
      </c>
      <c r="GG139" s="12">
        <v>79.496740654947999</v>
      </c>
      <c r="GH139" s="12">
        <v>81.04692709771949</v>
      </c>
      <c r="GI139" s="12">
        <v>82.627342176125026</v>
      </c>
      <c r="GJ139" s="5">
        <v>72.22</v>
      </c>
      <c r="GK139" s="5">
        <v>73.628289999999993</v>
      </c>
      <c r="GL139" s="5">
        <v>75.064041654999997</v>
      </c>
      <c r="GM139" s="5">
        <v>76.527790467272496</v>
      </c>
      <c r="GN139" s="5">
        <v>78.020082381384313</v>
      </c>
      <c r="GO139" s="13">
        <v>78.228703999999993</v>
      </c>
      <c r="GP139" s="13">
        <v>79.754163727999995</v>
      </c>
      <c r="GQ139" s="13">
        <v>81.309369920696</v>
      </c>
      <c r="GR139" s="13">
        <v>82.894902634149574</v>
      </c>
      <c r="GS139" s="13">
        <v>84.511353235515486</v>
      </c>
      <c r="GT139" s="2">
        <v>76.39</v>
      </c>
      <c r="GU139" s="2">
        <v>77.879604999999998</v>
      </c>
      <c r="GV139" s="2">
        <v>79.398257297499995</v>
      </c>
      <c r="GW139" s="2">
        <v>80.94652331480124</v>
      </c>
      <c r="GX139" s="2">
        <v>82.524980519439865</v>
      </c>
      <c r="GY139" s="12">
        <v>82.745648000000003</v>
      </c>
      <c r="GZ139" s="12">
        <v>84.359188136</v>
      </c>
      <c r="HA139" s="12">
        <v>86.004192304651994</v>
      </c>
      <c r="HB139" s="12">
        <v>87.681274054592706</v>
      </c>
      <c r="HC139" s="12">
        <v>89.391058898657263</v>
      </c>
      <c r="HD139" s="5">
        <v>72.66</v>
      </c>
      <c r="HE139" s="5">
        <v>74.07687</v>
      </c>
      <c r="HF139" s="5">
        <v>75.521368964999994</v>
      </c>
      <c r="HG139" s="5">
        <v>76.994035659817499</v>
      </c>
      <c r="HH139" s="5">
        <v>78.495419355183941</v>
      </c>
      <c r="HI139" s="13">
        <v>78.705311999999992</v>
      </c>
      <c r="HJ139" s="13">
        <v>80.240065583999993</v>
      </c>
      <c r="HK139" s="13">
        <v>81.804746862887995</v>
      </c>
      <c r="HL139" s="13">
        <v>83.399939426714312</v>
      </c>
      <c r="HM139" s="13">
        <v>85.026238245535239</v>
      </c>
      <c r="HN139" s="2">
        <v>69.37</v>
      </c>
      <c r="HO139" s="2">
        <v>70.722715000000008</v>
      </c>
      <c r="HP139" s="2">
        <v>72.101807942500002</v>
      </c>
      <c r="HQ139" s="2">
        <v>73.507793197378746</v>
      </c>
      <c r="HR139" s="2">
        <v>74.941195164727631</v>
      </c>
      <c r="HS139" s="12">
        <v>75.141584000000009</v>
      </c>
      <c r="HT139" s="12">
        <v>76.606844888000012</v>
      </c>
      <c r="HU139" s="12">
        <v>78.100678363316007</v>
      </c>
      <c r="HV139" s="12">
        <v>79.62364159140067</v>
      </c>
      <c r="HW139" s="12">
        <v>81.176302602432983</v>
      </c>
      <c r="HX139" s="5">
        <v>69.52</v>
      </c>
      <c r="HY139" s="5">
        <v>70.87563999999999</v>
      </c>
      <c r="HZ139" s="5">
        <v>72.257714979999989</v>
      </c>
      <c r="IA139" s="5">
        <v>73.666740422109982</v>
      </c>
      <c r="IB139" s="5">
        <v>75.103241860341129</v>
      </c>
      <c r="IC139" s="13">
        <v>75.304063999999997</v>
      </c>
      <c r="ID139" s="13">
        <v>76.772493248000004</v>
      </c>
      <c r="IE139" s="13">
        <v>78.269556866336004</v>
      </c>
      <c r="IF139" s="13">
        <v>79.795813225229551</v>
      </c>
      <c r="IG139" s="13">
        <v>81.351831583121523</v>
      </c>
      <c r="IH139" s="2">
        <v>71.78</v>
      </c>
      <c r="II139" s="2">
        <v>73.17971</v>
      </c>
      <c r="IJ139" s="2">
        <v>74.606714345</v>
      </c>
      <c r="IK139" s="2">
        <v>76.061545274727507</v>
      </c>
      <c r="IL139" s="2">
        <v>77.544745407584699</v>
      </c>
      <c r="IM139" s="12">
        <v>77.752095999999995</v>
      </c>
      <c r="IN139" s="12">
        <v>79.268261871999997</v>
      </c>
      <c r="IO139" s="12">
        <v>80.81399297850399</v>
      </c>
      <c r="IP139" s="12">
        <v>82.389865841584822</v>
      </c>
      <c r="IQ139" s="12">
        <v>83.996468225495732</v>
      </c>
      <c r="IR139" s="5">
        <v>70.61</v>
      </c>
      <c r="IS139" s="5">
        <v>71.986895000000004</v>
      </c>
      <c r="IT139" s="5">
        <v>73.390639452500011</v>
      </c>
      <c r="IU139" s="5">
        <v>74.821756921823763</v>
      </c>
      <c r="IV139" s="5">
        <v>76.280781181799327</v>
      </c>
      <c r="IW139" s="13">
        <v>76.484752</v>
      </c>
      <c r="IX139" s="13">
        <v>77.976204663999994</v>
      </c>
      <c r="IY139" s="13">
        <v>79.496740654947999</v>
      </c>
      <c r="IZ139" s="13">
        <v>81.04692709771949</v>
      </c>
      <c r="JA139" s="13">
        <v>82.627342176125026</v>
      </c>
      <c r="JB139" s="2">
        <v>69.81</v>
      </c>
      <c r="JC139" s="2">
        <v>71.171295000000001</v>
      </c>
      <c r="JD139" s="2">
        <v>72.559135252499999</v>
      </c>
      <c r="JE139" s="2">
        <v>73.974038389923749</v>
      </c>
      <c r="JF139" s="2">
        <v>75.416532138527259</v>
      </c>
      <c r="JG139" s="12">
        <v>75.618192000000008</v>
      </c>
      <c r="JH139" s="12">
        <v>77.09274674400001</v>
      </c>
      <c r="JI139" s="12">
        <v>78.596055305508017</v>
      </c>
      <c r="JJ139" s="12">
        <v>80.128678383965422</v>
      </c>
      <c r="JK139" s="12">
        <v>81.691187612452751</v>
      </c>
      <c r="JL139" s="5">
        <v>69.81</v>
      </c>
      <c r="JM139" s="5">
        <v>71.171295000000001</v>
      </c>
      <c r="JN139" s="5">
        <v>72.559135252499999</v>
      </c>
      <c r="JO139" s="5">
        <v>73.974038389923749</v>
      </c>
      <c r="JP139" s="5">
        <v>75.416532138527259</v>
      </c>
      <c r="JQ139" s="13">
        <v>75.618192000000008</v>
      </c>
      <c r="JR139" s="13">
        <v>77.09274674400001</v>
      </c>
      <c r="JS139" s="13">
        <v>78.596055305508017</v>
      </c>
      <c r="JT139" s="13">
        <v>80.128678383965422</v>
      </c>
      <c r="JU139" s="13">
        <v>81.691187612452751</v>
      </c>
      <c r="JV139" s="2">
        <v>73.760000000000005</v>
      </c>
      <c r="JW139" s="2">
        <v>75.19832000000001</v>
      </c>
      <c r="JX139" s="2">
        <v>76.664687240000006</v>
      </c>
      <c r="JY139" s="2">
        <v>78.159648641180013</v>
      </c>
      <c r="JZ139" s="2">
        <v>79.683761789683018</v>
      </c>
      <c r="KA139" s="12">
        <v>79.896832000000003</v>
      </c>
      <c r="KB139" s="12">
        <v>81.454820224000002</v>
      </c>
      <c r="KC139" s="12">
        <v>83.043189218367999</v>
      </c>
      <c r="KD139" s="12">
        <v>84.662531408126171</v>
      </c>
      <c r="KE139" s="12">
        <v>86.313450770584637</v>
      </c>
      <c r="KF139" s="5">
        <v>80.12</v>
      </c>
      <c r="KG139" s="5">
        <v>81.682340000000011</v>
      </c>
      <c r="KH139" s="5">
        <v>83.275145630000011</v>
      </c>
      <c r="KI139" s="5">
        <v>84.89901096978501</v>
      </c>
      <c r="KJ139" s="5">
        <v>86.554541683695817</v>
      </c>
      <c r="KK139" s="13">
        <v>86.785983999999999</v>
      </c>
      <c r="KL139" s="13">
        <v>88.478310687999993</v>
      </c>
      <c r="KM139" s="13">
        <v>90.203637746415993</v>
      </c>
      <c r="KN139" s="13">
        <v>91.9626086824711</v>
      </c>
      <c r="KO139" s="13">
        <v>93.755879551779287</v>
      </c>
      <c r="KP139" s="2">
        <v>72.44</v>
      </c>
      <c r="KQ139" s="2">
        <v>73.852580000000003</v>
      </c>
      <c r="KR139" s="2">
        <v>75.292705310000002</v>
      </c>
      <c r="KS139" s="2">
        <v>76.760913063545004</v>
      </c>
      <c r="KT139" s="2">
        <v>78.257750868284134</v>
      </c>
      <c r="KU139" s="12">
        <v>78.467007999999993</v>
      </c>
      <c r="KV139" s="12">
        <v>79.997114655999994</v>
      </c>
      <c r="KW139" s="12">
        <v>81.557058391791998</v>
      </c>
      <c r="KX139" s="12">
        <v>83.147421030431943</v>
      </c>
      <c r="KY139" s="12">
        <v>84.768795740525363</v>
      </c>
      <c r="KZ139" s="5">
        <v>68.42</v>
      </c>
      <c r="LA139" s="5">
        <v>69.754190000000008</v>
      </c>
      <c r="LB139" s="5">
        <v>71.114396705000004</v>
      </c>
      <c r="LC139" s="5">
        <v>72.50112744074751</v>
      </c>
      <c r="LD139" s="5">
        <v>73.91489942584208</v>
      </c>
      <c r="LE139" s="13">
        <v>74.112544</v>
      </c>
      <c r="LF139" s="13">
        <v>75.557738607999994</v>
      </c>
      <c r="LG139" s="13">
        <v>77.031114510856</v>
      </c>
      <c r="LH139" s="13">
        <v>78.533221243817692</v>
      </c>
      <c r="LI139" s="13">
        <v>80.06461905807214</v>
      </c>
      <c r="LJ139" s="2">
        <v>91.38</v>
      </c>
      <c r="LK139" s="2">
        <v>93.161909999999992</v>
      </c>
      <c r="LL139" s="2">
        <v>94.978567244999994</v>
      </c>
      <c r="LM139" s="2">
        <v>96.830649306277493</v>
      </c>
      <c r="LN139" s="2">
        <v>98.718846967749911</v>
      </c>
      <c r="LO139" s="12">
        <v>98.982816</v>
      </c>
      <c r="LP139" s="12">
        <v>100.91298091199999</v>
      </c>
      <c r="LQ139" s="12">
        <v>102.88078403978399</v>
      </c>
      <c r="LR139" s="12">
        <v>104.88695932855978</v>
      </c>
      <c r="LS139" s="12">
        <v>106.9322550354667</v>
      </c>
      <c r="LT139" s="5">
        <v>91.38</v>
      </c>
      <c r="LU139" s="5">
        <v>93.161909999999992</v>
      </c>
      <c r="LV139" s="5">
        <v>94.978567244999994</v>
      </c>
      <c r="LW139" s="5">
        <v>96.830649306277493</v>
      </c>
      <c r="LX139" s="5">
        <v>98.718846967749911</v>
      </c>
      <c r="LY139" s="11">
        <v>98.982816</v>
      </c>
      <c r="LZ139" s="11">
        <v>100.91298091199999</v>
      </c>
      <c r="MA139" s="11">
        <v>102.88078403978399</v>
      </c>
      <c r="MB139" s="11">
        <v>104.88695932855978</v>
      </c>
      <c r="MC139" s="11">
        <v>106.9322550354667</v>
      </c>
    </row>
    <row r="140" spans="1:341" x14ac:dyDescent="0.2">
      <c r="A140" s="7" t="s">
        <v>135</v>
      </c>
      <c r="B140" s="2">
        <v>84.8</v>
      </c>
      <c r="C140" s="2">
        <v>86.453599999999994</v>
      </c>
      <c r="D140" s="2">
        <v>88.139445199999997</v>
      </c>
      <c r="E140" s="2">
        <v>89.858164381400002</v>
      </c>
      <c r="F140" s="2">
        <v>91.610398586837306</v>
      </c>
      <c r="G140" s="12">
        <v>91.85535999999999</v>
      </c>
      <c r="H140" s="12">
        <v>93.64653951999999</v>
      </c>
      <c r="I140" s="12">
        <v>95.472647040639984</v>
      </c>
      <c r="J140" s="12">
        <v>97.334363657932471</v>
      </c>
      <c r="K140" s="12">
        <v>99.232383749262155</v>
      </c>
      <c r="L140" s="5">
        <v>82.26</v>
      </c>
      <c r="M140" s="5">
        <v>83.864069999999998</v>
      </c>
      <c r="N140" s="5">
        <v>85.499419364999994</v>
      </c>
      <c r="O140" s="5">
        <v>87.166658042617499</v>
      </c>
      <c r="P140" s="5">
        <v>88.866407874448541</v>
      </c>
      <c r="Q140" s="13">
        <v>89.104032000000004</v>
      </c>
      <c r="R140" s="13">
        <v>90.84156062400001</v>
      </c>
      <c r="S140" s="13">
        <v>92.612971056168007</v>
      </c>
      <c r="T140" s="13">
        <v>94.418923991763279</v>
      </c>
      <c r="U140" s="13">
        <v>96.260093009602656</v>
      </c>
      <c r="V140" s="2">
        <v>85.9</v>
      </c>
      <c r="W140" s="2">
        <v>87.575050000000005</v>
      </c>
      <c r="X140" s="2">
        <v>89.28276347500001</v>
      </c>
      <c r="Y140" s="2">
        <v>91.023777362762516</v>
      </c>
      <c r="Z140" s="2">
        <v>92.798741021336383</v>
      </c>
      <c r="AA140" s="12">
        <v>93.046880000000002</v>
      </c>
      <c r="AB140" s="12">
        <v>94.86129416</v>
      </c>
      <c r="AC140" s="12">
        <v>96.711089396120002</v>
      </c>
      <c r="AD140" s="12">
        <v>98.596955639344344</v>
      </c>
      <c r="AE140" s="12">
        <v>100.51959627431155</v>
      </c>
      <c r="AF140" s="5">
        <v>80.900000000000006</v>
      </c>
      <c r="AG140" s="5">
        <v>82.477550000000008</v>
      </c>
      <c r="AH140" s="5">
        <v>84.085862225000014</v>
      </c>
      <c r="AI140" s="5">
        <v>85.725536538387516</v>
      </c>
      <c r="AJ140" s="5">
        <v>87.39718450088607</v>
      </c>
      <c r="AK140" s="13">
        <v>87.630880000000005</v>
      </c>
      <c r="AL140" s="13">
        <v>89.33968216000001</v>
      </c>
      <c r="AM140" s="13">
        <v>91.081805962120015</v>
      </c>
      <c r="AN140" s="13">
        <v>92.857901178381354</v>
      </c>
      <c r="AO140" s="13">
        <v>94.668630251359787</v>
      </c>
      <c r="AP140" s="2">
        <v>86.41</v>
      </c>
      <c r="AQ140" s="2">
        <v>88.094994999999997</v>
      </c>
      <c r="AR140" s="2">
        <v>89.812847402499997</v>
      </c>
      <c r="AS140" s="2">
        <v>91.564197926848749</v>
      </c>
      <c r="AT140" s="2">
        <v>93.349699786422306</v>
      </c>
      <c r="AU140" s="12">
        <v>93.599311999999998</v>
      </c>
      <c r="AV140" s="12">
        <v>95.424498583999991</v>
      </c>
      <c r="AW140" s="12">
        <v>97.285276306387985</v>
      </c>
      <c r="AX140" s="12">
        <v>99.182339194362555</v>
      </c>
      <c r="AY140" s="12">
        <v>101.11639480865263</v>
      </c>
      <c r="AZ140" s="5">
        <v>82.6</v>
      </c>
      <c r="BA140" s="5">
        <v>84.210699999999989</v>
      </c>
      <c r="BB140" s="5">
        <v>85.852808649999986</v>
      </c>
      <c r="BC140" s="5">
        <v>87.526938418674987</v>
      </c>
      <c r="BD140" s="5">
        <v>89.233713717839152</v>
      </c>
      <c r="BE140" s="13">
        <v>89.472319999999996</v>
      </c>
      <c r="BF140" s="13">
        <v>91.21703024</v>
      </c>
      <c r="BG140" s="13">
        <v>92.995762329680005</v>
      </c>
      <c r="BH140" s="13">
        <v>94.809179695108767</v>
      </c>
      <c r="BI140" s="13">
        <v>96.657958699163387</v>
      </c>
      <c r="BJ140" s="2">
        <v>82.17</v>
      </c>
      <c r="BK140" s="2">
        <v>83.772315000000006</v>
      </c>
      <c r="BL140" s="2">
        <v>85.405875142500008</v>
      </c>
      <c r="BM140" s="2">
        <v>87.07128970777876</v>
      </c>
      <c r="BN140" s="2">
        <v>88.769179857080445</v>
      </c>
      <c r="BO140" s="12">
        <v>89.006544000000005</v>
      </c>
      <c r="BP140" s="12">
        <v>90.742171608000007</v>
      </c>
      <c r="BQ140" s="12">
        <v>92.511643954356003</v>
      </c>
      <c r="BR140" s="12">
        <v>94.31562101146595</v>
      </c>
      <c r="BS140" s="12">
        <v>96.154775621189543</v>
      </c>
      <c r="BT140" s="5">
        <v>81.239999999999995</v>
      </c>
      <c r="BU140" s="5">
        <v>82.824179999999998</v>
      </c>
      <c r="BV140" s="5">
        <v>84.439251509999991</v>
      </c>
      <c r="BW140" s="5">
        <v>86.08581691444499</v>
      </c>
      <c r="BX140" s="5">
        <v>87.764490344276666</v>
      </c>
      <c r="BY140" s="13">
        <v>87.999167999999997</v>
      </c>
      <c r="BZ140" s="13">
        <v>89.715151775999999</v>
      </c>
      <c r="CA140" s="13">
        <v>91.464597235631999</v>
      </c>
      <c r="CB140" s="13">
        <v>93.248156881726828</v>
      </c>
      <c r="CC140" s="13">
        <v>95.066495940920504</v>
      </c>
      <c r="CD140" s="2">
        <v>83.27</v>
      </c>
      <c r="CE140" s="2">
        <v>84.893765000000002</v>
      </c>
      <c r="CF140" s="2">
        <v>86.549193417500007</v>
      </c>
      <c r="CG140" s="2">
        <v>88.23690268914126</v>
      </c>
      <c r="CH140" s="2">
        <v>89.957522291579508</v>
      </c>
      <c r="CI140" s="12">
        <v>90.198063999999988</v>
      </c>
      <c r="CJ140" s="12">
        <v>91.956926247999988</v>
      </c>
      <c r="CK140" s="12">
        <v>93.750086309835993</v>
      </c>
      <c r="CL140" s="12">
        <v>95.578212992877795</v>
      </c>
      <c r="CM140" s="12">
        <v>97.441988146238913</v>
      </c>
      <c r="CN140" s="5">
        <v>80.81</v>
      </c>
      <c r="CO140" s="5">
        <v>82.385795000000002</v>
      </c>
      <c r="CP140" s="5">
        <v>83.992318002499999</v>
      </c>
      <c r="CQ140" s="5">
        <v>85.630168203548749</v>
      </c>
      <c r="CR140" s="5">
        <v>87.299956483517946</v>
      </c>
      <c r="CS140" s="13">
        <v>87.533392000000006</v>
      </c>
      <c r="CT140" s="13">
        <v>89.240293144000006</v>
      </c>
      <c r="CU140" s="13">
        <v>90.980478860308011</v>
      </c>
      <c r="CV140" s="13">
        <v>92.754598198084011</v>
      </c>
      <c r="CW140" s="13">
        <v>94.563312862946646</v>
      </c>
      <c r="CX140" s="2">
        <v>84.88</v>
      </c>
      <c r="CY140" s="2">
        <v>86.535159999999991</v>
      </c>
      <c r="CZ140" s="2">
        <v>88.222595619999993</v>
      </c>
      <c r="DA140" s="2">
        <v>89.942936234589993</v>
      </c>
      <c r="DB140" s="2">
        <v>91.696823491164494</v>
      </c>
      <c r="DC140" s="12">
        <v>91.942015999999995</v>
      </c>
      <c r="DD140" s="12">
        <v>93.734885311999989</v>
      </c>
      <c r="DE140" s="12">
        <v>95.562715575583994</v>
      </c>
      <c r="DF140" s="12">
        <v>97.426188529307879</v>
      </c>
      <c r="DG140" s="12">
        <v>99.325999205629387</v>
      </c>
      <c r="DH140" s="5">
        <v>85.99</v>
      </c>
      <c r="DI140" s="5">
        <v>87.666804999999997</v>
      </c>
      <c r="DJ140" s="5">
        <v>89.376307697499996</v>
      </c>
      <c r="DK140" s="5">
        <v>91.11914569760124</v>
      </c>
      <c r="DL140" s="5">
        <v>92.895969038704465</v>
      </c>
      <c r="DM140" s="13">
        <v>93.144368</v>
      </c>
      <c r="DN140" s="13">
        <v>94.960683176000003</v>
      </c>
      <c r="DO140" s="13">
        <v>96.812416497932006</v>
      </c>
      <c r="DP140" s="13">
        <v>98.700258619641673</v>
      </c>
      <c r="DQ140" s="13">
        <v>100.62491366272468</v>
      </c>
      <c r="DR140" s="2">
        <v>86.92</v>
      </c>
      <c r="DS140" s="2">
        <v>88.614940000000004</v>
      </c>
      <c r="DT140" s="2">
        <v>90.342931329999999</v>
      </c>
      <c r="DU140" s="2">
        <v>92.104618490934996</v>
      </c>
      <c r="DV140" s="2">
        <v>93.900658551508229</v>
      </c>
      <c r="DW140" s="12">
        <v>94.151744000000008</v>
      </c>
      <c r="DX140" s="12">
        <v>95.987703008000011</v>
      </c>
      <c r="DY140" s="12">
        <v>97.85946321665601</v>
      </c>
      <c r="DZ140" s="12">
        <v>99.767722749380809</v>
      </c>
      <c r="EA140" s="12">
        <v>101.71319334299373</v>
      </c>
      <c r="EB140" s="5">
        <v>89.38</v>
      </c>
      <c r="EC140" s="5">
        <v>91.12290999999999</v>
      </c>
      <c r="ED140" s="5">
        <v>92.899806744999992</v>
      </c>
      <c r="EE140" s="5">
        <v>94.711352976527493</v>
      </c>
      <c r="EF140" s="5">
        <v>96.558224359569778</v>
      </c>
      <c r="EG140" s="13">
        <v>96.81641599999999</v>
      </c>
      <c r="EH140" s="13">
        <v>98.704336111999993</v>
      </c>
      <c r="EI140" s="13">
        <v>100.62907066618399</v>
      </c>
      <c r="EJ140" s="13">
        <v>102.59133754417458</v>
      </c>
      <c r="EK140" s="13">
        <v>104.59186862628599</v>
      </c>
      <c r="EL140" s="2">
        <v>80.14</v>
      </c>
      <c r="EM140" s="2">
        <v>81.702730000000003</v>
      </c>
      <c r="EN140" s="2">
        <v>83.295933235000007</v>
      </c>
      <c r="EO140" s="2">
        <v>84.920203933082504</v>
      </c>
      <c r="EP140" s="2">
        <v>86.576147909777617</v>
      </c>
      <c r="EQ140" s="12">
        <v>86.807648</v>
      </c>
      <c r="ER140" s="12">
        <v>88.500397136000004</v>
      </c>
      <c r="ES140" s="12">
        <v>90.226154880152009</v>
      </c>
      <c r="ET140" s="12">
        <v>91.985564900314969</v>
      </c>
      <c r="EU140" s="12">
        <v>93.779283415871106</v>
      </c>
      <c r="EV140" s="5">
        <v>79.63</v>
      </c>
      <c r="EW140" s="5">
        <v>81.182784999999996</v>
      </c>
      <c r="EX140" s="5">
        <v>82.765849307499991</v>
      </c>
      <c r="EY140" s="5">
        <v>84.379783368996243</v>
      </c>
      <c r="EZ140" s="5">
        <v>86.025189144691666</v>
      </c>
      <c r="FA140" s="13">
        <v>86.25521599999999</v>
      </c>
      <c r="FB140" s="13">
        <v>87.937192711999984</v>
      </c>
      <c r="FC140" s="13">
        <v>89.651967969883984</v>
      </c>
      <c r="FD140" s="13">
        <v>91.400181345296716</v>
      </c>
      <c r="FE140" s="13">
        <v>93.182484881530002</v>
      </c>
      <c r="FF140" s="2">
        <v>87.85</v>
      </c>
      <c r="FG140" s="2">
        <v>89.563074999999998</v>
      </c>
      <c r="FH140" s="2">
        <v>91.309554962500002</v>
      </c>
      <c r="FI140" s="2">
        <v>93.090091284268752</v>
      </c>
      <c r="FJ140" s="2">
        <v>94.905348064311994</v>
      </c>
      <c r="FK140" s="12">
        <v>95.159119999999987</v>
      </c>
      <c r="FL140" s="12">
        <v>97.01472283999999</v>
      </c>
      <c r="FM140" s="12">
        <v>98.906509935379987</v>
      </c>
      <c r="FN140" s="12">
        <v>100.8351868791199</v>
      </c>
      <c r="FO140" s="12">
        <v>102.80147302326274</v>
      </c>
      <c r="FP140" s="5">
        <v>83.53</v>
      </c>
      <c r="FQ140" s="5">
        <v>85.158834999999996</v>
      </c>
      <c r="FR140" s="5">
        <v>86.819432282500003</v>
      </c>
      <c r="FS140" s="5">
        <v>88.512411212008757</v>
      </c>
      <c r="FT140" s="5">
        <v>90.23840323064293</v>
      </c>
      <c r="FU140" s="13">
        <v>90.479696000000004</v>
      </c>
      <c r="FV140" s="13">
        <v>92.244050072000007</v>
      </c>
      <c r="FW140" s="13">
        <v>94.04280904840401</v>
      </c>
      <c r="FX140" s="13">
        <v>95.876643824847889</v>
      </c>
      <c r="FY140" s="13">
        <v>97.746238379432427</v>
      </c>
      <c r="FZ140" s="2">
        <v>81.92</v>
      </c>
      <c r="GA140" s="2">
        <v>83.517440000000008</v>
      </c>
      <c r="GB140" s="2">
        <v>85.146030080000003</v>
      </c>
      <c r="GC140" s="2">
        <v>86.806377666559996</v>
      </c>
      <c r="GD140" s="2">
        <v>88.499102031057916</v>
      </c>
      <c r="GE140" s="12">
        <v>88.735743999999997</v>
      </c>
      <c r="GF140" s="12">
        <v>90.466091007999992</v>
      </c>
      <c r="GG140" s="12">
        <v>92.230179782655995</v>
      </c>
      <c r="GH140" s="12">
        <v>94.028668288417791</v>
      </c>
      <c r="GI140" s="12">
        <v>95.862227320041939</v>
      </c>
      <c r="GJ140" s="5">
        <v>83.78</v>
      </c>
      <c r="GK140" s="5">
        <v>85.413709999999995</v>
      </c>
      <c r="GL140" s="5">
        <v>87.079277344999994</v>
      </c>
      <c r="GM140" s="5">
        <v>88.777323253227493</v>
      </c>
      <c r="GN140" s="5">
        <v>90.508481056665431</v>
      </c>
      <c r="GO140" s="13">
        <v>90.750495999999998</v>
      </c>
      <c r="GP140" s="13">
        <v>92.520130671999993</v>
      </c>
      <c r="GQ140" s="13">
        <v>94.32427322010399</v>
      </c>
      <c r="GR140" s="13">
        <v>96.16359654789602</v>
      </c>
      <c r="GS140" s="13">
        <v>98.038786680579989</v>
      </c>
      <c r="GT140" s="2">
        <v>88.62</v>
      </c>
      <c r="GU140" s="2">
        <v>90.348089999999999</v>
      </c>
      <c r="GV140" s="2">
        <v>92.109877754999999</v>
      </c>
      <c r="GW140" s="2">
        <v>93.906020371222496</v>
      </c>
      <c r="GX140" s="2">
        <v>95.737187768461339</v>
      </c>
      <c r="GY140" s="12">
        <v>95.993183999999999</v>
      </c>
      <c r="GZ140" s="12">
        <v>97.865051088000001</v>
      </c>
      <c r="HA140" s="12">
        <v>99.773419584216001</v>
      </c>
      <c r="HB140" s="12">
        <v>101.71900126610821</v>
      </c>
      <c r="HC140" s="12">
        <v>103.70252179079732</v>
      </c>
      <c r="HD140" s="5">
        <v>84.29</v>
      </c>
      <c r="HE140" s="5">
        <v>85.933655000000002</v>
      </c>
      <c r="HF140" s="5">
        <v>87.609361272499996</v>
      </c>
      <c r="HG140" s="5">
        <v>89.31774381731374</v>
      </c>
      <c r="HH140" s="5">
        <v>91.059439821751354</v>
      </c>
      <c r="HI140" s="13">
        <v>91.302928000000009</v>
      </c>
      <c r="HJ140" s="13">
        <v>93.083335096000013</v>
      </c>
      <c r="HK140" s="13">
        <v>94.898460130372015</v>
      </c>
      <c r="HL140" s="13">
        <v>96.748980102914274</v>
      </c>
      <c r="HM140" s="13">
        <v>98.635585214921107</v>
      </c>
      <c r="HN140" s="2">
        <v>80.48</v>
      </c>
      <c r="HO140" s="2">
        <v>82.049360000000007</v>
      </c>
      <c r="HP140" s="2">
        <v>83.649322520000013</v>
      </c>
      <c r="HQ140" s="2">
        <v>85.280484309140007</v>
      </c>
      <c r="HR140" s="2">
        <v>86.943453753168242</v>
      </c>
      <c r="HS140" s="12">
        <v>87.175936000000007</v>
      </c>
      <c r="HT140" s="12">
        <v>88.875866752000007</v>
      </c>
      <c r="HU140" s="12">
        <v>90.608946153664007</v>
      </c>
      <c r="HV140" s="12">
        <v>92.375820603660458</v>
      </c>
      <c r="HW140" s="12">
        <v>94.177149105431837</v>
      </c>
      <c r="HX140" s="5">
        <v>80.64</v>
      </c>
      <c r="HY140" s="5">
        <v>82.212479999999999</v>
      </c>
      <c r="HZ140" s="5">
        <v>83.815623360000004</v>
      </c>
      <c r="IA140" s="5">
        <v>85.450028015520004</v>
      </c>
      <c r="IB140" s="5">
        <v>87.116303561822647</v>
      </c>
      <c r="IC140" s="13">
        <v>87.349248000000003</v>
      </c>
      <c r="ID140" s="13">
        <v>89.052558336000004</v>
      </c>
      <c r="IE140" s="13">
        <v>90.789083223551998</v>
      </c>
      <c r="IF140" s="13">
        <v>92.55947034641126</v>
      </c>
      <c r="IG140" s="13">
        <v>94.364380018166273</v>
      </c>
      <c r="IH140" s="2">
        <v>83.27</v>
      </c>
      <c r="II140" s="2">
        <v>84.893765000000002</v>
      </c>
      <c r="IJ140" s="2">
        <v>86.549193417500007</v>
      </c>
      <c r="IK140" s="2">
        <v>88.23690268914126</v>
      </c>
      <c r="IL140" s="2">
        <v>89.957522291579508</v>
      </c>
      <c r="IM140" s="12">
        <v>90.198063999999988</v>
      </c>
      <c r="IN140" s="12">
        <v>91.956926247999988</v>
      </c>
      <c r="IO140" s="12">
        <v>93.750086309835993</v>
      </c>
      <c r="IP140" s="12">
        <v>95.578212992877795</v>
      </c>
      <c r="IQ140" s="12">
        <v>97.441988146238913</v>
      </c>
      <c r="IR140" s="5">
        <v>81.92</v>
      </c>
      <c r="IS140" s="5">
        <v>83.517440000000008</v>
      </c>
      <c r="IT140" s="5">
        <v>85.146030080000003</v>
      </c>
      <c r="IU140" s="5">
        <v>86.806377666559996</v>
      </c>
      <c r="IV140" s="5">
        <v>88.499102031057916</v>
      </c>
      <c r="IW140" s="13">
        <v>88.735743999999997</v>
      </c>
      <c r="IX140" s="13">
        <v>90.466091007999992</v>
      </c>
      <c r="IY140" s="13">
        <v>92.230179782655995</v>
      </c>
      <c r="IZ140" s="13">
        <v>94.028668288417791</v>
      </c>
      <c r="JA140" s="13">
        <v>95.862227320041939</v>
      </c>
      <c r="JB140" s="2">
        <v>80.98</v>
      </c>
      <c r="JC140" s="2">
        <v>82.559110000000004</v>
      </c>
      <c r="JD140" s="2">
        <v>84.169012645000009</v>
      </c>
      <c r="JE140" s="2">
        <v>85.810308391577507</v>
      </c>
      <c r="JF140" s="2">
        <v>87.483609405213272</v>
      </c>
      <c r="JG140" s="12">
        <v>87.71753600000001</v>
      </c>
      <c r="JH140" s="12">
        <v>89.428027952000008</v>
      </c>
      <c r="JI140" s="12">
        <v>91.17187449706401</v>
      </c>
      <c r="JJ140" s="12">
        <v>92.949726049756762</v>
      </c>
      <c r="JK140" s="12">
        <v>94.762245707727018</v>
      </c>
      <c r="JL140" s="5">
        <v>80.98</v>
      </c>
      <c r="JM140" s="5">
        <v>82.559110000000004</v>
      </c>
      <c r="JN140" s="5">
        <v>84.169012645000009</v>
      </c>
      <c r="JO140" s="5">
        <v>85.810308391577507</v>
      </c>
      <c r="JP140" s="5">
        <v>87.483609405213272</v>
      </c>
      <c r="JQ140" s="13">
        <v>87.71753600000001</v>
      </c>
      <c r="JR140" s="13">
        <v>89.428027952000008</v>
      </c>
      <c r="JS140" s="13">
        <v>91.17187449706401</v>
      </c>
      <c r="JT140" s="13">
        <v>92.949726049756762</v>
      </c>
      <c r="JU140" s="13">
        <v>94.762245707727018</v>
      </c>
      <c r="JV140" s="2">
        <v>85.56</v>
      </c>
      <c r="JW140" s="2">
        <v>87.22842</v>
      </c>
      <c r="JX140" s="2">
        <v>88.929374190000004</v>
      </c>
      <c r="JY140" s="2">
        <v>90.663496986704999</v>
      </c>
      <c r="JZ140" s="2">
        <v>92.431435177945744</v>
      </c>
      <c r="KA140" s="12">
        <v>92.678592000000009</v>
      </c>
      <c r="KB140" s="12">
        <v>94.48582454400001</v>
      </c>
      <c r="KC140" s="12">
        <v>96.328298122608004</v>
      </c>
      <c r="KD140" s="12">
        <v>98.206699935998856</v>
      </c>
      <c r="KE140" s="12">
        <v>100.12173058475084</v>
      </c>
      <c r="KF140" s="5">
        <v>92.94</v>
      </c>
      <c r="KG140" s="5">
        <v>94.752330000000001</v>
      </c>
      <c r="KH140" s="5">
        <v>96.600000434999998</v>
      </c>
      <c r="KI140" s="5">
        <v>98.483700443482505</v>
      </c>
      <c r="KJ140" s="5">
        <v>100.40413260213042</v>
      </c>
      <c r="KK140" s="13">
        <v>100.672608</v>
      </c>
      <c r="KL140" s="13">
        <v>102.635723856</v>
      </c>
      <c r="KM140" s="13">
        <v>104.63712047119199</v>
      </c>
      <c r="KN140" s="13">
        <v>106.67754432038024</v>
      </c>
      <c r="KO140" s="13">
        <v>108.75775643462765</v>
      </c>
      <c r="KP140" s="2">
        <v>84.04</v>
      </c>
      <c r="KQ140" s="2">
        <v>85.678780000000003</v>
      </c>
      <c r="KR140" s="2">
        <v>87.349516210000004</v>
      </c>
      <c r="KS140" s="2">
        <v>89.052831776095005</v>
      </c>
      <c r="KT140" s="2">
        <v>90.789361995728854</v>
      </c>
      <c r="KU140" s="12">
        <v>91.032128</v>
      </c>
      <c r="KV140" s="12">
        <v>92.807254495999999</v>
      </c>
      <c r="KW140" s="12">
        <v>94.616995958671993</v>
      </c>
      <c r="KX140" s="12">
        <v>96.4620273798661</v>
      </c>
      <c r="KY140" s="12">
        <v>98.343036913773489</v>
      </c>
      <c r="KZ140" s="5">
        <v>79.37</v>
      </c>
      <c r="LA140" s="5">
        <v>80.917715000000001</v>
      </c>
      <c r="LB140" s="5">
        <v>82.495610442499995</v>
      </c>
      <c r="LC140" s="5">
        <v>84.104274846128746</v>
      </c>
      <c r="LD140" s="5">
        <v>85.744308205628258</v>
      </c>
      <c r="LE140" s="13">
        <v>85.973584000000002</v>
      </c>
      <c r="LF140" s="13">
        <v>87.650068888000007</v>
      </c>
      <c r="LG140" s="13">
        <v>89.359245231316009</v>
      </c>
      <c r="LH140" s="13">
        <v>91.101750513326678</v>
      </c>
      <c r="LI140" s="13">
        <v>92.878234648336544</v>
      </c>
      <c r="LJ140" s="2">
        <v>106</v>
      </c>
      <c r="LK140" s="2">
        <v>108.06700000000001</v>
      </c>
      <c r="LL140" s="2">
        <v>110.1743065</v>
      </c>
      <c r="LM140" s="2">
        <v>112.32270547675</v>
      </c>
      <c r="LN140" s="2">
        <v>114.51299823354663</v>
      </c>
      <c r="LO140" s="12">
        <v>114.8192</v>
      </c>
      <c r="LP140" s="12">
        <v>117.0581744</v>
      </c>
      <c r="LQ140" s="12">
        <v>119.3408088008</v>
      </c>
      <c r="LR140" s="12">
        <v>121.66795457241561</v>
      </c>
      <c r="LS140" s="12">
        <v>124.04047968657771</v>
      </c>
      <c r="LT140" s="5">
        <v>106</v>
      </c>
      <c r="LU140" s="5">
        <v>108.06700000000001</v>
      </c>
      <c r="LV140" s="5">
        <v>110.1743065</v>
      </c>
      <c r="LW140" s="5">
        <v>112.32270547675</v>
      </c>
      <c r="LX140" s="5">
        <v>114.51299823354663</v>
      </c>
      <c r="LY140" s="11">
        <v>114.8192</v>
      </c>
      <c r="LZ140" s="11">
        <v>117.0581744</v>
      </c>
      <c r="MA140" s="11">
        <v>119.3408088008</v>
      </c>
      <c r="MB140" s="11">
        <v>121.66795457241561</v>
      </c>
      <c r="MC140" s="11">
        <v>124.04047968657771</v>
      </c>
    </row>
    <row r="141" spans="1:341" x14ac:dyDescent="0.2">
      <c r="A141" s="6" t="s">
        <v>136</v>
      </c>
      <c r="B141" s="2">
        <v>91.94</v>
      </c>
      <c r="C141" s="2">
        <v>93.732829999999993</v>
      </c>
      <c r="D141" s="2">
        <v>95.560620184999991</v>
      </c>
      <c r="E141" s="2">
        <v>97.424052278607491</v>
      </c>
      <c r="F141" s="2">
        <v>99.323821298040343</v>
      </c>
      <c r="G141" s="12">
        <v>99.589407999999992</v>
      </c>
      <c r="H141" s="12">
        <v>101.531401456</v>
      </c>
      <c r="I141" s="12">
        <v>103.511263784392</v>
      </c>
      <c r="J141" s="12">
        <v>105.52973342818764</v>
      </c>
      <c r="K141" s="12">
        <v>107.5875632300373</v>
      </c>
      <c r="L141" s="5">
        <v>89.18</v>
      </c>
      <c r="M141" s="5">
        <v>90.91901</v>
      </c>
      <c r="N141" s="5">
        <v>92.691930694999996</v>
      </c>
      <c r="O141" s="5">
        <v>94.499423343552493</v>
      </c>
      <c r="P141" s="5">
        <v>96.342162098751771</v>
      </c>
      <c r="Q141" s="13">
        <v>96.599776000000006</v>
      </c>
      <c r="R141" s="13">
        <v>98.483471632000004</v>
      </c>
      <c r="S141" s="13">
        <v>100.40389932882401</v>
      </c>
      <c r="T141" s="13">
        <v>102.36177536573608</v>
      </c>
      <c r="U141" s="13">
        <v>104.35782998536793</v>
      </c>
      <c r="V141" s="2">
        <v>93.14</v>
      </c>
      <c r="W141" s="2">
        <v>94.956230000000005</v>
      </c>
      <c r="X141" s="2">
        <v>96.807876485000008</v>
      </c>
      <c r="Y141" s="2">
        <v>98.695630076457505</v>
      </c>
      <c r="Z141" s="2">
        <v>100.62019486294842</v>
      </c>
      <c r="AA141" s="12">
        <v>100.88924799999999</v>
      </c>
      <c r="AB141" s="12">
        <v>102.856588336</v>
      </c>
      <c r="AC141" s="12">
        <v>104.862291808552</v>
      </c>
      <c r="AD141" s="12">
        <v>106.90710649881876</v>
      </c>
      <c r="AE141" s="12">
        <v>108.99179507554572</v>
      </c>
      <c r="AF141" s="5">
        <v>87.71</v>
      </c>
      <c r="AG141" s="5">
        <v>89.420344999999998</v>
      </c>
      <c r="AH141" s="5">
        <v>91.164041727499992</v>
      </c>
      <c r="AI141" s="5">
        <v>92.941740541186249</v>
      </c>
      <c r="AJ141" s="5">
        <v>94.754104481739375</v>
      </c>
      <c r="AK141" s="13">
        <v>95.007471999999993</v>
      </c>
      <c r="AL141" s="13">
        <v>96.86011770399999</v>
      </c>
      <c r="AM141" s="13">
        <v>98.748889999227984</v>
      </c>
      <c r="AN141" s="13">
        <v>100.67449335421293</v>
      </c>
      <c r="AO141" s="13">
        <v>102.63764597462009</v>
      </c>
      <c r="AP141" s="2">
        <v>93.69</v>
      </c>
      <c r="AQ141" s="2">
        <v>95.516954999999996</v>
      </c>
      <c r="AR141" s="2">
        <v>97.379535622500001</v>
      </c>
      <c r="AS141" s="2">
        <v>99.278436567138755</v>
      </c>
      <c r="AT141" s="2">
        <v>101.21436608019796</v>
      </c>
      <c r="AU141" s="12">
        <v>101.48500799999999</v>
      </c>
      <c r="AV141" s="12">
        <v>103.463965656</v>
      </c>
      <c r="AW141" s="12">
        <v>105.481512986292</v>
      </c>
      <c r="AX141" s="12">
        <v>107.5384024895247</v>
      </c>
      <c r="AY141" s="12">
        <v>109.63540133807044</v>
      </c>
      <c r="AZ141" s="5">
        <v>89.55</v>
      </c>
      <c r="BA141" s="5">
        <v>91.296224999999993</v>
      </c>
      <c r="BB141" s="5">
        <v>93.076501387499988</v>
      </c>
      <c r="BC141" s="5">
        <v>94.891493164556238</v>
      </c>
      <c r="BD141" s="5">
        <v>96.74187728126509</v>
      </c>
      <c r="BE141" s="13">
        <v>97.000559999999993</v>
      </c>
      <c r="BF141" s="13">
        <v>98.892070919999995</v>
      </c>
      <c r="BG141" s="13">
        <v>100.82046630293999</v>
      </c>
      <c r="BH141" s="13">
        <v>102.78646539584732</v>
      </c>
      <c r="BI141" s="13">
        <v>104.79080147106635</v>
      </c>
      <c r="BJ141" s="2">
        <v>89.09</v>
      </c>
      <c r="BK141" s="2">
        <v>90.827255000000008</v>
      </c>
      <c r="BL141" s="2">
        <v>92.59838647250001</v>
      </c>
      <c r="BM141" s="2">
        <v>94.404055008713755</v>
      </c>
      <c r="BN141" s="2">
        <v>96.244934081383676</v>
      </c>
      <c r="BO141" s="12">
        <v>96.502288000000007</v>
      </c>
      <c r="BP141" s="12">
        <v>98.384082616000001</v>
      </c>
      <c r="BQ141" s="12">
        <v>100.30257222701201</v>
      </c>
      <c r="BR141" s="12">
        <v>102.25847238543874</v>
      </c>
      <c r="BS141" s="12">
        <v>104.25251259695479</v>
      </c>
      <c r="BT141" s="5">
        <v>88.08</v>
      </c>
      <c r="BU141" s="5">
        <v>89.797560000000004</v>
      </c>
      <c r="BV141" s="5">
        <v>91.548612419999998</v>
      </c>
      <c r="BW141" s="5">
        <v>93.333810362189993</v>
      </c>
      <c r="BX141" s="5">
        <v>95.153819664252694</v>
      </c>
      <c r="BY141" s="13">
        <v>95.408255999999994</v>
      </c>
      <c r="BZ141" s="13">
        <v>97.268716991999995</v>
      </c>
      <c r="CA141" s="13">
        <v>99.165456973343993</v>
      </c>
      <c r="CB141" s="13">
        <v>101.09918338432421</v>
      </c>
      <c r="CC141" s="13">
        <v>103.07061746031853</v>
      </c>
      <c r="CD141" s="2">
        <v>90.29</v>
      </c>
      <c r="CE141" s="2">
        <v>92.050655000000006</v>
      </c>
      <c r="CF141" s="2">
        <v>93.8456427725</v>
      </c>
      <c r="CG141" s="2">
        <v>95.675632806563755</v>
      </c>
      <c r="CH141" s="2">
        <v>97.541307646291742</v>
      </c>
      <c r="CI141" s="12">
        <v>97.80212800000001</v>
      </c>
      <c r="CJ141" s="12">
        <v>99.709269496000005</v>
      </c>
      <c r="CK141" s="12">
        <v>101.65360025117201</v>
      </c>
      <c r="CL141" s="12">
        <v>103.63584545606986</v>
      </c>
      <c r="CM141" s="12">
        <v>105.65674444246322</v>
      </c>
      <c r="CN141" s="5">
        <v>87.62</v>
      </c>
      <c r="CO141" s="5">
        <v>89.328590000000005</v>
      </c>
      <c r="CP141" s="5">
        <v>91.070497505000006</v>
      </c>
      <c r="CQ141" s="5">
        <v>92.84637220634751</v>
      </c>
      <c r="CR141" s="5">
        <v>94.656876464371294</v>
      </c>
      <c r="CS141" s="13">
        <v>94.909984000000009</v>
      </c>
      <c r="CT141" s="13">
        <v>96.760728688000015</v>
      </c>
      <c r="CU141" s="13">
        <v>98.647562897416009</v>
      </c>
      <c r="CV141" s="13">
        <v>100.57119037391563</v>
      </c>
      <c r="CW141" s="13">
        <v>102.53232858620699</v>
      </c>
      <c r="CX141" s="2">
        <v>92.03</v>
      </c>
      <c r="CY141" s="2">
        <v>93.824584999999999</v>
      </c>
      <c r="CZ141" s="2">
        <v>95.654164407500005</v>
      </c>
      <c r="DA141" s="2">
        <v>97.519420613446258</v>
      </c>
      <c r="DB141" s="2">
        <v>99.421049315408453</v>
      </c>
      <c r="DC141" s="12">
        <v>99.686896000000004</v>
      </c>
      <c r="DD141" s="12">
        <v>101.630790472</v>
      </c>
      <c r="DE141" s="12">
        <v>103.612590886204</v>
      </c>
      <c r="DF141" s="12">
        <v>105.63303640848498</v>
      </c>
      <c r="DG141" s="12">
        <v>107.69288061845045</v>
      </c>
      <c r="DH141" s="5">
        <v>93.23</v>
      </c>
      <c r="DI141" s="5">
        <v>95.047985000000011</v>
      </c>
      <c r="DJ141" s="5">
        <v>96.901420707500009</v>
      </c>
      <c r="DK141" s="5">
        <v>98.790998411296258</v>
      </c>
      <c r="DL141" s="5">
        <v>100.71742288031653</v>
      </c>
      <c r="DM141" s="13">
        <v>100.98673600000001</v>
      </c>
      <c r="DN141" s="13">
        <v>102.955977352</v>
      </c>
      <c r="DO141" s="13">
        <v>104.963618910364</v>
      </c>
      <c r="DP141" s="13">
        <v>107.01040947911611</v>
      </c>
      <c r="DQ141" s="13">
        <v>109.09711246395887</v>
      </c>
      <c r="DR141" s="2">
        <v>94.24</v>
      </c>
      <c r="DS141" s="2">
        <v>96.077680000000001</v>
      </c>
      <c r="DT141" s="2">
        <v>97.951194760000007</v>
      </c>
      <c r="DU141" s="2">
        <v>99.861243057820005</v>
      </c>
      <c r="DV141" s="2">
        <v>101.8085372974475</v>
      </c>
      <c r="DW141" s="12">
        <v>102.08076799999999</v>
      </c>
      <c r="DX141" s="12">
        <v>104.071342976</v>
      </c>
      <c r="DY141" s="12">
        <v>106.10073416403199</v>
      </c>
      <c r="DZ141" s="12">
        <v>108.16969848023061</v>
      </c>
      <c r="EA141" s="12">
        <v>110.27900760059511</v>
      </c>
      <c r="EB141" s="5">
        <v>96.9</v>
      </c>
      <c r="EC141" s="5">
        <v>98.789550000000006</v>
      </c>
      <c r="ED141" s="5">
        <v>100.71594622500001</v>
      </c>
      <c r="EE141" s="5">
        <v>102.67990717638752</v>
      </c>
      <c r="EF141" s="5">
        <v>104.68216536632707</v>
      </c>
      <c r="EG141" s="13">
        <v>104.96208</v>
      </c>
      <c r="EH141" s="13">
        <v>107.00884056</v>
      </c>
      <c r="EI141" s="13">
        <v>109.09551295092</v>
      </c>
      <c r="EJ141" s="13">
        <v>111.22287545346293</v>
      </c>
      <c r="EK141" s="13">
        <v>113.39172152480546</v>
      </c>
      <c r="EL141" s="2">
        <v>86.88</v>
      </c>
      <c r="EM141" s="2">
        <v>88.574159999999992</v>
      </c>
      <c r="EN141" s="2">
        <v>90.301356119999994</v>
      </c>
      <c r="EO141" s="2">
        <v>92.062232564339993</v>
      </c>
      <c r="EP141" s="2">
        <v>93.857446099344628</v>
      </c>
      <c r="EQ141" s="12">
        <v>94.108415999999991</v>
      </c>
      <c r="ER141" s="12">
        <v>95.943530111999991</v>
      </c>
      <c r="ES141" s="12">
        <v>97.814428949183991</v>
      </c>
      <c r="ET141" s="12">
        <v>99.721810313693084</v>
      </c>
      <c r="EU141" s="12">
        <v>101.6663856148101</v>
      </c>
      <c r="EV141" s="5">
        <v>86.33</v>
      </c>
      <c r="EW141" s="5">
        <v>88.013435000000001</v>
      </c>
      <c r="EX141" s="5">
        <v>89.729696982500002</v>
      </c>
      <c r="EY141" s="5">
        <v>91.479426073658757</v>
      </c>
      <c r="EZ141" s="5">
        <v>93.263274882095104</v>
      </c>
      <c r="FA141" s="13">
        <v>93.512655999999993</v>
      </c>
      <c r="FB141" s="13">
        <v>95.336152791999993</v>
      </c>
      <c r="FC141" s="13">
        <v>97.195207771443989</v>
      </c>
      <c r="FD141" s="13">
        <v>99.090514322987147</v>
      </c>
      <c r="FE141" s="13">
        <v>101.0227793522854</v>
      </c>
      <c r="FF141" s="2">
        <v>95.25</v>
      </c>
      <c r="FG141" s="2">
        <v>97.107375000000005</v>
      </c>
      <c r="FH141" s="2">
        <v>99.000968812500005</v>
      </c>
      <c r="FI141" s="2">
        <v>100.93148770434375</v>
      </c>
      <c r="FJ141" s="2">
        <v>102.89965171457845</v>
      </c>
      <c r="FK141" s="12">
        <v>103.1748</v>
      </c>
      <c r="FL141" s="12">
        <v>105.1867086</v>
      </c>
      <c r="FM141" s="12">
        <v>107.23784941770001</v>
      </c>
      <c r="FN141" s="12">
        <v>109.32898748134515</v>
      </c>
      <c r="FO141" s="12">
        <v>111.46090273723138</v>
      </c>
      <c r="FP141" s="5">
        <v>90.56</v>
      </c>
      <c r="FQ141" s="5">
        <v>92.325919999999996</v>
      </c>
      <c r="FR141" s="5">
        <v>94.126275440000001</v>
      </c>
      <c r="FS141" s="5">
        <v>95.961737811079999</v>
      </c>
      <c r="FT141" s="5">
        <v>97.832991698396057</v>
      </c>
      <c r="FU141" s="13">
        <v>98.094592000000006</v>
      </c>
      <c r="FV141" s="13">
        <v>100.007436544</v>
      </c>
      <c r="FW141" s="13">
        <v>101.95758155660801</v>
      </c>
      <c r="FX141" s="13">
        <v>103.94575439696186</v>
      </c>
      <c r="FY141" s="13">
        <v>105.97269660770262</v>
      </c>
      <c r="FZ141" s="2">
        <v>88.81</v>
      </c>
      <c r="GA141" s="2">
        <v>90.541795000000008</v>
      </c>
      <c r="GB141" s="2">
        <v>92.307360002500005</v>
      </c>
      <c r="GC141" s="2">
        <v>94.107353522548749</v>
      </c>
      <c r="GD141" s="2">
        <v>95.942446916238453</v>
      </c>
      <c r="GE141" s="12">
        <v>96.198992000000004</v>
      </c>
      <c r="GF141" s="12">
        <v>98.074872343999999</v>
      </c>
      <c r="GG141" s="12">
        <v>99.987332354708002</v>
      </c>
      <c r="GH141" s="12">
        <v>101.93708533562481</v>
      </c>
      <c r="GI141" s="12">
        <v>103.9248584996695</v>
      </c>
      <c r="GJ141" s="5">
        <v>90.84</v>
      </c>
      <c r="GK141" s="5">
        <v>92.611379999999997</v>
      </c>
      <c r="GL141" s="5">
        <v>94.417301909999992</v>
      </c>
      <c r="GM141" s="5">
        <v>96.25843929724499</v>
      </c>
      <c r="GN141" s="5">
        <v>98.135478863541266</v>
      </c>
      <c r="GO141" s="13">
        <v>98.397888000000009</v>
      </c>
      <c r="GP141" s="13">
        <v>100.316646816</v>
      </c>
      <c r="GQ141" s="13">
        <v>102.272821428912</v>
      </c>
      <c r="GR141" s="13">
        <v>104.26714144677578</v>
      </c>
      <c r="GS141" s="13">
        <v>106.30035070498791</v>
      </c>
      <c r="GT141" s="2">
        <v>96.08</v>
      </c>
      <c r="GU141" s="2">
        <v>97.953559999999996</v>
      </c>
      <c r="GV141" s="2">
        <v>99.863654419999989</v>
      </c>
      <c r="GW141" s="2">
        <v>101.81099568118999</v>
      </c>
      <c r="GX141" s="2">
        <v>103.7963100969732</v>
      </c>
      <c r="GY141" s="12">
        <v>104.07385599999999</v>
      </c>
      <c r="GZ141" s="12">
        <v>106.10329619199999</v>
      </c>
      <c r="HA141" s="12">
        <v>108.17231046774398</v>
      </c>
      <c r="HB141" s="12">
        <v>110.281670521865</v>
      </c>
      <c r="HC141" s="12">
        <v>112.43216309704137</v>
      </c>
      <c r="HD141" s="5">
        <v>91.39</v>
      </c>
      <c r="HE141" s="5">
        <v>93.172105000000002</v>
      </c>
      <c r="HF141" s="5">
        <v>94.988961047499998</v>
      </c>
      <c r="HG141" s="5">
        <v>96.841245787926255</v>
      </c>
      <c r="HH141" s="5">
        <v>98.729650080790819</v>
      </c>
      <c r="HI141" s="13">
        <v>98.993648000000007</v>
      </c>
      <c r="HJ141" s="13">
        <v>100.92402413600001</v>
      </c>
      <c r="HK141" s="13">
        <v>102.89204260665201</v>
      </c>
      <c r="HL141" s="13">
        <v>104.89843743748173</v>
      </c>
      <c r="HM141" s="13">
        <v>106.94395696751262</v>
      </c>
      <c r="HN141" s="2">
        <v>87.25</v>
      </c>
      <c r="HO141" s="2">
        <v>88.951374999999999</v>
      </c>
      <c r="HP141" s="2">
        <v>90.6859268125</v>
      </c>
      <c r="HQ141" s="2">
        <v>92.454302385343752</v>
      </c>
      <c r="HR141" s="2">
        <v>94.257161281857961</v>
      </c>
      <c r="HS141" s="12">
        <v>94.509199999999993</v>
      </c>
      <c r="HT141" s="12">
        <v>96.352129399999995</v>
      </c>
      <c r="HU141" s="12">
        <v>98.2309959233</v>
      </c>
      <c r="HV141" s="12">
        <v>100.14650034380435</v>
      </c>
      <c r="HW141" s="12">
        <v>102.09935710050853</v>
      </c>
      <c r="HX141" s="5">
        <v>87.43</v>
      </c>
      <c r="HY141" s="5">
        <v>89.134885000000011</v>
      </c>
      <c r="HZ141" s="5">
        <v>90.873015257500015</v>
      </c>
      <c r="IA141" s="5">
        <v>92.645039055021272</v>
      </c>
      <c r="IB141" s="5">
        <v>94.451617316594181</v>
      </c>
      <c r="IC141" s="13">
        <v>94.704176000000004</v>
      </c>
      <c r="ID141" s="13">
        <v>96.550907432000002</v>
      </c>
      <c r="IE141" s="13">
        <v>98.433650126924007</v>
      </c>
      <c r="IF141" s="13">
        <v>100.35310630439902</v>
      </c>
      <c r="IG141" s="13">
        <v>102.3099918773348</v>
      </c>
      <c r="IH141" s="2">
        <v>90.29</v>
      </c>
      <c r="II141" s="2">
        <v>92.050655000000006</v>
      </c>
      <c r="IJ141" s="2">
        <v>93.8456427725</v>
      </c>
      <c r="IK141" s="2">
        <v>95.675632806563755</v>
      </c>
      <c r="IL141" s="2">
        <v>97.541307646291742</v>
      </c>
      <c r="IM141" s="12">
        <v>97.80212800000001</v>
      </c>
      <c r="IN141" s="12">
        <v>99.709269496000005</v>
      </c>
      <c r="IO141" s="12">
        <v>101.65360025117201</v>
      </c>
      <c r="IP141" s="12">
        <v>103.63584545606986</v>
      </c>
      <c r="IQ141" s="12">
        <v>105.65674444246322</v>
      </c>
      <c r="IR141" s="5">
        <v>88.81</v>
      </c>
      <c r="IS141" s="5">
        <v>90.541795000000008</v>
      </c>
      <c r="IT141" s="5">
        <v>92.307360002500005</v>
      </c>
      <c r="IU141" s="5">
        <v>94.107353522548749</v>
      </c>
      <c r="IV141" s="5">
        <v>95.942446916238453</v>
      </c>
      <c r="IW141" s="13">
        <v>96.198992000000004</v>
      </c>
      <c r="IX141" s="13">
        <v>98.074872343999999</v>
      </c>
      <c r="IY141" s="13">
        <v>99.987332354708002</v>
      </c>
      <c r="IZ141" s="13">
        <v>101.93708533562481</v>
      </c>
      <c r="JA141" s="13">
        <v>103.9248584996695</v>
      </c>
      <c r="JB141" s="2">
        <v>87.8</v>
      </c>
      <c r="JC141" s="2">
        <v>89.512100000000004</v>
      </c>
      <c r="JD141" s="2">
        <v>91.257585950000006</v>
      </c>
      <c r="JE141" s="2">
        <v>93.037108876025002</v>
      </c>
      <c r="JF141" s="2">
        <v>94.851332499107485</v>
      </c>
      <c r="JG141" s="12">
        <v>95.104959999999991</v>
      </c>
      <c r="JH141" s="12">
        <v>96.959506719999993</v>
      </c>
      <c r="JI141" s="12">
        <v>98.850217101039988</v>
      </c>
      <c r="JJ141" s="12">
        <v>100.77779633451027</v>
      </c>
      <c r="JK141" s="12">
        <v>102.74296336303323</v>
      </c>
      <c r="JL141" s="5">
        <v>87.8</v>
      </c>
      <c r="JM141" s="5">
        <v>89.512100000000004</v>
      </c>
      <c r="JN141" s="5">
        <v>91.257585950000006</v>
      </c>
      <c r="JO141" s="5">
        <v>93.037108876025002</v>
      </c>
      <c r="JP141" s="5">
        <v>94.851332499107485</v>
      </c>
      <c r="JQ141" s="13">
        <v>95.104959999999991</v>
      </c>
      <c r="JR141" s="13">
        <v>96.959506719999993</v>
      </c>
      <c r="JS141" s="13">
        <v>98.850217101039988</v>
      </c>
      <c r="JT141" s="13">
        <v>100.77779633451027</v>
      </c>
      <c r="JU141" s="13">
        <v>102.74296336303323</v>
      </c>
      <c r="JV141" s="2">
        <v>92.77</v>
      </c>
      <c r="JW141" s="2">
        <v>94.579014999999998</v>
      </c>
      <c r="JX141" s="2">
        <v>96.423305792500003</v>
      </c>
      <c r="JY141" s="2">
        <v>98.303560255453746</v>
      </c>
      <c r="JZ141" s="2">
        <v>100.22047968043509</v>
      </c>
      <c r="KA141" s="12">
        <v>100.48846399999999</v>
      </c>
      <c r="KB141" s="12">
        <v>102.447989048</v>
      </c>
      <c r="KC141" s="12">
        <v>104.44572483443599</v>
      </c>
      <c r="KD141" s="12">
        <v>106.4824164687075</v>
      </c>
      <c r="KE141" s="12">
        <v>108.55882358984729</v>
      </c>
      <c r="KF141" s="5">
        <v>100.77</v>
      </c>
      <c r="KG141" s="5">
        <v>102.73501499999999</v>
      </c>
      <c r="KH141" s="5">
        <v>104.73834779249999</v>
      </c>
      <c r="KI141" s="5">
        <v>106.78074557445375</v>
      </c>
      <c r="KJ141" s="5">
        <v>108.8629701131556</v>
      </c>
      <c r="KK141" s="13">
        <v>109.15406399999999</v>
      </c>
      <c r="KL141" s="13">
        <v>111.28256824799999</v>
      </c>
      <c r="KM141" s="13">
        <v>113.45257832883598</v>
      </c>
      <c r="KN141" s="13">
        <v>115.66490360624829</v>
      </c>
      <c r="KO141" s="13">
        <v>117.92036922657013</v>
      </c>
      <c r="KP141" s="2">
        <v>91.11</v>
      </c>
      <c r="KQ141" s="2">
        <v>92.886645000000001</v>
      </c>
      <c r="KR141" s="2">
        <v>94.697934577500007</v>
      </c>
      <c r="KS141" s="2">
        <v>96.544544301761263</v>
      </c>
      <c r="KT141" s="2">
        <v>98.42716291564561</v>
      </c>
      <c r="KU141" s="12">
        <v>98.690352000000004</v>
      </c>
      <c r="KV141" s="12">
        <v>100.614813864</v>
      </c>
      <c r="KW141" s="12">
        <v>102.57680273434799</v>
      </c>
      <c r="KX141" s="12">
        <v>104.57705038766778</v>
      </c>
      <c r="KY141" s="12">
        <v>106.6163028702273</v>
      </c>
      <c r="KZ141" s="5">
        <v>86.06</v>
      </c>
      <c r="LA141" s="5">
        <v>87.738169999999997</v>
      </c>
      <c r="LB141" s="5">
        <v>89.449064315000001</v>
      </c>
      <c r="LC141" s="5">
        <v>91.193321069142499</v>
      </c>
      <c r="LD141" s="5">
        <v>92.971590829990774</v>
      </c>
      <c r="LE141" s="13">
        <v>93.220191999999997</v>
      </c>
      <c r="LF141" s="13">
        <v>95.037985743999997</v>
      </c>
      <c r="LG141" s="13">
        <v>96.891226466007993</v>
      </c>
      <c r="LH141" s="13">
        <v>98.780605382095146</v>
      </c>
      <c r="LI141" s="13">
        <v>100.706827187046</v>
      </c>
      <c r="LJ141" s="2">
        <v>114.93</v>
      </c>
      <c r="LK141" s="2">
        <v>117.17113500000001</v>
      </c>
      <c r="LL141" s="2">
        <v>119.45597213250001</v>
      </c>
      <c r="LM141" s="2">
        <v>121.78536358908376</v>
      </c>
      <c r="LN141" s="2">
        <v>124.1601781790709</v>
      </c>
      <c r="LO141" s="12">
        <v>124.492176</v>
      </c>
      <c r="LP141" s="12">
        <v>126.919773432</v>
      </c>
      <c r="LQ141" s="12">
        <v>129.394709013924</v>
      </c>
      <c r="LR141" s="12">
        <v>131.91790583969552</v>
      </c>
      <c r="LS141" s="12">
        <v>134.49030500356957</v>
      </c>
      <c r="LT141" s="5">
        <v>114.93</v>
      </c>
      <c r="LU141" s="5">
        <v>117.17113500000001</v>
      </c>
      <c r="LV141" s="5">
        <v>119.45597213250001</v>
      </c>
      <c r="LW141" s="5">
        <v>121.78536358908376</v>
      </c>
      <c r="LX141" s="5">
        <v>124.1601781790709</v>
      </c>
      <c r="LY141" s="11">
        <v>124.492176</v>
      </c>
      <c r="LZ141" s="11">
        <v>126.919773432</v>
      </c>
      <c r="MA141" s="11">
        <v>129.394709013924</v>
      </c>
      <c r="MB141" s="11">
        <v>131.91790583969552</v>
      </c>
      <c r="MC141" s="11">
        <v>134.49030500356957</v>
      </c>
    </row>
    <row r="142" spans="1:341" x14ac:dyDescent="0.2">
      <c r="A142" s="6" t="s">
        <v>137</v>
      </c>
      <c r="B142" s="2">
        <v>76.5</v>
      </c>
      <c r="C142" s="2">
        <v>77.991749999999996</v>
      </c>
      <c r="D142" s="2">
        <v>79.512589124999991</v>
      </c>
      <c r="E142" s="2">
        <v>81.063084612937487</v>
      </c>
      <c r="F142" s="2">
        <v>82.643814762889775</v>
      </c>
      <c r="G142" s="12">
        <v>82.864800000000002</v>
      </c>
      <c r="H142" s="12">
        <v>84.4806636</v>
      </c>
      <c r="I142" s="12">
        <v>86.1280365402</v>
      </c>
      <c r="J142" s="12">
        <v>87.807533252733904</v>
      </c>
      <c r="K142" s="12">
        <v>89.519780151162209</v>
      </c>
      <c r="L142" s="5">
        <v>74.209999999999994</v>
      </c>
      <c r="M142" s="5">
        <v>75.657094999999998</v>
      </c>
      <c r="N142" s="5">
        <v>77.132408352499993</v>
      </c>
      <c r="O142" s="5">
        <v>78.636490315373749</v>
      </c>
      <c r="P142" s="5">
        <v>80.169901876523539</v>
      </c>
      <c r="Q142" s="13">
        <v>80.384271999999996</v>
      </c>
      <c r="R142" s="13">
        <v>81.951765303999991</v>
      </c>
      <c r="S142" s="13">
        <v>83.549824727427989</v>
      </c>
      <c r="T142" s="13">
        <v>85.179046309612829</v>
      </c>
      <c r="U142" s="13">
        <v>86.840037712650286</v>
      </c>
      <c r="V142" s="2">
        <v>77.489999999999995</v>
      </c>
      <c r="W142" s="2">
        <v>79.001054999999994</v>
      </c>
      <c r="X142" s="2">
        <v>80.541575572499994</v>
      </c>
      <c r="Y142" s="2">
        <v>82.11213629616374</v>
      </c>
      <c r="Z142" s="2">
        <v>83.713322953938928</v>
      </c>
      <c r="AA142" s="12">
        <v>83.937168</v>
      </c>
      <c r="AB142" s="12">
        <v>85.573942775999996</v>
      </c>
      <c r="AC142" s="12">
        <v>87.242634660131998</v>
      </c>
      <c r="AD142" s="12">
        <v>88.943866036004579</v>
      </c>
      <c r="AE142" s="12">
        <v>90.678271423706661</v>
      </c>
      <c r="AF142" s="5">
        <v>72.98</v>
      </c>
      <c r="AG142" s="5">
        <v>74.403109999999998</v>
      </c>
      <c r="AH142" s="5">
        <v>75.853970645000004</v>
      </c>
      <c r="AI142" s="5">
        <v>77.333123072577507</v>
      </c>
      <c r="AJ142" s="5">
        <v>78.841118972492765</v>
      </c>
      <c r="AK142" s="13">
        <v>79.051935999999998</v>
      </c>
      <c r="AL142" s="13">
        <v>80.593448752</v>
      </c>
      <c r="AM142" s="13">
        <v>82.165021002664005</v>
      </c>
      <c r="AN142" s="13">
        <v>83.767238912215959</v>
      </c>
      <c r="AO142" s="13">
        <v>85.400700071004167</v>
      </c>
      <c r="AP142" s="2">
        <v>77.95</v>
      </c>
      <c r="AQ142" s="2">
        <v>79.470025000000007</v>
      </c>
      <c r="AR142" s="2">
        <v>81.0196904875</v>
      </c>
      <c r="AS142" s="2">
        <v>82.599574452006252</v>
      </c>
      <c r="AT142" s="2">
        <v>84.210266153820371</v>
      </c>
      <c r="AU142" s="12">
        <v>84.43544</v>
      </c>
      <c r="AV142" s="12">
        <v>86.081931080000004</v>
      </c>
      <c r="AW142" s="12">
        <v>87.76052873606001</v>
      </c>
      <c r="AX142" s="12">
        <v>89.471859046413186</v>
      </c>
      <c r="AY142" s="12">
        <v>91.216560297818248</v>
      </c>
      <c r="AZ142" s="5">
        <v>74.510000000000005</v>
      </c>
      <c r="BA142" s="5">
        <v>75.962945000000005</v>
      </c>
      <c r="BB142" s="5">
        <v>77.444222427500009</v>
      </c>
      <c r="BC142" s="5">
        <v>78.954384764836263</v>
      </c>
      <c r="BD142" s="5">
        <v>80.493995267750563</v>
      </c>
      <c r="BE142" s="13">
        <v>80.709232</v>
      </c>
      <c r="BF142" s="13">
        <v>82.283062024000003</v>
      </c>
      <c r="BG142" s="13">
        <v>83.887581733467997</v>
      </c>
      <c r="BH142" s="13">
        <v>85.523389577270621</v>
      </c>
      <c r="BI142" s="13">
        <v>87.191095674027395</v>
      </c>
      <c r="BJ142" s="2">
        <v>74.13</v>
      </c>
      <c r="BK142" s="2">
        <v>75.575535000000002</v>
      </c>
      <c r="BL142" s="2">
        <v>77.049257932499998</v>
      </c>
      <c r="BM142" s="2">
        <v>78.551718462183743</v>
      </c>
      <c r="BN142" s="2">
        <v>80.083476972196323</v>
      </c>
      <c r="BO142" s="12">
        <v>80.297615999999991</v>
      </c>
      <c r="BP142" s="12">
        <v>81.863419511999993</v>
      </c>
      <c r="BQ142" s="12">
        <v>83.459756192483994</v>
      </c>
      <c r="BR142" s="12">
        <v>85.087221438237435</v>
      </c>
      <c r="BS142" s="12">
        <v>86.746422256283068</v>
      </c>
      <c r="BT142" s="5">
        <v>73.290000000000006</v>
      </c>
      <c r="BU142" s="5">
        <v>74.719155000000001</v>
      </c>
      <c r="BV142" s="5">
        <v>76.176178522499995</v>
      </c>
      <c r="BW142" s="5">
        <v>77.66161400368874</v>
      </c>
      <c r="BX142" s="5">
        <v>79.176015476760668</v>
      </c>
      <c r="BY142" s="13">
        <v>79.38772800000001</v>
      </c>
      <c r="BZ142" s="13">
        <v>80.935788696000003</v>
      </c>
      <c r="CA142" s="13">
        <v>82.514036575572007</v>
      </c>
      <c r="CB142" s="13">
        <v>84.123060288795656</v>
      </c>
      <c r="CC142" s="13">
        <v>85.76345996442717</v>
      </c>
      <c r="CD142" s="2">
        <v>75.12</v>
      </c>
      <c r="CE142" s="2">
        <v>76.58484</v>
      </c>
      <c r="CF142" s="2">
        <v>78.078244380000001</v>
      </c>
      <c r="CG142" s="2">
        <v>79.600770145409996</v>
      </c>
      <c r="CH142" s="2">
        <v>81.152985163245489</v>
      </c>
      <c r="CI142" s="12">
        <v>81.369984000000002</v>
      </c>
      <c r="CJ142" s="12">
        <v>82.956698688000003</v>
      </c>
      <c r="CK142" s="12">
        <v>84.574354312416006</v>
      </c>
      <c r="CL142" s="12">
        <v>86.223554221508124</v>
      </c>
      <c r="CM142" s="12">
        <v>87.904913528827535</v>
      </c>
      <c r="CN142" s="5">
        <v>72.900000000000006</v>
      </c>
      <c r="CO142" s="5">
        <v>74.321550000000002</v>
      </c>
      <c r="CP142" s="5">
        <v>75.770820225000008</v>
      </c>
      <c r="CQ142" s="5">
        <v>77.248351219387501</v>
      </c>
      <c r="CR142" s="5">
        <v>78.754694068165563</v>
      </c>
      <c r="CS142" s="13">
        <v>78.965280000000007</v>
      </c>
      <c r="CT142" s="13">
        <v>80.505102960000002</v>
      </c>
      <c r="CU142" s="13">
        <v>82.074952467719996</v>
      </c>
      <c r="CV142" s="13">
        <v>83.675414040840536</v>
      </c>
      <c r="CW142" s="13">
        <v>85.307084614636921</v>
      </c>
      <c r="CX142" s="2">
        <v>76.58</v>
      </c>
      <c r="CY142" s="2">
        <v>78.073309999999992</v>
      </c>
      <c r="CZ142" s="2">
        <v>79.595739544999986</v>
      </c>
      <c r="DA142" s="2">
        <v>81.147856466127493</v>
      </c>
      <c r="DB142" s="2">
        <v>82.730239667216978</v>
      </c>
      <c r="DC142" s="12">
        <v>82.951455999999993</v>
      </c>
      <c r="DD142" s="12">
        <v>84.569009391999998</v>
      </c>
      <c r="DE142" s="12">
        <v>86.218105075143995</v>
      </c>
      <c r="DF142" s="12">
        <v>87.899358124109298</v>
      </c>
      <c r="DG142" s="12">
        <v>89.613395607529426</v>
      </c>
      <c r="DH142" s="5">
        <v>77.569999999999993</v>
      </c>
      <c r="DI142" s="5">
        <v>79.08261499999999</v>
      </c>
      <c r="DJ142" s="5">
        <v>80.62472599249999</v>
      </c>
      <c r="DK142" s="5">
        <v>82.196908149353746</v>
      </c>
      <c r="DL142" s="5">
        <v>83.799747858266144</v>
      </c>
      <c r="DM142" s="13">
        <v>84.023823999999991</v>
      </c>
      <c r="DN142" s="13">
        <v>85.662288567999994</v>
      </c>
      <c r="DO142" s="13">
        <v>87.332703195075993</v>
      </c>
      <c r="DP142" s="13">
        <v>89.035690907379973</v>
      </c>
      <c r="DQ142" s="13">
        <v>90.771886880073879</v>
      </c>
      <c r="DR142" s="2">
        <v>78.41</v>
      </c>
      <c r="DS142" s="2">
        <v>79.938994999999991</v>
      </c>
      <c r="DT142" s="2">
        <v>81.497805402499992</v>
      </c>
      <c r="DU142" s="2">
        <v>83.087012607848749</v>
      </c>
      <c r="DV142" s="2">
        <v>84.707209353701799</v>
      </c>
      <c r="DW142" s="12">
        <v>84.933712</v>
      </c>
      <c r="DX142" s="12">
        <v>86.589919383999998</v>
      </c>
      <c r="DY142" s="12">
        <v>88.278422811987994</v>
      </c>
      <c r="DZ142" s="12">
        <v>89.999852056821766</v>
      </c>
      <c r="EA142" s="12">
        <v>91.754849171929791</v>
      </c>
      <c r="EB142" s="5">
        <v>80.63</v>
      </c>
      <c r="EC142" s="5">
        <v>82.202284999999989</v>
      </c>
      <c r="ED142" s="5">
        <v>83.805229557499985</v>
      </c>
      <c r="EE142" s="5">
        <v>85.439431533871229</v>
      </c>
      <c r="EF142" s="5">
        <v>87.105500448781711</v>
      </c>
      <c r="EG142" s="13">
        <v>87.338415999999995</v>
      </c>
      <c r="EH142" s="13">
        <v>89.041515111999999</v>
      </c>
      <c r="EI142" s="13">
        <v>90.777824656684004</v>
      </c>
      <c r="EJ142" s="13">
        <v>92.547992237489339</v>
      </c>
      <c r="EK142" s="13">
        <v>94.352678086120378</v>
      </c>
      <c r="EL142" s="2">
        <v>72.290000000000006</v>
      </c>
      <c r="EM142" s="2">
        <v>73.699655000000007</v>
      </c>
      <c r="EN142" s="2">
        <v>75.136798272500002</v>
      </c>
      <c r="EO142" s="2">
        <v>76.601965838813754</v>
      </c>
      <c r="EP142" s="2">
        <v>78.095704172670622</v>
      </c>
      <c r="EQ142" s="12">
        <v>78.304528000000005</v>
      </c>
      <c r="ER142" s="12">
        <v>79.831466296000002</v>
      </c>
      <c r="ES142" s="12">
        <v>81.388179888772001</v>
      </c>
      <c r="ET142" s="12">
        <v>82.975249396603061</v>
      </c>
      <c r="EU142" s="12">
        <v>84.593266759836823</v>
      </c>
      <c r="EV142" s="5">
        <v>71.83</v>
      </c>
      <c r="EW142" s="5">
        <v>73.230684999999994</v>
      </c>
      <c r="EX142" s="5">
        <v>74.658683357499996</v>
      </c>
      <c r="EY142" s="5">
        <v>76.114527682971243</v>
      </c>
      <c r="EZ142" s="5">
        <v>77.598760972789179</v>
      </c>
      <c r="FA142" s="13">
        <v>77.806255999999991</v>
      </c>
      <c r="FB142" s="13">
        <v>79.323477991999994</v>
      </c>
      <c r="FC142" s="13">
        <v>80.870285812843989</v>
      </c>
      <c r="FD142" s="13">
        <v>82.447256386194439</v>
      </c>
      <c r="FE142" s="13">
        <v>84.054977885725236</v>
      </c>
      <c r="FF142" s="2">
        <v>79.25</v>
      </c>
      <c r="FG142" s="2">
        <v>80.795375000000007</v>
      </c>
      <c r="FH142" s="2">
        <v>82.370884812500009</v>
      </c>
      <c r="FI142" s="2">
        <v>83.977117066343766</v>
      </c>
      <c r="FJ142" s="2">
        <v>85.614670849137468</v>
      </c>
      <c r="FK142" s="12">
        <v>85.843599999999995</v>
      </c>
      <c r="FL142" s="12">
        <v>87.517550199999988</v>
      </c>
      <c r="FM142" s="12">
        <v>89.224142428899981</v>
      </c>
      <c r="FN142" s="12">
        <v>90.96401320626353</v>
      </c>
      <c r="FO142" s="12">
        <v>92.737811463785675</v>
      </c>
      <c r="FP142" s="5">
        <v>75.349999999999994</v>
      </c>
      <c r="FQ142" s="5">
        <v>76.819324999999992</v>
      </c>
      <c r="FR142" s="5">
        <v>78.317301837499997</v>
      </c>
      <c r="FS142" s="5">
        <v>79.844489223331252</v>
      </c>
      <c r="FT142" s="5">
        <v>81.401456763186218</v>
      </c>
      <c r="FU142" s="13">
        <v>81.619119999999995</v>
      </c>
      <c r="FV142" s="13">
        <v>83.210692839999993</v>
      </c>
      <c r="FW142" s="13">
        <v>84.833301350379998</v>
      </c>
      <c r="FX142" s="13">
        <v>86.487550726712414</v>
      </c>
      <c r="FY142" s="13">
        <v>88.174057965883307</v>
      </c>
      <c r="FZ142" s="2">
        <v>73.900000000000006</v>
      </c>
      <c r="GA142" s="2">
        <v>75.34105000000001</v>
      </c>
      <c r="GB142" s="2">
        <v>76.810200475000016</v>
      </c>
      <c r="GC142" s="2">
        <v>78.307999384262516</v>
      </c>
      <c r="GD142" s="2">
        <v>79.835005372255637</v>
      </c>
      <c r="GE142" s="12">
        <v>80.048480000000012</v>
      </c>
      <c r="GF142" s="12">
        <v>81.609425360000017</v>
      </c>
      <c r="GG142" s="12">
        <v>83.200809154520016</v>
      </c>
      <c r="GH142" s="12">
        <v>84.82322493303316</v>
      </c>
      <c r="GI142" s="12">
        <v>86.477277819227311</v>
      </c>
      <c r="GJ142" s="5">
        <v>75.58</v>
      </c>
      <c r="GK142" s="5">
        <v>77.053809999999999</v>
      </c>
      <c r="GL142" s="5">
        <v>78.556359294999993</v>
      </c>
      <c r="GM142" s="5">
        <v>80.088208301252493</v>
      </c>
      <c r="GN142" s="5">
        <v>81.649928363126918</v>
      </c>
      <c r="GO142" s="13">
        <v>81.868256000000002</v>
      </c>
      <c r="GP142" s="13">
        <v>83.464686991999997</v>
      </c>
      <c r="GQ142" s="13">
        <v>85.092248388344004</v>
      </c>
      <c r="GR142" s="13">
        <v>86.751547231916717</v>
      </c>
      <c r="GS142" s="13">
        <v>88.443202402939093</v>
      </c>
      <c r="GT142" s="2">
        <v>79.94</v>
      </c>
      <c r="GU142" s="2">
        <v>81.498829999999998</v>
      </c>
      <c r="GV142" s="2">
        <v>83.088057184999997</v>
      </c>
      <c r="GW142" s="2">
        <v>84.70827430010749</v>
      </c>
      <c r="GX142" s="2">
        <v>86.360085648959583</v>
      </c>
      <c r="GY142" s="12">
        <v>86.591008000000002</v>
      </c>
      <c r="GZ142" s="12">
        <v>88.279532656000001</v>
      </c>
      <c r="HA142" s="12">
        <v>90.000983542792</v>
      </c>
      <c r="HB142" s="12">
        <v>91.756002721876442</v>
      </c>
      <c r="HC142" s="12">
        <v>93.545244774953034</v>
      </c>
      <c r="HD142" s="5">
        <v>76.040000000000006</v>
      </c>
      <c r="HE142" s="5">
        <v>77.522780000000012</v>
      </c>
      <c r="HF142" s="5">
        <v>79.034474210000013</v>
      </c>
      <c r="HG142" s="5">
        <v>80.575646457095019</v>
      </c>
      <c r="HH142" s="5">
        <v>82.146871563008375</v>
      </c>
      <c r="HI142" s="13">
        <v>82.366528000000002</v>
      </c>
      <c r="HJ142" s="13">
        <v>83.972675296000006</v>
      </c>
      <c r="HK142" s="13">
        <v>85.610142464272002</v>
      </c>
      <c r="HL142" s="13">
        <v>87.279540242325311</v>
      </c>
      <c r="HM142" s="13">
        <v>88.981491277050651</v>
      </c>
      <c r="HN142" s="2">
        <v>72.599999999999994</v>
      </c>
      <c r="HO142" s="2">
        <v>74.015699999999995</v>
      </c>
      <c r="HP142" s="2">
        <v>75.459006149999993</v>
      </c>
      <c r="HQ142" s="2">
        <v>76.930456769924987</v>
      </c>
      <c r="HR142" s="2">
        <v>78.430600676938525</v>
      </c>
      <c r="HS142" s="12">
        <v>78.640319999999988</v>
      </c>
      <c r="HT142" s="12">
        <v>80.17380623999999</v>
      </c>
      <c r="HU142" s="12">
        <v>81.737195461679988</v>
      </c>
      <c r="HV142" s="12">
        <v>83.331070773182745</v>
      </c>
      <c r="HW142" s="12">
        <v>84.956026653259812</v>
      </c>
      <c r="HX142" s="5">
        <v>72.75</v>
      </c>
      <c r="HY142" s="5">
        <v>74.168625000000006</v>
      </c>
      <c r="HZ142" s="5">
        <v>75.614913187500008</v>
      </c>
      <c r="IA142" s="5">
        <v>77.089403994656251</v>
      </c>
      <c r="IB142" s="5">
        <v>78.592647372552051</v>
      </c>
      <c r="IC142" s="13">
        <v>78.802800000000005</v>
      </c>
      <c r="ID142" s="13">
        <v>80.33945460000001</v>
      </c>
      <c r="IE142" s="13">
        <v>81.906073964700013</v>
      </c>
      <c r="IF142" s="13">
        <v>83.503242407011669</v>
      </c>
      <c r="IG142" s="13">
        <v>85.131555633948395</v>
      </c>
      <c r="IH142" s="2">
        <v>75.12</v>
      </c>
      <c r="II142" s="2">
        <v>76.58484</v>
      </c>
      <c r="IJ142" s="2">
        <v>78.078244380000001</v>
      </c>
      <c r="IK142" s="2">
        <v>79.600770145409996</v>
      </c>
      <c r="IL142" s="2">
        <v>81.152985163245489</v>
      </c>
      <c r="IM142" s="12">
        <v>81.369984000000002</v>
      </c>
      <c r="IN142" s="12">
        <v>82.956698688000003</v>
      </c>
      <c r="IO142" s="12">
        <v>84.574354312416006</v>
      </c>
      <c r="IP142" s="12">
        <v>86.223554221508124</v>
      </c>
      <c r="IQ142" s="12">
        <v>87.904913528827535</v>
      </c>
      <c r="IR142" s="5">
        <v>73.900000000000006</v>
      </c>
      <c r="IS142" s="5">
        <v>75.34105000000001</v>
      </c>
      <c r="IT142" s="5">
        <v>76.810200475000016</v>
      </c>
      <c r="IU142" s="5">
        <v>78.307999384262516</v>
      </c>
      <c r="IV142" s="5">
        <v>79.835005372255637</v>
      </c>
      <c r="IW142" s="13">
        <v>80.048480000000012</v>
      </c>
      <c r="IX142" s="13">
        <v>81.609425360000017</v>
      </c>
      <c r="IY142" s="13">
        <v>83.200809154520016</v>
      </c>
      <c r="IZ142" s="13">
        <v>84.82322493303316</v>
      </c>
      <c r="JA142" s="13">
        <v>86.477277819227311</v>
      </c>
      <c r="JB142" s="2">
        <v>73.06</v>
      </c>
      <c r="JC142" s="2">
        <v>74.484670000000008</v>
      </c>
      <c r="JD142" s="2">
        <v>75.937121065000014</v>
      </c>
      <c r="JE142" s="2">
        <v>77.417894925767513</v>
      </c>
      <c r="JF142" s="2">
        <v>78.927543876819982</v>
      </c>
      <c r="JG142" s="12">
        <v>79.138592000000003</v>
      </c>
      <c r="JH142" s="12">
        <v>80.681794543999999</v>
      </c>
      <c r="JI142" s="12">
        <v>82.255089537608001</v>
      </c>
      <c r="JJ142" s="12">
        <v>83.859063783591353</v>
      </c>
      <c r="JK142" s="12">
        <v>85.494315527371384</v>
      </c>
      <c r="JL142" s="5">
        <v>73.06</v>
      </c>
      <c r="JM142" s="5">
        <v>74.484670000000008</v>
      </c>
      <c r="JN142" s="5">
        <v>75.937121065000014</v>
      </c>
      <c r="JO142" s="5">
        <v>77.417894925767513</v>
      </c>
      <c r="JP142" s="5">
        <v>78.927543876819982</v>
      </c>
      <c r="JQ142" s="13">
        <v>79.138592000000003</v>
      </c>
      <c r="JR142" s="13">
        <v>80.681794543999999</v>
      </c>
      <c r="JS142" s="13">
        <v>82.255089537608001</v>
      </c>
      <c r="JT142" s="13">
        <v>83.859063783591353</v>
      </c>
      <c r="JU142" s="13">
        <v>85.494315527371384</v>
      </c>
      <c r="JV142" s="2">
        <v>77.19</v>
      </c>
      <c r="JW142" s="2">
        <v>78.695205000000001</v>
      </c>
      <c r="JX142" s="2">
        <v>80.229761497500007</v>
      </c>
      <c r="JY142" s="2">
        <v>81.794241846701254</v>
      </c>
      <c r="JZ142" s="2">
        <v>83.389229562711932</v>
      </c>
      <c r="KA142" s="12">
        <v>83.612207999999995</v>
      </c>
      <c r="KB142" s="12">
        <v>85.242646055999998</v>
      </c>
      <c r="KC142" s="12">
        <v>86.904877654092004</v>
      </c>
      <c r="KD142" s="12">
        <v>88.599522768346802</v>
      </c>
      <c r="KE142" s="12">
        <v>90.327213462329567</v>
      </c>
      <c r="KF142" s="5">
        <v>83.84</v>
      </c>
      <c r="KG142" s="5">
        <v>85.474879999999999</v>
      </c>
      <c r="KH142" s="5">
        <v>87.141640159999994</v>
      </c>
      <c r="KI142" s="5">
        <v>88.84090214311999</v>
      </c>
      <c r="KJ142" s="5">
        <v>90.573299734910833</v>
      </c>
      <c r="KK142" s="13">
        <v>90.815488000000002</v>
      </c>
      <c r="KL142" s="13">
        <v>92.586390015999996</v>
      </c>
      <c r="KM142" s="13">
        <v>94.391824621311997</v>
      </c>
      <c r="KN142" s="13">
        <v>96.232465201427587</v>
      </c>
      <c r="KO142" s="13">
        <v>98.10899827285543</v>
      </c>
      <c r="KP142" s="2">
        <v>75.81</v>
      </c>
      <c r="KQ142" s="2">
        <v>77.288295000000005</v>
      </c>
      <c r="KR142" s="2">
        <v>78.795416752500003</v>
      </c>
      <c r="KS142" s="2">
        <v>80.331927379173749</v>
      </c>
      <c r="KT142" s="2">
        <v>81.898399963067632</v>
      </c>
      <c r="KU142" s="12">
        <v>82.117391999999995</v>
      </c>
      <c r="KV142" s="12">
        <v>83.718681144000001</v>
      </c>
      <c r="KW142" s="12">
        <v>85.351195426307996</v>
      </c>
      <c r="KX142" s="12">
        <v>87.015543737121007</v>
      </c>
      <c r="KY142" s="12">
        <v>88.712346839994865</v>
      </c>
      <c r="KZ142" s="5">
        <v>71.599999999999994</v>
      </c>
      <c r="LA142" s="5">
        <v>72.996199999999988</v>
      </c>
      <c r="LB142" s="5">
        <v>74.419625899999986</v>
      </c>
      <c r="LC142" s="5">
        <v>75.870808605049987</v>
      </c>
      <c r="LD142" s="5">
        <v>77.350289372848465</v>
      </c>
      <c r="LE142" s="13">
        <v>77.557119999999998</v>
      </c>
      <c r="LF142" s="13">
        <v>79.069483840000004</v>
      </c>
      <c r="LG142" s="13">
        <v>80.611338774880011</v>
      </c>
      <c r="LH142" s="13">
        <v>82.183259880990164</v>
      </c>
      <c r="LI142" s="13">
        <v>83.785833448669479</v>
      </c>
      <c r="LJ142" s="2">
        <v>95.63</v>
      </c>
      <c r="LK142" s="2">
        <v>97.494784999999993</v>
      </c>
      <c r="LL142" s="2">
        <v>99.395933307499988</v>
      </c>
      <c r="LM142" s="2">
        <v>101.33415400699624</v>
      </c>
      <c r="LN142" s="2">
        <v>103.31017001013267</v>
      </c>
      <c r="LO142" s="12">
        <v>103.586416</v>
      </c>
      <c r="LP142" s="12">
        <v>105.606351112</v>
      </c>
      <c r="LQ142" s="12">
        <v>107.66567495868399</v>
      </c>
      <c r="LR142" s="12">
        <v>109.76515562037834</v>
      </c>
      <c r="LS142" s="12">
        <v>111.90557615497572</v>
      </c>
      <c r="LT142" s="5">
        <v>95.63</v>
      </c>
      <c r="LU142" s="5">
        <v>97.494784999999993</v>
      </c>
      <c r="LV142" s="5">
        <v>99.395933307499988</v>
      </c>
      <c r="LW142" s="5">
        <v>101.33415400699624</v>
      </c>
      <c r="LX142" s="5">
        <v>103.31017001013267</v>
      </c>
      <c r="LY142" s="11">
        <v>103.586416</v>
      </c>
      <c r="LZ142" s="11">
        <v>105.606351112</v>
      </c>
      <c r="MA142" s="11">
        <v>107.66567495868399</v>
      </c>
      <c r="MB142" s="11">
        <v>109.76515562037834</v>
      </c>
      <c r="MC142" s="11">
        <v>111.90557615497572</v>
      </c>
    </row>
    <row r="143" spans="1:341" x14ac:dyDescent="0.2">
      <c r="A143" s="8" t="s">
        <v>138</v>
      </c>
      <c r="B143" s="2">
        <v>78.47</v>
      </c>
      <c r="C143" s="2">
        <v>80.000164999999996</v>
      </c>
      <c r="D143" s="2">
        <v>81.560168217499992</v>
      </c>
      <c r="E143" s="2">
        <v>83.150591497741246</v>
      </c>
      <c r="F143" s="2">
        <v>84.772028031947201</v>
      </c>
      <c r="G143" s="12">
        <v>84.998704000000004</v>
      </c>
      <c r="H143" s="12">
        <v>86.656178728</v>
      </c>
      <c r="I143" s="12">
        <v>88.345974213196001</v>
      </c>
      <c r="J143" s="12">
        <v>90.068720710353318</v>
      </c>
      <c r="K143" s="12">
        <v>91.825060764205205</v>
      </c>
      <c r="L143" s="5">
        <v>76.12</v>
      </c>
      <c r="M143" s="5">
        <v>77.604340000000008</v>
      </c>
      <c r="N143" s="5">
        <v>79.117624630000009</v>
      </c>
      <c r="O143" s="5">
        <v>80.66041831028501</v>
      </c>
      <c r="P143" s="5">
        <v>82.233296467335563</v>
      </c>
      <c r="Q143" s="13">
        <v>82.453184000000007</v>
      </c>
      <c r="R143" s="13">
        <v>84.061021088000004</v>
      </c>
      <c r="S143" s="13">
        <v>85.700210999215997</v>
      </c>
      <c r="T143" s="13">
        <v>87.371365113700705</v>
      </c>
      <c r="U143" s="13">
        <v>89.075106733417869</v>
      </c>
      <c r="V143" s="2">
        <v>79.489999999999995</v>
      </c>
      <c r="W143" s="2">
        <v>81.040054999999995</v>
      </c>
      <c r="X143" s="2">
        <v>82.620336072499995</v>
      </c>
      <c r="Y143" s="2">
        <v>84.23143262591374</v>
      </c>
      <c r="Z143" s="2">
        <v>85.873945562119061</v>
      </c>
      <c r="AA143" s="12">
        <v>86.103567999999996</v>
      </c>
      <c r="AB143" s="12">
        <v>87.782587575999997</v>
      </c>
      <c r="AC143" s="12">
        <v>89.494348033731995</v>
      </c>
      <c r="AD143" s="12">
        <v>91.239487820389769</v>
      </c>
      <c r="AE143" s="12">
        <v>93.018657832887371</v>
      </c>
      <c r="AF143" s="5">
        <v>74.86</v>
      </c>
      <c r="AG143" s="5">
        <v>76.319770000000005</v>
      </c>
      <c r="AH143" s="5">
        <v>77.808005515000005</v>
      </c>
      <c r="AI143" s="5">
        <v>79.325261622542499</v>
      </c>
      <c r="AJ143" s="5">
        <v>80.872104224182081</v>
      </c>
      <c r="AK143" s="13">
        <v>81.088352</v>
      </c>
      <c r="AL143" s="13">
        <v>82.669574863999998</v>
      </c>
      <c r="AM143" s="13">
        <v>84.281631573848003</v>
      </c>
      <c r="AN143" s="13">
        <v>85.925123389538044</v>
      </c>
      <c r="AO143" s="13">
        <v>87.600663295634035</v>
      </c>
      <c r="AP143" s="2">
        <v>79.959999999999994</v>
      </c>
      <c r="AQ143" s="2">
        <v>81.51921999999999</v>
      </c>
      <c r="AR143" s="2">
        <v>83.108844789999992</v>
      </c>
      <c r="AS143" s="2">
        <v>84.729467263404999</v>
      </c>
      <c r="AT143" s="2">
        <v>86.381691875041398</v>
      </c>
      <c r="AU143" s="12">
        <v>86.612671999999989</v>
      </c>
      <c r="AV143" s="12">
        <v>88.301619103999982</v>
      </c>
      <c r="AW143" s="12">
        <v>90.023500676527988</v>
      </c>
      <c r="AX143" s="12">
        <v>91.778958939720283</v>
      </c>
      <c r="AY143" s="12">
        <v>93.568648639044824</v>
      </c>
      <c r="AZ143" s="5">
        <v>76.430000000000007</v>
      </c>
      <c r="BA143" s="5">
        <v>77.92038500000001</v>
      </c>
      <c r="BB143" s="5">
        <v>79.439832507500014</v>
      </c>
      <c r="BC143" s="5">
        <v>80.988909241396271</v>
      </c>
      <c r="BD143" s="5">
        <v>82.568192971603494</v>
      </c>
      <c r="BE143" s="13">
        <v>82.788976000000005</v>
      </c>
      <c r="BF143" s="13">
        <v>84.403361032000007</v>
      </c>
      <c r="BG143" s="13">
        <v>86.049226572124013</v>
      </c>
      <c r="BH143" s="13">
        <v>87.727186490280431</v>
      </c>
      <c r="BI143" s="13">
        <v>89.437866626840901</v>
      </c>
      <c r="BJ143" s="2">
        <v>76.040000000000006</v>
      </c>
      <c r="BK143" s="2">
        <v>77.522780000000012</v>
      </c>
      <c r="BL143" s="2">
        <v>79.034474210000013</v>
      </c>
      <c r="BM143" s="2">
        <v>80.575646457095019</v>
      </c>
      <c r="BN143" s="2">
        <v>82.146871563008375</v>
      </c>
      <c r="BO143" s="12">
        <v>82.366528000000002</v>
      </c>
      <c r="BP143" s="12">
        <v>83.972675296000006</v>
      </c>
      <c r="BQ143" s="12">
        <v>85.610142464272002</v>
      </c>
      <c r="BR143" s="12">
        <v>87.279540242325311</v>
      </c>
      <c r="BS143" s="12">
        <v>88.981491277050651</v>
      </c>
      <c r="BT143" s="5">
        <v>75.17</v>
      </c>
      <c r="BU143" s="5">
        <v>76.635815000000008</v>
      </c>
      <c r="BV143" s="5">
        <v>78.130213392500011</v>
      </c>
      <c r="BW143" s="5">
        <v>79.65375255365376</v>
      </c>
      <c r="BX143" s="5">
        <v>81.207000728450012</v>
      </c>
      <c r="BY143" s="13">
        <v>81.424143999999998</v>
      </c>
      <c r="BZ143" s="13">
        <v>83.011914808</v>
      </c>
      <c r="CA143" s="13">
        <v>84.630647146756004</v>
      </c>
      <c r="CB143" s="13">
        <v>86.280944766117742</v>
      </c>
      <c r="CC143" s="13">
        <v>87.963423189057039</v>
      </c>
      <c r="CD143" s="2">
        <v>77.06</v>
      </c>
      <c r="CE143" s="2">
        <v>78.562669999999997</v>
      </c>
      <c r="CF143" s="2">
        <v>80.094642065000002</v>
      </c>
      <c r="CG143" s="2">
        <v>81.656487585267499</v>
      </c>
      <c r="CH143" s="2">
        <v>83.248789093180221</v>
      </c>
      <c r="CI143" s="12">
        <v>83.471392000000009</v>
      </c>
      <c r="CJ143" s="12">
        <v>85.099084144000003</v>
      </c>
      <c r="CK143" s="12">
        <v>86.758516284807996</v>
      </c>
      <c r="CL143" s="12">
        <v>88.450307352361747</v>
      </c>
      <c r="CM143" s="12">
        <v>90.175088345732803</v>
      </c>
      <c r="CN143" s="5">
        <v>74.78</v>
      </c>
      <c r="CO143" s="5">
        <v>76.238209999999995</v>
      </c>
      <c r="CP143" s="5">
        <v>77.724855094999995</v>
      </c>
      <c r="CQ143" s="5">
        <v>79.240489769352493</v>
      </c>
      <c r="CR143" s="5">
        <v>80.785679319854864</v>
      </c>
      <c r="CS143" s="13">
        <v>81.001695999999995</v>
      </c>
      <c r="CT143" s="13">
        <v>82.581229071999999</v>
      </c>
      <c r="CU143" s="13">
        <v>84.191563038903993</v>
      </c>
      <c r="CV143" s="13">
        <v>85.833298518162621</v>
      </c>
      <c r="CW143" s="13">
        <v>87.507047839266789</v>
      </c>
      <c r="CX143" s="2">
        <v>78.55</v>
      </c>
      <c r="CY143" s="2">
        <v>80.081724999999992</v>
      </c>
      <c r="CZ143" s="2">
        <v>81.643318637499988</v>
      </c>
      <c r="DA143" s="2">
        <v>83.235363350931237</v>
      </c>
      <c r="DB143" s="2">
        <v>84.858452936274404</v>
      </c>
      <c r="DC143" s="12">
        <v>85.085359999999994</v>
      </c>
      <c r="DD143" s="12">
        <v>86.744524519999999</v>
      </c>
      <c r="DE143" s="12">
        <v>88.436042748139997</v>
      </c>
      <c r="DF143" s="12">
        <v>90.160545581728726</v>
      </c>
      <c r="DG143" s="12">
        <v>91.918676220572436</v>
      </c>
      <c r="DH143" s="5">
        <v>79.569999999999993</v>
      </c>
      <c r="DI143" s="5">
        <v>81.121614999999991</v>
      </c>
      <c r="DJ143" s="5">
        <v>82.703486492499991</v>
      </c>
      <c r="DK143" s="5">
        <v>84.316204479103746</v>
      </c>
      <c r="DL143" s="5">
        <v>85.960370466446264</v>
      </c>
      <c r="DM143" s="13">
        <v>86.190223999999986</v>
      </c>
      <c r="DN143" s="13">
        <v>87.870933367999982</v>
      </c>
      <c r="DO143" s="13">
        <v>89.584416568675977</v>
      </c>
      <c r="DP143" s="13">
        <v>91.331312691765163</v>
      </c>
      <c r="DQ143" s="13">
        <v>93.112273289254588</v>
      </c>
      <c r="DR143" s="2">
        <v>80.430000000000007</v>
      </c>
      <c r="DS143" s="2">
        <v>81.998385000000013</v>
      </c>
      <c r="DT143" s="2">
        <v>83.597353507500017</v>
      </c>
      <c r="DU143" s="2">
        <v>85.227501900896272</v>
      </c>
      <c r="DV143" s="2">
        <v>86.889438187963748</v>
      </c>
      <c r="DW143" s="12">
        <v>87.121776000000011</v>
      </c>
      <c r="DX143" s="12">
        <v>88.82065063200001</v>
      </c>
      <c r="DY143" s="12">
        <v>90.552653319324008</v>
      </c>
      <c r="DZ143" s="12">
        <v>92.318430059050826</v>
      </c>
      <c r="EA143" s="12">
        <v>94.118639445202319</v>
      </c>
      <c r="EB143" s="5">
        <v>82.71</v>
      </c>
      <c r="EC143" s="5">
        <v>84.322844999999987</v>
      </c>
      <c r="ED143" s="5">
        <v>85.967140477499981</v>
      </c>
      <c r="EE143" s="5">
        <v>87.643499716811235</v>
      </c>
      <c r="EF143" s="5">
        <v>89.352547961289048</v>
      </c>
      <c r="EG143" s="13">
        <v>89.591471999999996</v>
      </c>
      <c r="EH143" s="13">
        <v>91.338505703999999</v>
      </c>
      <c r="EI143" s="13">
        <v>93.119606565227997</v>
      </c>
      <c r="EJ143" s="13">
        <v>94.935438893249938</v>
      </c>
      <c r="EK143" s="13">
        <v>96.786679951668305</v>
      </c>
      <c r="EL143" s="2">
        <v>74.150000000000006</v>
      </c>
      <c r="EM143" s="2">
        <v>75.595925000000008</v>
      </c>
      <c r="EN143" s="2">
        <v>77.070045537500008</v>
      </c>
      <c r="EO143" s="2">
        <v>78.572911425481252</v>
      </c>
      <c r="EP143" s="2">
        <v>80.105083198278138</v>
      </c>
      <c r="EQ143" s="12">
        <v>80.319280000000006</v>
      </c>
      <c r="ER143" s="12">
        <v>81.885505960000003</v>
      </c>
      <c r="ES143" s="12">
        <v>83.48227332622001</v>
      </c>
      <c r="ET143" s="12">
        <v>85.110177656081305</v>
      </c>
      <c r="EU143" s="12">
        <v>86.769826120374887</v>
      </c>
      <c r="EV143" s="5">
        <v>73.680000000000007</v>
      </c>
      <c r="EW143" s="5">
        <v>75.116760000000014</v>
      </c>
      <c r="EX143" s="5">
        <v>76.581536820000011</v>
      </c>
      <c r="EY143" s="5">
        <v>78.074876787990007</v>
      </c>
      <c r="EZ143" s="5">
        <v>79.597336885355816</v>
      </c>
      <c r="FA143" s="13">
        <v>79.810176000000013</v>
      </c>
      <c r="FB143" s="13">
        <v>81.366474432000018</v>
      </c>
      <c r="FC143" s="13">
        <v>82.953120683424018</v>
      </c>
      <c r="FD143" s="13">
        <v>84.570706536750791</v>
      </c>
      <c r="FE143" s="13">
        <v>86.219835314217434</v>
      </c>
      <c r="FF143" s="2">
        <v>81.290000000000006</v>
      </c>
      <c r="FG143" s="2">
        <v>82.875155000000007</v>
      </c>
      <c r="FH143" s="2">
        <v>84.491220522500001</v>
      </c>
      <c r="FI143" s="2">
        <v>86.138799322688755</v>
      </c>
      <c r="FJ143" s="2">
        <v>87.818505909481189</v>
      </c>
      <c r="FK143" s="12">
        <v>88.053328000000008</v>
      </c>
      <c r="FL143" s="12">
        <v>89.77036789600001</v>
      </c>
      <c r="FM143" s="12">
        <v>91.520890069972012</v>
      </c>
      <c r="FN143" s="12">
        <v>93.30554742633646</v>
      </c>
      <c r="FO143" s="12">
        <v>95.125005601150022</v>
      </c>
      <c r="FP143" s="5">
        <v>77.290000000000006</v>
      </c>
      <c r="FQ143" s="5">
        <v>78.797155000000004</v>
      </c>
      <c r="FR143" s="5">
        <v>80.333699522499998</v>
      </c>
      <c r="FS143" s="5">
        <v>81.900206663188754</v>
      </c>
      <c r="FT143" s="5">
        <v>83.497260693120936</v>
      </c>
      <c r="FU143" s="13">
        <v>83.720528000000002</v>
      </c>
      <c r="FV143" s="13">
        <v>85.353078296000007</v>
      </c>
      <c r="FW143" s="13">
        <v>87.017463322772002</v>
      </c>
      <c r="FX143" s="13">
        <v>88.714303857566051</v>
      </c>
      <c r="FY143" s="13">
        <v>90.444232782788589</v>
      </c>
      <c r="FZ143" s="2">
        <v>75.8</v>
      </c>
      <c r="GA143" s="2">
        <v>77.278099999999995</v>
      </c>
      <c r="GB143" s="2">
        <v>78.785022949999998</v>
      </c>
      <c r="GC143" s="2">
        <v>80.321330897525002</v>
      </c>
      <c r="GD143" s="2">
        <v>81.887596850026739</v>
      </c>
      <c r="GE143" s="12">
        <v>82.106560000000002</v>
      </c>
      <c r="GF143" s="12">
        <v>83.707637919999996</v>
      </c>
      <c r="GG143" s="12">
        <v>85.339936859440002</v>
      </c>
      <c r="GH143" s="12">
        <v>87.004065628199086</v>
      </c>
      <c r="GI143" s="12">
        <v>88.70064490794897</v>
      </c>
      <c r="GJ143" s="5">
        <v>77.53</v>
      </c>
      <c r="GK143" s="5">
        <v>79.041835000000006</v>
      </c>
      <c r="GL143" s="5">
        <v>80.583150782500013</v>
      </c>
      <c r="GM143" s="5">
        <v>82.154522222758757</v>
      </c>
      <c r="GN143" s="5">
        <v>83.756535406102557</v>
      </c>
      <c r="GO143" s="13">
        <v>83.980496000000002</v>
      </c>
      <c r="GP143" s="13">
        <v>85.618115672000002</v>
      </c>
      <c r="GQ143" s="13">
        <v>87.287668927604003</v>
      </c>
      <c r="GR143" s="13">
        <v>88.989778471692276</v>
      </c>
      <c r="GS143" s="13">
        <v>90.72507915189027</v>
      </c>
      <c r="GT143" s="2">
        <v>82</v>
      </c>
      <c r="GU143" s="2">
        <v>83.599000000000004</v>
      </c>
      <c r="GV143" s="2">
        <v>85.229180499999998</v>
      </c>
      <c r="GW143" s="2">
        <v>86.891149519750002</v>
      </c>
      <c r="GX143" s="2">
        <v>88.585526935385133</v>
      </c>
      <c r="GY143" s="12">
        <v>88.822400000000002</v>
      </c>
      <c r="GZ143" s="12">
        <v>90.554436800000005</v>
      </c>
      <c r="HA143" s="12">
        <v>92.320248317600004</v>
      </c>
      <c r="HB143" s="12">
        <v>94.120493159793199</v>
      </c>
      <c r="HC143" s="12">
        <v>95.95584277640917</v>
      </c>
      <c r="HD143" s="5">
        <v>78</v>
      </c>
      <c r="HE143" s="5">
        <v>79.521000000000001</v>
      </c>
      <c r="HF143" s="5">
        <v>81.071659499999996</v>
      </c>
      <c r="HG143" s="5">
        <v>82.652556860250002</v>
      </c>
      <c r="HH143" s="5">
        <v>84.264281719024879</v>
      </c>
      <c r="HI143" s="13">
        <v>84.489599999999996</v>
      </c>
      <c r="HJ143" s="13">
        <v>86.137147200000001</v>
      </c>
      <c r="HK143" s="13">
        <v>87.816821570399995</v>
      </c>
      <c r="HL143" s="13">
        <v>89.52924959102279</v>
      </c>
      <c r="HM143" s="13">
        <v>91.275069958047737</v>
      </c>
      <c r="HN143" s="2">
        <v>74.47</v>
      </c>
      <c r="HO143" s="2">
        <v>75.922164999999993</v>
      </c>
      <c r="HP143" s="2">
        <v>77.40264721749999</v>
      </c>
      <c r="HQ143" s="2">
        <v>78.911998838241246</v>
      </c>
      <c r="HR143" s="2">
        <v>80.450782815586948</v>
      </c>
      <c r="HS143" s="12">
        <v>80.665903999999998</v>
      </c>
      <c r="HT143" s="12">
        <v>82.238889127999997</v>
      </c>
      <c r="HU143" s="12">
        <v>83.842547465995992</v>
      </c>
      <c r="HV143" s="12">
        <v>85.477477141582909</v>
      </c>
      <c r="HW143" s="12">
        <v>87.144287945843772</v>
      </c>
      <c r="HX143" s="5">
        <v>74.62</v>
      </c>
      <c r="HY143" s="5">
        <v>76.075090000000003</v>
      </c>
      <c r="HZ143" s="5">
        <v>77.558554255000004</v>
      </c>
      <c r="IA143" s="5">
        <v>79.07094606297251</v>
      </c>
      <c r="IB143" s="5">
        <v>80.612829511200474</v>
      </c>
      <c r="IC143" s="13">
        <v>80.828384</v>
      </c>
      <c r="ID143" s="13">
        <v>82.404537488000003</v>
      </c>
      <c r="IE143" s="13">
        <v>84.011425969016003</v>
      </c>
      <c r="IF143" s="13">
        <v>85.649648775411819</v>
      </c>
      <c r="IG143" s="13">
        <v>87.319816926532354</v>
      </c>
      <c r="IH143" s="2">
        <v>77.06</v>
      </c>
      <c r="II143" s="2">
        <v>78.562669999999997</v>
      </c>
      <c r="IJ143" s="2">
        <v>80.094642065000002</v>
      </c>
      <c r="IK143" s="2">
        <v>81.656487585267499</v>
      </c>
      <c r="IL143" s="2">
        <v>83.248789093180221</v>
      </c>
      <c r="IM143" s="12">
        <v>83.471392000000009</v>
      </c>
      <c r="IN143" s="12">
        <v>85.099084144000003</v>
      </c>
      <c r="IO143" s="12">
        <v>86.758516284807996</v>
      </c>
      <c r="IP143" s="12">
        <v>88.450307352361747</v>
      </c>
      <c r="IQ143" s="12">
        <v>90.175088345732803</v>
      </c>
      <c r="IR143" s="5">
        <v>75.8</v>
      </c>
      <c r="IS143" s="5">
        <v>77.278099999999995</v>
      </c>
      <c r="IT143" s="5">
        <v>78.785022949999998</v>
      </c>
      <c r="IU143" s="5">
        <v>80.321330897525002</v>
      </c>
      <c r="IV143" s="5">
        <v>81.887596850026739</v>
      </c>
      <c r="IW143" s="13">
        <v>82.106560000000002</v>
      </c>
      <c r="IX143" s="13">
        <v>83.707637919999996</v>
      </c>
      <c r="IY143" s="13">
        <v>85.339936859440002</v>
      </c>
      <c r="IZ143" s="13">
        <v>87.004065628199086</v>
      </c>
      <c r="JA143" s="13">
        <v>88.70064490794897</v>
      </c>
      <c r="JB143" s="2">
        <v>74.94</v>
      </c>
      <c r="JC143" s="2">
        <v>76.401330000000002</v>
      </c>
      <c r="JD143" s="2">
        <v>77.891155935</v>
      </c>
      <c r="JE143" s="2">
        <v>79.410033475732504</v>
      </c>
      <c r="JF143" s="2">
        <v>80.958529128509284</v>
      </c>
      <c r="JG143" s="12">
        <v>81.175007999999991</v>
      </c>
      <c r="JH143" s="12">
        <v>82.757920655999996</v>
      </c>
      <c r="JI143" s="12">
        <v>84.371700108791998</v>
      </c>
      <c r="JJ143" s="12">
        <v>86.016948260913438</v>
      </c>
      <c r="JK143" s="12">
        <v>87.694278752001253</v>
      </c>
      <c r="JL143" s="5">
        <v>74.94</v>
      </c>
      <c r="JM143" s="5">
        <v>76.401330000000002</v>
      </c>
      <c r="JN143" s="5">
        <v>77.891155935</v>
      </c>
      <c r="JO143" s="5">
        <v>79.410033475732504</v>
      </c>
      <c r="JP143" s="5">
        <v>80.958529128509284</v>
      </c>
      <c r="JQ143" s="13">
        <v>81.175007999999991</v>
      </c>
      <c r="JR143" s="13">
        <v>82.757920655999996</v>
      </c>
      <c r="JS143" s="13">
        <v>84.371700108791998</v>
      </c>
      <c r="JT143" s="13">
        <v>86.016948260913438</v>
      </c>
      <c r="JU143" s="13">
        <v>87.694278752001253</v>
      </c>
      <c r="JV143" s="2">
        <v>79.180000000000007</v>
      </c>
      <c r="JW143" s="2">
        <v>80.724010000000007</v>
      </c>
      <c r="JX143" s="2">
        <v>82.298128195000004</v>
      </c>
      <c r="JY143" s="2">
        <v>83.902941694802507</v>
      </c>
      <c r="JZ143" s="2">
        <v>85.539049057851159</v>
      </c>
      <c r="KA143" s="12">
        <v>85.767776000000012</v>
      </c>
      <c r="KB143" s="12">
        <v>87.440247632000009</v>
      </c>
      <c r="KC143" s="12">
        <v>89.145332460824008</v>
      </c>
      <c r="KD143" s="12">
        <v>90.883666443810071</v>
      </c>
      <c r="KE143" s="12">
        <v>92.655897939464367</v>
      </c>
      <c r="KF143" s="5">
        <v>86</v>
      </c>
      <c r="KG143" s="5">
        <v>87.677000000000007</v>
      </c>
      <c r="KH143" s="5">
        <v>89.386701500000001</v>
      </c>
      <c r="KI143" s="5">
        <v>91.129742179250002</v>
      </c>
      <c r="KJ143" s="5">
        <v>92.906772151745372</v>
      </c>
      <c r="KK143" s="13">
        <v>93.155199999999994</v>
      </c>
      <c r="KL143" s="13">
        <v>94.971726399999994</v>
      </c>
      <c r="KM143" s="13">
        <v>96.8236750648</v>
      </c>
      <c r="KN143" s="13">
        <v>98.711736728563594</v>
      </c>
      <c r="KO143" s="13">
        <v>100.63661559477059</v>
      </c>
      <c r="KP143" s="2">
        <v>77.760000000000005</v>
      </c>
      <c r="KQ143" s="2">
        <v>79.276319999999998</v>
      </c>
      <c r="KR143" s="2">
        <v>80.822208239999995</v>
      </c>
      <c r="KS143" s="2">
        <v>82.398241300679999</v>
      </c>
      <c r="KT143" s="2">
        <v>84.005007006043257</v>
      </c>
      <c r="KU143" s="12">
        <v>84.229632000000009</v>
      </c>
      <c r="KV143" s="12">
        <v>85.872109824000006</v>
      </c>
      <c r="KW143" s="12">
        <v>87.546615965568009</v>
      </c>
      <c r="KX143" s="12">
        <v>89.25377497689658</v>
      </c>
      <c r="KY143" s="12">
        <v>90.994223588946056</v>
      </c>
      <c r="KZ143" s="5">
        <v>73.45</v>
      </c>
      <c r="LA143" s="5">
        <v>74.882275000000007</v>
      </c>
      <c r="LB143" s="5">
        <v>76.342479362500001</v>
      </c>
      <c r="LC143" s="5">
        <v>77.831157710068751</v>
      </c>
      <c r="LD143" s="5">
        <v>79.348865285415087</v>
      </c>
      <c r="LE143" s="13">
        <v>79.561040000000006</v>
      </c>
      <c r="LF143" s="13">
        <v>81.11248028</v>
      </c>
      <c r="LG143" s="13">
        <v>82.694173645459998</v>
      </c>
      <c r="LH143" s="13">
        <v>84.306710031546473</v>
      </c>
      <c r="LI143" s="13">
        <v>85.950690877161634</v>
      </c>
      <c r="LJ143" s="2">
        <v>98.09</v>
      </c>
      <c r="LK143" s="2">
        <v>100.00275500000001</v>
      </c>
      <c r="LL143" s="2">
        <v>101.95280872250001</v>
      </c>
      <c r="LM143" s="2">
        <v>103.94088849258875</v>
      </c>
      <c r="LN143" s="2">
        <v>105.96773581819424</v>
      </c>
      <c r="LO143" s="12">
        <v>106.25108800000001</v>
      </c>
      <c r="LP143" s="12">
        <v>108.32298421600001</v>
      </c>
      <c r="LQ143" s="12">
        <v>110.435282408212</v>
      </c>
      <c r="LR143" s="12">
        <v>112.58877041517214</v>
      </c>
      <c r="LS143" s="12">
        <v>114.78425143826799</v>
      </c>
      <c r="LT143" s="5">
        <v>98.09</v>
      </c>
      <c r="LU143" s="5">
        <v>100.00275500000001</v>
      </c>
      <c r="LV143" s="5">
        <v>101.95280872250001</v>
      </c>
      <c r="LW143" s="5">
        <v>103.94088849258875</v>
      </c>
      <c r="LX143" s="5">
        <v>105.96773581819424</v>
      </c>
      <c r="LY143" s="11">
        <v>106.25108800000001</v>
      </c>
      <c r="LZ143" s="11">
        <v>108.32298421600001</v>
      </c>
      <c r="MA143" s="11">
        <v>110.435282408212</v>
      </c>
      <c r="MB143" s="11">
        <v>112.58877041517214</v>
      </c>
      <c r="MC143" s="11">
        <v>114.78425143826799</v>
      </c>
    </row>
    <row r="144" spans="1:341" x14ac:dyDescent="0.2">
      <c r="A144" s="6" t="s">
        <v>139</v>
      </c>
      <c r="B144" s="2">
        <v>74.83</v>
      </c>
      <c r="C144" s="2">
        <v>76.289185000000003</v>
      </c>
      <c r="D144" s="2">
        <v>77.776824107500005</v>
      </c>
      <c r="E144" s="2">
        <v>79.293472177596257</v>
      </c>
      <c r="F144" s="2">
        <v>80.839694885059387</v>
      </c>
      <c r="G144" s="12">
        <v>81.055855999999991</v>
      </c>
      <c r="H144" s="12">
        <v>82.636445191999996</v>
      </c>
      <c r="I144" s="12">
        <v>84.247855873243992</v>
      </c>
      <c r="J144" s="12">
        <v>85.890689062772253</v>
      </c>
      <c r="K144" s="12">
        <v>87.565557499496308</v>
      </c>
      <c r="L144" s="5">
        <v>72.59</v>
      </c>
      <c r="M144" s="5">
        <v>74.005504999999999</v>
      </c>
      <c r="N144" s="5">
        <v>75.448612347500003</v>
      </c>
      <c r="O144" s="5">
        <v>76.919860288276254</v>
      </c>
      <c r="P144" s="5">
        <v>78.419797563897646</v>
      </c>
      <c r="Q144" s="13">
        <v>78.629488000000009</v>
      </c>
      <c r="R144" s="13">
        <v>80.162763016000014</v>
      </c>
      <c r="S144" s="13">
        <v>81.725936894812008</v>
      </c>
      <c r="T144" s="13">
        <v>83.319592664260838</v>
      </c>
      <c r="U144" s="13">
        <v>84.944324721213931</v>
      </c>
      <c r="V144" s="2">
        <v>75.8</v>
      </c>
      <c r="W144" s="2">
        <v>77.278099999999995</v>
      </c>
      <c r="X144" s="2">
        <v>78.785022949999998</v>
      </c>
      <c r="Y144" s="2">
        <v>80.321330897525002</v>
      </c>
      <c r="Z144" s="2">
        <v>81.887596850026739</v>
      </c>
      <c r="AA144" s="12">
        <v>82.106560000000002</v>
      </c>
      <c r="AB144" s="12">
        <v>83.707637919999996</v>
      </c>
      <c r="AC144" s="12">
        <v>85.339936859440002</v>
      </c>
      <c r="AD144" s="12">
        <v>87.004065628199086</v>
      </c>
      <c r="AE144" s="12">
        <v>88.70064490794897</v>
      </c>
      <c r="AF144" s="5">
        <v>71.39</v>
      </c>
      <c r="AG144" s="5">
        <v>72.782105000000001</v>
      </c>
      <c r="AH144" s="5">
        <v>74.201356047499999</v>
      </c>
      <c r="AI144" s="5">
        <v>75.648282490426254</v>
      </c>
      <c r="AJ144" s="5">
        <v>77.123423998989566</v>
      </c>
      <c r="AK144" s="13">
        <v>77.329648000000006</v>
      </c>
      <c r="AL144" s="13">
        <v>78.83757613600001</v>
      </c>
      <c r="AM144" s="13">
        <v>80.374908870652007</v>
      </c>
      <c r="AN144" s="13">
        <v>81.942219593629716</v>
      </c>
      <c r="AO144" s="13">
        <v>83.540092875705497</v>
      </c>
      <c r="AP144" s="2">
        <v>76.25</v>
      </c>
      <c r="AQ144" s="2">
        <v>77.736874999999998</v>
      </c>
      <c r="AR144" s="2">
        <v>79.2527440625</v>
      </c>
      <c r="AS144" s="2">
        <v>80.798172571718752</v>
      </c>
      <c r="AT144" s="2">
        <v>82.37373693686726</v>
      </c>
      <c r="AU144" s="12">
        <v>82.593999999999994</v>
      </c>
      <c r="AV144" s="12">
        <v>84.204583</v>
      </c>
      <c r="AW144" s="12">
        <v>85.846572368500006</v>
      </c>
      <c r="AX144" s="12">
        <v>87.520580529685759</v>
      </c>
      <c r="AY144" s="12">
        <v>89.227231850014633</v>
      </c>
      <c r="AZ144" s="5">
        <v>72.88</v>
      </c>
      <c r="BA144" s="5">
        <v>74.301159999999996</v>
      </c>
      <c r="BB144" s="5">
        <v>75.750032619999999</v>
      </c>
      <c r="BC144" s="5">
        <v>77.227158256089993</v>
      </c>
      <c r="BD144" s="5">
        <v>78.733087842083748</v>
      </c>
      <c r="BE144" s="13">
        <v>78.943615999999992</v>
      </c>
      <c r="BF144" s="13">
        <v>80.483016511999992</v>
      </c>
      <c r="BG144" s="13">
        <v>82.052435333983993</v>
      </c>
      <c r="BH144" s="13">
        <v>83.652457822996681</v>
      </c>
      <c r="BI144" s="13">
        <v>85.283680750545116</v>
      </c>
      <c r="BJ144" s="2">
        <v>72.510000000000005</v>
      </c>
      <c r="BK144" s="2">
        <v>73.923945000000003</v>
      </c>
      <c r="BL144" s="2">
        <v>75.365461927500007</v>
      </c>
      <c r="BM144" s="2">
        <v>76.835088435086263</v>
      </c>
      <c r="BN144" s="2">
        <v>78.333372659570443</v>
      </c>
      <c r="BO144" s="12">
        <v>78.542832000000004</v>
      </c>
      <c r="BP144" s="12">
        <v>80.074417224000001</v>
      </c>
      <c r="BQ144" s="12">
        <v>81.635868359867999</v>
      </c>
      <c r="BR144" s="12">
        <v>83.22776779288543</v>
      </c>
      <c r="BS144" s="12">
        <v>84.850709264846699</v>
      </c>
      <c r="BT144" s="5">
        <v>71.69</v>
      </c>
      <c r="BU144" s="5">
        <v>73.087954999999994</v>
      </c>
      <c r="BV144" s="5">
        <v>74.5131701225</v>
      </c>
      <c r="BW144" s="5">
        <v>75.966176939888754</v>
      </c>
      <c r="BX144" s="5">
        <v>77.447517390216589</v>
      </c>
      <c r="BY144" s="13">
        <v>77.654607999999996</v>
      </c>
      <c r="BZ144" s="13">
        <v>79.168872855999993</v>
      </c>
      <c r="CA144" s="13">
        <v>80.712665876691986</v>
      </c>
      <c r="CB144" s="13">
        <v>82.286562861287479</v>
      </c>
      <c r="CC144" s="13">
        <v>83.891150837082591</v>
      </c>
      <c r="CD144" s="2">
        <v>73.48</v>
      </c>
      <c r="CE144" s="2">
        <v>74.912860000000009</v>
      </c>
      <c r="CF144" s="2">
        <v>76.373660770000015</v>
      </c>
      <c r="CG144" s="2">
        <v>77.862947155015021</v>
      </c>
      <c r="CH144" s="2">
        <v>79.381274624537809</v>
      </c>
      <c r="CI144" s="12">
        <v>79.593536</v>
      </c>
      <c r="CJ144" s="12">
        <v>81.145609952000001</v>
      </c>
      <c r="CK144" s="12">
        <v>82.727949346063994</v>
      </c>
      <c r="CL144" s="12">
        <v>84.341144358312249</v>
      </c>
      <c r="CM144" s="12">
        <v>85.985796673299333</v>
      </c>
      <c r="CN144" s="5">
        <v>71.31</v>
      </c>
      <c r="CO144" s="5">
        <v>72.700545000000005</v>
      </c>
      <c r="CP144" s="5">
        <v>74.118205627500004</v>
      </c>
      <c r="CQ144" s="5">
        <v>75.563510637236249</v>
      </c>
      <c r="CR144" s="5">
        <v>77.036999094662349</v>
      </c>
      <c r="CS144" s="13">
        <v>77.242992000000001</v>
      </c>
      <c r="CT144" s="13">
        <v>78.749230343999997</v>
      </c>
      <c r="CU144" s="13">
        <v>80.284840335707997</v>
      </c>
      <c r="CV144" s="13">
        <v>81.850394722254308</v>
      </c>
      <c r="CW144" s="13">
        <v>83.446477419338265</v>
      </c>
      <c r="CX144" s="2">
        <v>74.900000000000006</v>
      </c>
      <c r="CY144" s="2">
        <v>76.360550000000003</v>
      </c>
      <c r="CZ144" s="2">
        <v>77.84958072500001</v>
      </c>
      <c r="DA144" s="2">
        <v>79.367647549137516</v>
      </c>
      <c r="DB144" s="2">
        <v>80.915316676345697</v>
      </c>
      <c r="DC144" s="12">
        <v>81.131680000000003</v>
      </c>
      <c r="DD144" s="12">
        <v>82.713747760000004</v>
      </c>
      <c r="DE144" s="12">
        <v>84.326665841320008</v>
      </c>
      <c r="DF144" s="12">
        <v>85.971035825225755</v>
      </c>
      <c r="DG144" s="12">
        <v>87.647471023817658</v>
      </c>
      <c r="DH144" s="5">
        <v>75.88</v>
      </c>
      <c r="DI144" s="5">
        <v>77.359659999999991</v>
      </c>
      <c r="DJ144" s="5">
        <v>78.868173369999994</v>
      </c>
      <c r="DK144" s="5">
        <v>80.406102750714993</v>
      </c>
      <c r="DL144" s="5">
        <v>81.974021754353942</v>
      </c>
      <c r="DM144" s="13">
        <v>82.193215999999993</v>
      </c>
      <c r="DN144" s="13">
        <v>83.795983711999995</v>
      </c>
      <c r="DO144" s="13">
        <v>85.430005394383997</v>
      </c>
      <c r="DP144" s="13">
        <v>87.09589049957448</v>
      </c>
      <c r="DQ144" s="13">
        <v>88.794260364316187</v>
      </c>
      <c r="DR144" s="2">
        <v>76.7</v>
      </c>
      <c r="DS144" s="2">
        <v>78.195650000000001</v>
      </c>
      <c r="DT144" s="2">
        <v>79.720465175000001</v>
      </c>
      <c r="DU144" s="2">
        <v>81.275014245912502</v>
      </c>
      <c r="DV144" s="2">
        <v>82.859877023707796</v>
      </c>
      <c r="DW144" s="12">
        <v>83.081440000000001</v>
      </c>
      <c r="DX144" s="12">
        <v>84.701528080000003</v>
      </c>
      <c r="DY144" s="12">
        <v>86.35320787756001</v>
      </c>
      <c r="DZ144" s="12">
        <v>88.037095431172432</v>
      </c>
      <c r="EA144" s="12">
        <v>89.753818792080295</v>
      </c>
      <c r="EB144" s="5">
        <v>78.87</v>
      </c>
      <c r="EC144" s="5">
        <v>80.407965000000004</v>
      </c>
      <c r="ED144" s="5">
        <v>81.975920317499998</v>
      </c>
      <c r="EE144" s="5">
        <v>83.574450763691246</v>
      </c>
      <c r="EF144" s="5">
        <v>85.204152553583228</v>
      </c>
      <c r="EG144" s="13">
        <v>85.431984</v>
      </c>
      <c r="EH144" s="13">
        <v>87.097907688000006</v>
      </c>
      <c r="EI144" s="13">
        <v>88.796316887916007</v>
      </c>
      <c r="EJ144" s="13">
        <v>90.527845067230373</v>
      </c>
      <c r="EK144" s="13">
        <v>92.293138046041364</v>
      </c>
      <c r="EL144" s="2">
        <v>70.709999999999994</v>
      </c>
      <c r="EM144" s="2">
        <v>72.088844999999992</v>
      </c>
      <c r="EN144" s="2">
        <v>73.494577477499988</v>
      </c>
      <c r="EO144" s="2">
        <v>74.927721738311234</v>
      </c>
      <c r="EP144" s="2">
        <v>76.388812312208302</v>
      </c>
      <c r="EQ144" s="12">
        <v>76.593071999999992</v>
      </c>
      <c r="ER144" s="12">
        <v>78.086636903999988</v>
      </c>
      <c r="ES144" s="12">
        <v>79.609326323627982</v>
      </c>
      <c r="ET144" s="12">
        <v>81.161708186938725</v>
      </c>
      <c r="EU144" s="12">
        <v>82.744361496584034</v>
      </c>
      <c r="EV144" s="5">
        <v>70.27</v>
      </c>
      <c r="EW144" s="5">
        <v>71.640264999999999</v>
      </c>
      <c r="EX144" s="5">
        <v>73.037250167500005</v>
      </c>
      <c r="EY144" s="5">
        <v>74.46147654576626</v>
      </c>
      <c r="EZ144" s="5">
        <v>75.913475338408702</v>
      </c>
      <c r="FA144" s="13">
        <v>76.116463999999993</v>
      </c>
      <c r="FB144" s="13">
        <v>77.60073504799999</v>
      </c>
      <c r="FC144" s="13">
        <v>79.113949381435987</v>
      </c>
      <c r="FD144" s="13">
        <v>80.656671394373987</v>
      </c>
      <c r="FE144" s="13">
        <v>82.22947648656428</v>
      </c>
      <c r="FF144" s="2">
        <v>77.52</v>
      </c>
      <c r="FG144" s="2">
        <v>79.031639999999996</v>
      </c>
      <c r="FH144" s="2">
        <v>80.572756979999994</v>
      </c>
      <c r="FI144" s="2">
        <v>82.143925741109996</v>
      </c>
      <c r="FJ144" s="2">
        <v>83.745732293061636</v>
      </c>
      <c r="FK144" s="12">
        <v>83.969663999999995</v>
      </c>
      <c r="FL144" s="12">
        <v>85.607072447999997</v>
      </c>
      <c r="FM144" s="12">
        <v>87.276410360735994</v>
      </c>
      <c r="FN144" s="12">
        <v>88.978300362770341</v>
      </c>
      <c r="FO144" s="12">
        <v>90.713377219844361</v>
      </c>
      <c r="FP144" s="5">
        <v>73.709999999999994</v>
      </c>
      <c r="FQ144" s="5">
        <v>75.147344999999987</v>
      </c>
      <c r="FR144" s="5">
        <v>76.612718227499983</v>
      </c>
      <c r="FS144" s="5">
        <v>78.106666232936234</v>
      </c>
      <c r="FT144" s="5">
        <v>79.629746224478495</v>
      </c>
      <c r="FU144" s="13">
        <v>79.842671999999993</v>
      </c>
      <c r="FV144" s="13">
        <v>81.399604103999991</v>
      </c>
      <c r="FW144" s="13">
        <v>82.986896384027986</v>
      </c>
      <c r="FX144" s="13">
        <v>84.605140863516539</v>
      </c>
      <c r="FY144" s="13">
        <v>86.254941110355105</v>
      </c>
      <c r="FZ144" s="2">
        <v>72.290000000000006</v>
      </c>
      <c r="GA144" s="2">
        <v>73.699655000000007</v>
      </c>
      <c r="GB144" s="2">
        <v>75.136798272500002</v>
      </c>
      <c r="GC144" s="2">
        <v>76.601965838813754</v>
      </c>
      <c r="GD144" s="2">
        <v>78.095704172670622</v>
      </c>
      <c r="GE144" s="12">
        <v>78.304528000000005</v>
      </c>
      <c r="GF144" s="12">
        <v>79.831466296000002</v>
      </c>
      <c r="GG144" s="12">
        <v>81.388179888772001</v>
      </c>
      <c r="GH144" s="12">
        <v>82.975249396603061</v>
      </c>
      <c r="GI144" s="12">
        <v>84.593266759836823</v>
      </c>
      <c r="GJ144" s="5">
        <v>73.930000000000007</v>
      </c>
      <c r="GK144" s="5">
        <v>75.371635000000012</v>
      </c>
      <c r="GL144" s="5">
        <v>76.841381882500016</v>
      </c>
      <c r="GM144" s="5">
        <v>78.339788829208771</v>
      </c>
      <c r="GN144" s="5">
        <v>79.867414711378345</v>
      </c>
      <c r="GO144" s="13">
        <v>80.080976000000007</v>
      </c>
      <c r="GP144" s="13">
        <v>81.642555032000004</v>
      </c>
      <c r="GQ144" s="13">
        <v>83.234584855123998</v>
      </c>
      <c r="GR144" s="13">
        <v>84.857659259798922</v>
      </c>
      <c r="GS144" s="13">
        <v>86.512383615364996</v>
      </c>
      <c r="GT144" s="2">
        <v>78.2</v>
      </c>
      <c r="GU144" s="2">
        <v>79.724900000000005</v>
      </c>
      <c r="GV144" s="2">
        <v>81.279535550000006</v>
      </c>
      <c r="GW144" s="2">
        <v>82.864486493225002</v>
      </c>
      <c r="GX144" s="2">
        <v>84.480343979842885</v>
      </c>
      <c r="GY144" s="12">
        <v>84.706240000000008</v>
      </c>
      <c r="GZ144" s="12">
        <v>86.358011680000004</v>
      </c>
      <c r="HA144" s="12">
        <v>88.041992907760005</v>
      </c>
      <c r="HB144" s="12">
        <v>89.758811769461317</v>
      </c>
      <c r="HC144" s="12">
        <v>91.50910859896581</v>
      </c>
      <c r="HD144" s="5">
        <v>74.38</v>
      </c>
      <c r="HE144" s="5">
        <v>75.830410000000001</v>
      </c>
      <c r="HF144" s="5">
        <v>77.309102995000003</v>
      </c>
      <c r="HG144" s="5">
        <v>78.816630503402507</v>
      </c>
      <c r="HH144" s="5">
        <v>80.353554798218852</v>
      </c>
      <c r="HI144" s="13">
        <v>80.568415999999999</v>
      </c>
      <c r="HJ144" s="13">
        <v>82.139500111999993</v>
      </c>
      <c r="HK144" s="13">
        <v>83.741220364183988</v>
      </c>
      <c r="HL144" s="13">
        <v>85.37417416128558</v>
      </c>
      <c r="HM144" s="13">
        <v>87.038970557430645</v>
      </c>
      <c r="HN144" s="2">
        <v>71.010000000000005</v>
      </c>
      <c r="HO144" s="2">
        <v>72.394694999999999</v>
      </c>
      <c r="HP144" s="2">
        <v>73.806391552500003</v>
      </c>
      <c r="HQ144" s="2">
        <v>75.245616187773749</v>
      </c>
      <c r="HR144" s="2">
        <v>76.712905703435339</v>
      </c>
      <c r="HS144" s="12">
        <v>76.918032000000011</v>
      </c>
      <c r="HT144" s="12">
        <v>78.417933624000014</v>
      </c>
      <c r="HU144" s="12">
        <v>79.947083329668018</v>
      </c>
      <c r="HV144" s="12">
        <v>81.506051454596545</v>
      </c>
      <c r="HW144" s="12">
        <v>83.095419457961171</v>
      </c>
      <c r="HX144" s="5">
        <v>71.16</v>
      </c>
      <c r="HY144" s="5">
        <v>72.547619999999995</v>
      </c>
      <c r="HZ144" s="5">
        <v>73.962298589999989</v>
      </c>
      <c r="IA144" s="5">
        <v>75.404563412504984</v>
      </c>
      <c r="IB144" s="5">
        <v>76.874952399048837</v>
      </c>
      <c r="IC144" s="13">
        <v>77.080511999999999</v>
      </c>
      <c r="ID144" s="13">
        <v>78.583581984000006</v>
      </c>
      <c r="IE144" s="13">
        <v>80.115961832688001</v>
      </c>
      <c r="IF144" s="13">
        <v>81.678223088425412</v>
      </c>
      <c r="IG144" s="13">
        <v>83.270948438649711</v>
      </c>
      <c r="IH144" s="2">
        <v>73.48</v>
      </c>
      <c r="II144" s="2">
        <v>74.912860000000009</v>
      </c>
      <c r="IJ144" s="2">
        <v>76.373660770000015</v>
      </c>
      <c r="IK144" s="2">
        <v>77.862947155015021</v>
      </c>
      <c r="IL144" s="2">
        <v>79.381274624537809</v>
      </c>
      <c r="IM144" s="12">
        <v>79.593536</v>
      </c>
      <c r="IN144" s="12">
        <v>81.145609952000001</v>
      </c>
      <c r="IO144" s="12">
        <v>82.727949346063994</v>
      </c>
      <c r="IP144" s="12">
        <v>84.341144358312249</v>
      </c>
      <c r="IQ144" s="12">
        <v>85.985796673299333</v>
      </c>
      <c r="IR144" s="5">
        <v>72.290000000000006</v>
      </c>
      <c r="IS144" s="5">
        <v>73.699655000000007</v>
      </c>
      <c r="IT144" s="5">
        <v>75.136798272500002</v>
      </c>
      <c r="IU144" s="5">
        <v>76.601965838813754</v>
      </c>
      <c r="IV144" s="5">
        <v>78.095704172670622</v>
      </c>
      <c r="IW144" s="13">
        <v>78.304528000000005</v>
      </c>
      <c r="IX144" s="13">
        <v>79.831466296000002</v>
      </c>
      <c r="IY144" s="13">
        <v>81.388179888772001</v>
      </c>
      <c r="IZ144" s="13">
        <v>82.975249396603061</v>
      </c>
      <c r="JA144" s="13">
        <v>84.593266759836823</v>
      </c>
      <c r="JB144" s="2">
        <v>71.459999999999994</v>
      </c>
      <c r="JC144" s="2">
        <v>72.853469999999987</v>
      </c>
      <c r="JD144" s="2">
        <v>74.27411266499999</v>
      </c>
      <c r="JE144" s="2">
        <v>75.722457861967484</v>
      </c>
      <c r="JF144" s="2">
        <v>77.199045790275846</v>
      </c>
      <c r="JG144" s="12">
        <v>77.405471999999989</v>
      </c>
      <c r="JH144" s="12">
        <v>78.914878703999989</v>
      </c>
      <c r="JI144" s="12">
        <v>80.453718838727994</v>
      </c>
      <c r="JJ144" s="12">
        <v>82.022566356083189</v>
      </c>
      <c r="JK144" s="12">
        <v>83.622006400026805</v>
      </c>
      <c r="JL144" s="5">
        <v>71.459999999999994</v>
      </c>
      <c r="JM144" s="5">
        <v>72.853469999999987</v>
      </c>
      <c r="JN144" s="5">
        <v>74.27411266499999</v>
      </c>
      <c r="JO144" s="5">
        <v>75.722457861967484</v>
      </c>
      <c r="JP144" s="5">
        <v>77.199045790275846</v>
      </c>
      <c r="JQ144" s="13">
        <v>77.405471999999989</v>
      </c>
      <c r="JR144" s="13">
        <v>78.914878703999989</v>
      </c>
      <c r="JS144" s="13">
        <v>80.453718838727994</v>
      </c>
      <c r="JT144" s="13">
        <v>82.022566356083189</v>
      </c>
      <c r="JU144" s="13">
        <v>83.622006400026805</v>
      </c>
      <c r="JV144" s="2">
        <v>75.5</v>
      </c>
      <c r="JW144" s="2">
        <v>76.972250000000003</v>
      </c>
      <c r="JX144" s="2">
        <v>78.473208874999997</v>
      </c>
      <c r="JY144" s="2">
        <v>80.003436448062502</v>
      </c>
      <c r="JZ144" s="2">
        <v>81.563503458799715</v>
      </c>
      <c r="KA144" s="12">
        <v>81.781599999999997</v>
      </c>
      <c r="KB144" s="12">
        <v>83.376341199999999</v>
      </c>
      <c r="KC144" s="12">
        <v>85.002179853399994</v>
      </c>
      <c r="KD144" s="12">
        <v>86.659722360541295</v>
      </c>
      <c r="KE144" s="12">
        <v>88.349586946571847</v>
      </c>
      <c r="KF144" s="5">
        <v>82.01</v>
      </c>
      <c r="KG144" s="5">
        <v>83.609195</v>
      </c>
      <c r="KH144" s="5">
        <v>85.239574302500003</v>
      </c>
      <c r="KI144" s="5">
        <v>86.901746001398749</v>
      </c>
      <c r="KJ144" s="5">
        <v>88.596330048426026</v>
      </c>
      <c r="KK144" s="13">
        <v>88.83323200000001</v>
      </c>
      <c r="KL144" s="13">
        <v>90.56548002400001</v>
      </c>
      <c r="KM144" s="13">
        <v>92.331506884468013</v>
      </c>
      <c r="KN144" s="13">
        <v>94.131971268715134</v>
      </c>
      <c r="KO144" s="13">
        <v>95.96754470845508</v>
      </c>
      <c r="KP144" s="2">
        <v>74.16</v>
      </c>
      <c r="KQ144" s="2">
        <v>75.60611999999999</v>
      </c>
      <c r="KR144" s="2">
        <v>77.080439339999984</v>
      </c>
      <c r="KS144" s="2">
        <v>78.583507907129984</v>
      </c>
      <c r="KT144" s="2">
        <v>80.115886311319016</v>
      </c>
      <c r="KU144" s="12">
        <v>80.330112</v>
      </c>
      <c r="KV144" s="12">
        <v>81.896549183999994</v>
      </c>
      <c r="KW144" s="12">
        <v>83.49353189308799</v>
      </c>
      <c r="KX144" s="12">
        <v>85.121655765003212</v>
      </c>
      <c r="KY144" s="12">
        <v>86.781528052420768</v>
      </c>
      <c r="KZ144" s="5">
        <v>70.040000000000006</v>
      </c>
      <c r="LA144" s="5">
        <v>71.405780000000007</v>
      </c>
      <c r="LB144" s="5">
        <v>72.798192710000009</v>
      </c>
      <c r="LC144" s="5">
        <v>74.217757467845004</v>
      </c>
      <c r="LD144" s="5">
        <v>75.665003738467988</v>
      </c>
      <c r="LE144" s="13">
        <v>75.867328000000001</v>
      </c>
      <c r="LF144" s="13">
        <v>77.346740896</v>
      </c>
      <c r="LG144" s="13">
        <v>78.855002343471995</v>
      </c>
      <c r="LH144" s="13">
        <v>80.392674889169697</v>
      </c>
      <c r="LI144" s="13">
        <v>81.960332049508509</v>
      </c>
      <c r="LJ144" s="2">
        <v>93.54</v>
      </c>
      <c r="LK144" s="2">
        <v>95.36403</v>
      </c>
      <c r="LL144" s="2">
        <v>97.223628585</v>
      </c>
      <c r="LM144" s="2">
        <v>99.119489342407505</v>
      </c>
      <c r="LN144" s="2">
        <v>101.05231938458445</v>
      </c>
      <c r="LO144" s="12">
        <v>101.32252800000001</v>
      </c>
      <c r="LP144" s="12">
        <v>103.29831729600001</v>
      </c>
      <c r="LQ144" s="12">
        <v>105.31263448327201</v>
      </c>
      <c r="LR144" s="12">
        <v>107.3662308556958</v>
      </c>
      <c r="LS144" s="12">
        <v>109.45987235738187</v>
      </c>
      <c r="LT144" s="5">
        <v>93.54</v>
      </c>
      <c r="LU144" s="5">
        <v>95.36403</v>
      </c>
      <c r="LV144" s="5">
        <v>97.223628585</v>
      </c>
      <c r="LW144" s="5">
        <v>99.119489342407505</v>
      </c>
      <c r="LX144" s="5">
        <v>101.05231938458445</v>
      </c>
      <c r="LY144" s="11">
        <v>101.32252800000001</v>
      </c>
      <c r="LZ144" s="11">
        <v>103.29831729600001</v>
      </c>
      <c r="MA144" s="11">
        <v>105.31263448327201</v>
      </c>
      <c r="MB144" s="11">
        <v>107.3662308556958</v>
      </c>
      <c r="MC144" s="11">
        <v>109.45987235738187</v>
      </c>
    </row>
    <row r="145" spans="1:341" x14ac:dyDescent="0.2">
      <c r="A145" s="6" t="s">
        <v>140</v>
      </c>
      <c r="B145" s="2">
        <v>70.599999999999994</v>
      </c>
      <c r="C145" s="2">
        <v>71.976699999999994</v>
      </c>
      <c r="D145" s="2">
        <v>73.380245649999992</v>
      </c>
      <c r="E145" s="2">
        <v>74.811160440174987</v>
      </c>
      <c r="F145" s="2">
        <v>76.269978068758405</v>
      </c>
      <c r="G145" s="12">
        <v>76.473919999999993</v>
      </c>
      <c r="H145" s="12">
        <v>77.965161439999989</v>
      </c>
      <c r="I145" s="12">
        <v>79.485482088079991</v>
      </c>
      <c r="J145" s="12">
        <v>81.035448988797555</v>
      </c>
      <c r="K145" s="12">
        <v>82.615640244079103</v>
      </c>
      <c r="L145" s="5">
        <v>68.48</v>
      </c>
      <c r="M145" s="5">
        <v>69.815359999999998</v>
      </c>
      <c r="N145" s="5">
        <v>71.176759520000004</v>
      </c>
      <c r="O145" s="5">
        <v>72.564706330640007</v>
      </c>
      <c r="P145" s="5">
        <v>73.979718104087482</v>
      </c>
      <c r="Q145" s="13">
        <v>74.177536000000003</v>
      </c>
      <c r="R145" s="13">
        <v>75.623997952000011</v>
      </c>
      <c r="S145" s="13">
        <v>77.098665912064007</v>
      </c>
      <c r="T145" s="13">
        <v>78.602089897349259</v>
      </c>
      <c r="U145" s="13">
        <v>80.134830650347567</v>
      </c>
      <c r="V145" s="2">
        <v>71.52</v>
      </c>
      <c r="W145" s="2">
        <v>72.914639999999991</v>
      </c>
      <c r="X145" s="2">
        <v>74.33647547999999</v>
      </c>
      <c r="Y145" s="2">
        <v>75.786036751859996</v>
      </c>
      <c r="Z145" s="2">
        <v>77.263864468521263</v>
      </c>
      <c r="AA145" s="12">
        <v>77.470463999999993</v>
      </c>
      <c r="AB145" s="12">
        <v>78.981138047999991</v>
      </c>
      <c r="AC145" s="12">
        <v>80.521270239935987</v>
      </c>
      <c r="AD145" s="12">
        <v>82.091435009614742</v>
      </c>
      <c r="AE145" s="12">
        <v>83.692217992302233</v>
      </c>
      <c r="AF145" s="5">
        <v>67.349999999999994</v>
      </c>
      <c r="AG145" s="5">
        <v>68.663325</v>
      </c>
      <c r="AH145" s="5">
        <v>70.002259837500006</v>
      </c>
      <c r="AI145" s="5">
        <v>71.367303904331251</v>
      </c>
      <c r="AJ145" s="5">
        <v>72.758966330465711</v>
      </c>
      <c r="AK145" s="13">
        <v>72.953519999999997</v>
      </c>
      <c r="AL145" s="13">
        <v>74.37611364</v>
      </c>
      <c r="AM145" s="13">
        <v>75.826447855980007</v>
      </c>
      <c r="AN145" s="13">
        <v>77.305063589171624</v>
      </c>
      <c r="AO145" s="13">
        <v>78.812512329160469</v>
      </c>
      <c r="AP145" s="2">
        <v>71.94</v>
      </c>
      <c r="AQ145" s="2">
        <v>73.342829999999992</v>
      </c>
      <c r="AR145" s="2">
        <v>74.773015184999991</v>
      </c>
      <c r="AS145" s="2">
        <v>76.23108898110749</v>
      </c>
      <c r="AT145" s="2">
        <v>77.71759521623909</v>
      </c>
      <c r="AU145" s="12">
        <v>77.925408000000004</v>
      </c>
      <c r="AV145" s="12">
        <v>79.444953456000007</v>
      </c>
      <c r="AW145" s="12">
        <v>80.994130048392009</v>
      </c>
      <c r="AX145" s="12">
        <v>82.573515584335652</v>
      </c>
      <c r="AY145" s="12">
        <v>84.183699138230196</v>
      </c>
      <c r="AZ145" s="5">
        <v>68.760000000000005</v>
      </c>
      <c r="BA145" s="5">
        <v>70.100819999999999</v>
      </c>
      <c r="BB145" s="5">
        <v>71.467785989999996</v>
      </c>
      <c r="BC145" s="5">
        <v>72.861407816804999</v>
      </c>
      <c r="BD145" s="5">
        <v>74.282205269232691</v>
      </c>
      <c r="BE145" s="13">
        <v>74.480832000000007</v>
      </c>
      <c r="BF145" s="13">
        <v>75.933208224000012</v>
      </c>
      <c r="BG145" s="13">
        <v>77.413905784368012</v>
      </c>
      <c r="BH145" s="13">
        <v>78.923476947163195</v>
      </c>
      <c r="BI145" s="13">
        <v>80.462484747632871</v>
      </c>
      <c r="BJ145" s="2">
        <v>68.41</v>
      </c>
      <c r="BK145" s="2">
        <v>69.743994999999998</v>
      </c>
      <c r="BL145" s="2">
        <v>71.1040029025</v>
      </c>
      <c r="BM145" s="2">
        <v>72.490530959098749</v>
      </c>
      <c r="BN145" s="2">
        <v>73.904096312801173</v>
      </c>
      <c r="BO145" s="12">
        <v>74.101711999999992</v>
      </c>
      <c r="BP145" s="12">
        <v>75.546695383999989</v>
      </c>
      <c r="BQ145" s="12">
        <v>77.019855943987992</v>
      </c>
      <c r="BR145" s="12">
        <v>78.521743134895758</v>
      </c>
      <c r="BS145" s="12">
        <v>80.05291712602623</v>
      </c>
      <c r="BT145" s="5">
        <v>67.63</v>
      </c>
      <c r="BU145" s="5">
        <v>68.948785000000001</v>
      </c>
      <c r="BV145" s="5">
        <v>70.293286307499997</v>
      </c>
      <c r="BW145" s="5">
        <v>71.664005390496243</v>
      </c>
      <c r="BX145" s="5">
        <v>73.06145349561092</v>
      </c>
      <c r="BY145" s="13">
        <v>73.256816000000001</v>
      </c>
      <c r="BZ145" s="13">
        <v>74.685323912000001</v>
      </c>
      <c r="CA145" s="13">
        <v>76.141687728283998</v>
      </c>
      <c r="CB145" s="13">
        <v>77.626450638985531</v>
      </c>
      <c r="CC145" s="13">
        <v>79.140166426445745</v>
      </c>
      <c r="CD145" s="2">
        <v>69.33</v>
      </c>
      <c r="CE145" s="2">
        <v>70.681934999999996</v>
      </c>
      <c r="CF145" s="2">
        <v>72.060232732499998</v>
      </c>
      <c r="CG145" s="2">
        <v>73.465407270783743</v>
      </c>
      <c r="CH145" s="2">
        <v>74.89798271256403</v>
      </c>
      <c r="CI145" s="12">
        <v>75.098255999999992</v>
      </c>
      <c r="CJ145" s="12">
        <v>76.562671991999991</v>
      </c>
      <c r="CK145" s="12">
        <v>78.055644095843988</v>
      </c>
      <c r="CL145" s="12">
        <v>79.577729155712944</v>
      </c>
      <c r="CM145" s="12">
        <v>81.129494874249346</v>
      </c>
      <c r="CN145" s="5">
        <v>67.28</v>
      </c>
      <c r="CO145" s="5">
        <v>68.59196</v>
      </c>
      <c r="CP145" s="5">
        <v>69.929503220000001</v>
      </c>
      <c r="CQ145" s="5">
        <v>71.293128532790007</v>
      </c>
      <c r="CR145" s="5">
        <v>72.683344539179416</v>
      </c>
      <c r="CS145" s="13">
        <v>72.877696</v>
      </c>
      <c r="CT145" s="13">
        <v>74.298811072000007</v>
      </c>
      <c r="CU145" s="13">
        <v>75.747637887904006</v>
      </c>
      <c r="CV145" s="13">
        <v>77.224716826718137</v>
      </c>
      <c r="CW145" s="13">
        <v>78.730598804839147</v>
      </c>
      <c r="CX145" s="2">
        <v>70.67</v>
      </c>
      <c r="CY145" s="2">
        <v>72.048065000000008</v>
      </c>
      <c r="CZ145" s="2">
        <v>73.453002267500011</v>
      </c>
      <c r="DA145" s="2">
        <v>74.88533581171626</v>
      </c>
      <c r="DB145" s="2">
        <v>76.345599860044729</v>
      </c>
      <c r="DC145" s="12">
        <v>76.549744000000004</v>
      </c>
      <c r="DD145" s="12">
        <v>78.04246400800001</v>
      </c>
      <c r="DE145" s="12">
        <v>79.564292056156006</v>
      </c>
      <c r="DF145" s="12">
        <v>81.115795751251042</v>
      </c>
      <c r="DG145" s="12">
        <v>82.697553768400439</v>
      </c>
      <c r="DH145" s="5">
        <v>71.59</v>
      </c>
      <c r="DI145" s="5">
        <v>72.986005000000006</v>
      </c>
      <c r="DJ145" s="5">
        <v>74.409232097500009</v>
      </c>
      <c r="DK145" s="5">
        <v>75.860212123401254</v>
      </c>
      <c r="DL145" s="5">
        <v>77.339486259807572</v>
      </c>
      <c r="DM145" s="13">
        <v>77.546288000000004</v>
      </c>
      <c r="DN145" s="13">
        <v>79.058440615999999</v>
      </c>
      <c r="DO145" s="13">
        <v>80.600080208012002</v>
      </c>
      <c r="DP145" s="13">
        <v>82.171781772068243</v>
      </c>
      <c r="DQ145" s="13">
        <v>83.774131516623569</v>
      </c>
      <c r="DR145" s="2">
        <v>72.37</v>
      </c>
      <c r="DS145" s="2">
        <v>73.781215000000003</v>
      </c>
      <c r="DT145" s="2">
        <v>75.219948692499997</v>
      </c>
      <c r="DU145" s="2">
        <v>76.686737692003746</v>
      </c>
      <c r="DV145" s="2">
        <v>78.182129076997825</v>
      </c>
      <c r="DW145" s="12">
        <v>78.39118400000001</v>
      </c>
      <c r="DX145" s="12">
        <v>79.919812088000015</v>
      </c>
      <c r="DY145" s="12">
        <v>81.478248423716011</v>
      </c>
      <c r="DZ145" s="12">
        <v>83.067074267978469</v>
      </c>
      <c r="EA145" s="12">
        <v>84.686882216204054</v>
      </c>
      <c r="EB145" s="5">
        <v>74.41</v>
      </c>
      <c r="EC145" s="5">
        <v>75.860995000000003</v>
      </c>
      <c r="ED145" s="5">
        <v>77.340284402500004</v>
      </c>
      <c r="EE145" s="5">
        <v>78.848419948348749</v>
      </c>
      <c r="EF145" s="5">
        <v>80.385964137341546</v>
      </c>
      <c r="EG145" s="13">
        <v>80.600911999999994</v>
      </c>
      <c r="EH145" s="13">
        <v>82.172629783999994</v>
      </c>
      <c r="EI145" s="13">
        <v>83.774996064787999</v>
      </c>
      <c r="EJ145" s="13">
        <v>85.408608488051371</v>
      </c>
      <c r="EK145" s="13">
        <v>87.074076353568373</v>
      </c>
      <c r="EL145" s="2">
        <v>66.72</v>
      </c>
      <c r="EM145" s="2">
        <v>68.021039999999999</v>
      </c>
      <c r="EN145" s="2">
        <v>69.347450280000004</v>
      </c>
      <c r="EO145" s="2">
        <v>70.69972556046001</v>
      </c>
      <c r="EP145" s="2">
        <v>72.078370208888984</v>
      </c>
      <c r="EQ145" s="12">
        <v>72.271103999999994</v>
      </c>
      <c r="ER145" s="12">
        <v>73.68039052799999</v>
      </c>
      <c r="ES145" s="12">
        <v>75.117158143295995</v>
      </c>
      <c r="ET145" s="12">
        <v>76.581942727090265</v>
      </c>
      <c r="EU145" s="12">
        <v>78.075290610268524</v>
      </c>
      <c r="EV145" s="5">
        <v>66.290000000000006</v>
      </c>
      <c r="EW145" s="5">
        <v>67.582655000000003</v>
      </c>
      <c r="EX145" s="5">
        <v>68.900516772499998</v>
      </c>
      <c r="EY145" s="5">
        <v>70.244076849563754</v>
      </c>
      <c r="EZ145" s="5">
        <v>71.613836348130249</v>
      </c>
      <c r="FA145" s="13">
        <v>71.805328000000003</v>
      </c>
      <c r="FB145" s="13">
        <v>73.205531895999997</v>
      </c>
      <c r="FC145" s="13">
        <v>74.633039767971994</v>
      </c>
      <c r="FD145" s="13">
        <v>76.088384043447448</v>
      </c>
      <c r="FE145" s="13">
        <v>77.572107532294666</v>
      </c>
      <c r="FF145" s="2">
        <v>73.14</v>
      </c>
      <c r="FG145" s="2">
        <v>74.566230000000004</v>
      </c>
      <c r="FH145" s="2">
        <v>76.020271485000009</v>
      </c>
      <c r="FI145" s="2">
        <v>77.502666778957504</v>
      </c>
      <c r="FJ145" s="2">
        <v>79.01396878114717</v>
      </c>
      <c r="FK145" s="12">
        <v>79.225247999999993</v>
      </c>
      <c r="FL145" s="12">
        <v>80.770140335999997</v>
      </c>
      <c r="FM145" s="12">
        <v>82.345158072551996</v>
      </c>
      <c r="FN145" s="12">
        <v>83.950888654966761</v>
      </c>
      <c r="FO145" s="12">
        <v>85.587930983738616</v>
      </c>
      <c r="FP145" s="5">
        <v>69.540000000000006</v>
      </c>
      <c r="FQ145" s="5">
        <v>70.89603000000001</v>
      </c>
      <c r="FR145" s="5">
        <v>72.278502585000012</v>
      </c>
      <c r="FS145" s="5">
        <v>73.687933385407518</v>
      </c>
      <c r="FT145" s="5">
        <v>75.124848086422972</v>
      </c>
      <c r="FU145" s="13">
        <v>75.325728000000012</v>
      </c>
      <c r="FV145" s="13">
        <v>76.794579696000014</v>
      </c>
      <c r="FW145" s="13">
        <v>78.29207400007202</v>
      </c>
      <c r="FX145" s="13">
        <v>79.818769443073421</v>
      </c>
      <c r="FY145" s="13">
        <v>81.375235447213356</v>
      </c>
      <c r="FZ145" s="2">
        <v>68.2</v>
      </c>
      <c r="GA145" s="2">
        <v>69.529899999999998</v>
      </c>
      <c r="GB145" s="2">
        <v>70.885733049999999</v>
      </c>
      <c r="GC145" s="2">
        <v>72.268004844475001</v>
      </c>
      <c r="GD145" s="2">
        <v>73.677230938942259</v>
      </c>
      <c r="GE145" s="12">
        <v>73.87424</v>
      </c>
      <c r="GF145" s="12">
        <v>75.314787679999995</v>
      </c>
      <c r="GG145" s="12">
        <v>76.783426039760002</v>
      </c>
      <c r="GH145" s="12">
        <v>78.280702847535323</v>
      </c>
      <c r="GI145" s="12">
        <v>79.807176553062263</v>
      </c>
      <c r="GJ145" s="5">
        <v>69.75</v>
      </c>
      <c r="GK145" s="5">
        <v>71.110124999999996</v>
      </c>
      <c r="GL145" s="5">
        <v>72.496772437499999</v>
      </c>
      <c r="GM145" s="5">
        <v>73.910459500031251</v>
      </c>
      <c r="GN145" s="5">
        <v>75.351713460281857</v>
      </c>
      <c r="GO145" s="13">
        <v>75.553200000000004</v>
      </c>
      <c r="GP145" s="13">
        <v>77.026487400000008</v>
      </c>
      <c r="GQ145" s="13">
        <v>78.52850390430001</v>
      </c>
      <c r="GR145" s="13">
        <v>80.059809730433855</v>
      </c>
      <c r="GS145" s="13">
        <v>81.620976020177309</v>
      </c>
      <c r="GT145" s="2">
        <v>73.78</v>
      </c>
      <c r="GU145" s="2">
        <v>75.218710000000002</v>
      </c>
      <c r="GV145" s="2">
        <v>76.685474845000002</v>
      </c>
      <c r="GW145" s="2">
        <v>78.180841604477507</v>
      </c>
      <c r="GX145" s="2">
        <v>79.705368015764819</v>
      </c>
      <c r="GY145" s="12">
        <v>79.918496000000005</v>
      </c>
      <c r="GZ145" s="12">
        <v>81.476906671999998</v>
      </c>
      <c r="HA145" s="12">
        <v>83.065706352104002</v>
      </c>
      <c r="HB145" s="12">
        <v>84.685487625970026</v>
      </c>
      <c r="HC145" s="12">
        <v>86.336854634676442</v>
      </c>
      <c r="HD145" s="5">
        <v>70.180000000000007</v>
      </c>
      <c r="HE145" s="5">
        <v>71.548510000000007</v>
      </c>
      <c r="HF145" s="5">
        <v>72.943705945000005</v>
      </c>
      <c r="HG145" s="5">
        <v>74.366108210927507</v>
      </c>
      <c r="HH145" s="5">
        <v>75.816247321040592</v>
      </c>
      <c r="HI145" s="13">
        <v>76.018976000000009</v>
      </c>
      <c r="HJ145" s="13">
        <v>77.501346032000015</v>
      </c>
      <c r="HK145" s="13">
        <v>79.012622279624011</v>
      </c>
      <c r="HL145" s="13">
        <v>80.553368414076687</v>
      </c>
      <c r="HM145" s="13">
        <v>82.124159098151182</v>
      </c>
      <c r="HN145" s="2">
        <v>67</v>
      </c>
      <c r="HO145" s="2">
        <v>68.3065</v>
      </c>
      <c r="HP145" s="2">
        <v>69.638476749999995</v>
      </c>
      <c r="HQ145" s="2">
        <v>70.996427046625001</v>
      </c>
      <c r="HR145" s="2">
        <v>72.380857374034193</v>
      </c>
      <c r="HS145" s="12">
        <v>72.574399999999997</v>
      </c>
      <c r="HT145" s="12">
        <v>73.989600799999991</v>
      </c>
      <c r="HU145" s="12">
        <v>75.432398015599986</v>
      </c>
      <c r="HV145" s="12">
        <v>76.903329776904187</v>
      </c>
      <c r="HW145" s="12">
        <v>78.402944707553814</v>
      </c>
      <c r="HX145" s="5">
        <v>67.14</v>
      </c>
      <c r="HY145" s="5">
        <v>68.44923</v>
      </c>
      <c r="HZ145" s="5">
        <v>69.783989985000005</v>
      </c>
      <c r="IA145" s="5">
        <v>71.144777789707504</v>
      </c>
      <c r="IB145" s="5">
        <v>72.532100956606797</v>
      </c>
      <c r="IC145" s="13">
        <v>72.726048000000006</v>
      </c>
      <c r="ID145" s="13">
        <v>74.144205936000006</v>
      </c>
      <c r="IE145" s="13">
        <v>75.590017951752003</v>
      </c>
      <c r="IF145" s="13">
        <v>77.064023301811162</v>
      </c>
      <c r="IG145" s="13">
        <v>78.566771756196474</v>
      </c>
      <c r="IH145" s="2">
        <v>69.33</v>
      </c>
      <c r="II145" s="2">
        <v>70.681934999999996</v>
      </c>
      <c r="IJ145" s="2">
        <v>72.060232732499998</v>
      </c>
      <c r="IK145" s="2">
        <v>73.465407270783743</v>
      </c>
      <c r="IL145" s="2">
        <v>74.89798271256403</v>
      </c>
      <c r="IM145" s="12">
        <v>75.098255999999992</v>
      </c>
      <c r="IN145" s="12">
        <v>76.562671991999991</v>
      </c>
      <c r="IO145" s="12">
        <v>78.055644095843988</v>
      </c>
      <c r="IP145" s="12">
        <v>79.577729155712944</v>
      </c>
      <c r="IQ145" s="12">
        <v>81.129494874249346</v>
      </c>
      <c r="IR145" s="5">
        <v>68.2</v>
      </c>
      <c r="IS145" s="5">
        <v>69.529899999999998</v>
      </c>
      <c r="IT145" s="5">
        <v>70.885733049999999</v>
      </c>
      <c r="IU145" s="5">
        <v>72.268004844475001</v>
      </c>
      <c r="IV145" s="5">
        <v>73.677230938942259</v>
      </c>
      <c r="IW145" s="13">
        <v>73.87424</v>
      </c>
      <c r="IX145" s="13">
        <v>75.314787679999995</v>
      </c>
      <c r="IY145" s="13">
        <v>76.783426039760002</v>
      </c>
      <c r="IZ145" s="13">
        <v>78.280702847535323</v>
      </c>
      <c r="JA145" s="13">
        <v>79.807176553062263</v>
      </c>
      <c r="JB145" s="2">
        <v>67.42</v>
      </c>
      <c r="JC145" s="2">
        <v>68.734690000000001</v>
      </c>
      <c r="JD145" s="2">
        <v>70.075016454999997</v>
      </c>
      <c r="JE145" s="2">
        <v>71.441479275872496</v>
      </c>
      <c r="JF145" s="2">
        <v>72.834588121752006</v>
      </c>
      <c r="JG145" s="12">
        <v>73.029344000000009</v>
      </c>
      <c r="JH145" s="12">
        <v>74.453416208000007</v>
      </c>
      <c r="JI145" s="12">
        <v>75.905257824056008</v>
      </c>
      <c r="JJ145" s="12">
        <v>77.385410351625097</v>
      </c>
      <c r="JK145" s="12">
        <v>78.894425853481792</v>
      </c>
      <c r="JL145" s="5">
        <v>67.42</v>
      </c>
      <c r="JM145" s="5">
        <v>68.734690000000001</v>
      </c>
      <c r="JN145" s="5">
        <v>70.075016454999997</v>
      </c>
      <c r="JO145" s="5">
        <v>71.441479275872496</v>
      </c>
      <c r="JP145" s="5">
        <v>72.834588121752006</v>
      </c>
      <c r="JQ145" s="13">
        <v>73.029344000000009</v>
      </c>
      <c r="JR145" s="13">
        <v>74.453416208000007</v>
      </c>
      <c r="JS145" s="13">
        <v>75.905257824056008</v>
      </c>
      <c r="JT145" s="13">
        <v>77.385410351625097</v>
      </c>
      <c r="JU145" s="13">
        <v>78.894425853481792</v>
      </c>
      <c r="JV145" s="2">
        <v>71.239999999999995</v>
      </c>
      <c r="JW145" s="2">
        <v>72.629179999999991</v>
      </c>
      <c r="JX145" s="2">
        <v>74.045449009999984</v>
      </c>
      <c r="JY145" s="2">
        <v>75.48933526569499</v>
      </c>
      <c r="JZ145" s="2">
        <v>76.96137730337604</v>
      </c>
      <c r="KA145" s="12">
        <v>77.16716799999999</v>
      </c>
      <c r="KB145" s="12">
        <v>78.67192777599999</v>
      </c>
      <c r="KC145" s="12">
        <v>80.206030367631996</v>
      </c>
      <c r="KD145" s="12">
        <v>81.77004795980082</v>
      </c>
      <c r="KE145" s="12">
        <v>83.364563895016943</v>
      </c>
      <c r="KF145" s="5">
        <v>77.38</v>
      </c>
      <c r="KG145" s="5">
        <v>78.888909999999996</v>
      </c>
      <c r="KH145" s="5">
        <v>80.427243744999998</v>
      </c>
      <c r="KI145" s="5">
        <v>81.995574998027493</v>
      </c>
      <c r="KJ145" s="5">
        <v>83.594488710489031</v>
      </c>
      <c r="KK145" s="13">
        <v>83.818016</v>
      </c>
      <c r="KL145" s="13">
        <v>85.452467311999996</v>
      </c>
      <c r="KM145" s="13">
        <v>87.118790424583992</v>
      </c>
      <c r="KN145" s="13">
        <v>88.81760683786338</v>
      </c>
      <c r="KO145" s="13">
        <v>90.549550171201716</v>
      </c>
      <c r="KP145" s="2">
        <v>69.959999999999994</v>
      </c>
      <c r="KQ145" s="2">
        <v>71.324219999999997</v>
      </c>
      <c r="KR145" s="2">
        <v>72.71504229</v>
      </c>
      <c r="KS145" s="2">
        <v>74.132985614654999</v>
      </c>
      <c r="KT145" s="2">
        <v>75.578578834140771</v>
      </c>
      <c r="KU145" s="12">
        <v>75.780671999999996</v>
      </c>
      <c r="KV145" s="12">
        <v>77.258395104000002</v>
      </c>
      <c r="KW145" s="12">
        <v>78.764933808527999</v>
      </c>
      <c r="KX145" s="12">
        <v>80.300850017794289</v>
      </c>
      <c r="KY145" s="12">
        <v>81.866716593141277</v>
      </c>
      <c r="KZ145" s="5">
        <v>66.08</v>
      </c>
      <c r="LA145" s="5">
        <v>67.368560000000002</v>
      </c>
      <c r="LB145" s="5">
        <v>68.682246919999997</v>
      </c>
      <c r="LC145" s="5">
        <v>70.021550734939993</v>
      </c>
      <c r="LD145" s="5">
        <v>71.386970974271321</v>
      </c>
      <c r="LE145" s="13">
        <v>71.577855999999997</v>
      </c>
      <c r="LF145" s="13">
        <v>72.973624192000003</v>
      </c>
      <c r="LG145" s="13">
        <v>74.396609863744004</v>
      </c>
      <c r="LH145" s="13">
        <v>75.847343756087014</v>
      </c>
      <c r="LI145" s="13">
        <v>77.326366959330713</v>
      </c>
      <c r="LJ145" s="2">
        <v>88.25</v>
      </c>
      <c r="LK145" s="2">
        <v>89.970875000000007</v>
      </c>
      <c r="LL145" s="2">
        <v>91.725307062500008</v>
      </c>
      <c r="LM145" s="2">
        <v>93.513950550218752</v>
      </c>
      <c r="LN145" s="2">
        <v>95.337472585948021</v>
      </c>
      <c r="LO145" s="12">
        <v>95.592399999999998</v>
      </c>
      <c r="LP145" s="12">
        <v>97.456451799999996</v>
      </c>
      <c r="LQ145" s="12">
        <v>99.356852610099992</v>
      </c>
      <c r="LR145" s="12">
        <v>101.29431123599694</v>
      </c>
      <c r="LS145" s="12">
        <v>103.26955030509889</v>
      </c>
      <c r="LT145" s="5">
        <v>88.25</v>
      </c>
      <c r="LU145" s="5">
        <v>89.970875000000007</v>
      </c>
      <c r="LV145" s="5">
        <v>91.725307062500008</v>
      </c>
      <c r="LW145" s="5">
        <v>93.513950550218752</v>
      </c>
      <c r="LX145" s="5">
        <v>95.337472585948021</v>
      </c>
      <c r="LY145" s="11">
        <v>95.592399999999998</v>
      </c>
      <c r="LZ145" s="11">
        <v>97.456451799999996</v>
      </c>
      <c r="MA145" s="11">
        <v>99.356852610099992</v>
      </c>
      <c r="MB145" s="11">
        <v>101.29431123599694</v>
      </c>
      <c r="MC145" s="11">
        <v>103.26955030509889</v>
      </c>
    </row>
  </sheetData>
  <sheetProtection password="E78F" sheet="1" objects="1" scenarios="1"/>
  <mergeCells count="102">
    <mergeCell ref="B2:K2"/>
    <mergeCell ref="L2:U2"/>
    <mergeCell ref="V2:AE2"/>
    <mergeCell ref="AF2:AO2"/>
    <mergeCell ref="AP2:AY2"/>
    <mergeCell ref="AZ2:BI2"/>
    <mergeCell ref="EL2:EU2"/>
    <mergeCell ref="EV2:FE2"/>
    <mergeCell ref="FF2:FO2"/>
    <mergeCell ref="FP2:FY2"/>
    <mergeCell ref="BJ2:BS2"/>
    <mergeCell ref="BT2:CC2"/>
    <mergeCell ref="CD2:CM2"/>
    <mergeCell ref="CN2:CW2"/>
    <mergeCell ref="CX2:DG2"/>
    <mergeCell ref="DH2:DQ2"/>
    <mergeCell ref="KP2:KY2"/>
    <mergeCell ref="KZ2:LI2"/>
    <mergeCell ref="LJ2:LS2"/>
    <mergeCell ref="LT2:MC2"/>
    <mergeCell ref="B3:F3"/>
    <mergeCell ref="G3:K3"/>
    <mergeCell ref="L3:P3"/>
    <mergeCell ref="Q3:U3"/>
    <mergeCell ref="V3:Z3"/>
    <mergeCell ref="AA3:AE3"/>
    <mergeCell ref="IH2:IQ2"/>
    <mergeCell ref="IR2:JA2"/>
    <mergeCell ref="JB2:JK2"/>
    <mergeCell ref="JL2:JU2"/>
    <mergeCell ref="JV2:KE2"/>
    <mergeCell ref="KF2:KO2"/>
    <mergeCell ref="FZ2:GI2"/>
    <mergeCell ref="GJ2:GS2"/>
    <mergeCell ref="GT2:HC2"/>
    <mergeCell ref="HD2:HM2"/>
    <mergeCell ref="HN2:HW2"/>
    <mergeCell ref="HX2:IG2"/>
    <mergeCell ref="DR2:EA2"/>
    <mergeCell ref="EB2:EK2"/>
    <mergeCell ref="BJ3:BN3"/>
    <mergeCell ref="BO3:BS3"/>
    <mergeCell ref="BT3:BX3"/>
    <mergeCell ref="BY3:CC3"/>
    <mergeCell ref="CD3:CH3"/>
    <mergeCell ref="CI3:CM3"/>
    <mergeCell ref="AF3:AJ3"/>
    <mergeCell ref="AK3:AO3"/>
    <mergeCell ref="AP3:AT3"/>
    <mergeCell ref="AU3:AY3"/>
    <mergeCell ref="AZ3:BD3"/>
    <mergeCell ref="BE3:BI3"/>
    <mergeCell ref="DR3:DV3"/>
    <mergeCell ref="DW3:EA3"/>
    <mergeCell ref="EB3:EF3"/>
    <mergeCell ref="EG3:EK3"/>
    <mergeCell ref="EL3:EP3"/>
    <mergeCell ref="EQ3:EU3"/>
    <mergeCell ref="CN3:CR3"/>
    <mergeCell ref="CS3:CW3"/>
    <mergeCell ref="CX3:DB3"/>
    <mergeCell ref="DC3:DG3"/>
    <mergeCell ref="DH3:DL3"/>
    <mergeCell ref="DM3:DQ3"/>
    <mergeCell ref="FZ3:GD3"/>
    <mergeCell ref="GE3:GI3"/>
    <mergeCell ref="GJ3:GN3"/>
    <mergeCell ref="GO3:GS3"/>
    <mergeCell ref="GT3:GX3"/>
    <mergeCell ref="GY3:HC3"/>
    <mergeCell ref="EV3:EZ3"/>
    <mergeCell ref="FA3:FE3"/>
    <mergeCell ref="FF3:FJ3"/>
    <mergeCell ref="FK3:FO3"/>
    <mergeCell ref="FP3:FT3"/>
    <mergeCell ref="FU3:FY3"/>
    <mergeCell ref="IH3:IL3"/>
    <mergeCell ref="IM3:IQ3"/>
    <mergeCell ref="IR3:IV3"/>
    <mergeCell ref="IW3:JA3"/>
    <mergeCell ref="JB3:JF3"/>
    <mergeCell ref="JG3:JK3"/>
    <mergeCell ref="HD3:HH3"/>
    <mergeCell ref="HI3:HM3"/>
    <mergeCell ref="HN3:HR3"/>
    <mergeCell ref="HS3:HW3"/>
    <mergeCell ref="HX3:IB3"/>
    <mergeCell ref="IC3:IG3"/>
    <mergeCell ref="LT3:LX3"/>
    <mergeCell ref="LY3:MC3"/>
    <mergeCell ref="KP3:KT3"/>
    <mergeCell ref="KU3:KY3"/>
    <mergeCell ref="KZ3:LD3"/>
    <mergeCell ref="LE3:LI3"/>
    <mergeCell ref="LJ3:LN3"/>
    <mergeCell ref="LO3:LS3"/>
    <mergeCell ref="JL3:JP3"/>
    <mergeCell ref="JQ3:JU3"/>
    <mergeCell ref="JV3:JZ3"/>
    <mergeCell ref="KA3:KE3"/>
    <mergeCell ref="KF3:KJ3"/>
    <mergeCell ref="KK3:KO3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C145"/>
  <sheetViews>
    <sheetView workbookViewId="0">
      <selection activeCell="A11" sqref="A11"/>
    </sheetView>
  </sheetViews>
  <sheetFormatPr defaultRowHeight="12.75" x14ac:dyDescent="0.2"/>
  <cols>
    <col min="1" max="1" width="47.140625" style="1" customWidth="1"/>
    <col min="2" max="341" width="8.7109375" style="3" customWidth="1"/>
    <col min="342" max="345" width="11.28515625" style="4" customWidth="1"/>
    <col min="346" max="346" width="1.7109375" style="4" customWidth="1"/>
    <col min="347" max="350" width="11.28515625" style="4" customWidth="1"/>
    <col min="351" max="351" width="1.7109375" style="4" customWidth="1"/>
    <col min="352" max="355" width="11.28515625" style="4" customWidth="1"/>
    <col min="356" max="356" width="1.7109375" style="4" customWidth="1"/>
    <col min="357" max="360" width="11.28515625" style="4" customWidth="1"/>
    <col min="361" max="361" width="1.7109375" style="4" customWidth="1"/>
    <col min="362" max="365" width="11.28515625" style="4" customWidth="1"/>
    <col min="366" max="366" width="1.7109375" style="4" customWidth="1"/>
    <col min="367" max="370" width="11.28515625" style="4" customWidth="1"/>
    <col min="371" max="371" width="1.7109375" style="4" customWidth="1"/>
    <col min="372" max="375" width="11.28515625" style="4" customWidth="1"/>
    <col min="376" max="376" width="1.7109375" style="4" customWidth="1"/>
    <col min="377" max="380" width="11.28515625" style="4" customWidth="1"/>
    <col min="381" max="381" width="1.7109375" style="4" customWidth="1"/>
    <col min="382" max="385" width="11.28515625" style="4" customWidth="1"/>
    <col min="386" max="386" width="1.7109375" style="4" customWidth="1"/>
    <col min="387" max="390" width="11.28515625" style="4" customWidth="1"/>
    <col min="391" max="391" width="1.7109375" style="4" customWidth="1"/>
    <col min="392" max="395" width="11.28515625" style="4" customWidth="1"/>
    <col min="396" max="396" width="1.7109375" style="4" customWidth="1"/>
    <col min="397" max="400" width="11.28515625" style="4" customWidth="1"/>
    <col min="401" max="401" width="1.7109375" style="4" customWidth="1"/>
    <col min="402" max="405" width="11.28515625" style="4" customWidth="1"/>
    <col min="406" max="406" width="1.7109375" style="4" customWidth="1"/>
    <col min="407" max="410" width="11.28515625" style="4" customWidth="1"/>
    <col min="411" max="411" width="1.7109375" style="4" customWidth="1"/>
    <col min="412" max="415" width="11.28515625" style="4" customWidth="1"/>
    <col min="416" max="416" width="1.7109375" style="4" customWidth="1"/>
    <col min="417" max="420" width="11.28515625" style="4" customWidth="1"/>
    <col min="421" max="421" width="1.7109375" style="4" customWidth="1"/>
    <col min="422" max="425" width="11.28515625" style="4" customWidth="1"/>
    <col min="426" max="426" width="1.7109375" style="4" customWidth="1"/>
    <col min="427" max="430" width="11.28515625" style="4" customWidth="1"/>
    <col min="431" max="431" width="1.7109375" style="4" customWidth="1"/>
    <col min="432" max="435" width="11.28515625" style="4" customWidth="1"/>
    <col min="436" max="436" width="1.7109375" style="4" customWidth="1"/>
    <col min="437" max="440" width="11.28515625" style="4" customWidth="1"/>
    <col min="441" max="524" width="8.7109375" style="4"/>
    <col min="525" max="525" width="4.85546875" style="4" bestFit="1" customWidth="1"/>
    <col min="526" max="526" width="45.7109375" style="4" customWidth="1"/>
    <col min="527" max="527" width="8.42578125" style="4" bestFit="1" customWidth="1"/>
    <col min="528" max="531" width="11.28515625" style="4" customWidth="1"/>
    <col min="532" max="532" width="1.7109375" style="4" customWidth="1"/>
    <col min="533" max="536" width="11.28515625" style="4" customWidth="1"/>
    <col min="537" max="537" width="1.7109375" style="4" customWidth="1"/>
    <col min="538" max="541" width="11.28515625" style="4" customWidth="1"/>
    <col min="542" max="542" width="1.7109375" style="4" customWidth="1"/>
    <col min="543" max="546" width="11.28515625" style="4" customWidth="1"/>
    <col min="547" max="547" width="1.7109375" style="4" customWidth="1"/>
    <col min="548" max="551" width="11.28515625" style="4" customWidth="1"/>
    <col min="552" max="552" width="1.7109375" style="4" customWidth="1"/>
    <col min="553" max="556" width="11.28515625" style="4" customWidth="1"/>
    <col min="557" max="557" width="1.7109375" style="4" customWidth="1"/>
    <col min="558" max="561" width="11.28515625" style="4" customWidth="1"/>
    <col min="562" max="562" width="1.7109375" style="4" customWidth="1"/>
    <col min="563" max="566" width="11.28515625" style="4" customWidth="1"/>
    <col min="567" max="567" width="1.7109375" style="4" customWidth="1"/>
    <col min="568" max="571" width="11.28515625" style="4" customWidth="1"/>
    <col min="572" max="572" width="1.7109375" style="4" customWidth="1"/>
    <col min="573" max="576" width="11.28515625" style="4" customWidth="1"/>
    <col min="577" max="577" width="1.7109375" style="4" customWidth="1"/>
    <col min="578" max="581" width="11.28515625" style="4" customWidth="1"/>
    <col min="582" max="582" width="1.7109375" style="4" customWidth="1"/>
    <col min="583" max="586" width="11.28515625" style="4" customWidth="1"/>
    <col min="587" max="587" width="1.7109375" style="4" customWidth="1"/>
    <col min="588" max="591" width="11.28515625" style="4" customWidth="1"/>
    <col min="592" max="592" width="1.7109375" style="4" customWidth="1"/>
    <col min="593" max="596" width="11.28515625" style="4" customWidth="1"/>
    <col min="597" max="597" width="1.7109375" style="4" customWidth="1"/>
    <col min="598" max="601" width="11.28515625" style="4" customWidth="1"/>
    <col min="602" max="602" width="1.7109375" style="4" customWidth="1"/>
    <col min="603" max="606" width="11.28515625" style="4" customWidth="1"/>
    <col min="607" max="607" width="1.7109375" style="4" customWidth="1"/>
    <col min="608" max="611" width="11.28515625" style="4" customWidth="1"/>
    <col min="612" max="612" width="1.7109375" style="4" customWidth="1"/>
    <col min="613" max="616" width="11.28515625" style="4" customWidth="1"/>
    <col min="617" max="617" width="1.7109375" style="4" customWidth="1"/>
    <col min="618" max="621" width="11.28515625" style="4" customWidth="1"/>
    <col min="622" max="622" width="1.7109375" style="4" customWidth="1"/>
    <col min="623" max="626" width="11.28515625" style="4" customWidth="1"/>
    <col min="627" max="627" width="1.7109375" style="4" customWidth="1"/>
    <col min="628" max="631" width="11.28515625" style="4" customWidth="1"/>
    <col min="632" max="632" width="1.7109375" style="4" customWidth="1"/>
    <col min="633" max="636" width="11.28515625" style="4" customWidth="1"/>
    <col min="637" max="637" width="1.7109375" style="4" customWidth="1"/>
    <col min="638" max="641" width="11.28515625" style="4" customWidth="1"/>
    <col min="642" max="642" width="1.7109375" style="4" customWidth="1"/>
    <col min="643" max="646" width="11.28515625" style="4" customWidth="1"/>
    <col min="647" max="647" width="1.7109375" style="4" customWidth="1"/>
    <col min="648" max="651" width="11.28515625" style="4" customWidth="1"/>
    <col min="652" max="652" width="1.7109375" style="4" customWidth="1"/>
    <col min="653" max="656" width="11.28515625" style="4" customWidth="1"/>
    <col min="657" max="657" width="1.7109375" style="4" customWidth="1"/>
    <col min="658" max="661" width="11.28515625" style="4" customWidth="1"/>
    <col min="662" max="662" width="1.7109375" style="4" customWidth="1"/>
    <col min="663" max="666" width="11.28515625" style="4" customWidth="1"/>
    <col min="667" max="667" width="1.7109375" style="4" customWidth="1"/>
    <col min="668" max="671" width="11.28515625" style="4" customWidth="1"/>
    <col min="672" max="672" width="1.7109375" style="4" customWidth="1"/>
    <col min="673" max="676" width="11.28515625" style="4" customWidth="1"/>
    <col min="677" max="677" width="1.7109375" style="4" customWidth="1"/>
    <col min="678" max="681" width="11.28515625" style="4" customWidth="1"/>
    <col min="682" max="682" width="1.7109375" style="4" customWidth="1"/>
    <col min="683" max="686" width="11.28515625" style="4" customWidth="1"/>
    <col min="687" max="687" width="1.7109375" style="4" customWidth="1"/>
    <col min="688" max="691" width="11.28515625" style="4" customWidth="1"/>
    <col min="692" max="692" width="1.7109375" style="4" customWidth="1"/>
    <col min="693" max="696" width="11.28515625" style="4" customWidth="1"/>
    <col min="697" max="780" width="8.7109375" style="4"/>
    <col min="781" max="781" width="4.85546875" style="4" bestFit="1" customWidth="1"/>
    <col min="782" max="782" width="45.7109375" style="4" customWidth="1"/>
    <col min="783" max="783" width="8.42578125" style="4" bestFit="1" customWidth="1"/>
    <col min="784" max="787" width="11.28515625" style="4" customWidth="1"/>
    <col min="788" max="788" width="1.7109375" style="4" customWidth="1"/>
    <col min="789" max="792" width="11.28515625" style="4" customWidth="1"/>
    <col min="793" max="793" width="1.7109375" style="4" customWidth="1"/>
    <col min="794" max="797" width="11.28515625" style="4" customWidth="1"/>
    <col min="798" max="798" width="1.7109375" style="4" customWidth="1"/>
    <col min="799" max="802" width="11.28515625" style="4" customWidth="1"/>
    <col min="803" max="803" width="1.7109375" style="4" customWidth="1"/>
    <col min="804" max="807" width="11.28515625" style="4" customWidth="1"/>
    <col min="808" max="808" width="1.7109375" style="4" customWidth="1"/>
    <col min="809" max="812" width="11.28515625" style="4" customWidth="1"/>
    <col min="813" max="813" width="1.7109375" style="4" customWidth="1"/>
    <col min="814" max="817" width="11.28515625" style="4" customWidth="1"/>
    <col min="818" max="818" width="1.7109375" style="4" customWidth="1"/>
    <col min="819" max="822" width="11.28515625" style="4" customWidth="1"/>
    <col min="823" max="823" width="1.7109375" style="4" customWidth="1"/>
    <col min="824" max="827" width="11.28515625" style="4" customWidth="1"/>
    <col min="828" max="828" width="1.7109375" style="4" customWidth="1"/>
    <col min="829" max="832" width="11.28515625" style="4" customWidth="1"/>
    <col min="833" max="833" width="1.7109375" style="4" customWidth="1"/>
    <col min="834" max="837" width="11.28515625" style="4" customWidth="1"/>
    <col min="838" max="838" width="1.7109375" style="4" customWidth="1"/>
    <col min="839" max="842" width="11.28515625" style="4" customWidth="1"/>
    <col min="843" max="843" width="1.7109375" style="4" customWidth="1"/>
    <col min="844" max="847" width="11.28515625" style="4" customWidth="1"/>
    <col min="848" max="848" width="1.7109375" style="4" customWidth="1"/>
    <col min="849" max="852" width="11.28515625" style="4" customWidth="1"/>
    <col min="853" max="853" width="1.7109375" style="4" customWidth="1"/>
    <col min="854" max="857" width="11.28515625" style="4" customWidth="1"/>
    <col min="858" max="858" width="1.7109375" style="4" customWidth="1"/>
    <col min="859" max="862" width="11.28515625" style="4" customWidth="1"/>
    <col min="863" max="863" width="1.7109375" style="4" customWidth="1"/>
    <col min="864" max="867" width="11.28515625" style="4" customWidth="1"/>
    <col min="868" max="868" width="1.7109375" style="4" customWidth="1"/>
    <col min="869" max="872" width="11.28515625" style="4" customWidth="1"/>
    <col min="873" max="873" width="1.7109375" style="4" customWidth="1"/>
    <col min="874" max="877" width="11.28515625" style="4" customWidth="1"/>
    <col min="878" max="878" width="1.7109375" style="4" customWidth="1"/>
    <col min="879" max="882" width="11.28515625" style="4" customWidth="1"/>
    <col min="883" max="883" width="1.7109375" style="4" customWidth="1"/>
    <col min="884" max="887" width="11.28515625" style="4" customWidth="1"/>
    <col min="888" max="888" width="1.7109375" style="4" customWidth="1"/>
    <col min="889" max="892" width="11.28515625" style="4" customWidth="1"/>
    <col min="893" max="893" width="1.7109375" style="4" customWidth="1"/>
    <col min="894" max="897" width="11.28515625" style="4" customWidth="1"/>
    <col min="898" max="898" width="1.7109375" style="4" customWidth="1"/>
    <col min="899" max="902" width="11.28515625" style="4" customWidth="1"/>
    <col min="903" max="903" width="1.7109375" style="4" customWidth="1"/>
    <col min="904" max="907" width="11.28515625" style="4" customWidth="1"/>
    <col min="908" max="908" width="1.7109375" style="4" customWidth="1"/>
    <col min="909" max="912" width="11.28515625" style="4" customWidth="1"/>
    <col min="913" max="913" width="1.7109375" style="4" customWidth="1"/>
    <col min="914" max="917" width="11.28515625" style="4" customWidth="1"/>
    <col min="918" max="918" width="1.7109375" style="4" customWidth="1"/>
    <col min="919" max="922" width="11.28515625" style="4" customWidth="1"/>
    <col min="923" max="923" width="1.7109375" style="4" customWidth="1"/>
    <col min="924" max="927" width="11.28515625" style="4" customWidth="1"/>
    <col min="928" max="928" width="1.7109375" style="4" customWidth="1"/>
    <col min="929" max="932" width="11.28515625" style="4" customWidth="1"/>
    <col min="933" max="933" width="1.7109375" style="4" customWidth="1"/>
    <col min="934" max="937" width="11.28515625" style="4" customWidth="1"/>
    <col min="938" max="938" width="1.7109375" style="4" customWidth="1"/>
    <col min="939" max="942" width="11.28515625" style="4" customWidth="1"/>
    <col min="943" max="943" width="1.7109375" style="4" customWidth="1"/>
    <col min="944" max="947" width="11.28515625" style="4" customWidth="1"/>
    <col min="948" max="948" width="1.7109375" style="4" customWidth="1"/>
    <col min="949" max="952" width="11.28515625" style="4" customWidth="1"/>
    <col min="953" max="1036" width="8.7109375" style="4"/>
    <col min="1037" max="1037" width="4.85546875" style="4" bestFit="1" customWidth="1"/>
    <col min="1038" max="1038" width="45.7109375" style="4" customWidth="1"/>
    <col min="1039" max="1039" width="8.42578125" style="4" bestFit="1" customWidth="1"/>
    <col min="1040" max="1043" width="11.28515625" style="4" customWidth="1"/>
    <col min="1044" max="1044" width="1.7109375" style="4" customWidth="1"/>
    <col min="1045" max="1048" width="11.28515625" style="4" customWidth="1"/>
    <col min="1049" max="1049" width="1.7109375" style="4" customWidth="1"/>
    <col min="1050" max="1053" width="11.28515625" style="4" customWidth="1"/>
    <col min="1054" max="1054" width="1.7109375" style="4" customWidth="1"/>
    <col min="1055" max="1058" width="11.28515625" style="4" customWidth="1"/>
    <col min="1059" max="1059" width="1.7109375" style="4" customWidth="1"/>
    <col min="1060" max="1063" width="11.28515625" style="4" customWidth="1"/>
    <col min="1064" max="1064" width="1.7109375" style="4" customWidth="1"/>
    <col min="1065" max="1068" width="11.28515625" style="4" customWidth="1"/>
    <col min="1069" max="1069" width="1.7109375" style="4" customWidth="1"/>
    <col min="1070" max="1073" width="11.28515625" style="4" customWidth="1"/>
    <col min="1074" max="1074" width="1.7109375" style="4" customWidth="1"/>
    <col min="1075" max="1078" width="11.28515625" style="4" customWidth="1"/>
    <col min="1079" max="1079" width="1.7109375" style="4" customWidth="1"/>
    <col min="1080" max="1083" width="11.28515625" style="4" customWidth="1"/>
    <col min="1084" max="1084" width="1.7109375" style="4" customWidth="1"/>
    <col min="1085" max="1088" width="11.28515625" style="4" customWidth="1"/>
    <col min="1089" max="1089" width="1.7109375" style="4" customWidth="1"/>
    <col min="1090" max="1093" width="11.28515625" style="4" customWidth="1"/>
    <col min="1094" max="1094" width="1.7109375" style="4" customWidth="1"/>
    <col min="1095" max="1098" width="11.28515625" style="4" customWidth="1"/>
    <col min="1099" max="1099" width="1.7109375" style="4" customWidth="1"/>
    <col min="1100" max="1103" width="11.28515625" style="4" customWidth="1"/>
    <col min="1104" max="1104" width="1.7109375" style="4" customWidth="1"/>
    <col min="1105" max="1108" width="11.28515625" style="4" customWidth="1"/>
    <col min="1109" max="1109" width="1.7109375" style="4" customWidth="1"/>
    <col min="1110" max="1113" width="11.28515625" style="4" customWidth="1"/>
    <col min="1114" max="1114" width="1.7109375" style="4" customWidth="1"/>
    <col min="1115" max="1118" width="11.28515625" style="4" customWidth="1"/>
    <col min="1119" max="1119" width="1.7109375" style="4" customWidth="1"/>
    <col min="1120" max="1123" width="11.28515625" style="4" customWidth="1"/>
    <col min="1124" max="1124" width="1.7109375" style="4" customWidth="1"/>
    <col min="1125" max="1128" width="11.28515625" style="4" customWidth="1"/>
    <col min="1129" max="1129" width="1.7109375" style="4" customWidth="1"/>
    <col min="1130" max="1133" width="11.28515625" style="4" customWidth="1"/>
    <col min="1134" max="1134" width="1.7109375" style="4" customWidth="1"/>
    <col min="1135" max="1138" width="11.28515625" style="4" customWidth="1"/>
    <col min="1139" max="1139" width="1.7109375" style="4" customWidth="1"/>
    <col min="1140" max="1143" width="11.28515625" style="4" customWidth="1"/>
    <col min="1144" max="1144" width="1.7109375" style="4" customWidth="1"/>
    <col min="1145" max="1148" width="11.28515625" style="4" customWidth="1"/>
    <col min="1149" max="1149" width="1.7109375" style="4" customWidth="1"/>
    <col min="1150" max="1153" width="11.28515625" style="4" customWidth="1"/>
    <col min="1154" max="1154" width="1.7109375" style="4" customWidth="1"/>
    <col min="1155" max="1158" width="11.28515625" style="4" customWidth="1"/>
    <col min="1159" max="1159" width="1.7109375" style="4" customWidth="1"/>
    <col min="1160" max="1163" width="11.28515625" style="4" customWidth="1"/>
    <col min="1164" max="1164" width="1.7109375" style="4" customWidth="1"/>
    <col min="1165" max="1168" width="11.28515625" style="4" customWidth="1"/>
    <col min="1169" max="1169" width="1.7109375" style="4" customWidth="1"/>
    <col min="1170" max="1173" width="11.28515625" style="4" customWidth="1"/>
    <col min="1174" max="1174" width="1.7109375" style="4" customWidth="1"/>
    <col min="1175" max="1178" width="11.28515625" style="4" customWidth="1"/>
    <col min="1179" max="1179" width="1.7109375" style="4" customWidth="1"/>
    <col min="1180" max="1183" width="11.28515625" style="4" customWidth="1"/>
    <col min="1184" max="1184" width="1.7109375" style="4" customWidth="1"/>
    <col min="1185" max="1188" width="11.28515625" style="4" customWidth="1"/>
    <col min="1189" max="1189" width="1.7109375" style="4" customWidth="1"/>
    <col min="1190" max="1193" width="11.28515625" style="4" customWidth="1"/>
    <col min="1194" max="1194" width="1.7109375" style="4" customWidth="1"/>
    <col min="1195" max="1198" width="11.28515625" style="4" customWidth="1"/>
    <col min="1199" max="1199" width="1.7109375" style="4" customWidth="1"/>
    <col min="1200" max="1203" width="11.28515625" style="4" customWidth="1"/>
    <col min="1204" max="1204" width="1.7109375" style="4" customWidth="1"/>
    <col min="1205" max="1208" width="11.28515625" style="4" customWidth="1"/>
    <col min="1209" max="1292" width="8.7109375" style="4"/>
    <col min="1293" max="1293" width="4.85546875" style="4" bestFit="1" customWidth="1"/>
    <col min="1294" max="1294" width="45.7109375" style="4" customWidth="1"/>
    <col min="1295" max="1295" width="8.42578125" style="4" bestFit="1" customWidth="1"/>
    <col min="1296" max="1299" width="11.28515625" style="4" customWidth="1"/>
    <col min="1300" max="1300" width="1.7109375" style="4" customWidth="1"/>
    <col min="1301" max="1304" width="11.28515625" style="4" customWidth="1"/>
    <col min="1305" max="1305" width="1.7109375" style="4" customWidth="1"/>
    <col min="1306" max="1309" width="11.28515625" style="4" customWidth="1"/>
    <col min="1310" max="1310" width="1.7109375" style="4" customWidth="1"/>
    <col min="1311" max="1314" width="11.28515625" style="4" customWidth="1"/>
    <col min="1315" max="1315" width="1.7109375" style="4" customWidth="1"/>
    <col min="1316" max="1319" width="11.28515625" style="4" customWidth="1"/>
    <col min="1320" max="1320" width="1.7109375" style="4" customWidth="1"/>
    <col min="1321" max="1324" width="11.28515625" style="4" customWidth="1"/>
    <col min="1325" max="1325" width="1.7109375" style="4" customWidth="1"/>
    <col min="1326" max="1329" width="11.28515625" style="4" customWidth="1"/>
    <col min="1330" max="1330" width="1.7109375" style="4" customWidth="1"/>
    <col min="1331" max="1334" width="11.28515625" style="4" customWidth="1"/>
    <col min="1335" max="1335" width="1.7109375" style="4" customWidth="1"/>
    <col min="1336" max="1339" width="11.28515625" style="4" customWidth="1"/>
    <col min="1340" max="1340" width="1.7109375" style="4" customWidth="1"/>
    <col min="1341" max="1344" width="11.28515625" style="4" customWidth="1"/>
    <col min="1345" max="1345" width="1.7109375" style="4" customWidth="1"/>
    <col min="1346" max="1349" width="11.28515625" style="4" customWidth="1"/>
    <col min="1350" max="1350" width="1.7109375" style="4" customWidth="1"/>
    <col min="1351" max="1354" width="11.28515625" style="4" customWidth="1"/>
    <col min="1355" max="1355" width="1.7109375" style="4" customWidth="1"/>
    <col min="1356" max="1359" width="11.28515625" style="4" customWidth="1"/>
    <col min="1360" max="1360" width="1.7109375" style="4" customWidth="1"/>
    <col min="1361" max="1364" width="11.28515625" style="4" customWidth="1"/>
    <col min="1365" max="1365" width="1.7109375" style="4" customWidth="1"/>
    <col min="1366" max="1369" width="11.28515625" style="4" customWidth="1"/>
    <col min="1370" max="1370" width="1.7109375" style="4" customWidth="1"/>
    <col min="1371" max="1374" width="11.28515625" style="4" customWidth="1"/>
    <col min="1375" max="1375" width="1.7109375" style="4" customWidth="1"/>
    <col min="1376" max="1379" width="11.28515625" style="4" customWidth="1"/>
    <col min="1380" max="1380" width="1.7109375" style="4" customWidth="1"/>
    <col min="1381" max="1384" width="11.28515625" style="4" customWidth="1"/>
    <col min="1385" max="1385" width="1.7109375" style="4" customWidth="1"/>
    <col min="1386" max="1389" width="11.28515625" style="4" customWidth="1"/>
    <col min="1390" max="1390" width="1.7109375" style="4" customWidth="1"/>
    <col min="1391" max="1394" width="11.28515625" style="4" customWidth="1"/>
    <col min="1395" max="1395" width="1.7109375" style="4" customWidth="1"/>
    <col min="1396" max="1399" width="11.28515625" style="4" customWidth="1"/>
    <col min="1400" max="1400" width="1.7109375" style="4" customWidth="1"/>
    <col min="1401" max="1404" width="11.28515625" style="4" customWidth="1"/>
    <col min="1405" max="1405" width="1.7109375" style="4" customWidth="1"/>
    <col min="1406" max="1409" width="11.28515625" style="4" customWidth="1"/>
    <col min="1410" max="1410" width="1.7109375" style="4" customWidth="1"/>
    <col min="1411" max="1414" width="11.28515625" style="4" customWidth="1"/>
    <col min="1415" max="1415" width="1.7109375" style="4" customWidth="1"/>
    <col min="1416" max="1419" width="11.28515625" style="4" customWidth="1"/>
    <col min="1420" max="1420" width="1.7109375" style="4" customWidth="1"/>
    <col min="1421" max="1424" width="11.28515625" style="4" customWidth="1"/>
    <col min="1425" max="1425" width="1.7109375" style="4" customWidth="1"/>
    <col min="1426" max="1429" width="11.28515625" style="4" customWidth="1"/>
    <col min="1430" max="1430" width="1.7109375" style="4" customWidth="1"/>
    <col min="1431" max="1434" width="11.28515625" style="4" customWidth="1"/>
    <col min="1435" max="1435" width="1.7109375" style="4" customWidth="1"/>
    <col min="1436" max="1439" width="11.28515625" style="4" customWidth="1"/>
    <col min="1440" max="1440" width="1.7109375" style="4" customWidth="1"/>
    <col min="1441" max="1444" width="11.28515625" style="4" customWidth="1"/>
    <col min="1445" max="1445" width="1.7109375" style="4" customWidth="1"/>
    <col min="1446" max="1449" width="11.28515625" style="4" customWidth="1"/>
    <col min="1450" max="1450" width="1.7109375" style="4" customWidth="1"/>
    <col min="1451" max="1454" width="11.28515625" style="4" customWidth="1"/>
    <col min="1455" max="1455" width="1.7109375" style="4" customWidth="1"/>
    <col min="1456" max="1459" width="11.28515625" style="4" customWidth="1"/>
    <col min="1460" max="1460" width="1.7109375" style="4" customWidth="1"/>
    <col min="1461" max="1464" width="11.28515625" style="4" customWidth="1"/>
    <col min="1465" max="1548" width="8.7109375" style="4"/>
    <col min="1549" max="1549" width="4.85546875" style="4" bestFit="1" customWidth="1"/>
    <col min="1550" max="1550" width="45.7109375" style="4" customWidth="1"/>
    <col min="1551" max="1551" width="8.42578125" style="4" bestFit="1" customWidth="1"/>
    <col min="1552" max="1555" width="11.28515625" style="4" customWidth="1"/>
    <col min="1556" max="1556" width="1.7109375" style="4" customWidth="1"/>
    <col min="1557" max="1560" width="11.28515625" style="4" customWidth="1"/>
    <col min="1561" max="1561" width="1.7109375" style="4" customWidth="1"/>
    <col min="1562" max="1565" width="11.28515625" style="4" customWidth="1"/>
    <col min="1566" max="1566" width="1.7109375" style="4" customWidth="1"/>
    <col min="1567" max="1570" width="11.28515625" style="4" customWidth="1"/>
    <col min="1571" max="1571" width="1.7109375" style="4" customWidth="1"/>
    <col min="1572" max="1575" width="11.28515625" style="4" customWidth="1"/>
    <col min="1576" max="1576" width="1.7109375" style="4" customWidth="1"/>
    <col min="1577" max="1580" width="11.28515625" style="4" customWidth="1"/>
    <col min="1581" max="1581" width="1.7109375" style="4" customWidth="1"/>
    <col min="1582" max="1585" width="11.28515625" style="4" customWidth="1"/>
    <col min="1586" max="1586" width="1.7109375" style="4" customWidth="1"/>
    <col min="1587" max="1590" width="11.28515625" style="4" customWidth="1"/>
    <col min="1591" max="1591" width="1.7109375" style="4" customWidth="1"/>
    <col min="1592" max="1595" width="11.28515625" style="4" customWidth="1"/>
    <col min="1596" max="1596" width="1.7109375" style="4" customWidth="1"/>
    <col min="1597" max="1600" width="11.28515625" style="4" customWidth="1"/>
    <col min="1601" max="1601" width="1.7109375" style="4" customWidth="1"/>
    <col min="1602" max="1605" width="11.28515625" style="4" customWidth="1"/>
    <col min="1606" max="1606" width="1.7109375" style="4" customWidth="1"/>
    <col min="1607" max="1610" width="11.28515625" style="4" customWidth="1"/>
    <col min="1611" max="1611" width="1.7109375" style="4" customWidth="1"/>
    <col min="1612" max="1615" width="11.28515625" style="4" customWidth="1"/>
    <col min="1616" max="1616" width="1.7109375" style="4" customWidth="1"/>
    <col min="1617" max="1620" width="11.28515625" style="4" customWidth="1"/>
    <col min="1621" max="1621" width="1.7109375" style="4" customWidth="1"/>
    <col min="1622" max="1625" width="11.28515625" style="4" customWidth="1"/>
    <col min="1626" max="1626" width="1.7109375" style="4" customWidth="1"/>
    <col min="1627" max="1630" width="11.28515625" style="4" customWidth="1"/>
    <col min="1631" max="1631" width="1.7109375" style="4" customWidth="1"/>
    <col min="1632" max="1635" width="11.28515625" style="4" customWidth="1"/>
    <col min="1636" max="1636" width="1.7109375" style="4" customWidth="1"/>
    <col min="1637" max="1640" width="11.28515625" style="4" customWidth="1"/>
    <col min="1641" max="1641" width="1.7109375" style="4" customWidth="1"/>
    <col min="1642" max="1645" width="11.28515625" style="4" customWidth="1"/>
    <col min="1646" max="1646" width="1.7109375" style="4" customWidth="1"/>
    <col min="1647" max="1650" width="11.28515625" style="4" customWidth="1"/>
    <col min="1651" max="1651" width="1.7109375" style="4" customWidth="1"/>
    <col min="1652" max="1655" width="11.28515625" style="4" customWidth="1"/>
    <col min="1656" max="1656" width="1.7109375" style="4" customWidth="1"/>
    <col min="1657" max="1660" width="11.28515625" style="4" customWidth="1"/>
    <col min="1661" max="1661" width="1.7109375" style="4" customWidth="1"/>
    <col min="1662" max="1665" width="11.28515625" style="4" customWidth="1"/>
    <col min="1666" max="1666" width="1.7109375" style="4" customWidth="1"/>
    <col min="1667" max="1670" width="11.28515625" style="4" customWidth="1"/>
    <col min="1671" max="1671" width="1.7109375" style="4" customWidth="1"/>
    <col min="1672" max="1675" width="11.28515625" style="4" customWidth="1"/>
    <col min="1676" max="1676" width="1.7109375" style="4" customWidth="1"/>
    <col min="1677" max="1680" width="11.28515625" style="4" customWidth="1"/>
    <col min="1681" max="1681" width="1.7109375" style="4" customWidth="1"/>
    <col min="1682" max="1685" width="11.28515625" style="4" customWidth="1"/>
    <col min="1686" max="1686" width="1.7109375" style="4" customWidth="1"/>
    <col min="1687" max="1690" width="11.28515625" style="4" customWidth="1"/>
    <col min="1691" max="1691" width="1.7109375" style="4" customWidth="1"/>
    <col min="1692" max="1695" width="11.28515625" style="4" customWidth="1"/>
    <col min="1696" max="1696" width="1.7109375" style="4" customWidth="1"/>
    <col min="1697" max="1700" width="11.28515625" style="4" customWidth="1"/>
    <col min="1701" max="1701" width="1.7109375" style="4" customWidth="1"/>
    <col min="1702" max="1705" width="11.28515625" style="4" customWidth="1"/>
    <col min="1706" max="1706" width="1.7109375" style="4" customWidth="1"/>
    <col min="1707" max="1710" width="11.28515625" style="4" customWidth="1"/>
    <col min="1711" max="1711" width="1.7109375" style="4" customWidth="1"/>
    <col min="1712" max="1715" width="11.28515625" style="4" customWidth="1"/>
    <col min="1716" max="1716" width="1.7109375" style="4" customWidth="1"/>
    <col min="1717" max="1720" width="11.28515625" style="4" customWidth="1"/>
    <col min="1721" max="1804" width="8.7109375" style="4"/>
    <col min="1805" max="1805" width="4.85546875" style="4" bestFit="1" customWidth="1"/>
    <col min="1806" max="1806" width="45.7109375" style="4" customWidth="1"/>
    <col min="1807" max="1807" width="8.42578125" style="4" bestFit="1" customWidth="1"/>
    <col min="1808" max="1811" width="11.28515625" style="4" customWidth="1"/>
    <col min="1812" max="1812" width="1.7109375" style="4" customWidth="1"/>
    <col min="1813" max="1816" width="11.28515625" style="4" customWidth="1"/>
    <col min="1817" max="1817" width="1.7109375" style="4" customWidth="1"/>
    <col min="1818" max="1821" width="11.28515625" style="4" customWidth="1"/>
    <col min="1822" max="1822" width="1.7109375" style="4" customWidth="1"/>
    <col min="1823" max="1826" width="11.28515625" style="4" customWidth="1"/>
    <col min="1827" max="1827" width="1.7109375" style="4" customWidth="1"/>
    <col min="1828" max="1831" width="11.28515625" style="4" customWidth="1"/>
    <col min="1832" max="1832" width="1.7109375" style="4" customWidth="1"/>
    <col min="1833" max="1836" width="11.28515625" style="4" customWidth="1"/>
    <col min="1837" max="1837" width="1.7109375" style="4" customWidth="1"/>
    <col min="1838" max="1841" width="11.28515625" style="4" customWidth="1"/>
    <col min="1842" max="1842" width="1.7109375" style="4" customWidth="1"/>
    <col min="1843" max="1846" width="11.28515625" style="4" customWidth="1"/>
    <col min="1847" max="1847" width="1.7109375" style="4" customWidth="1"/>
    <col min="1848" max="1851" width="11.28515625" style="4" customWidth="1"/>
    <col min="1852" max="1852" width="1.7109375" style="4" customWidth="1"/>
    <col min="1853" max="1856" width="11.28515625" style="4" customWidth="1"/>
    <col min="1857" max="1857" width="1.7109375" style="4" customWidth="1"/>
    <col min="1858" max="1861" width="11.28515625" style="4" customWidth="1"/>
    <col min="1862" max="1862" width="1.7109375" style="4" customWidth="1"/>
    <col min="1863" max="1866" width="11.28515625" style="4" customWidth="1"/>
    <col min="1867" max="1867" width="1.7109375" style="4" customWidth="1"/>
    <col min="1868" max="1871" width="11.28515625" style="4" customWidth="1"/>
    <col min="1872" max="1872" width="1.7109375" style="4" customWidth="1"/>
    <col min="1873" max="1876" width="11.28515625" style="4" customWidth="1"/>
    <col min="1877" max="1877" width="1.7109375" style="4" customWidth="1"/>
    <col min="1878" max="1881" width="11.28515625" style="4" customWidth="1"/>
    <col min="1882" max="1882" width="1.7109375" style="4" customWidth="1"/>
    <col min="1883" max="1886" width="11.28515625" style="4" customWidth="1"/>
    <col min="1887" max="1887" width="1.7109375" style="4" customWidth="1"/>
    <col min="1888" max="1891" width="11.28515625" style="4" customWidth="1"/>
    <col min="1892" max="1892" width="1.7109375" style="4" customWidth="1"/>
    <col min="1893" max="1896" width="11.28515625" style="4" customWidth="1"/>
    <col min="1897" max="1897" width="1.7109375" style="4" customWidth="1"/>
    <col min="1898" max="1901" width="11.28515625" style="4" customWidth="1"/>
    <col min="1902" max="1902" width="1.7109375" style="4" customWidth="1"/>
    <col min="1903" max="1906" width="11.28515625" style="4" customWidth="1"/>
    <col min="1907" max="1907" width="1.7109375" style="4" customWidth="1"/>
    <col min="1908" max="1911" width="11.28515625" style="4" customWidth="1"/>
    <col min="1912" max="1912" width="1.7109375" style="4" customWidth="1"/>
    <col min="1913" max="1916" width="11.28515625" style="4" customWidth="1"/>
    <col min="1917" max="1917" width="1.7109375" style="4" customWidth="1"/>
    <col min="1918" max="1921" width="11.28515625" style="4" customWidth="1"/>
    <col min="1922" max="1922" width="1.7109375" style="4" customWidth="1"/>
    <col min="1923" max="1926" width="11.28515625" style="4" customWidth="1"/>
    <col min="1927" max="1927" width="1.7109375" style="4" customWidth="1"/>
    <col min="1928" max="1931" width="11.28515625" style="4" customWidth="1"/>
    <col min="1932" max="1932" width="1.7109375" style="4" customWidth="1"/>
    <col min="1933" max="1936" width="11.28515625" style="4" customWidth="1"/>
    <col min="1937" max="1937" width="1.7109375" style="4" customWidth="1"/>
    <col min="1938" max="1941" width="11.28515625" style="4" customWidth="1"/>
    <col min="1942" max="1942" width="1.7109375" style="4" customWidth="1"/>
    <col min="1943" max="1946" width="11.28515625" style="4" customWidth="1"/>
    <col min="1947" max="1947" width="1.7109375" style="4" customWidth="1"/>
    <col min="1948" max="1951" width="11.28515625" style="4" customWidth="1"/>
    <col min="1952" max="1952" width="1.7109375" style="4" customWidth="1"/>
    <col min="1953" max="1956" width="11.28515625" style="4" customWidth="1"/>
    <col min="1957" max="1957" width="1.7109375" style="4" customWidth="1"/>
    <col min="1958" max="1961" width="11.28515625" style="4" customWidth="1"/>
    <col min="1962" max="1962" width="1.7109375" style="4" customWidth="1"/>
    <col min="1963" max="1966" width="11.28515625" style="4" customWidth="1"/>
    <col min="1967" max="1967" width="1.7109375" style="4" customWidth="1"/>
    <col min="1968" max="1971" width="11.28515625" style="4" customWidth="1"/>
    <col min="1972" max="1972" width="1.7109375" style="4" customWidth="1"/>
    <col min="1973" max="1976" width="11.28515625" style="4" customWidth="1"/>
    <col min="1977" max="2060" width="8.7109375" style="4"/>
    <col min="2061" max="2061" width="4.85546875" style="4" bestFit="1" customWidth="1"/>
    <col min="2062" max="2062" width="45.7109375" style="4" customWidth="1"/>
    <col min="2063" max="2063" width="8.42578125" style="4" bestFit="1" customWidth="1"/>
    <col min="2064" max="2067" width="11.28515625" style="4" customWidth="1"/>
    <col min="2068" max="2068" width="1.7109375" style="4" customWidth="1"/>
    <col min="2069" max="2072" width="11.28515625" style="4" customWidth="1"/>
    <col min="2073" max="2073" width="1.7109375" style="4" customWidth="1"/>
    <col min="2074" max="2077" width="11.28515625" style="4" customWidth="1"/>
    <col min="2078" max="2078" width="1.7109375" style="4" customWidth="1"/>
    <col min="2079" max="2082" width="11.28515625" style="4" customWidth="1"/>
    <col min="2083" max="2083" width="1.7109375" style="4" customWidth="1"/>
    <col min="2084" max="2087" width="11.28515625" style="4" customWidth="1"/>
    <col min="2088" max="2088" width="1.7109375" style="4" customWidth="1"/>
    <col min="2089" max="2092" width="11.28515625" style="4" customWidth="1"/>
    <col min="2093" max="2093" width="1.7109375" style="4" customWidth="1"/>
    <col min="2094" max="2097" width="11.28515625" style="4" customWidth="1"/>
    <col min="2098" max="2098" width="1.7109375" style="4" customWidth="1"/>
    <col min="2099" max="2102" width="11.28515625" style="4" customWidth="1"/>
    <col min="2103" max="2103" width="1.7109375" style="4" customWidth="1"/>
    <col min="2104" max="2107" width="11.28515625" style="4" customWidth="1"/>
    <col min="2108" max="2108" width="1.7109375" style="4" customWidth="1"/>
    <col min="2109" max="2112" width="11.28515625" style="4" customWidth="1"/>
    <col min="2113" max="2113" width="1.7109375" style="4" customWidth="1"/>
    <col min="2114" max="2117" width="11.28515625" style="4" customWidth="1"/>
    <col min="2118" max="2118" width="1.7109375" style="4" customWidth="1"/>
    <col min="2119" max="2122" width="11.28515625" style="4" customWidth="1"/>
    <col min="2123" max="2123" width="1.7109375" style="4" customWidth="1"/>
    <col min="2124" max="2127" width="11.28515625" style="4" customWidth="1"/>
    <col min="2128" max="2128" width="1.7109375" style="4" customWidth="1"/>
    <col min="2129" max="2132" width="11.28515625" style="4" customWidth="1"/>
    <col min="2133" max="2133" width="1.7109375" style="4" customWidth="1"/>
    <col min="2134" max="2137" width="11.28515625" style="4" customWidth="1"/>
    <col min="2138" max="2138" width="1.7109375" style="4" customWidth="1"/>
    <col min="2139" max="2142" width="11.28515625" style="4" customWidth="1"/>
    <col min="2143" max="2143" width="1.7109375" style="4" customWidth="1"/>
    <col min="2144" max="2147" width="11.28515625" style="4" customWidth="1"/>
    <col min="2148" max="2148" width="1.7109375" style="4" customWidth="1"/>
    <col min="2149" max="2152" width="11.28515625" style="4" customWidth="1"/>
    <col min="2153" max="2153" width="1.7109375" style="4" customWidth="1"/>
    <col min="2154" max="2157" width="11.28515625" style="4" customWidth="1"/>
    <col min="2158" max="2158" width="1.7109375" style="4" customWidth="1"/>
    <col min="2159" max="2162" width="11.28515625" style="4" customWidth="1"/>
    <col min="2163" max="2163" width="1.7109375" style="4" customWidth="1"/>
    <col min="2164" max="2167" width="11.28515625" style="4" customWidth="1"/>
    <col min="2168" max="2168" width="1.7109375" style="4" customWidth="1"/>
    <col min="2169" max="2172" width="11.28515625" style="4" customWidth="1"/>
    <col min="2173" max="2173" width="1.7109375" style="4" customWidth="1"/>
    <col min="2174" max="2177" width="11.28515625" style="4" customWidth="1"/>
    <col min="2178" max="2178" width="1.7109375" style="4" customWidth="1"/>
    <col min="2179" max="2182" width="11.28515625" style="4" customWidth="1"/>
    <col min="2183" max="2183" width="1.7109375" style="4" customWidth="1"/>
    <col min="2184" max="2187" width="11.28515625" style="4" customWidth="1"/>
    <col min="2188" max="2188" width="1.7109375" style="4" customWidth="1"/>
    <col min="2189" max="2192" width="11.28515625" style="4" customWidth="1"/>
    <col min="2193" max="2193" width="1.7109375" style="4" customWidth="1"/>
    <col min="2194" max="2197" width="11.28515625" style="4" customWidth="1"/>
    <col min="2198" max="2198" width="1.7109375" style="4" customWidth="1"/>
    <col min="2199" max="2202" width="11.28515625" style="4" customWidth="1"/>
    <col min="2203" max="2203" width="1.7109375" style="4" customWidth="1"/>
    <col min="2204" max="2207" width="11.28515625" style="4" customWidth="1"/>
    <col min="2208" max="2208" width="1.7109375" style="4" customWidth="1"/>
    <col min="2209" max="2212" width="11.28515625" style="4" customWidth="1"/>
    <col min="2213" max="2213" width="1.7109375" style="4" customWidth="1"/>
    <col min="2214" max="2217" width="11.28515625" style="4" customWidth="1"/>
    <col min="2218" max="2218" width="1.7109375" style="4" customWidth="1"/>
    <col min="2219" max="2222" width="11.28515625" style="4" customWidth="1"/>
    <col min="2223" max="2223" width="1.7109375" style="4" customWidth="1"/>
    <col min="2224" max="2227" width="11.28515625" style="4" customWidth="1"/>
    <col min="2228" max="2228" width="1.7109375" style="4" customWidth="1"/>
    <col min="2229" max="2232" width="11.28515625" style="4" customWidth="1"/>
    <col min="2233" max="2316" width="8.7109375" style="4"/>
    <col min="2317" max="2317" width="4.85546875" style="4" bestFit="1" customWidth="1"/>
    <col min="2318" max="2318" width="45.7109375" style="4" customWidth="1"/>
    <col min="2319" max="2319" width="8.42578125" style="4" bestFit="1" customWidth="1"/>
    <col min="2320" max="2323" width="11.28515625" style="4" customWidth="1"/>
    <col min="2324" max="2324" width="1.7109375" style="4" customWidth="1"/>
    <col min="2325" max="2328" width="11.28515625" style="4" customWidth="1"/>
    <col min="2329" max="2329" width="1.7109375" style="4" customWidth="1"/>
    <col min="2330" max="2333" width="11.28515625" style="4" customWidth="1"/>
    <col min="2334" max="2334" width="1.7109375" style="4" customWidth="1"/>
    <col min="2335" max="2338" width="11.28515625" style="4" customWidth="1"/>
    <col min="2339" max="2339" width="1.7109375" style="4" customWidth="1"/>
    <col min="2340" max="2343" width="11.28515625" style="4" customWidth="1"/>
    <col min="2344" max="2344" width="1.7109375" style="4" customWidth="1"/>
    <col min="2345" max="2348" width="11.28515625" style="4" customWidth="1"/>
    <col min="2349" max="2349" width="1.7109375" style="4" customWidth="1"/>
    <col min="2350" max="2353" width="11.28515625" style="4" customWidth="1"/>
    <col min="2354" max="2354" width="1.7109375" style="4" customWidth="1"/>
    <col min="2355" max="2358" width="11.28515625" style="4" customWidth="1"/>
    <col min="2359" max="2359" width="1.7109375" style="4" customWidth="1"/>
    <col min="2360" max="2363" width="11.28515625" style="4" customWidth="1"/>
    <col min="2364" max="2364" width="1.7109375" style="4" customWidth="1"/>
    <col min="2365" max="2368" width="11.28515625" style="4" customWidth="1"/>
    <col min="2369" max="2369" width="1.7109375" style="4" customWidth="1"/>
    <col min="2370" max="2373" width="11.28515625" style="4" customWidth="1"/>
    <col min="2374" max="2374" width="1.7109375" style="4" customWidth="1"/>
    <col min="2375" max="2378" width="11.28515625" style="4" customWidth="1"/>
    <col min="2379" max="2379" width="1.7109375" style="4" customWidth="1"/>
    <col min="2380" max="2383" width="11.28515625" style="4" customWidth="1"/>
    <col min="2384" max="2384" width="1.7109375" style="4" customWidth="1"/>
    <col min="2385" max="2388" width="11.28515625" style="4" customWidth="1"/>
    <col min="2389" max="2389" width="1.7109375" style="4" customWidth="1"/>
    <col min="2390" max="2393" width="11.28515625" style="4" customWidth="1"/>
    <col min="2394" max="2394" width="1.7109375" style="4" customWidth="1"/>
    <col min="2395" max="2398" width="11.28515625" style="4" customWidth="1"/>
    <col min="2399" max="2399" width="1.7109375" style="4" customWidth="1"/>
    <col min="2400" max="2403" width="11.28515625" style="4" customWidth="1"/>
    <col min="2404" max="2404" width="1.7109375" style="4" customWidth="1"/>
    <col min="2405" max="2408" width="11.28515625" style="4" customWidth="1"/>
    <col min="2409" max="2409" width="1.7109375" style="4" customWidth="1"/>
    <col min="2410" max="2413" width="11.28515625" style="4" customWidth="1"/>
    <col min="2414" max="2414" width="1.7109375" style="4" customWidth="1"/>
    <col min="2415" max="2418" width="11.28515625" style="4" customWidth="1"/>
    <col min="2419" max="2419" width="1.7109375" style="4" customWidth="1"/>
    <col min="2420" max="2423" width="11.28515625" style="4" customWidth="1"/>
    <col min="2424" max="2424" width="1.7109375" style="4" customWidth="1"/>
    <col min="2425" max="2428" width="11.28515625" style="4" customWidth="1"/>
    <col min="2429" max="2429" width="1.7109375" style="4" customWidth="1"/>
    <col min="2430" max="2433" width="11.28515625" style="4" customWidth="1"/>
    <col min="2434" max="2434" width="1.7109375" style="4" customWidth="1"/>
    <col min="2435" max="2438" width="11.28515625" style="4" customWidth="1"/>
    <col min="2439" max="2439" width="1.7109375" style="4" customWidth="1"/>
    <col min="2440" max="2443" width="11.28515625" style="4" customWidth="1"/>
    <col min="2444" max="2444" width="1.7109375" style="4" customWidth="1"/>
    <col min="2445" max="2448" width="11.28515625" style="4" customWidth="1"/>
    <col min="2449" max="2449" width="1.7109375" style="4" customWidth="1"/>
    <col min="2450" max="2453" width="11.28515625" style="4" customWidth="1"/>
    <col min="2454" max="2454" width="1.7109375" style="4" customWidth="1"/>
    <col min="2455" max="2458" width="11.28515625" style="4" customWidth="1"/>
    <col min="2459" max="2459" width="1.7109375" style="4" customWidth="1"/>
    <col min="2460" max="2463" width="11.28515625" style="4" customWidth="1"/>
    <col min="2464" max="2464" width="1.7109375" style="4" customWidth="1"/>
    <col min="2465" max="2468" width="11.28515625" style="4" customWidth="1"/>
    <col min="2469" max="2469" width="1.7109375" style="4" customWidth="1"/>
    <col min="2470" max="2473" width="11.28515625" style="4" customWidth="1"/>
    <col min="2474" max="2474" width="1.7109375" style="4" customWidth="1"/>
    <col min="2475" max="2478" width="11.28515625" style="4" customWidth="1"/>
    <col min="2479" max="2479" width="1.7109375" style="4" customWidth="1"/>
    <col min="2480" max="2483" width="11.28515625" style="4" customWidth="1"/>
    <col min="2484" max="2484" width="1.7109375" style="4" customWidth="1"/>
    <col min="2485" max="2488" width="11.28515625" style="4" customWidth="1"/>
    <col min="2489" max="2572" width="8.7109375" style="4"/>
    <col min="2573" max="2573" width="4.85546875" style="4" bestFit="1" customWidth="1"/>
    <col min="2574" max="2574" width="45.7109375" style="4" customWidth="1"/>
    <col min="2575" max="2575" width="8.42578125" style="4" bestFit="1" customWidth="1"/>
    <col min="2576" max="2579" width="11.28515625" style="4" customWidth="1"/>
    <col min="2580" max="2580" width="1.7109375" style="4" customWidth="1"/>
    <col min="2581" max="2584" width="11.28515625" style="4" customWidth="1"/>
    <col min="2585" max="2585" width="1.7109375" style="4" customWidth="1"/>
    <col min="2586" max="2589" width="11.28515625" style="4" customWidth="1"/>
    <col min="2590" max="2590" width="1.7109375" style="4" customWidth="1"/>
    <col min="2591" max="2594" width="11.28515625" style="4" customWidth="1"/>
    <col min="2595" max="2595" width="1.7109375" style="4" customWidth="1"/>
    <col min="2596" max="2599" width="11.28515625" style="4" customWidth="1"/>
    <col min="2600" max="2600" width="1.7109375" style="4" customWidth="1"/>
    <col min="2601" max="2604" width="11.28515625" style="4" customWidth="1"/>
    <col min="2605" max="2605" width="1.7109375" style="4" customWidth="1"/>
    <col min="2606" max="2609" width="11.28515625" style="4" customWidth="1"/>
    <col min="2610" max="2610" width="1.7109375" style="4" customWidth="1"/>
    <col min="2611" max="2614" width="11.28515625" style="4" customWidth="1"/>
    <col min="2615" max="2615" width="1.7109375" style="4" customWidth="1"/>
    <col min="2616" max="2619" width="11.28515625" style="4" customWidth="1"/>
    <col min="2620" max="2620" width="1.7109375" style="4" customWidth="1"/>
    <col min="2621" max="2624" width="11.28515625" style="4" customWidth="1"/>
    <col min="2625" max="2625" width="1.7109375" style="4" customWidth="1"/>
    <col min="2626" max="2629" width="11.28515625" style="4" customWidth="1"/>
    <col min="2630" max="2630" width="1.7109375" style="4" customWidth="1"/>
    <col min="2631" max="2634" width="11.28515625" style="4" customWidth="1"/>
    <col min="2635" max="2635" width="1.7109375" style="4" customWidth="1"/>
    <col min="2636" max="2639" width="11.28515625" style="4" customWidth="1"/>
    <col min="2640" max="2640" width="1.7109375" style="4" customWidth="1"/>
    <col min="2641" max="2644" width="11.28515625" style="4" customWidth="1"/>
    <col min="2645" max="2645" width="1.7109375" style="4" customWidth="1"/>
    <col min="2646" max="2649" width="11.28515625" style="4" customWidth="1"/>
    <col min="2650" max="2650" width="1.7109375" style="4" customWidth="1"/>
    <col min="2651" max="2654" width="11.28515625" style="4" customWidth="1"/>
    <col min="2655" max="2655" width="1.7109375" style="4" customWidth="1"/>
    <col min="2656" max="2659" width="11.28515625" style="4" customWidth="1"/>
    <col min="2660" max="2660" width="1.7109375" style="4" customWidth="1"/>
    <col min="2661" max="2664" width="11.28515625" style="4" customWidth="1"/>
    <col min="2665" max="2665" width="1.7109375" style="4" customWidth="1"/>
    <col min="2666" max="2669" width="11.28515625" style="4" customWidth="1"/>
    <col min="2670" max="2670" width="1.7109375" style="4" customWidth="1"/>
    <col min="2671" max="2674" width="11.28515625" style="4" customWidth="1"/>
    <col min="2675" max="2675" width="1.7109375" style="4" customWidth="1"/>
    <col min="2676" max="2679" width="11.28515625" style="4" customWidth="1"/>
    <col min="2680" max="2680" width="1.7109375" style="4" customWidth="1"/>
    <col min="2681" max="2684" width="11.28515625" style="4" customWidth="1"/>
    <col min="2685" max="2685" width="1.7109375" style="4" customWidth="1"/>
    <col min="2686" max="2689" width="11.28515625" style="4" customWidth="1"/>
    <col min="2690" max="2690" width="1.7109375" style="4" customWidth="1"/>
    <col min="2691" max="2694" width="11.28515625" style="4" customWidth="1"/>
    <col min="2695" max="2695" width="1.7109375" style="4" customWidth="1"/>
    <col min="2696" max="2699" width="11.28515625" style="4" customWidth="1"/>
    <col min="2700" max="2700" width="1.7109375" style="4" customWidth="1"/>
    <col min="2701" max="2704" width="11.28515625" style="4" customWidth="1"/>
    <col min="2705" max="2705" width="1.7109375" style="4" customWidth="1"/>
    <col min="2706" max="2709" width="11.28515625" style="4" customWidth="1"/>
    <col min="2710" max="2710" width="1.7109375" style="4" customWidth="1"/>
    <col min="2711" max="2714" width="11.28515625" style="4" customWidth="1"/>
    <col min="2715" max="2715" width="1.7109375" style="4" customWidth="1"/>
    <col min="2716" max="2719" width="11.28515625" style="4" customWidth="1"/>
    <col min="2720" max="2720" width="1.7109375" style="4" customWidth="1"/>
    <col min="2721" max="2724" width="11.28515625" style="4" customWidth="1"/>
    <col min="2725" max="2725" width="1.7109375" style="4" customWidth="1"/>
    <col min="2726" max="2729" width="11.28515625" style="4" customWidth="1"/>
    <col min="2730" max="2730" width="1.7109375" style="4" customWidth="1"/>
    <col min="2731" max="2734" width="11.28515625" style="4" customWidth="1"/>
    <col min="2735" max="2735" width="1.7109375" style="4" customWidth="1"/>
    <col min="2736" max="2739" width="11.28515625" style="4" customWidth="1"/>
    <col min="2740" max="2740" width="1.7109375" style="4" customWidth="1"/>
    <col min="2741" max="2744" width="11.28515625" style="4" customWidth="1"/>
    <col min="2745" max="2828" width="8.7109375" style="4"/>
    <col min="2829" max="2829" width="4.85546875" style="4" bestFit="1" customWidth="1"/>
    <col min="2830" max="2830" width="45.7109375" style="4" customWidth="1"/>
    <col min="2831" max="2831" width="8.42578125" style="4" bestFit="1" customWidth="1"/>
    <col min="2832" max="2835" width="11.28515625" style="4" customWidth="1"/>
    <col min="2836" max="2836" width="1.7109375" style="4" customWidth="1"/>
    <col min="2837" max="2840" width="11.28515625" style="4" customWidth="1"/>
    <col min="2841" max="2841" width="1.7109375" style="4" customWidth="1"/>
    <col min="2842" max="2845" width="11.28515625" style="4" customWidth="1"/>
    <col min="2846" max="2846" width="1.7109375" style="4" customWidth="1"/>
    <col min="2847" max="2850" width="11.28515625" style="4" customWidth="1"/>
    <col min="2851" max="2851" width="1.7109375" style="4" customWidth="1"/>
    <col min="2852" max="2855" width="11.28515625" style="4" customWidth="1"/>
    <col min="2856" max="2856" width="1.7109375" style="4" customWidth="1"/>
    <col min="2857" max="2860" width="11.28515625" style="4" customWidth="1"/>
    <col min="2861" max="2861" width="1.7109375" style="4" customWidth="1"/>
    <col min="2862" max="2865" width="11.28515625" style="4" customWidth="1"/>
    <col min="2866" max="2866" width="1.7109375" style="4" customWidth="1"/>
    <col min="2867" max="2870" width="11.28515625" style="4" customWidth="1"/>
    <col min="2871" max="2871" width="1.7109375" style="4" customWidth="1"/>
    <col min="2872" max="2875" width="11.28515625" style="4" customWidth="1"/>
    <col min="2876" max="2876" width="1.7109375" style="4" customWidth="1"/>
    <col min="2877" max="2880" width="11.28515625" style="4" customWidth="1"/>
    <col min="2881" max="2881" width="1.7109375" style="4" customWidth="1"/>
    <col min="2882" max="2885" width="11.28515625" style="4" customWidth="1"/>
    <col min="2886" max="2886" width="1.7109375" style="4" customWidth="1"/>
    <col min="2887" max="2890" width="11.28515625" style="4" customWidth="1"/>
    <col min="2891" max="2891" width="1.7109375" style="4" customWidth="1"/>
    <col min="2892" max="2895" width="11.28515625" style="4" customWidth="1"/>
    <col min="2896" max="2896" width="1.7109375" style="4" customWidth="1"/>
    <col min="2897" max="2900" width="11.28515625" style="4" customWidth="1"/>
    <col min="2901" max="2901" width="1.7109375" style="4" customWidth="1"/>
    <col min="2902" max="2905" width="11.28515625" style="4" customWidth="1"/>
    <col min="2906" max="2906" width="1.7109375" style="4" customWidth="1"/>
    <col min="2907" max="2910" width="11.28515625" style="4" customWidth="1"/>
    <col min="2911" max="2911" width="1.7109375" style="4" customWidth="1"/>
    <col min="2912" max="2915" width="11.28515625" style="4" customWidth="1"/>
    <col min="2916" max="2916" width="1.7109375" style="4" customWidth="1"/>
    <col min="2917" max="2920" width="11.28515625" style="4" customWidth="1"/>
    <col min="2921" max="2921" width="1.7109375" style="4" customWidth="1"/>
    <col min="2922" max="2925" width="11.28515625" style="4" customWidth="1"/>
    <col min="2926" max="2926" width="1.7109375" style="4" customWidth="1"/>
    <col min="2927" max="2930" width="11.28515625" style="4" customWidth="1"/>
    <col min="2931" max="2931" width="1.7109375" style="4" customWidth="1"/>
    <col min="2932" max="2935" width="11.28515625" style="4" customWidth="1"/>
    <col min="2936" max="2936" width="1.7109375" style="4" customWidth="1"/>
    <col min="2937" max="2940" width="11.28515625" style="4" customWidth="1"/>
    <col min="2941" max="2941" width="1.7109375" style="4" customWidth="1"/>
    <col min="2942" max="2945" width="11.28515625" style="4" customWidth="1"/>
    <col min="2946" max="2946" width="1.7109375" style="4" customWidth="1"/>
    <col min="2947" max="2950" width="11.28515625" style="4" customWidth="1"/>
    <col min="2951" max="2951" width="1.7109375" style="4" customWidth="1"/>
    <col min="2952" max="2955" width="11.28515625" style="4" customWidth="1"/>
    <col min="2956" max="2956" width="1.7109375" style="4" customWidth="1"/>
    <col min="2957" max="2960" width="11.28515625" style="4" customWidth="1"/>
    <col min="2961" max="2961" width="1.7109375" style="4" customWidth="1"/>
    <col min="2962" max="2965" width="11.28515625" style="4" customWidth="1"/>
    <col min="2966" max="2966" width="1.7109375" style="4" customWidth="1"/>
    <col min="2967" max="2970" width="11.28515625" style="4" customWidth="1"/>
    <col min="2971" max="2971" width="1.7109375" style="4" customWidth="1"/>
    <col min="2972" max="2975" width="11.28515625" style="4" customWidth="1"/>
    <col min="2976" max="2976" width="1.7109375" style="4" customWidth="1"/>
    <col min="2977" max="2980" width="11.28515625" style="4" customWidth="1"/>
    <col min="2981" max="2981" width="1.7109375" style="4" customWidth="1"/>
    <col min="2982" max="2985" width="11.28515625" style="4" customWidth="1"/>
    <col min="2986" max="2986" width="1.7109375" style="4" customWidth="1"/>
    <col min="2987" max="2990" width="11.28515625" style="4" customWidth="1"/>
    <col min="2991" max="2991" width="1.7109375" style="4" customWidth="1"/>
    <col min="2992" max="2995" width="11.28515625" style="4" customWidth="1"/>
    <col min="2996" max="2996" width="1.7109375" style="4" customWidth="1"/>
    <col min="2997" max="3000" width="11.28515625" style="4" customWidth="1"/>
    <col min="3001" max="3084" width="8.7109375" style="4"/>
    <col min="3085" max="3085" width="4.85546875" style="4" bestFit="1" customWidth="1"/>
    <col min="3086" max="3086" width="45.7109375" style="4" customWidth="1"/>
    <col min="3087" max="3087" width="8.42578125" style="4" bestFit="1" customWidth="1"/>
    <col min="3088" max="3091" width="11.28515625" style="4" customWidth="1"/>
    <col min="3092" max="3092" width="1.7109375" style="4" customWidth="1"/>
    <col min="3093" max="3096" width="11.28515625" style="4" customWidth="1"/>
    <col min="3097" max="3097" width="1.7109375" style="4" customWidth="1"/>
    <col min="3098" max="3101" width="11.28515625" style="4" customWidth="1"/>
    <col min="3102" max="3102" width="1.7109375" style="4" customWidth="1"/>
    <col min="3103" max="3106" width="11.28515625" style="4" customWidth="1"/>
    <col min="3107" max="3107" width="1.7109375" style="4" customWidth="1"/>
    <col min="3108" max="3111" width="11.28515625" style="4" customWidth="1"/>
    <col min="3112" max="3112" width="1.7109375" style="4" customWidth="1"/>
    <col min="3113" max="3116" width="11.28515625" style="4" customWidth="1"/>
    <col min="3117" max="3117" width="1.7109375" style="4" customWidth="1"/>
    <col min="3118" max="3121" width="11.28515625" style="4" customWidth="1"/>
    <col min="3122" max="3122" width="1.7109375" style="4" customWidth="1"/>
    <col min="3123" max="3126" width="11.28515625" style="4" customWidth="1"/>
    <col min="3127" max="3127" width="1.7109375" style="4" customWidth="1"/>
    <col min="3128" max="3131" width="11.28515625" style="4" customWidth="1"/>
    <col min="3132" max="3132" width="1.7109375" style="4" customWidth="1"/>
    <col min="3133" max="3136" width="11.28515625" style="4" customWidth="1"/>
    <col min="3137" max="3137" width="1.7109375" style="4" customWidth="1"/>
    <col min="3138" max="3141" width="11.28515625" style="4" customWidth="1"/>
    <col min="3142" max="3142" width="1.7109375" style="4" customWidth="1"/>
    <col min="3143" max="3146" width="11.28515625" style="4" customWidth="1"/>
    <col min="3147" max="3147" width="1.7109375" style="4" customWidth="1"/>
    <col min="3148" max="3151" width="11.28515625" style="4" customWidth="1"/>
    <col min="3152" max="3152" width="1.7109375" style="4" customWidth="1"/>
    <col min="3153" max="3156" width="11.28515625" style="4" customWidth="1"/>
    <col min="3157" max="3157" width="1.7109375" style="4" customWidth="1"/>
    <col min="3158" max="3161" width="11.28515625" style="4" customWidth="1"/>
    <col min="3162" max="3162" width="1.7109375" style="4" customWidth="1"/>
    <col min="3163" max="3166" width="11.28515625" style="4" customWidth="1"/>
    <col min="3167" max="3167" width="1.7109375" style="4" customWidth="1"/>
    <col min="3168" max="3171" width="11.28515625" style="4" customWidth="1"/>
    <col min="3172" max="3172" width="1.7109375" style="4" customWidth="1"/>
    <col min="3173" max="3176" width="11.28515625" style="4" customWidth="1"/>
    <col min="3177" max="3177" width="1.7109375" style="4" customWidth="1"/>
    <col min="3178" max="3181" width="11.28515625" style="4" customWidth="1"/>
    <col min="3182" max="3182" width="1.7109375" style="4" customWidth="1"/>
    <col min="3183" max="3186" width="11.28515625" style="4" customWidth="1"/>
    <col min="3187" max="3187" width="1.7109375" style="4" customWidth="1"/>
    <col min="3188" max="3191" width="11.28515625" style="4" customWidth="1"/>
    <col min="3192" max="3192" width="1.7109375" style="4" customWidth="1"/>
    <col min="3193" max="3196" width="11.28515625" style="4" customWidth="1"/>
    <col min="3197" max="3197" width="1.7109375" style="4" customWidth="1"/>
    <col min="3198" max="3201" width="11.28515625" style="4" customWidth="1"/>
    <col min="3202" max="3202" width="1.7109375" style="4" customWidth="1"/>
    <col min="3203" max="3206" width="11.28515625" style="4" customWidth="1"/>
    <col min="3207" max="3207" width="1.7109375" style="4" customWidth="1"/>
    <col min="3208" max="3211" width="11.28515625" style="4" customWidth="1"/>
    <col min="3212" max="3212" width="1.7109375" style="4" customWidth="1"/>
    <col min="3213" max="3216" width="11.28515625" style="4" customWidth="1"/>
    <col min="3217" max="3217" width="1.7109375" style="4" customWidth="1"/>
    <col min="3218" max="3221" width="11.28515625" style="4" customWidth="1"/>
    <col min="3222" max="3222" width="1.7109375" style="4" customWidth="1"/>
    <col min="3223" max="3226" width="11.28515625" style="4" customWidth="1"/>
    <col min="3227" max="3227" width="1.7109375" style="4" customWidth="1"/>
    <col min="3228" max="3231" width="11.28515625" style="4" customWidth="1"/>
    <col min="3232" max="3232" width="1.7109375" style="4" customWidth="1"/>
    <col min="3233" max="3236" width="11.28515625" style="4" customWidth="1"/>
    <col min="3237" max="3237" width="1.7109375" style="4" customWidth="1"/>
    <col min="3238" max="3241" width="11.28515625" style="4" customWidth="1"/>
    <col min="3242" max="3242" width="1.7109375" style="4" customWidth="1"/>
    <col min="3243" max="3246" width="11.28515625" style="4" customWidth="1"/>
    <col min="3247" max="3247" width="1.7109375" style="4" customWidth="1"/>
    <col min="3248" max="3251" width="11.28515625" style="4" customWidth="1"/>
    <col min="3252" max="3252" width="1.7109375" style="4" customWidth="1"/>
    <col min="3253" max="3256" width="11.28515625" style="4" customWidth="1"/>
    <col min="3257" max="3340" width="8.7109375" style="4"/>
    <col min="3341" max="3341" width="4.85546875" style="4" bestFit="1" customWidth="1"/>
    <col min="3342" max="3342" width="45.7109375" style="4" customWidth="1"/>
    <col min="3343" max="3343" width="8.42578125" style="4" bestFit="1" customWidth="1"/>
    <col min="3344" max="3347" width="11.28515625" style="4" customWidth="1"/>
    <col min="3348" max="3348" width="1.7109375" style="4" customWidth="1"/>
    <col min="3349" max="3352" width="11.28515625" style="4" customWidth="1"/>
    <col min="3353" max="3353" width="1.7109375" style="4" customWidth="1"/>
    <col min="3354" max="3357" width="11.28515625" style="4" customWidth="1"/>
    <col min="3358" max="3358" width="1.7109375" style="4" customWidth="1"/>
    <col min="3359" max="3362" width="11.28515625" style="4" customWidth="1"/>
    <col min="3363" max="3363" width="1.7109375" style="4" customWidth="1"/>
    <col min="3364" max="3367" width="11.28515625" style="4" customWidth="1"/>
    <col min="3368" max="3368" width="1.7109375" style="4" customWidth="1"/>
    <col min="3369" max="3372" width="11.28515625" style="4" customWidth="1"/>
    <col min="3373" max="3373" width="1.7109375" style="4" customWidth="1"/>
    <col min="3374" max="3377" width="11.28515625" style="4" customWidth="1"/>
    <col min="3378" max="3378" width="1.7109375" style="4" customWidth="1"/>
    <col min="3379" max="3382" width="11.28515625" style="4" customWidth="1"/>
    <col min="3383" max="3383" width="1.7109375" style="4" customWidth="1"/>
    <col min="3384" max="3387" width="11.28515625" style="4" customWidth="1"/>
    <col min="3388" max="3388" width="1.7109375" style="4" customWidth="1"/>
    <col min="3389" max="3392" width="11.28515625" style="4" customWidth="1"/>
    <col min="3393" max="3393" width="1.7109375" style="4" customWidth="1"/>
    <col min="3394" max="3397" width="11.28515625" style="4" customWidth="1"/>
    <col min="3398" max="3398" width="1.7109375" style="4" customWidth="1"/>
    <col min="3399" max="3402" width="11.28515625" style="4" customWidth="1"/>
    <col min="3403" max="3403" width="1.7109375" style="4" customWidth="1"/>
    <col min="3404" max="3407" width="11.28515625" style="4" customWidth="1"/>
    <col min="3408" max="3408" width="1.7109375" style="4" customWidth="1"/>
    <col min="3409" max="3412" width="11.28515625" style="4" customWidth="1"/>
    <col min="3413" max="3413" width="1.7109375" style="4" customWidth="1"/>
    <col min="3414" max="3417" width="11.28515625" style="4" customWidth="1"/>
    <col min="3418" max="3418" width="1.7109375" style="4" customWidth="1"/>
    <col min="3419" max="3422" width="11.28515625" style="4" customWidth="1"/>
    <col min="3423" max="3423" width="1.7109375" style="4" customWidth="1"/>
    <col min="3424" max="3427" width="11.28515625" style="4" customWidth="1"/>
    <col min="3428" max="3428" width="1.7109375" style="4" customWidth="1"/>
    <col min="3429" max="3432" width="11.28515625" style="4" customWidth="1"/>
    <col min="3433" max="3433" width="1.7109375" style="4" customWidth="1"/>
    <col min="3434" max="3437" width="11.28515625" style="4" customWidth="1"/>
    <col min="3438" max="3438" width="1.7109375" style="4" customWidth="1"/>
    <col min="3439" max="3442" width="11.28515625" style="4" customWidth="1"/>
    <col min="3443" max="3443" width="1.7109375" style="4" customWidth="1"/>
    <col min="3444" max="3447" width="11.28515625" style="4" customWidth="1"/>
    <col min="3448" max="3448" width="1.7109375" style="4" customWidth="1"/>
    <col min="3449" max="3452" width="11.28515625" style="4" customWidth="1"/>
    <col min="3453" max="3453" width="1.7109375" style="4" customWidth="1"/>
    <col min="3454" max="3457" width="11.28515625" style="4" customWidth="1"/>
    <col min="3458" max="3458" width="1.7109375" style="4" customWidth="1"/>
    <col min="3459" max="3462" width="11.28515625" style="4" customWidth="1"/>
    <col min="3463" max="3463" width="1.7109375" style="4" customWidth="1"/>
    <col min="3464" max="3467" width="11.28515625" style="4" customWidth="1"/>
    <col min="3468" max="3468" width="1.7109375" style="4" customWidth="1"/>
    <col min="3469" max="3472" width="11.28515625" style="4" customWidth="1"/>
    <col min="3473" max="3473" width="1.7109375" style="4" customWidth="1"/>
    <col min="3474" max="3477" width="11.28515625" style="4" customWidth="1"/>
    <col min="3478" max="3478" width="1.7109375" style="4" customWidth="1"/>
    <col min="3479" max="3482" width="11.28515625" style="4" customWidth="1"/>
    <col min="3483" max="3483" width="1.7109375" style="4" customWidth="1"/>
    <col min="3484" max="3487" width="11.28515625" style="4" customWidth="1"/>
    <col min="3488" max="3488" width="1.7109375" style="4" customWidth="1"/>
    <col min="3489" max="3492" width="11.28515625" style="4" customWidth="1"/>
    <col min="3493" max="3493" width="1.7109375" style="4" customWidth="1"/>
    <col min="3494" max="3497" width="11.28515625" style="4" customWidth="1"/>
    <col min="3498" max="3498" width="1.7109375" style="4" customWidth="1"/>
    <col min="3499" max="3502" width="11.28515625" style="4" customWidth="1"/>
    <col min="3503" max="3503" width="1.7109375" style="4" customWidth="1"/>
    <col min="3504" max="3507" width="11.28515625" style="4" customWidth="1"/>
    <col min="3508" max="3508" width="1.7109375" style="4" customWidth="1"/>
    <col min="3509" max="3512" width="11.28515625" style="4" customWidth="1"/>
    <col min="3513" max="3596" width="8.7109375" style="4"/>
    <col min="3597" max="3597" width="4.85546875" style="4" bestFit="1" customWidth="1"/>
    <col min="3598" max="3598" width="45.7109375" style="4" customWidth="1"/>
    <col min="3599" max="3599" width="8.42578125" style="4" bestFit="1" customWidth="1"/>
    <col min="3600" max="3603" width="11.28515625" style="4" customWidth="1"/>
    <col min="3604" max="3604" width="1.7109375" style="4" customWidth="1"/>
    <col min="3605" max="3608" width="11.28515625" style="4" customWidth="1"/>
    <col min="3609" max="3609" width="1.7109375" style="4" customWidth="1"/>
    <col min="3610" max="3613" width="11.28515625" style="4" customWidth="1"/>
    <col min="3614" max="3614" width="1.7109375" style="4" customWidth="1"/>
    <col min="3615" max="3618" width="11.28515625" style="4" customWidth="1"/>
    <col min="3619" max="3619" width="1.7109375" style="4" customWidth="1"/>
    <col min="3620" max="3623" width="11.28515625" style="4" customWidth="1"/>
    <col min="3624" max="3624" width="1.7109375" style="4" customWidth="1"/>
    <col min="3625" max="3628" width="11.28515625" style="4" customWidth="1"/>
    <col min="3629" max="3629" width="1.7109375" style="4" customWidth="1"/>
    <col min="3630" max="3633" width="11.28515625" style="4" customWidth="1"/>
    <col min="3634" max="3634" width="1.7109375" style="4" customWidth="1"/>
    <col min="3635" max="3638" width="11.28515625" style="4" customWidth="1"/>
    <col min="3639" max="3639" width="1.7109375" style="4" customWidth="1"/>
    <col min="3640" max="3643" width="11.28515625" style="4" customWidth="1"/>
    <col min="3644" max="3644" width="1.7109375" style="4" customWidth="1"/>
    <col min="3645" max="3648" width="11.28515625" style="4" customWidth="1"/>
    <col min="3649" max="3649" width="1.7109375" style="4" customWidth="1"/>
    <col min="3650" max="3653" width="11.28515625" style="4" customWidth="1"/>
    <col min="3654" max="3654" width="1.7109375" style="4" customWidth="1"/>
    <col min="3655" max="3658" width="11.28515625" style="4" customWidth="1"/>
    <col min="3659" max="3659" width="1.7109375" style="4" customWidth="1"/>
    <col min="3660" max="3663" width="11.28515625" style="4" customWidth="1"/>
    <col min="3664" max="3664" width="1.7109375" style="4" customWidth="1"/>
    <col min="3665" max="3668" width="11.28515625" style="4" customWidth="1"/>
    <col min="3669" max="3669" width="1.7109375" style="4" customWidth="1"/>
    <col min="3670" max="3673" width="11.28515625" style="4" customWidth="1"/>
    <col min="3674" max="3674" width="1.7109375" style="4" customWidth="1"/>
    <col min="3675" max="3678" width="11.28515625" style="4" customWidth="1"/>
    <col min="3679" max="3679" width="1.7109375" style="4" customWidth="1"/>
    <col min="3680" max="3683" width="11.28515625" style="4" customWidth="1"/>
    <col min="3684" max="3684" width="1.7109375" style="4" customWidth="1"/>
    <col min="3685" max="3688" width="11.28515625" style="4" customWidth="1"/>
    <col min="3689" max="3689" width="1.7109375" style="4" customWidth="1"/>
    <col min="3690" max="3693" width="11.28515625" style="4" customWidth="1"/>
    <col min="3694" max="3694" width="1.7109375" style="4" customWidth="1"/>
    <col min="3695" max="3698" width="11.28515625" style="4" customWidth="1"/>
    <col min="3699" max="3699" width="1.7109375" style="4" customWidth="1"/>
    <col min="3700" max="3703" width="11.28515625" style="4" customWidth="1"/>
    <col min="3704" max="3704" width="1.7109375" style="4" customWidth="1"/>
    <col min="3705" max="3708" width="11.28515625" style="4" customWidth="1"/>
    <col min="3709" max="3709" width="1.7109375" style="4" customWidth="1"/>
    <col min="3710" max="3713" width="11.28515625" style="4" customWidth="1"/>
    <col min="3714" max="3714" width="1.7109375" style="4" customWidth="1"/>
    <col min="3715" max="3718" width="11.28515625" style="4" customWidth="1"/>
    <col min="3719" max="3719" width="1.7109375" style="4" customWidth="1"/>
    <col min="3720" max="3723" width="11.28515625" style="4" customWidth="1"/>
    <col min="3724" max="3724" width="1.7109375" style="4" customWidth="1"/>
    <col min="3725" max="3728" width="11.28515625" style="4" customWidth="1"/>
    <col min="3729" max="3729" width="1.7109375" style="4" customWidth="1"/>
    <col min="3730" max="3733" width="11.28515625" style="4" customWidth="1"/>
    <col min="3734" max="3734" width="1.7109375" style="4" customWidth="1"/>
    <col min="3735" max="3738" width="11.28515625" style="4" customWidth="1"/>
    <col min="3739" max="3739" width="1.7109375" style="4" customWidth="1"/>
    <col min="3740" max="3743" width="11.28515625" style="4" customWidth="1"/>
    <col min="3744" max="3744" width="1.7109375" style="4" customWidth="1"/>
    <col min="3745" max="3748" width="11.28515625" style="4" customWidth="1"/>
    <col min="3749" max="3749" width="1.7109375" style="4" customWidth="1"/>
    <col min="3750" max="3753" width="11.28515625" style="4" customWidth="1"/>
    <col min="3754" max="3754" width="1.7109375" style="4" customWidth="1"/>
    <col min="3755" max="3758" width="11.28515625" style="4" customWidth="1"/>
    <col min="3759" max="3759" width="1.7109375" style="4" customWidth="1"/>
    <col min="3760" max="3763" width="11.28515625" style="4" customWidth="1"/>
    <col min="3764" max="3764" width="1.7109375" style="4" customWidth="1"/>
    <col min="3765" max="3768" width="11.28515625" style="4" customWidth="1"/>
    <col min="3769" max="3852" width="8.7109375" style="4"/>
    <col min="3853" max="3853" width="4.85546875" style="4" bestFit="1" customWidth="1"/>
    <col min="3854" max="3854" width="45.7109375" style="4" customWidth="1"/>
    <col min="3855" max="3855" width="8.42578125" style="4" bestFit="1" customWidth="1"/>
    <col min="3856" max="3859" width="11.28515625" style="4" customWidth="1"/>
    <col min="3860" max="3860" width="1.7109375" style="4" customWidth="1"/>
    <col min="3861" max="3864" width="11.28515625" style="4" customWidth="1"/>
    <col min="3865" max="3865" width="1.7109375" style="4" customWidth="1"/>
    <col min="3866" max="3869" width="11.28515625" style="4" customWidth="1"/>
    <col min="3870" max="3870" width="1.7109375" style="4" customWidth="1"/>
    <col min="3871" max="3874" width="11.28515625" style="4" customWidth="1"/>
    <col min="3875" max="3875" width="1.7109375" style="4" customWidth="1"/>
    <col min="3876" max="3879" width="11.28515625" style="4" customWidth="1"/>
    <col min="3880" max="3880" width="1.7109375" style="4" customWidth="1"/>
    <col min="3881" max="3884" width="11.28515625" style="4" customWidth="1"/>
    <col min="3885" max="3885" width="1.7109375" style="4" customWidth="1"/>
    <col min="3886" max="3889" width="11.28515625" style="4" customWidth="1"/>
    <col min="3890" max="3890" width="1.7109375" style="4" customWidth="1"/>
    <col min="3891" max="3894" width="11.28515625" style="4" customWidth="1"/>
    <col min="3895" max="3895" width="1.7109375" style="4" customWidth="1"/>
    <col min="3896" max="3899" width="11.28515625" style="4" customWidth="1"/>
    <col min="3900" max="3900" width="1.7109375" style="4" customWidth="1"/>
    <col min="3901" max="3904" width="11.28515625" style="4" customWidth="1"/>
    <col min="3905" max="3905" width="1.7109375" style="4" customWidth="1"/>
    <col min="3906" max="3909" width="11.28515625" style="4" customWidth="1"/>
    <col min="3910" max="3910" width="1.7109375" style="4" customWidth="1"/>
    <col min="3911" max="3914" width="11.28515625" style="4" customWidth="1"/>
    <col min="3915" max="3915" width="1.7109375" style="4" customWidth="1"/>
    <col min="3916" max="3919" width="11.28515625" style="4" customWidth="1"/>
    <col min="3920" max="3920" width="1.7109375" style="4" customWidth="1"/>
    <col min="3921" max="3924" width="11.28515625" style="4" customWidth="1"/>
    <col min="3925" max="3925" width="1.7109375" style="4" customWidth="1"/>
    <col min="3926" max="3929" width="11.28515625" style="4" customWidth="1"/>
    <col min="3930" max="3930" width="1.7109375" style="4" customWidth="1"/>
    <col min="3931" max="3934" width="11.28515625" style="4" customWidth="1"/>
    <col min="3935" max="3935" width="1.7109375" style="4" customWidth="1"/>
    <col min="3936" max="3939" width="11.28515625" style="4" customWidth="1"/>
    <col min="3940" max="3940" width="1.7109375" style="4" customWidth="1"/>
    <col min="3941" max="3944" width="11.28515625" style="4" customWidth="1"/>
    <col min="3945" max="3945" width="1.7109375" style="4" customWidth="1"/>
    <col min="3946" max="3949" width="11.28515625" style="4" customWidth="1"/>
    <col min="3950" max="3950" width="1.7109375" style="4" customWidth="1"/>
    <col min="3951" max="3954" width="11.28515625" style="4" customWidth="1"/>
    <col min="3955" max="3955" width="1.7109375" style="4" customWidth="1"/>
    <col min="3956" max="3959" width="11.28515625" style="4" customWidth="1"/>
    <col min="3960" max="3960" width="1.7109375" style="4" customWidth="1"/>
    <col min="3961" max="3964" width="11.28515625" style="4" customWidth="1"/>
    <col min="3965" max="3965" width="1.7109375" style="4" customWidth="1"/>
    <col min="3966" max="3969" width="11.28515625" style="4" customWidth="1"/>
    <col min="3970" max="3970" width="1.7109375" style="4" customWidth="1"/>
    <col min="3971" max="3974" width="11.28515625" style="4" customWidth="1"/>
    <col min="3975" max="3975" width="1.7109375" style="4" customWidth="1"/>
    <col min="3976" max="3979" width="11.28515625" style="4" customWidth="1"/>
    <col min="3980" max="3980" width="1.7109375" style="4" customWidth="1"/>
    <col min="3981" max="3984" width="11.28515625" style="4" customWidth="1"/>
    <col min="3985" max="3985" width="1.7109375" style="4" customWidth="1"/>
    <col min="3986" max="3989" width="11.28515625" style="4" customWidth="1"/>
    <col min="3990" max="3990" width="1.7109375" style="4" customWidth="1"/>
    <col min="3991" max="3994" width="11.28515625" style="4" customWidth="1"/>
    <col min="3995" max="3995" width="1.7109375" style="4" customWidth="1"/>
    <col min="3996" max="3999" width="11.28515625" style="4" customWidth="1"/>
    <col min="4000" max="4000" width="1.7109375" style="4" customWidth="1"/>
    <col min="4001" max="4004" width="11.28515625" style="4" customWidth="1"/>
    <col min="4005" max="4005" width="1.7109375" style="4" customWidth="1"/>
    <col min="4006" max="4009" width="11.28515625" style="4" customWidth="1"/>
    <col min="4010" max="4010" width="1.7109375" style="4" customWidth="1"/>
    <col min="4011" max="4014" width="11.28515625" style="4" customWidth="1"/>
    <col min="4015" max="4015" width="1.7109375" style="4" customWidth="1"/>
    <col min="4016" max="4019" width="11.28515625" style="4" customWidth="1"/>
    <col min="4020" max="4020" width="1.7109375" style="4" customWidth="1"/>
    <col min="4021" max="4024" width="11.28515625" style="4" customWidth="1"/>
    <col min="4025" max="4108" width="8.7109375" style="4"/>
    <col min="4109" max="4109" width="4.85546875" style="4" bestFit="1" customWidth="1"/>
    <col min="4110" max="4110" width="45.7109375" style="4" customWidth="1"/>
    <col min="4111" max="4111" width="8.42578125" style="4" bestFit="1" customWidth="1"/>
    <col min="4112" max="4115" width="11.28515625" style="4" customWidth="1"/>
    <col min="4116" max="4116" width="1.7109375" style="4" customWidth="1"/>
    <col min="4117" max="4120" width="11.28515625" style="4" customWidth="1"/>
    <col min="4121" max="4121" width="1.7109375" style="4" customWidth="1"/>
    <col min="4122" max="4125" width="11.28515625" style="4" customWidth="1"/>
    <col min="4126" max="4126" width="1.7109375" style="4" customWidth="1"/>
    <col min="4127" max="4130" width="11.28515625" style="4" customWidth="1"/>
    <col min="4131" max="4131" width="1.7109375" style="4" customWidth="1"/>
    <col min="4132" max="4135" width="11.28515625" style="4" customWidth="1"/>
    <col min="4136" max="4136" width="1.7109375" style="4" customWidth="1"/>
    <col min="4137" max="4140" width="11.28515625" style="4" customWidth="1"/>
    <col min="4141" max="4141" width="1.7109375" style="4" customWidth="1"/>
    <col min="4142" max="4145" width="11.28515625" style="4" customWidth="1"/>
    <col min="4146" max="4146" width="1.7109375" style="4" customWidth="1"/>
    <col min="4147" max="4150" width="11.28515625" style="4" customWidth="1"/>
    <col min="4151" max="4151" width="1.7109375" style="4" customWidth="1"/>
    <col min="4152" max="4155" width="11.28515625" style="4" customWidth="1"/>
    <col min="4156" max="4156" width="1.7109375" style="4" customWidth="1"/>
    <col min="4157" max="4160" width="11.28515625" style="4" customWidth="1"/>
    <col min="4161" max="4161" width="1.7109375" style="4" customWidth="1"/>
    <col min="4162" max="4165" width="11.28515625" style="4" customWidth="1"/>
    <col min="4166" max="4166" width="1.7109375" style="4" customWidth="1"/>
    <col min="4167" max="4170" width="11.28515625" style="4" customWidth="1"/>
    <col min="4171" max="4171" width="1.7109375" style="4" customWidth="1"/>
    <col min="4172" max="4175" width="11.28515625" style="4" customWidth="1"/>
    <col min="4176" max="4176" width="1.7109375" style="4" customWidth="1"/>
    <col min="4177" max="4180" width="11.28515625" style="4" customWidth="1"/>
    <col min="4181" max="4181" width="1.7109375" style="4" customWidth="1"/>
    <col min="4182" max="4185" width="11.28515625" style="4" customWidth="1"/>
    <col min="4186" max="4186" width="1.7109375" style="4" customWidth="1"/>
    <col min="4187" max="4190" width="11.28515625" style="4" customWidth="1"/>
    <col min="4191" max="4191" width="1.7109375" style="4" customWidth="1"/>
    <col min="4192" max="4195" width="11.28515625" style="4" customWidth="1"/>
    <col min="4196" max="4196" width="1.7109375" style="4" customWidth="1"/>
    <col min="4197" max="4200" width="11.28515625" style="4" customWidth="1"/>
    <col min="4201" max="4201" width="1.7109375" style="4" customWidth="1"/>
    <col min="4202" max="4205" width="11.28515625" style="4" customWidth="1"/>
    <col min="4206" max="4206" width="1.7109375" style="4" customWidth="1"/>
    <col min="4207" max="4210" width="11.28515625" style="4" customWidth="1"/>
    <col min="4211" max="4211" width="1.7109375" style="4" customWidth="1"/>
    <col min="4212" max="4215" width="11.28515625" style="4" customWidth="1"/>
    <col min="4216" max="4216" width="1.7109375" style="4" customWidth="1"/>
    <col min="4217" max="4220" width="11.28515625" style="4" customWidth="1"/>
    <col min="4221" max="4221" width="1.7109375" style="4" customWidth="1"/>
    <col min="4222" max="4225" width="11.28515625" style="4" customWidth="1"/>
    <col min="4226" max="4226" width="1.7109375" style="4" customWidth="1"/>
    <col min="4227" max="4230" width="11.28515625" style="4" customWidth="1"/>
    <col min="4231" max="4231" width="1.7109375" style="4" customWidth="1"/>
    <col min="4232" max="4235" width="11.28515625" style="4" customWidth="1"/>
    <col min="4236" max="4236" width="1.7109375" style="4" customWidth="1"/>
    <col min="4237" max="4240" width="11.28515625" style="4" customWidth="1"/>
    <col min="4241" max="4241" width="1.7109375" style="4" customWidth="1"/>
    <col min="4242" max="4245" width="11.28515625" style="4" customWidth="1"/>
    <col min="4246" max="4246" width="1.7109375" style="4" customWidth="1"/>
    <col min="4247" max="4250" width="11.28515625" style="4" customWidth="1"/>
    <col min="4251" max="4251" width="1.7109375" style="4" customWidth="1"/>
    <col min="4252" max="4255" width="11.28515625" style="4" customWidth="1"/>
    <col min="4256" max="4256" width="1.7109375" style="4" customWidth="1"/>
    <col min="4257" max="4260" width="11.28515625" style="4" customWidth="1"/>
    <col min="4261" max="4261" width="1.7109375" style="4" customWidth="1"/>
    <col min="4262" max="4265" width="11.28515625" style="4" customWidth="1"/>
    <col min="4266" max="4266" width="1.7109375" style="4" customWidth="1"/>
    <col min="4267" max="4270" width="11.28515625" style="4" customWidth="1"/>
    <col min="4271" max="4271" width="1.7109375" style="4" customWidth="1"/>
    <col min="4272" max="4275" width="11.28515625" style="4" customWidth="1"/>
    <col min="4276" max="4276" width="1.7109375" style="4" customWidth="1"/>
    <col min="4277" max="4280" width="11.28515625" style="4" customWidth="1"/>
    <col min="4281" max="4364" width="8.7109375" style="4"/>
    <col min="4365" max="4365" width="4.85546875" style="4" bestFit="1" customWidth="1"/>
    <col min="4366" max="4366" width="45.7109375" style="4" customWidth="1"/>
    <col min="4367" max="4367" width="8.42578125" style="4" bestFit="1" customWidth="1"/>
    <col min="4368" max="4371" width="11.28515625" style="4" customWidth="1"/>
    <col min="4372" max="4372" width="1.7109375" style="4" customWidth="1"/>
    <col min="4373" max="4376" width="11.28515625" style="4" customWidth="1"/>
    <col min="4377" max="4377" width="1.7109375" style="4" customWidth="1"/>
    <col min="4378" max="4381" width="11.28515625" style="4" customWidth="1"/>
    <col min="4382" max="4382" width="1.7109375" style="4" customWidth="1"/>
    <col min="4383" max="4386" width="11.28515625" style="4" customWidth="1"/>
    <col min="4387" max="4387" width="1.7109375" style="4" customWidth="1"/>
    <col min="4388" max="4391" width="11.28515625" style="4" customWidth="1"/>
    <col min="4392" max="4392" width="1.7109375" style="4" customWidth="1"/>
    <col min="4393" max="4396" width="11.28515625" style="4" customWidth="1"/>
    <col min="4397" max="4397" width="1.7109375" style="4" customWidth="1"/>
    <col min="4398" max="4401" width="11.28515625" style="4" customWidth="1"/>
    <col min="4402" max="4402" width="1.7109375" style="4" customWidth="1"/>
    <col min="4403" max="4406" width="11.28515625" style="4" customWidth="1"/>
    <col min="4407" max="4407" width="1.7109375" style="4" customWidth="1"/>
    <col min="4408" max="4411" width="11.28515625" style="4" customWidth="1"/>
    <col min="4412" max="4412" width="1.7109375" style="4" customWidth="1"/>
    <col min="4413" max="4416" width="11.28515625" style="4" customWidth="1"/>
    <col min="4417" max="4417" width="1.7109375" style="4" customWidth="1"/>
    <col min="4418" max="4421" width="11.28515625" style="4" customWidth="1"/>
    <col min="4422" max="4422" width="1.7109375" style="4" customWidth="1"/>
    <col min="4423" max="4426" width="11.28515625" style="4" customWidth="1"/>
    <col min="4427" max="4427" width="1.7109375" style="4" customWidth="1"/>
    <col min="4428" max="4431" width="11.28515625" style="4" customWidth="1"/>
    <col min="4432" max="4432" width="1.7109375" style="4" customWidth="1"/>
    <col min="4433" max="4436" width="11.28515625" style="4" customWidth="1"/>
    <col min="4437" max="4437" width="1.7109375" style="4" customWidth="1"/>
    <col min="4438" max="4441" width="11.28515625" style="4" customWidth="1"/>
    <col min="4442" max="4442" width="1.7109375" style="4" customWidth="1"/>
    <col min="4443" max="4446" width="11.28515625" style="4" customWidth="1"/>
    <col min="4447" max="4447" width="1.7109375" style="4" customWidth="1"/>
    <col min="4448" max="4451" width="11.28515625" style="4" customWidth="1"/>
    <col min="4452" max="4452" width="1.7109375" style="4" customWidth="1"/>
    <col min="4453" max="4456" width="11.28515625" style="4" customWidth="1"/>
    <col min="4457" max="4457" width="1.7109375" style="4" customWidth="1"/>
    <col min="4458" max="4461" width="11.28515625" style="4" customWidth="1"/>
    <col min="4462" max="4462" width="1.7109375" style="4" customWidth="1"/>
    <col min="4463" max="4466" width="11.28515625" style="4" customWidth="1"/>
    <col min="4467" max="4467" width="1.7109375" style="4" customWidth="1"/>
    <col min="4468" max="4471" width="11.28515625" style="4" customWidth="1"/>
    <col min="4472" max="4472" width="1.7109375" style="4" customWidth="1"/>
    <col min="4473" max="4476" width="11.28515625" style="4" customWidth="1"/>
    <col min="4477" max="4477" width="1.7109375" style="4" customWidth="1"/>
    <col min="4478" max="4481" width="11.28515625" style="4" customWidth="1"/>
    <col min="4482" max="4482" width="1.7109375" style="4" customWidth="1"/>
    <col min="4483" max="4486" width="11.28515625" style="4" customWidth="1"/>
    <col min="4487" max="4487" width="1.7109375" style="4" customWidth="1"/>
    <col min="4488" max="4491" width="11.28515625" style="4" customWidth="1"/>
    <col min="4492" max="4492" width="1.7109375" style="4" customWidth="1"/>
    <col min="4493" max="4496" width="11.28515625" style="4" customWidth="1"/>
    <col min="4497" max="4497" width="1.7109375" style="4" customWidth="1"/>
    <col min="4498" max="4501" width="11.28515625" style="4" customWidth="1"/>
    <col min="4502" max="4502" width="1.7109375" style="4" customWidth="1"/>
    <col min="4503" max="4506" width="11.28515625" style="4" customWidth="1"/>
    <col min="4507" max="4507" width="1.7109375" style="4" customWidth="1"/>
    <col min="4508" max="4511" width="11.28515625" style="4" customWidth="1"/>
    <col min="4512" max="4512" width="1.7109375" style="4" customWidth="1"/>
    <col min="4513" max="4516" width="11.28515625" style="4" customWidth="1"/>
    <col min="4517" max="4517" width="1.7109375" style="4" customWidth="1"/>
    <col min="4518" max="4521" width="11.28515625" style="4" customWidth="1"/>
    <col min="4522" max="4522" width="1.7109375" style="4" customWidth="1"/>
    <col min="4523" max="4526" width="11.28515625" style="4" customWidth="1"/>
    <col min="4527" max="4527" width="1.7109375" style="4" customWidth="1"/>
    <col min="4528" max="4531" width="11.28515625" style="4" customWidth="1"/>
    <col min="4532" max="4532" width="1.7109375" style="4" customWidth="1"/>
    <col min="4533" max="4536" width="11.28515625" style="4" customWidth="1"/>
    <col min="4537" max="4620" width="8.7109375" style="4"/>
    <col min="4621" max="4621" width="4.85546875" style="4" bestFit="1" customWidth="1"/>
    <col min="4622" max="4622" width="45.7109375" style="4" customWidth="1"/>
    <col min="4623" max="4623" width="8.42578125" style="4" bestFit="1" customWidth="1"/>
    <col min="4624" max="4627" width="11.28515625" style="4" customWidth="1"/>
    <col min="4628" max="4628" width="1.7109375" style="4" customWidth="1"/>
    <col min="4629" max="4632" width="11.28515625" style="4" customWidth="1"/>
    <col min="4633" max="4633" width="1.7109375" style="4" customWidth="1"/>
    <col min="4634" max="4637" width="11.28515625" style="4" customWidth="1"/>
    <col min="4638" max="4638" width="1.7109375" style="4" customWidth="1"/>
    <col min="4639" max="4642" width="11.28515625" style="4" customWidth="1"/>
    <col min="4643" max="4643" width="1.7109375" style="4" customWidth="1"/>
    <col min="4644" max="4647" width="11.28515625" style="4" customWidth="1"/>
    <col min="4648" max="4648" width="1.7109375" style="4" customWidth="1"/>
    <col min="4649" max="4652" width="11.28515625" style="4" customWidth="1"/>
    <col min="4653" max="4653" width="1.7109375" style="4" customWidth="1"/>
    <col min="4654" max="4657" width="11.28515625" style="4" customWidth="1"/>
    <col min="4658" max="4658" width="1.7109375" style="4" customWidth="1"/>
    <col min="4659" max="4662" width="11.28515625" style="4" customWidth="1"/>
    <col min="4663" max="4663" width="1.7109375" style="4" customWidth="1"/>
    <col min="4664" max="4667" width="11.28515625" style="4" customWidth="1"/>
    <col min="4668" max="4668" width="1.7109375" style="4" customWidth="1"/>
    <col min="4669" max="4672" width="11.28515625" style="4" customWidth="1"/>
    <col min="4673" max="4673" width="1.7109375" style="4" customWidth="1"/>
    <col min="4674" max="4677" width="11.28515625" style="4" customWidth="1"/>
    <col min="4678" max="4678" width="1.7109375" style="4" customWidth="1"/>
    <col min="4679" max="4682" width="11.28515625" style="4" customWidth="1"/>
    <col min="4683" max="4683" width="1.7109375" style="4" customWidth="1"/>
    <col min="4684" max="4687" width="11.28515625" style="4" customWidth="1"/>
    <col min="4688" max="4688" width="1.7109375" style="4" customWidth="1"/>
    <col min="4689" max="4692" width="11.28515625" style="4" customWidth="1"/>
    <col min="4693" max="4693" width="1.7109375" style="4" customWidth="1"/>
    <col min="4694" max="4697" width="11.28515625" style="4" customWidth="1"/>
    <col min="4698" max="4698" width="1.7109375" style="4" customWidth="1"/>
    <col min="4699" max="4702" width="11.28515625" style="4" customWidth="1"/>
    <col min="4703" max="4703" width="1.7109375" style="4" customWidth="1"/>
    <col min="4704" max="4707" width="11.28515625" style="4" customWidth="1"/>
    <col min="4708" max="4708" width="1.7109375" style="4" customWidth="1"/>
    <col min="4709" max="4712" width="11.28515625" style="4" customWidth="1"/>
    <col min="4713" max="4713" width="1.7109375" style="4" customWidth="1"/>
    <col min="4714" max="4717" width="11.28515625" style="4" customWidth="1"/>
    <col min="4718" max="4718" width="1.7109375" style="4" customWidth="1"/>
    <col min="4719" max="4722" width="11.28515625" style="4" customWidth="1"/>
    <col min="4723" max="4723" width="1.7109375" style="4" customWidth="1"/>
    <col min="4724" max="4727" width="11.28515625" style="4" customWidth="1"/>
    <col min="4728" max="4728" width="1.7109375" style="4" customWidth="1"/>
    <col min="4729" max="4732" width="11.28515625" style="4" customWidth="1"/>
    <col min="4733" max="4733" width="1.7109375" style="4" customWidth="1"/>
    <col min="4734" max="4737" width="11.28515625" style="4" customWidth="1"/>
    <col min="4738" max="4738" width="1.7109375" style="4" customWidth="1"/>
    <col min="4739" max="4742" width="11.28515625" style="4" customWidth="1"/>
    <col min="4743" max="4743" width="1.7109375" style="4" customWidth="1"/>
    <col min="4744" max="4747" width="11.28515625" style="4" customWidth="1"/>
    <col min="4748" max="4748" width="1.7109375" style="4" customWidth="1"/>
    <col min="4749" max="4752" width="11.28515625" style="4" customWidth="1"/>
    <col min="4753" max="4753" width="1.7109375" style="4" customWidth="1"/>
    <col min="4754" max="4757" width="11.28515625" style="4" customWidth="1"/>
    <col min="4758" max="4758" width="1.7109375" style="4" customWidth="1"/>
    <col min="4759" max="4762" width="11.28515625" style="4" customWidth="1"/>
    <col min="4763" max="4763" width="1.7109375" style="4" customWidth="1"/>
    <col min="4764" max="4767" width="11.28515625" style="4" customWidth="1"/>
    <col min="4768" max="4768" width="1.7109375" style="4" customWidth="1"/>
    <col min="4769" max="4772" width="11.28515625" style="4" customWidth="1"/>
    <col min="4773" max="4773" width="1.7109375" style="4" customWidth="1"/>
    <col min="4774" max="4777" width="11.28515625" style="4" customWidth="1"/>
    <col min="4778" max="4778" width="1.7109375" style="4" customWidth="1"/>
    <col min="4779" max="4782" width="11.28515625" style="4" customWidth="1"/>
    <col min="4783" max="4783" width="1.7109375" style="4" customWidth="1"/>
    <col min="4784" max="4787" width="11.28515625" style="4" customWidth="1"/>
    <col min="4788" max="4788" width="1.7109375" style="4" customWidth="1"/>
    <col min="4789" max="4792" width="11.28515625" style="4" customWidth="1"/>
    <col min="4793" max="4876" width="8.7109375" style="4"/>
    <col min="4877" max="4877" width="4.85546875" style="4" bestFit="1" customWidth="1"/>
    <col min="4878" max="4878" width="45.7109375" style="4" customWidth="1"/>
    <col min="4879" max="4879" width="8.42578125" style="4" bestFit="1" customWidth="1"/>
    <col min="4880" max="4883" width="11.28515625" style="4" customWidth="1"/>
    <col min="4884" max="4884" width="1.7109375" style="4" customWidth="1"/>
    <col min="4885" max="4888" width="11.28515625" style="4" customWidth="1"/>
    <col min="4889" max="4889" width="1.7109375" style="4" customWidth="1"/>
    <col min="4890" max="4893" width="11.28515625" style="4" customWidth="1"/>
    <col min="4894" max="4894" width="1.7109375" style="4" customWidth="1"/>
    <col min="4895" max="4898" width="11.28515625" style="4" customWidth="1"/>
    <col min="4899" max="4899" width="1.7109375" style="4" customWidth="1"/>
    <col min="4900" max="4903" width="11.28515625" style="4" customWidth="1"/>
    <col min="4904" max="4904" width="1.7109375" style="4" customWidth="1"/>
    <col min="4905" max="4908" width="11.28515625" style="4" customWidth="1"/>
    <col min="4909" max="4909" width="1.7109375" style="4" customWidth="1"/>
    <col min="4910" max="4913" width="11.28515625" style="4" customWidth="1"/>
    <col min="4914" max="4914" width="1.7109375" style="4" customWidth="1"/>
    <col min="4915" max="4918" width="11.28515625" style="4" customWidth="1"/>
    <col min="4919" max="4919" width="1.7109375" style="4" customWidth="1"/>
    <col min="4920" max="4923" width="11.28515625" style="4" customWidth="1"/>
    <col min="4924" max="4924" width="1.7109375" style="4" customWidth="1"/>
    <col min="4925" max="4928" width="11.28515625" style="4" customWidth="1"/>
    <col min="4929" max="4929" width="1.7109375" style="4" customWidth="1"/>
    <col min="4930" max="4933" width="11.28515625" style="4" customWidth="1"/>
    <col min="4934" max="4934" width="1.7109375" style="4" customWidth="1"/>
    <col min="4935" max="4938" width="11.28515625" style="4" customWidth="1"/>
    <col min="4939" max="4939" width="1.7109375" style="4" customWidth="1"/>
    <col min="4940" max="4943" width="11.28515625" style="4" customWidth="1"/>
    <col min="4944" max="4944" width="1.7109375" style="4" customWidth="1"/>
    <col min="4945" max="4948" width="11.28515625" style="4" customWidth="1"/>
    <col min="4949" max="4949" width="1.7109375" style="4" customWidth="1"/>
    <col min="4950" max="4953" width="11.28515625" style="4" customWidth="1"/>
    <col min="4954" max="4954" width="1.7109375" style="4" customWidth="1"/>
    <col min="4955" max="4958" width="11.28515625" style="4" customWidth="1"/>
    <col min="4959" max="4959" width="1.7109375" style="4" customWidth="1"/>
    <col min="4960" max="4963" width="11.28515625" style="4" customWidth="1"/>
    <col min="4964" max="4964" width="1.7109375" style="4" customWidth="1"/>
    <col min="4965" max="4968" width="11.28515625" style="4" customWidth="1"/>
    <col min="4969" max="4969" width="1.7109375" style="4" customWidth="1"/>
    <col min="4970" max="4973" width="11.28515625" style="4" customWidth="1"/>
    <col min="4974" max="4974" width="1.7109375" style="4" customWidth="1"/>
    <col min="4975" max="4978" width="11.28515625" style="4" customWidth="1"/>
    <col min="4979" max="4979" width="1.7109375" style="4" customWidth="1"/>
    <col min="4980" max="4983" width="11.28515625" style="4" customWidth="1"/>
    <col min="4984" max="4984" width="1.7109375" style="4" customWidth="1"/>
    <col min="4985" max="4988" width="11.28515625" style="4" customWidth="1"/>
    <col min="4989" max="4989" width="1.7109375" style="4" customWidth="1"/>
    <col min="4990" max="4993" width="11.28515625" style="4" customWidth="1"/>
    <col min="4994" max="4994" width="1.7109375" style="4" customWidth="1"/>
    <col min="4995" max="4998" width="11.28515625" style="4" customWidth="1"/>
    <col min="4999" max="4999" width="1.7109375" style="4" customWidth="1"/>
    <col min="5000" max="5003" width="11.28515625" style="4" customWidth="1"/>
    <col min="5004" max="5004" width="1.7109375" style="4" customWidth="1"/>
    <col min="5005" max="5008" width="11.28515625" style="4" customWidth="1"/>
    <col min="5009" max="5009" width="1.7109375" style="4" customWidth="1"/>
    <col min="5010" max="5013" width="11.28515625" style="4" customWidth="1"/>
    <col min="5014" max="5014" width="1.7109375" style="4" customWidth="1"/>
    <col min="5015" max="5018" width="11.28515625" style="4" customWidth="1"/>
    <col min="5019" max="5019" width="1.7109375" style="4" customWidth="1"/>
    <col min="5020" max="5023" width="11.28515625" style="4" customWidth="1"/>
    <col min="5024" max="5024" width="1.7109375" style="4" customWidth="1"/>
    <col min="5025" max="5028" width="11.28515625" style="4" customWidth="1"/>
    <col min="5029" max="5029" width="1.7109375" style="4" customWidth="1"/>
    <col min="5030" max="5033" width="11.28515625" style="4" customWidth="1"/>
    <col min="5034" max="5034" width="1.7109375" style="4" customWidth="1"/>
    <col min="5035" max="5038" width="11.28515625" style="4" customWidth="1"/>
    <col min="5039" max="5039" width="1.7109375" style="4" customWidth="1"/>
    <col min="5040" max="5043" width="11.28515625" style="4" customWidth="1"/>
    <col min="5044" max="5044" width="1.7109375" style="4" customWidth="1"/>
    <col min="5045" max="5048" width="11.28515625" style="4" customWidth="1"/>
    <col min="5049" max="5132" width="8.7109375" style="4"/>
    <col min="5133" max="5133" width="4.85546875" style="4" bestFit="1" customWidth="1"/>
    <col min="5134" max="5134" width="45.7109375" style="4" customWidth="1"/>
    <col min="5135" max="5135" width="8.42578125" style="4" bestFit="1" customWidth="1"/>
    <col min="5136" max="5139" width="11.28515625" style="4" customWidth="1"/>
    <col min="5140" max="5140" width="1.7109375" style="4" customWidth="1"/>
    <col min="5141" max="5144" width="11.28515625" style="4" customWidth="1"/>
    <col min="5145" max="5145" width="1.7109375" style="4" customWidth="1"/>
    <col min="5146" max="5149" width="11.28515625" style="4" customWidth="1"/>
    <col min="5150" max="5150" width="1.7109375" style="4" customWidth="1"/>
    <col min="5151" max="5154" width="11.28515625" style="4" customWidth="1"/>
    <col min="5155" max="5155" width="1.7109375" style="4" customWidth="1"/>
    <col min="5156" max="5159" width="11.28515625" style="4" customWidth="1"/>
    <col min="5160" max="5160" width="1.7109375" style="4" customWidth="1"/>
    <col min="5161" max="5164" width="11.28515625" style="4" customWidth="1"/>
    <col min="5165" max="5165" width="1.7109375" style="4" customWidth="1"/>
    <col min="5166" max="5169" width="11.28515625" style="4" customWidth="1"/>
    <col min="5170" max="5170" width="1.7109375" style="4" customWidth="1"/>
    <col min="5171" max="5174" width="11.28515625" style="4" customWidth="1"/>
    <col min="5175" max="5175" width="1.7109375" style="4" customWidth="1"/>
    <col min="5176" max="5179" width="11.28515625" style="4" customWidth="1"/>
    <col min="5180" max="5180" width="1.7109375" style="4" customWidth="1"/>
    <col min="5181" max="5184" width="11.28515625" style="4" customWidth="1"/>
    <col min="5185" max="5185" width="1.7109375" style="4" customWidth="1"/>
    <col min="5186" max="5189" width="11.28515625" style="4" customWidth="1"/>
    <col min="5190" max="5190" width="1.7109375" style="4" customWidth="1"/>
    <col min="5191" max="5194" width="11.28515625" style="4" customWidth="1"/>
    <col min="5195" max="5195" width="1.7109375" style="4" customWidth="1"/>
    <col min="5196" max="5199" width="11.28515625" style="4" customWidth="1"/>
    <col min="5200" max="5200" width="1.7109375" style="4" customWidth="1"/>
    <col min="5201" max="5204" width="11.28515625" style="4" customWidth="1"/>
    <col min="5205" max="5205" width="1.7109375" style="4" customWidth="1"/>
    <col min="5206" max="5209" width="11.28515625" style="4" customWidth="1"/>
    <col min="5210" max="5210" width="1.7109375" style="4" customWidth="1"/>
    <col min="5211" max="5214" width="11.28515625" style="4" customWidth="1"/>
    <col min="5215" max="5215" width="1.7109375" style="4" customWidth="1"/>
    <col min="5216" max="5219" width="11.28515625" style="4" customWidth="1"/>
    <col min="5220" max="5220" width="1.7109375" style="4" customWidth="1"/>
    <col min="5221" max="5224" width="11.28515625" style="4" customWidth="1"/>
    <col min="5225" max="5225" width="1.7109375" style="4" customWidth="1"/>
    <col min="5226" max="5229" width="11.28515625" style="4" customWidth="1"/>
    <col min="5230" max="5230" width="1.7109375" style="4" customWidth="1"/>
    <col min="5231" max="5234" width="11.28515625" style="4" customWidth="1"/>
    <col min="5235" max="5235" width="1.7109375" style="4" customWidth="1"/>
    <col min="5236" max="5239" width="11.28515625" style="4" customWidth="1"/>
    <col min="5240" max="5240" width="1.7109375" style="4" customWidth="1"/>
    <col min="5241" max="5244" width="11.28515625" style="4" customWidth="1"/>
    <col min="5245" max="5245" width="1.7109375" style="4" customWidth="1"/>
    <col min="5246" max="5249" width="11.28515625" style="4" customWidth="1"/>
    <col min="5250" max="5250" width="1.7109375" style="4" customWidth="1"/>
    <col min="5251" max="5254" width="11.28515625" style="4" customWidth="1"/>
    <col min="5255" max="5255" width="1.7109375" style="4" customWidth="1"/>
    <col min="5256" max="5259" width="11.28515625" style="4" customWidth="1"/>
    <col min="5260" max="5260" width="1.7109375" style="4" customWidth="1"/>
    <col min="5261" max="5264" width="11.28515625" style="4" customWidth="1"/>
    <col min="5265" max="5265" width="1.7109375" style="4" customWidth="1"/>
    <col min="5266" max="5269" width="11.28515625" style="4" customWidth="1"/>
    <col min="5270" max="5270" width="1.7109375" style="4" customWidth="1"/>
    <col min="5271" max="5274" width="11.28515625" style="4" customWidth="1"/>
    <col min="5275" max="5275" width="1.7109375" style="4" customWidth="1"/>
    <col min="5276" max="5279" width="11.28515625" style="4" customWidth="1"/>
    <col min="5280" max="5280" width="1.7109375" style="4" customWidth="1"/>
    <col min="5281" max="5284" width="11.28515625" style="4" customWidth="1"/>
    <col min="5285" max="5285" width="1.7109375" style="4" customWidth="1"/>
    <col min="5286" max="5289" width="11.28515625" style="4" customWidth="1"/>
    <col min="5290" max="5290" width="1.7109375" style="4" customWidth="1"/>
    <col min="5291" max="5294" width="11.28515625" style="4" customWidth="1"/>
    <col min="5295" max="5295" width="1.7109375" style="4" customWidth="1"/>
    <col min="5296" max="5299" width="11.28515625" style="4" customWidth="1"/>
    <col min="5300" max="5300" width="1.7109375" style="4" customWidth="1"/>
    <col min="5301" max="5304" width="11.28515625" style="4" customWidth="1"/>
    <col min="5305" max="5388" width="8.7109375" style="4"/>
    <col min="5389" max="5389" width="4.85546875" style="4" bestFit="1" customWidth="1"/>
    <col min="5390" max="5390" width="45.7109375" style="4" customWidth="1"/>
    <col min="5391" max="5391" width="8.42578125" style="4" bestFit="1" customWidth="1"/>
    <col min="5392" max="5395" width="11.28515625" style="4" customWidth="1"/>
    <col min="5396" max="5396" width="1.7109375" style="4" customWidth="1"/>
    <col min="5397" max="5400" width="11.28515625" style="4" customWidth="1"/>
    <col min="5401" max="5401" width="1.7109375" style="4" customWidth="1"/>
    <col min="5402" max="5405" width="11.28515625" style="4" customWidth="1"/>
    <col min="5406" max="5406" width="1.7109375" style="4" customWidth="1"/>
    <col min="5407" max="5410" width="11.28515625" style="4" customWidth="1"/>
    <col min="5411" max="5411" width="1.7109375" style="4" customWidth="1"/>
    <col min="5412" max="5415" width="11.28515625" style="4" customWidth="1"/>
    <col min="5416" max="5416" width="1.7109375" style="4" customWidth="1"/>
    <col min="5417" max="5420" width="11.28515625" style="4" customWidth="1"/>
    <col min="5421" max="5421" width="1.7109375" style="4" customWidth="1"/>
    <col min="5422" max="5425" width="11.28515625" style="4" customWidth="1"/>
    <col min="5426" max="5426" width="1.7109375" style="4" customWidth="1"/>
    <col min="5427" max="5430" width="11.28515625" style="4" customWidth="1"/>
    <col min="5431" max="5431" width="1.7109375" style="4" customWidth="1"/>
    <col min="5432" max="5435" width="11.28515625" style="4" customWidth="1"/>
    <col min="5436" max="5436" width="1.7109375" style="4" customWidth="1"/>
    <col min="5437" max="5440" width="11.28515625" style="4" customWidth="1"/>
    <col min="5441" max="5441" width="1.7109375" style="4" customWidth="1"/>
    <col min="5442" max="5445" width="11.28515625" style="4" customWidth="1"/>
    <col min="5446" max="5446" width="1.7109375" style="4" customWidth="1"/>
    <col min="5447" max="5450" width="11.28515625" style="4" customWidth="1"/>
    <col min="5451" max="5451" width="1.7109375" style="4" customWidth="1"/>
    <col min="5452" max="5455" width="11.28515625" style="4" customWidth="1"/>
    <col min="5456" max="5456" width="1.7109375" style="4" customWidth="1"/>
    <col min="5457" max="5460" width="11.28515625" style="4" customWidth="1"/>
    <col min="5461" max="5461" width="1.7109375" style="4" customWidth="1"/>
    <col min="5462" max="5465" width="11.28515625" style="4" customWidth="1"/>
    <col min="5466" max="5466" width="1.7109375" style="4" customWidth="1"/>
    <col min="5467" max="5470" width="11.28515625" style="4" customWidth="1"/>
    <col min="5471" max="5471" width="1.7109375" style="4" customWidth="1"/>
    <col min="5472" max="5475" width="11.28515625" style="4" customWidth="1"/>
    <col min="5476" max="5476" width="1.7109375" style="4" customWidth="1"/>
    <col min="5477" max="5480" width="11.28515625" style="4" customWidth="1"/>
    <col min="5481" max="5481" width="1.7109375" style="4" customWidth="1"/>
    <col min="5482" max="5485" width="11.28515625" style="4" customWidth="1"/>
    <col min="5486" max="5486" width="1.7109375" style="4" customWidth="1"/>
    <col min="5487" max="5490" width="11.28515625" style="4" customWidth="1"/>
    <col min="5491" max="5491" width="1.7109375" style="4" customWidth="1"/>
    <col min="5492" max="5495" width="11.28515625" style="4" customWidth="1"/>
    <col min="5496" max="5496" width="1.7109375" style="4" customWidth="1"/>
    <col min="5497" max="5500" width="11.28515625" style="4" customWidth="1"/>
    <col min="5501" max="5501" width="1.7109375" style="4" customWidth="1"/>
    <col min="5502" max="5505" width="11.28515625" style="4" customWidth="1"/>
    <col min="5506" max="5506" width="1.7109375" style="4" customWidth="1"/>
    <col min="5507" max="5510" width="11.28515625" style="4" customWidth="1"/>
    <col min="5511" max="5511" width="1.7109375" style="4" customWidth="1"/>
    <col min="5512" max="5515" width="11.28515625" style="4" customWidth="1"/>
    <col min="5516" max="5516" width="1.7109375" style="4" customWidth="1"/>
    <col min="5517" max="5520" width="11.28515625" style="4" customWidth="1"/>
    <col min="5521" max="5521" width="1.7109375" style="4" customWidth="1"/>
    <col min="5522" max="5525" width="11.28515625" style="4" customWidth="1"/>
    <col min="5526" max="5526" width="1.7109375" style="4" customWidth="1"/>
    <col min="5527" max="5530" width="11.28515625" style="4" customWidth="1"/>
    <col min="5531" max="5531" width="1.7109375" style="4" customWidth="1"/>
    <col min="5532" max="5535" width="11.28515625" style="4" customWidth="1"/>
    <col min="5536" max="5536" width="1.7109375" style="4" customWidth="1"/>
    <col min="5537" max="5540" width="11.28515625" style="4" customWidth="1"/>
    <col min="5541" max="5541" width="1.7109375" style="4" customWidth="1"/>
    <col min="5542" max="5545" width="11.28515625" style="4" customWidth="1"/>
    <col min="5546" max="5546" width="1.7109375" style="4" customWidth="1"/>
    <col min="5547" max="5550" width="11.28515625" style="4" customWidth="1"/>
    <col min="5551" max="5551" width="1.7109375" style="4" customWidth="1"/>
    <col min="5552" max="5555" width="11.28515625" style="4" customWidth="1"/>
    <col min="5556" max="5556" width="1.7109375" style="4" customWidth="1"/>
    <col min="5557" max="5560" width="11.28515625" style="4" customWidth="1"/>
    <col min="5561" max="5644" width="8.7109375" style="4"/>
    <col min="5645" max="5645" width="4.85546875" style="4" bestFit="1" customWidth="1"/>
    <col min="5646" max="5646" width="45.7109375" style="4" customWidth="1"/>
    <col min="5647" max="5647" width="8.42578125" style="4" bestFit="1" customWidth="1"/>
    <col min="5648" max="5651" width="11.28515625" style="4" customWidth="1"/>
    <col min="5652" max="5652" width="1.7109375" style="4" customWidth="1"/>
    <col min="5653" max="5656" width="11.28515625" style="4" customWidth="1"/>
    <col min="5657" max="5657" width="1.7109375" style="4" customWidth="1"/>
    <col min="5658" max="5661" width="11.28515625" style="4" customWidth="1"/>
    <col min="5662" max="5662" width="1.7109375" style="4" customWidth="1"/>
    <col min="5663" max="5666" width="11.28515625" style="4" customWidth="1"/>
    <col min="5667" max="5667" width="1.7109375" style="4" customWidth="1"/>
    <col min="5668" max="5671" width="11.28515625" style="4" customWidth="1"/>
    <col min="5672" max="5672" width="1.7109375" style="4" customWidth="1"/>
    <col min="5673" max="5676" width="11.28515625" style="4" customWidth="1"/>
    <col min="5677" max="5677" width="1.7109375" style="4" customWidth="1"/>
    <col min="5678" max="5681" width="11.28515625" style="4" customWidth="1"/>
    <col min="5682" max="5682" width="1.7109375" style="4" customWidth="1"/>
    <col min="5683" max="5686" width="11.28515625" style="4" customWidth="1"/>
    <col min="5687" max="5687" width="1.7109375" style="4" customWidth="1"/>
    <col min="5688" max="5691" width="11.28515625" style="4" customWidth="1"/>
    <col min="5692" max="5692" width="1.7109375" style="4" customWidth="1"/>
    <col min="5693" max="5696" width="11.28515625" style="4" customWidth="1"/>
    <col min="5697" max="5697" width="1.7109375" style="4" customWidth="1"/>
    <col min="5698" max="5701" width="11.28515625" style="4" customWidth="1"/>
    <col min="5702" max="5702" width="1.7109375" style="4" customWidth="1"/>
    <col min="5703" max="5706" width="11.28515625" style="4" customWidth="1"/>
    <col min="5707" max="5707" width="1.7109375" style="4" customWidth="1"/>
    <col min="5708" max="5711" width="11.28515625" style="4" customWidth="1"/>
    <col min="5712" max="5712" width="1.7109375" style="4" customWidth="1"/>
    <col min="5713" max="5716" width="11.28515625" style="4" customWidth="1"/>
    <col min="5717" max="5717" width="1.7109375" style="4" customWidth="1"/>
    <col min="5718" max="5721" width="11.28515625" style="4" customWidth="1"/>
    <col min="5722" max="5722" width="1.7109375" style="4" customWidth="1"/>
    <col min="5723" max="5726" width="11.28515625" style="4" customWidth="1"/>
    <col min="5727" max="5727" width="1.7109375" style="4" customWidth="1"/>
    <col min="5728" max="5731" width="11.28515625" style="4" customWidth="1"/>
    <col min="5732" max="5732" width="1.7109375" style="4" customWidth="1"/>
    <col min="5733" max="5736" width="11.28515625" style="4" customWidth="1"/>
    <col min="5737" max="5737" width="1.7109375" style="4" customWidth="1"/>
    <col min="5738" max="5741" width="11.28515625" style="4" customWidth="1"/>
    <col min="5742" max="5742" width="1.7109375" style="4" customWidth="1"/>
    <col min="5743" max="5746" width="11.28515625" style="4" customWidth="1"/>
    <col min="5747" max="5747" width="1.7109375" style="4" customWidth="1"/>
    <col min="5748" max="5751" width="11.28515625" style="4" customWidth="1"/>
    <col min="5752" max="5752" width="1.7109375" style="4" customWidth="1"/>
    <col min="5753" max="5756" width="11.28515625" style="4" customWidth="1"/>
    <col min="5757" max="5757" width="1.7109375" style="4" customWidth="1"/>
    <col min="5758" max="5761" width="11.28515625" style="4" customWidth="1"/>
    <col min="5762" max="5762" width="1.7109375" style="4" customWidth="1"/>
    <col min="5763" max="5766" width="11.28515625" style="4" customWidth="1"/>
    <col min="5767" max="5767" width="1.7109375" style="4" customWidth="1"/>
    <col min="5768" max="5771" width="11.28515625" style="4" customWidth="1"/>
    <col min="5772" max="5772" width="1.7109375" style="4" customWidth="1"/>
    <col min="5773" max="5776" width="11.28515625" style="4" customWidth="1"/>
    <col min="5777" max="5777" width="1.7109375" style="4" customWidth="1"/>
    <col min="5778" max="5781" width="11.28515625" style="4" customWidth="1"/>
    <col min="5782" max="5782" width="1.7109375" style="4" customWidth="1"/>
    <col min="5783" max="5786" width="11.28515625" style="4" customWidth="1"/>
    <col min="5787" max="5787" width="1.7109375" style="4" customWidth="1"/>
    <col min="5788" max="5791" width="11.28515625" style="4" customWidth="1"/>
    <col min="5792" max="5792" width="1.7109375" style="4" customWidth="1"/>
    <col min="5793" max="5796" width="11.28515625" style="4" customWidth="1"/>
    <col min="5797" max="5797" width="1.7109375" style="4" customWidth="1"/>
    <col min="5798" max="5801" width="11.28515625" style="4" customWidth="1"/>
    <col min="5802" max="5802" width="1.7109375" style="4" customWidth="1"/>
    <col min="5803" max="5806" width="11.28515625" style="4" customWidth="1"/>
    <col min="5807" max="5807" width="1.7109375" style="4" customWidth="1"/>
    <col min="5808" max="5811" width="11.28515625" style="4" customWidth="1"/>
    <col min="5812" max="5812" width="1.7109375" style="4" customWidth="1"/>
    <col min="5813" max="5816" width="11.28515625" style="4" customWidth="1"/>
    <col min="5817" max="5900" width="8.7109375" style="4"/>
    <col min="5901" max="5901" width="4.85546875" style="4" bestFit="1" customWidth="1"/>
    <col min="5902" max="5902" width="45.7109375" style="4" customWidth="1"/>
    <col min="5903" max="5903" width="8.42578125" style="4" bestFit="1" customWidth="1"/>
    <col min="5904" max="5907" width="11.28515625" style="4" customWidth="1"/>
    <col min="5908" max="5908" width="1.7109375" style="4" customWidth="1"/>
    <col min="5909" max="5912" width="11.28515625" style="4" customWidth="1"/>
    <col min="5913" max="5913" width="1.7109375" style="4" customWidth="1"/>
    <col min="5914" max="5917" width="11.28515625" style="4" customWidth="1"/>
    <col min="5918" max="5918" width="1.7109375" style="4" customWidth="1"/>
    <col min="5919" max="5922" width="11.28515625" style="4" customWidth="1"/>
    <col min="5923" max="5923" width="1.7109375" style="4" customWidth="1"/>
    <col min="5924" max="5927" width="11.28515625" style="4" customWidth="1"/>
    <col min="5928" max="5928" width="1.7109375" style="4" customWidth="1"/>
    <col min="5929" max="5932" width="11.28515625" style="4" customWidth="1"/>
    <col min="5933" max="5933" width="1.7109375" style="4" customWidth="1"/>
    <col min="5934" max="5937" width="11.28515625" style="4" customWidth="1"/>
    <col min="5938" max="5938" width="1.7109375" style="4" customWidth="1"/>
    <col min="5939" max="5942" width="11.28515625" style="4" customWidth="1"/>
    <col min="5943" max="5943" width="1.7109375" style="4" customWidth="1"/>
    <col min="5944" max="5947" width="11.28515625" style="4" customWidth="1"/>
    <col min="5948" max="5948" width="1.7109375" style="4" customWidth="1"/>
    <col min="5949" max="5952" width="11.28515625" style="4" customWidth="1"/>
    <col min="5953" max="5953" width="1.7109375" style="4" customWidth="1"/>
    <col min="5954" max="5957" width="11.28515625" style="4" customWidth="1"/>
    <col min="5958" max="5958" width="1.7109375" style="4" customWidth="1"/>
    <col min="5959" max="5962" width="11.28515625" style="4" customWidth="1"/>
    <col min="5963" max="5963" width="1.7109375" style="4" customWidth="1"/>
    <col min="5964" max="5967" width="11.28515625" style="4" customWidth="1"/>
    <col min="5968" max="5968" width="1.7109375" style="4" customWidth="1"/>
    <col min="5969" max="5972" width="11.28515625" style="4" customWidth="1"/>
    <col min="5973" max="5973" width="1.7109375" style="4" customWidth="1"/>
    <col min="5974" max="5977" width="11.28515625" style="4" customWidth="1"/>
    <col min="5978" max="5978" width="1.7109375" style="4" customWidth="1"/>
    <col min="5979" max="5982" width="11.28515625" style="4" customWidth="1"/>
    <col min="5983" max="5983" width="1.7109375" style="4" customWidth="1"/>
    <col min="5984" max="5987" width="11.28515625" style="4" customWidth="1"/>
    <col min="5988" max="5988" width="1.7109375" style="4" customWidth="1"/>
    <col min="5989" max="5992" width="11.28515625" style="4" customWidth="1"/>
    <col min="5993" max="5993" width="1.7109375" style="4" customWidth="1"/>
    <col min="5994" max="5997" width="11.28515625" style="4" customWidth="1"/>
    <col min="5998" max="5998" width="1.7109375" style="4" customWidth="1"/>
    <col min="5999" max="6002" width="11.28515625" style="4" customWidth="1"/>
    <col min="6003" max="6003" width="1.7109375" style="4" customWidth="1"/>
    <col min="6004" max="6007" width="11.28515625" style="4" customWidth="1"/>
    <col min="6008" max="6008" width="1.7109375" style="4" customWidth="1"/>
    <col min="6009" max="6012" width="11.28515625" style="4" customWidth="1"/>
    <col min="6013" max="6013" width="1.7109375" style="4" customWidth="1"/>
    <col min="6014" max="6017" width="11.28515625" style="4" customWidth="1"/>
    <col min="6018" max="6018" width="1.7109375" style="4" customWidth="1"/>
    <col min="6019" max="6022" width="11.28515625" style="4" customWidth="1"/>
    <col min="6023" max="6023" width="1.7109375" style="4" customWidth="1"/>
    <col min="6024" max="6027" width="11.28515625" style="4" customWidth="1"/>
    <col min="6028" max="6028" width="1.7109375" style="4" customWidth="1"/>
    <col min="6029" max="6032" width="11.28515625" style="4" customWidth="1"/>
    <col min="6033" max="6033" width="1.7109375" style="4" customWidth="1"/>
    <col min="6034" max="6037" width="11.28515625" style="4" customWidth="1"/>
    <col min="6038" max="6038" width="1.7109375" style="4" customWidth="1"/>
    <col min="6039" max="6042" width="11.28515625" style="4" customWidth="1"/>
    <col min="6043" max="6043" width="1.7109375" style="4" customWidth="1"/>
    <col min="6044" max="6047" width="11.28515625" style="4" customWidth="1"/>
    <col min="6048" max="6048" width="1.7109375" style="4" customWidth="1"/>
    <col min="6049" max="6052" width="11.28515625" style="4" customWidth="1"/>
    <col min="6053" max="6053" width="1.7109375" style="4" customWidth="1"/>
    <col min="6054" max="6057" width="11.28515625" style="4" customWidth="1"/>
    <col min="6058" max="6058" width="1.7109375" style="4" customWidth="1"/>
    <col min="6059" max="6062" width="11.28515625" style="4" customWidth="1"/>
    <col min="6063" max="6063" width="1.7109375" style="4" customWidth="1"/>
    <col min="6064" max="6067" width="11.28515625" style="4" customWidth="1"/>
    <col min="6068" max="6068" width="1.7109375" style="4" customWidth="1"/>
    <col min="6069" max="6072" width="11.28515625" style="4" customWidth="1"/>
    <col min="6073" max="6156" width="8.7109375" style="4"/>
    <col min="6157" max="6157" width="4.85546875" style="4" bestFit="1" customWidth="1"/>
    <col min="6158" max="6158" width="45.7109375" style="4" customWidth="1"/>
    <col min="6159" max="6159" width="8.42578125" style="4" bestFit="1" customWidth="1"/>
    <col min="6160" max="6163" width="11.28515625" style="4" customWidth="1"/>
    <col min="6164" max="6164" width="1.7109375" style="4" customWidth="1"/>
    <col min="6165" max="6168" width="11.28515625" style="4" customWidth="1"/>
    <col min="6169" max="6169" width="1.7109375" style="4" customWidth="1"/>
    <col min="6170" max="6173" width="11.28515625" style="4" customWidth="1"/>
    <col min="6174" max="6174" width="1.7109375" style="4" customWidth="1"/>
    <col min="6175" max="6178" width="11.28515625" style="4" customWidth="1"/>
    <col min="6179" max="6179" width="1.7109375" style="4" customWidth="1"/>
    <col min="6180" max="6183" width="11.28515625" style="4" customWidth="1"/>
    <col min="6184" max="6184" width="1.7109375" style="4" customWidth="1"/>
    <col min="6185" max="6188" width="11.28515625" style="4" customWidth="1"/>
    <col min="6189" max="6189" width="1.7109375" style="4" customWidth="1"/>
    <col min="6190" max="6193" width="11.28515625" style="4" customWidth="1"/>
    <col min="6194" max="6194" width="1.7109375" style="4" customWidth="1"/>
    <col min="6195" max="6198" width="11.28515625" style="4" customWidth="1"/>
    <col min="6199" max="6199" width="1.7109375" style="4" customWidth="1"/>
    <col min="6200" max="6203" width="11.28515625" style="4" customWidth="1"/>
    <col min="6204" max="6204" width="1.7109375" style="4" customWidth="1"/>
    <col min="6205" max="6208" width="11.28515625" style="4" customWidth="1"/>
    <col min="6209" max="6209" width="1.7109375" style="4" customWidth="1"/>
    <col min="6210" max="6213" width="11.28515625" style="4" customWidth="1"/>
    <col min="6214" max="6214" width="1.7109375" style="4" customWidth="1"/>
    <col min="6215" max="6218" width="11.28515625" style="4" customWidth="1"/>
    <col min="6219" max="6219" width="1.7109375" style="4" customWidth="1"/>
    <col min="6220" max="6223" width="11.28515625" style="4" customWidth="1"/>
    <col min="6224" max="6224" width="1.7109375" style="4" customWidth="1"/>
    <col min="6225" max="6228" width="11.28515625" style="4" customWidth="1"/>
    <col min="6229" max="6229" width="1.7109375" style="4" customWidth="1"/>
    <col min="6230" max="6233" width="11.28515625" style="4" customWidth="1"/>
    <col min="6234" max="6234" width="1.7109375" style="4" customWidth="1"/>
    <col min="6235" max="6238" width="11.28515625" style="4" customWidth="1"/>
    <col min="6239" max="6239" width="1.7109375" style="4" customWidth="1"/>
    <col min="6240" max="6243" width="11.28515625" style="4" customWidth="1"/>
    <col min="6244" max="6244" width="1.7109375" style="4" customWidth="1"/>
    <col min="6245" max="6248" width="11.28515625" style="4" customWidth="1"/>
    <col min="6249" max="6249" width="1.7109375" style="4" customWidth="1"/>
    <col min="6250" max="6253" width="11.28515625" style="4" customWidth="1"/>
    <col min="6254" max="6254" width="1.7109375" style="4" customWidth="1"/>
    <col min="6255" max="6258" width="11.28515625" style="4" customWidth="1"/>
    <col min="6259" max="6259" width="1.7109375" style="4" customWidth="1"/>
    <col min="6260" max="6263" width="11.28515625" style="4" customWidth="1"/>
    <col min="6264" max="6264" width="1.7109375" style="4" customWidth="1"/>
    <col min="6265" max="6268" width="11.28515625" style="4" customWidth="1"/>
    <col min="6269" max="6269" width="1.7109375" style="4" customWidth="1"/>
    <col min="6270" max="6273" width="11.28515625" style="4" customWidth="1"/>
    <col min="6274" max="6274" width="1.7109375" style="4" customWidth="1"/>
    <col min="6275" max="6278" width="11.28515625" style="4" customWidth="1"/>
    <col min="6279" max="6279" width="1.7109375" style="4" customWidth="1"/>
    <col min="6280" max="6283" width="11.28515625" style="4" customWidth="1"/>
    <col min="6284" max="6284" width="1.7109375" style="4" customWidth="1"/>
    <col min="6285" max="6288" width="11.28515625" style="4" customWidth="1"/>
    <col min="6289" max="6289" width="1.7109375" style="4" customWidth="1"/>
    <col min="6290" max="6293" width="11.28515625" style="4" customWidth="1"/>
    <col min="6294" max="6294" width="1.7109375" style="4" customWidth="1"/>
    <col min="6295" max="6298" width="11.28515625" style="4" customWidth="1"/>
    <col min="6299" max="6299" width="1.7109375" style="4" customWidth="1"/>
    <col min="6300" max="6303" width="11.28515625" style="4" customWidth="1"/>
    <col min="6304" max="6304" width="1.7109375" style="4" customWidth="1"/>
    <col min="6305" max="6308" width="11.28515625" style="4" customWidth="1"/>
    <col min="6309" max="6309" width="1.7109375" style="4" customWidth="1"/>
    <col min="6310" max="6313" width="11.28515625" style="4" customWidth="1"/>
    <col min="6314" max="6314" width="1.7109375" style="4" customWidth="1"/>
    <col min="6315" max="6318" width="11.28515625" style="4" customWidth="1"/>
    <col min="6319" max="6319" width="1.7109375" style="4" customWidth="1"/>
    <col min="6320" max="6323" width="11.28515625" style="4" customWidth="1"/>
    <col min="6324" max="6324" width="1.7109375" style="4" customWidth="1"/>
    <col min="6325" max="6328" width="11.28515625" style="4" customWidth="1"/>
    <col min="6329" max="6412" width="8.7109375" style="4"/>
    <col min="6413" max="6413" width="4.85546875" style="4" bestFit="1" customWidth="1"/>
    <col min="6414" max="6414" width="45.7109375" style="4" customWidth="1"/>
    <col min="6415" max="6415" width="8.42578125" style="4" bestFit="1" customWidth="1"/>
    <col min="6416" max="6419" width="11.28515625" style="4" customWidth="1"/>
    <col min="6420" max="6420" width="1.7109375" style="4" customWidth="1"/>
    <col min="6421" max="6424" width="11.28515625" style="4" customWidth="1"/>
    <col min="6425" max="6425" width="1.7109375" style="4" customWidth="1"/>
    <col min="6426" max="6429" width="11.28515625" style="4" customWidth="1"/>
    <col min="6430" max="6430" width="1.7109375" style="4" customWidth="1"/>
    <col min="6431" max="6434" width="11.28515625" style="4" customWidth="1"/>
    <col min="6435" max="6435" width="1.7109375" style="4" customWidth="1"/>
    <col min="6436" max="6439" width="11.28515625" style="4" customWidth="1"/>
    <col min="6440" max="6440" width="1.7109375" style="4" customWidth="1"/>
    <col min="6441" max="6444" width="11.28515625" style="4" customWidth="1"/>
    <col min="6445" max="6445" width="1.7109375" style="4" customWidth="1"/>
    <col min="6446" max="6449" width="11.28515625" style="4" customWidth="1"/>
    <col min="6450" max="6450" width="1.7109375" style="4" customWidth="1"/>
    <col min="6451" max="6454" width="11.28515625" style="4" customWidth="1"/>
    <col min="6455" max="6455" width="1.7109375" style="4" customWidth="1"/>
    <col min="6456" max="6459" width="11.28515625" style="4" customWidth="1"/>
    <col min="6460" max="6460" width="1.7109375" style="4" customWidth="1"/>
    <col min="6461" max="6464" width="11.28515625" style="4" customWidth="1"/>
    <col min="6465" max="6465" width="1.7109375" style="4" customWidth="1"/>
    <col min="6466" max="6469" width="11.28515625" style="4" customWidth="1"/>
    <col min="6470" max="6470" width="1.7109375" style="4" customWidth="1"/>
    <col min="6471" max="6474" width="11.28515625" style="4" customWidth="1"/>
    <col min="6475" max="6475" width="1.7109375" style="4" customWidth="1"/>
    <col min="6476" max="6479" width="11.28515625" style="4" customWidth="1"/>
    <col min="6480" max="6480" width="1.7109375" style="4" customWidth="1"/>
    <col min="6481" max="6484" width="11.28515625" style="4" customWidth="1"/>
    <col min="6485" max="6485" width="1.7109375" style="4" customWidth="1"/>
    <col min="6486" max="6489" width="11.28515625" style="4" customWidth="1"/>
    <col min="6490" max="6490" width="1.7109375" style="4" customWidth="1"/>
    <col min="6491" max="6494" width="11.28515625" style="4" customWidth="1"/>
    <col min="6495" max="6495" width="1.7109375" style="4" customWidth="1"/>
    <col min="6496" max="6499" width="11.28515625" style="4" customWidth="1"/>
    <col min="6500" max="6500" width="1.7109375" style="4" customWidth="1"/>
    <col min="6501" max="6504" width="11.28515625" style="4" customWidth="1"/>
    <col min="6505" max="6505" width="1.7109375" style="4" customWidth="1"/>
    <col min="6506" max="6509" width="11.28515625" style="4" customWidth="1"/>
    <col min="6510" max="6510" width="1.7109375" style="4" customWidth="1"/>
    <col min="6511" max="6514" width="11.28515625" style="4" customWidth="1"/>
    <col min="6515" max="6515" width="1.7109375" style="4" customWidth="1"/>
    <col min="6516" max="6519" width="11.28515625" style="4" customWidth="1"/>
    <col min="6520" max="6520" width="1.7109375" style="4" customWidth="1"/>
    <col min="6521" max="6524" width="11.28515625" style="4" customWidth="1"/>
    <col min="6525" max="6525" width="1.7109375" style="4" customWidth="1"/>
    <col min="6526" max="6529" width="11.28515625" style="4" customWidth="1"/>
    <col min="6530" max="6530" width="1.7109375" style="4" customWidth="1"/>
    <col min="6531" max="6534" width="11.28515625" style="4" customWidth="1"/>
    <col min="6535" max="6535" width="1.7109375" style="4" customWidth="1"/>
    <col min="6536" max="6539" width="11.28515625" style="4" customWidth="1"/>
    <col min="6540" max="6540" width="1.7109375" style="4" customWidth="1"/>
    <col min="6541" max="6544" width="11.28515625" style="4" customWidth="1"/>
    <col min="6545" max="6545" width="1.7109375" style="4" customWidth="1"/>
    <col min="6546" max="6549" width="11.28515625" style="4" customWidth="1"/>
    <col min="6550" max="6550" width="1.7109375" style="4" customWidth="1"/>
    <col min="6551" max="6554" width="11.28515625" style="4" customWidth="1"/>
    <col min="6555" max="6555" width="1.7109375" style="4" customWidth="1"/>
    <col min="6556" max="6559" width="11.28515625" style="4" customWidth="1"/>
    <col min="6560" max="6560" width="1.7109375" style="4" customWidth="1"/>
    <col min="6561" max="6564" width="11.28515625" style="4" customWidth="1"/>
    <col min="6565" max="6565" width="1.7109375" style="4" customWidth="1"/>
    <col min="6566" max="6569" width="11.28515625" style="4" customWidth="1"/>
    <col min="6570" max="6570" width="1.7109375" style="4" customWidth="1"/>
    <col min="6571" max="6574" width="11.28515625" style="4" customWidth="1"/>
    <col min="6575" max="6575" width="1.7109375" style="4" customWidth="1"/>
    <col min="6576" max="6579" width="11.28515625" style="4" customWidth="1"/>
    <col min="6580" max="6580" width="1.7109375" style="4" customWidth="1"/>
    <col min="6581" max="6584" width="11.28515625" style="4" customWidth="1"/>
    <col min="6585" max="6668" width="8.7109375" style="4"/>
    <col min="6669" max="6669" width="4.85546875" style="4" bestFit="1" customWidth="1"/>
    <col min="6670" max="6670" width="45.7109375" style="4" customWidth="1"/>
    <col min="6671" max="6671" width="8.42578125" style="4" bestFit="1" customWidth="1"/>
    <col min="6672" max="6675" width="11.28515625" style="4" customWidth="1"/>
    <col min="6676" max="6676" width="1.7109375" style="4" customWidth="1"/>
    <col min="6677" max="6680" width="11.28515625" style="4" customWidth="1"/>
    <col min="6681" max="6681" width="1.7109375" style="4" customWidth="1"/>
    <col min="6682" max="6685" width="11.28515625" style="4" customWidth="1"/>
    <col min="6686" max="6686" width="1.7109375" style="4" customWidth="1"/>
    <col min="6687" max="6690" width="11.28515625" style="4" customWidth="1"/>
    <col min="6691" max="6691" width="1.7109375" style="4" customWidth="1"/>
    <col min="6692" max="6695" width="11.28515625" style="4" customWidth="1"/>
    <col min="6696" max="6696" width="1.7109375" style="4" customWidth="1"/>
    <col min="6697" max="6700" width="11.28515625" style="4" customWidth="1"/>
    <col min="6701" max="6701" width="1.7109375" style="4" customWidth="1"/>
    <col min="6702" max="6705" width="11.28515625" style="4" customWidth="1"/>
    <col min="6706" max="6706" width="1.7109375" style="4" customWidth="1"/>
    <col min="6707" max="6710" width="11.28515625" style="4" customWidth="1"/>
    <col min="6711" max="6711" width="1.7109375" style="4" customWidth="1"/>
    <col min="6712" max="6715" width="11.28515625" style="4" customWidth="1"/>
    <col min="6716" max="6716" width="1.7109375" style="4" customWidth="1"/>
    <col min="6717" max="6720" width="11.28515625" style="4" customWidth="1"/>
    <col min="6721" max="6721" width="1.7109375" style="4" customWidth="1"/>
    <col min="6722" max="6725" width="11.28515625" style="4" customWidth="1"/>
    <col min="6726" max="6726" width="1.7109375" style="4" customWidth="1"/>
    <col min="6727" max="6730" width="11.28515625" style="4" customWidth="1"/>
    <col min="6731" max="6731" width="1.7109375" style="4" customWidth="1"/>
    <col min="6732" max="6735" width="11.28515625" style="4" customWidth="1"/>
    <col min="6736" max="6736" width="1.7109375" style="4" customWidth="1"/>
    <col min="6737" max="6740" width="11.28515625" style="4" customWidth="1"/>
    <col min="6741" max="6741" width="1.7109375" style="4" customWidth="1"/>
    <col min="6742" max="6745" width="11.28515625" style="4" customWidth="1"/>
    <col min="6746" max="6746" width="1.7109375" style="4" customWidth="1"/>
    <col min="6747" max="6750" width="11.28515625" style="4" customWidth="1"/>
    <col min="6751" max="6751" width="1.7109375" style="4" customWidth="1"/>
    <col min="6752" max="6755" width="11.28515625" style="4" customWidth="1"/>
    <col min="6756" max="6756" width="1.7109375" style="4" customWidth="1"/>
    <col min="6757" max="6760" width="11.28515625" style="4" customWidth="1"/>
    <col min="6761" max="6761" width="1.7109375" style="4" customWidth="1"/>
    <col min="6762" max="6765" width="11.28515625" style="4" customWidth="1"/>
    <col min="6766" max="6766" width="1.7109375" style="4" customWidth="1"/>
    <col min="6767" max="6770" width="11.28515625" style="4" customWidth="1"/>
    <col min="6771" max="6771" width="1.7109375" style="4" customWidth="1"/>
    <col min="6772" max="6775" width="11.28515625" style="4" customWidth="1"/>
    <col min="6776" max="6776" width="1.7109375" style="4" customWidth="1"/>
    <col min="6777" max="6780" width="11.28515625" style="4" customWidth="1"/>
    <col min="6781" max="6781" width="1.7109375" style="4" customWidth="1"/>
    <col min="6782" max="6785" width="11.28515625" style="4" customWidth="1"/>
    <col min="6786" max="6786" width="1.7109375" style="4" customWidth="1"/>
    <col min="6787" max="6790" width="11.28515625" style="4" customWidth="1"/>
    <col min="6791" max="6791" width="1.7109375" style="4" customWidth="1"/>
    <col min="6792" max="6795" width="11.28515625" style="4" customWidth="1"/>
    <col min="6796" max="6796" width="1.7109375" style="4" customWidth="1"/>
    <col min="6797" max="6800" width="11.28515625" style="4" customWidth="1"/>
    <col min="6801" max="6801" width="1.7109375" style="4" customWidth="1"/>
    <col min="6802" max="6805" width="11.28515625" style="4" customWidth="1"/>
    <col min="6806" max="6806" width="1.7109375" style="4" customWidth="1"/>
    <col min="6807" max="6810" width="11.28515625" style="4" customWidth="1"/>
    <col min="6811" max="6811" width="1.7109375" style="4" customWidth="1"/>
    <col min="6812" max="6815" width="11.28515625" style="4" customWidth="1"/>
    <col min="6816" max="6816" width="1.7109375" style="4" customWidth="1"/>
    <col min="6817" max="6820" width="11.28515625" style="4" customWidth="1"/>
    <col min="6821" max="6821" width="1.7109375" style="4" customWidth="1"/>
    <col min="6822" max="6825" width="11.28515625" style="4" customWidth="1"/>
    <col min="6826" max="6826" width="1.7109375" style="4" customWidth="1"/>
    <col min="6827" max="6830" width="11.28515625" style="4" customWidth="1"/>
    <col min="6831" max="6831" width="1.7109375" style="4" customWidth="1"/>
    <col min="6832" max="6835" width="11.28515625" style="4" customWidth="1"/>
    <col min="6836" max="6836" width="1.7109375" style="4" customWidth="1"/>
    <col min="6837" max="6840" width="11.28515625" style="4" customWidth="1"/>
    <col min="6841" max="6924" width="8.7109375" style="4"/>
    <col min="6925" max="6925" width="4.85546875" style="4" bestFit="1" customWidth="1"/>
    <col min="6926" max="6926" width="45.7109375" style="4" customWidth="1"/>
    <col min="6927" max="6927" width="8.42578125" style="4" bestFit="1" customWidth="1"/>
    <col min="6928" max="6931" width="11.28515625" style="4" customWidth="1"/>
    <col min="6932" max="6932" width="1.7109375" style="4" customWidth="1"/>
    <col min="6933" max="6936" width="11.28515625" style="4" customWidth="1"/>
    <col min="6937" max="6937" width="1.7109375" style="4" customWidth="1"/>
    <col min="6938" max="6941" width="11.28515625" style="4" customWidth="1"/>
    <col min="6942" max="6942" width="1.7109375" style="4" customWidth="1"/>
    <col min="6943" max="6946" width="11.28515625" style="4" customWidth="1"/>
    <col min="6947" max="6947" width="1.7109375" style="4" customWidth="1"/>
    <col min="6948" max="6951" width="11.28515625" style="4" customWidth="1"/>
    <col min="6952" max="6952" width="1.7109375" style="4" customWidth="1"/>
    <col min="6953" max="6956" width="11.28515625" style="4" customWidth="1"/>
    <col min="6957" max="6957" width="1.7109375" style="4" customWidth="1"/>
    <col min="6958" max="6961" width="11.28515625" style="4" customWidth="1"/>
    <col min="6962" max="6962" width="1.7109375" style="4" customWidth="1"/>
    <col min="6963" max="6966" width="11.28515625" style="4" customWidth="1"/>
    <col min="6967" max="6967" width="1.7109375" style="4" customWidth="1"/>
    <col min="6968" max="6971" width="11.28515625" style="4" customWidth="1"/>
    <col min="6972" max="6972" width="1.7109375" style="4" customWidth="1"/>
    <col min="6973" max="6976" width="11.28515625" style="4" customWidth="1"/>
    <col min="6977" max="6977" width="1.7109375" style="4" customWidth="1"/>
    <col min="6978" max="6981" width="11.28515625" style="4" customWidth="1"/>
    <col min="6982" max="6982" width="1.7109375" style="4" customWidth="1"/>
    <col min="6983" max="6986" width="11.28515625" style="4" customWidth="1"/>
    <col min="6987" max="6987" width="1.7109375" style="4" customWidth="1"/>
    <col min="6988" max="6991" width="11.28515625" style="4" customWidth="1"/>
    <col min="6992" max="6992" width="1.7109375" style="4" customWidth="1"/>
    <col min="6993" max="6996" width="11.28515625" style="4" customWidth="1"/>
    <col min="6997" max="6997" width="1.7109375" style="4" customWidth="1"/>
    <col min="6998" max="7001" width="11.28515625" style="4" customWidth="1"/>
    <col min="7002" max="7002" width="1.7109375" style="4" customWidth="1"/>
    <col min="7003" max="7006" width="11.28515625" style="4" customWidth="1"/>
    <col min="7007" max="7007" width="1.7109375" style="4" customWidth="1"/>
    <col min="7008" max="7011" width="11.28515625" style="4" customWidth="1"/>
    <col min="7012" max="7012" width="1.7109375" style="4" customWidth="1"/>
    <col min="7013" max="7016" width="11.28515625" style="4" customWidth="1"/>
    <col min="7017" max="7017" width="1.7109375" style="4" customWidth="1"/>
    <col min="7018" max="7021" width="11.28515625" style="4" customWidth="1"/>
    <col min="7022" max="7022" width="1.7109375" style="4" customWidth="1"/>
    <col min="7023" max="7026" width="11.28515625" style="4" customWidth="1"/>
    <col min="7027" max="7027" width="1.7109375" style="4" customWidth="1"/>
    <col min="7028" max="7031" width="11.28515625" style="4" customWidth="1"/>
    <col min="7032" max="7032" width="1.7109375" style="4" customWidth="1"/>
    <col min="7033" max="7036" width="11.28515625" style="4" customWidth="1"/>
    <col min="7037" max="7037" width="1.7109375" style="4" customWidth="1"/>
    <col min="7038" max="7041" width="11.28515625" style="4" customWidth="1"/>
    <col min="7042" max="7042" width="1.7109375" style="4" customWidth="1"/>
    <col min="7043" max="7046" width="11.28515625" style="4" customWidth="1"/>
    <col min="7047" max="7047" width="1.7109375" style="4" customWidth="1"/>
    <col min="7048" max="7051" width="11.28515625" style="4" customWidth="1"/>
    <col min="7052" max="7052" width="1.7109375" style="4" customWidth="1"/>
    <col min="7053" max="7056" width="11.28515625" style="4" customWidth="1"/>
    <col min="7057" max="7057" width="1.7109375" style="4" customWidth="1"/>
    <col min="7058" max="7061" width="11.28515625" style="4" customWidth="1"/>
    <col min="7062" max="7062" width="1.7109375" style="4" customWidth="1"/>
    <col min="7063" max="7066" width="11.28515625" style="4" customWidth="1"/>
    <col min="7067" max="7067" width="1.7109375" style="4" customWidth="1"/>
    <col min="7068" max="7071" width="11.28515625" style="4" customWidth="1"/>
    <col min="7072" max="7072" width="1.7109375" style="4" customWidth="1"/>
    <col min="7073" max="7076" width="11.28515625" style="4" customWidth="1"/>
    <col min="7077" max="7077" width="1.7109375" style="4" customWidth="1"/>
    <col min="7078" max="7081" width="11.28515625" style="4" customWidth="1"/>
    <col min="7082" max="7082" width="1.7109375" style="4" customWidth="1"/>
    <col min="7083" max="7086" width="11.28515625" style="4" customWidth="1"/>
    <col min="7087" max="7087" width="1.7109375" style="4" customWidth="1"/>
    <col min="7088" max="7091" width="11.28515625" style="4" customWidth="1"/>
    <col min="7092" max="7092" width="1.7109375" style="4" customWidth="1"/>
    <col min="7093" max="7096" width="11.28515625" style="4" customWidth="1"/>
    <col min="7097" max="7180" width="8.7109375" style="4"/>
    <col min="7181" max="7181" width="4.85546875" style="4" bestFit="1" customWidth="1"/>
    <col min="7182" max="7182" width="45.7109375" style="4" customWidth="1"/>
    <col min="7183" max="7183" width="8.42578125" style="4" bestFit="1" customWidth="1"/>
    <col min="7184" max="7187" width="11.28515625" style="4" customWidth="1"/>
    <col min="7188" max="7188" width="1.7109375" style="4" customWidth="1"/>
    <col min="7189" max="7192" width="11.28515625" style="4" customWidth="1"/>
    <col min="7193" max="7193" width="1.7109375" style="4" customWidth="1"/>
    <col min="7194" max="7197" width="11.28515625" style="4" customWidth="1"/>
    <col min="7198" max="7198" width="1.7109375" style="4" customWidth="1"/>
    <col min="7199" max="7202" width="11.28515625" style="4" customWidth="1"/>
    <col min="7203" max="7203" width="1.7109375" style="4" customWidth="1"/>
    <col min="7204" max="7207" width="11.28515625" style="4" customWidth="1"/>
    <col min="7208" max="7208" width="1.7109375" style="4" customWidth="1"/>
    <col min="7209" max="7212" width="11.28515625" style="4" customWidth="1"/>
    <col min="7213" max="7213" width="1.7109375" style="4" customWidth="1"/>
    <col min="7214" max="7217" width="11.28515625" style="4" customWidth="1"/>
    <col min="7218" max="7218" width="1.7109375" style="4" customWidth="1"/>
    <col min="7219" max="7222" width="11.28515625" style="4" customWidth="1"/>
    <col min="7223" max="7223" width="1.7109375" style="4" customWidth="1"/>
    <col min="7224" max="7227" width="11.28515625" style="4" customWidth="1"/>
    <col min="7228" max="7228" width="1.7109375" style="4" customWidth="1"/>
    <col min="7229" max="7232" width="11.28515625" style="4" customWidth="1"/>
    <col min="7233" max="7233" width="1.7109375" style="4" customWidth="1"/>
    <col min="7234" max="7237" width="11.28515625" style="4" customWidth="1"/>
    <col min="7238" max="7238" width="1.7109375" style="4" customWidth="1"/>
    <col min="7239" max="7242" width="11.28515625" style="4" customWidth="1"/>
    <col min="7243" max="7243" width="1.7109375" style="4" customWidth="1"/>
    <col min="7244" max="7247" width="11.28515625" style="4" customWidth="1"/>
    <col min="7248" max="7248" width="1.7109375" style="4" customWidth="1"/>
    <col min="7249" max="7252" width="11.28515625" style="4" customWidth="1"/>
    <col min="7253" max="7253" width="1.7109375" style="4" customWidth="1"/>
    <col min="7254" max="7257" width="11.28515625" style="4" customWidth="1"/>
    <col min="7258" max="7258" width="1.7109375" style="4" customWidth="1"/>
    <col min="7259" max="7262" width="11.28515625" style="4" customWidth="1"/>
    <col min="7263" max="7263" width="1.7109375" style="4" customWidth="1"/>
    <col min="7264" max="7267" width="11.28515625" style="4" customWidth="1"/>
    <col min="7268" max="7268" width="1.7109375" style="4" customWidth="1"/>
    <col min="7269" max="7272" width="11.28515625" style="4" customWidth="1"/>
    <col min="7273" max="7273" width="1.7109375" style="4" customWidth="1"/>
    <col min="7274" max="7277" width="11.28515625" style="4" customWidth="1"/>
    <col min="7278" max="7278" width="1.7109375" style="4" customWidth="1"/>
    <col min="7279" max="7282" width="11.28515625" style="4" customWidth="1"/>
    <col min="7283" max="7283" width="1.7109375" style="4" customWidth="1"/>
    <col min="7284" max="7287" width="11.28515625" style="4" customWidth="1"/>
    <col min="7288" max="7288" width="1.7109375" style="4" customWidth="1"/>
    <col min="7289" max="7292" width="11.28515625" style="4" customWidth="1"/>
    <col min="7293" max="7293" width="1.7109375" style="4" customWidth="1"/>
    <col min="7294" max="7297" width="11.28515625" style="4" customWidth="1"/>
    <col min="7298" max="7298" width="1.7109375" style="4" customWidth="1"/>
    <col min="7299" max="7302" width="11.28515625" style="4" customWidth="1"/>
    <col min="7303" max="7303" width="1.7109375" style="4" customWidth="1"/>
    <col min="7304" max="7307" width="11.28515625" style="4" customWidth="1"/>
    <col min="7308" max="7308" width="1.7109375" style="4" customWidth="1"/>
    <col min="7309" max="7312" width="11.28515625" style="4" customWidth="1"/>
    <col min="7313" max="7313" width="1.7109375" style="4" customWidth="1"/>
    <col min="7314" max="7317" width="11.28515625" style="4" customWidth="1"/>
    <col min="7318" max="7318" width="1.7109375" style="4" customWidth="1"/>
    <col min="7319" max="7322" width="11.28515625" style="4" customWidth="1"/>
    <col min="7323" max="7323" width="1.7109375" style="4" customWidth="1"/>
    <col min="7324" max="7327" width="11.28515625" style="4" customWidth="1"/>
    <col min="7328" max="7328" width="1.7109375" style="4" customWidth="1"/>
    <col min="7329" max="7332" width="11.28515625" style="4" customWidth="1"/>
    <col min="7333" max="7333" width="1.7109375" style="4" customWidth="1"/>
    <col min="7334" max="7337" width="11.28515625" style="4" customWidth="1"/>
    <col min="7338" max="7338" width="1.7109375" style="4" customWidth="1"/>
    <col min="7339" max="7342" width="11.28515625" style="4" customWidth="1"/>
    <col min="7343" max="7343" width="1.7109375" style="4" customWidth="1"/>
    <col min="7344" max="7347" width="11.28515625" style="4" customWidth="1"/>
    <col min="7348" max="7348" width="1.7109375" style="4" customWidth="1"/>
    <col min="7349" max="7352" width="11.28515625" style="4" customWidth="1"/>
    <col min="7353" max="7436" width="8.7109375" style="4"/>
    <col min="7437" max="7437" width="4.85546875" style="4" bestFit="1" customWidth="1"/>
    <col min="7438" max="7438" width="45.7109375" style="4" customWidth="1"/>
    <col min="7439" max="7439" width="8.42578125" style="4" bestFit="1" customWidth="1"/>
    <col min="7440" max="7443" width="11.28515625" style="4" customWidth="1"/>
    <col min="7444" max="7444" width="1.7109375" style="4" customWidth="1"/>
    <col min="7445" max="7448" width="11.28515625" style="4" customWidth="1"/>
    <col min="7449" max="7449" width="1.7109375" style="4" customWidth="1"/>
    <col min="7450" max="7453" width="11.28515625" style="4" customWidth="1"/>
    <col min="7454" max="7454" width="1.7109375" style="4" customWidth="1"/>
    <col min="7455" max="7458" width="11.28515625" style="4" customWidth="1"/>
    <col min="7459" max="7459" width="1.7109375" style="4" customWidth="1"/>
    <col min="7460" max="7463" width="11.28515625" style="4" customWidth="1"/>
    <col min="7464" max="7464" width="1.7109375" style="4" customWidth="1"/>
    <col min="7465" max="7468" width="11.28515625" style="4" customWidth="1"/>
    <col min="7469" max="7469" width="1.7109375" style="4" customWidth="1"/>
    <col min="7470" max="7473" width="11.28515625" style="4" customWidth="1"/>
    <col min="7474" max="7474" width="1.7109375" style="4" customWidth="1"/>
    <col min="7475" max="7478" width="11.28515625" style="4" customWidth="1"/>
    <col min="7479" max="7479" width="1.7109375" style="4" customWidth="1"/>
    <col min="7480" max="7483" width="11.28515625" style="4" customWidth="1"/>
    <col min="7484" max="7484" width="1.7109375" style="4" customWidth="1"/>
    <col min="7485" max="7488" width="11.28515625" style="4" customWidth="1"/>
    <col min="7489" max="7489" width="1.7109375" style="4" customWidth="1"/>
    <col min="7490" max="7493" width="11.28515625" style="4" customWidth="1"/>
    <col min="7494" max="7494" width="1.7109375" style="4" customWidth="1"/>
    <col min="7495" max="7498" width="11.28515625" style="4" customWidth="1"/>
    <col min="7499" max="7499" width="1.7109375" style="4" customWidth="1"/>
    <col min="7500" max="7503" width="11.28515625" style="4" customWidth="1"/>
    <col min="7504" max="7504" width="1.7109375" style="4" customWidth="1"/>
    <col min="7505" max="7508" width="11.28515625" style="4" customWidth="1"/>
    <col min="7509" max="7509" width="1.7109375" style="4" customWidth="1"/>
    <col min="7510" max="7513" width="11.28515625" style="4" customWidth="1"/>
    <col min="7514" max="7514" width="1.7109375" style="4" customWidth="1"/>
    <col min="7515" max="7518" width="11.28515625" style="4" customWidth="1"/>
    <col min="7519" max="7519" width="1.7109375" style="4" customWidth="1"/>
    <col min="7520" max="7523" width="11.28515625" style="4" customWidth="1"/>
    <col min="7524" max="7524" width="1.7109375" style="4" customWidth="1"/>
    <col min="7525" max="7528" width="11.28515625" style="4" customWidth="1"/>
    <col min="7529" max="7529" width="1.7109375" style="4" customWidth="1"/>
    <col min="7530" max="7533" width="11.28515625" style="4" customWidth="1"/>
    <col min="7534" max="7534" width="1.7109375" style="4" customWidth="1"/>
    <col min="7535" max="7538" width="11.28515625" style="4" customWidth="1"/>
    <col min="7539" max="7539" width="1.7109375" style="4" customWidth="1"/>
    <col min="7540" max="7543" width="11.28515625" style="4" customWidth="1"/>
    <col min="7544" max="7544" width="1.7109375" style="4" customWidth="1"/>
    <col min="7545" max="7548" width="11.28515625" style="4" customWidth="1"/>
    <col min="7549" max="7549" width="1.7109375" style="4" customWidth="1"/>
    <col min="7550" max="7553" width="11.28515625" style="4" customWidth="1"/>
    <col min="7554" max="7554" width="1.7109375" style="4" customWidth="1"/>
    <col min="7555" max="7558" width="11.28515625" style="4" customWidth="1"/>
    <col min="7559" max="7559" width="1.7109375" style="4" customWidth="1"/>
    <col min="7560" max="7563" width="11.28515625" style="4" customWidth="1"/>
    <col min="7564" max="7564" width="1.7109375" style="4" customWidth="1"/>
    <col min="7565" max="7568" width="11.28515625" style="4" customWidth="1"/>
    <col min="7569" max="7569" width="1.7109375" style="4" customWidth="1"/>
    <col min="7570" max="7573" width="11.28515625" style="4" customWidth="1"/>
    <col min="7574" max="7574" width="1.7109375" style="4" customWidth="1"/>
    <col min="7575" max="7578" width="11.28515625" style="4" customWidth="1"/>
    <col min="7579" max="7579" width="1.7109375" style="4" customWidth="1"/>
    <col min="7580" max="7583" width="11.28515625" style="4" customWidth="1"/>
    <col min="7584" max="7584" width="1.7109375" style="4" customWidth="1"/>
    <col min="7585" max="7588" width="11.28515625" style="4" customWidth="1"/>
    <col min="7589" max="7589" width="1.7109375" style="4" customWidth="1"/>
    <col min="7590" max="7593" width="11.28515625" style="4" customWidth="1"/>
    <col min="7594" max="7594" width="1.7109375" style="4" customWidth="1"/>
    <col min="7595" max="7598" width="11.28515625" style="4" customWidth="1"/>
    <col min="7599" max="7599" width="1.7109375" style="4" customWidth="1"/>
    <col min="7600" max="7603" width="11.28515625" style="4" customWidth="1"/>
    <col min="7604" max="7604" width="1.7109375" style="4" customWidth="1"/>
    <col min="7605" max="7608" width="11.28515625" style="4" customWidth="1"/>
    <col min="7609" max="7692" width="8.7109375" style="4"/>
    <col min="7693" max="7693" width="4.85546875" style="4" bestFit="1" customWidth="1"/>
    <col min="7694" max="7694" width="45.7109375" style="4" customWidth="1"/>
    <col min="7695" max="7695" width="8.42578125" style="4" bestFit="1" customWidth="1"/>
    <col min="7696" max="7699" width="11.28515625" style="4" customWidth="1"/>
    <col min="7700" max="7700" width="1.7109375" style="4" customWidth="1"/>
    <col min="7701" max="7704" width="11.28515625" style="4" customWidth="1"/>
    <col min="7705" max="7705" width="1.7109375" style="4" customWidth="1"/>
    <col min="7706" max="7709" width="11.28515625" style="4" customWidth="1"/>
    <col min="7710" max="7710" width="1.7109375" style="4" customWidth="1"/>
    <col min="7711" max="7714" width="11.28515625" style="4" customWidth="1"/>
    <col min="7715" max="7715" width="1.7109375" style="4" customWidth="1"/>
    <col min="7716" max="7719" width="11.28515625" style="4" customWidth="1"/>
    <col min="7720" max="7720" width="1.7109375" style="4" customWidth="1"/>
    <col min="7721" max="7724" width="11.28515625" style="4" customWidth="1"/>
    <col min="7725" max="7725" width="1.7109375" style="4" customWidth="1"/>
    <col min="7726" max="7729" width="11.28515625" style="4" customWidth="1"/>
    <col min="7730" max="7730" width="1.7109375" style="4" customWidth="1"/>
    <col min="7731" max="7734" width="11.28515625" style="4" customWidth="1"/>
    <col min="7735" max="7735" width="1.7109375" style="4" customWidth="1"/>
    <col min="7736" max="7739" width="11.28515625" style="4" customWidth="1"/>
    <col min="7740" max="7740" width="1.7109375" style="4" customWidth="1"/>
    <col min="7741" max="7744" width="11.28515625" style="4" customWidth="1"/>
    <col min="7745" max="7745" width="1.7109375" style="4" customWidth="1"/>
    <col min="7746" max="7749" width="11.28515625" style="4" customWidth="1"/>
    <col min="7750" max="7750" width="1.7109375" style="4" customWidth="1"/>
    <col min="7751" max="7754" width="11.28515625" style="4" customWidth="1"/>
    <col min="7755" max="7755" width="1.7109375" style="4" customWidth="1"/>
    <col min="7756" max="7759" width="11.28515625" style="4" customWidth="1"/>
    <col min="7760" max="7760" width="1.7109375" style="4" customWidth="1"/>
    <col min="7761" max="7764" width="11.28515625" style="4" customWidth="1"/>
    <col min="7765" max="7765" width="1.7109375" style="4" customWidth="1"/>
    <col min="7766" max="7769" width="11.28515625" style="4" customWidth="1"/>
    <col min="7770" max="7770" width="1.7109375" style="4" customWidth="1"/>
    <col min="7771" max="7774" width="11.28515625" style="4" customWidth="1"/>
    <col min="7775" max="7775" width="1.7109375" style="4" customWidth="1"/>
    <col min="7776" max="7779" width="11.28515625" style="4" customWidth="1"/>
    <col min="7780" max="7780" width="1.7109375" style="4" customWidth="1"/>
    <col min="7781" max="7784" width="11.28515625" style="4" customWidth="1"/>
    <col min="7785" max="7785" width="1.7109375" style="4" customWidth="1"/>
    <col min="7786" max="7789" width="11.28515625" style="4" customWidth="1"/>
    <col min="7790" max="7790" width="1.7109375" style="4" customWidth="1"/>
    <col min="7791" max="7794" width="11.28515625" style="4" customWidth="1"/>
    <col min="7795" max="7795" width="1.7109375" style="4" customWidth="1"/>
    <col min="7796" max="7799" width="11.28515625" style="4" customWidth="1"/>
    <col min="7800" max="7800" width="1.7109375" style="4" customWidth="1"/>
    <col min="7801" max="7804" width="11.28515625" style="4" customWidth="1"/>
    <col min="7805" max="7805" width="1.7109375" style="4" customWidth="1"/>
    <col min="7806" max="7809" width="11.28515625" style="4" customWidth="1"/>
    <col min="7810" max="7810" width="1.7109375" style="4" customWidth="1"/>
    <col min="7811" max="7814" width="11.28515625" style="4" customWidth="1"/>
    <col min="7815" max="7815" width="1.7109375" style="4" customWidth="1"/>
    <col min="7816" max="7819" width="11.28515625" style="4" customWidth="1"/>
    <col min="7820" max="7820" width="1.7109375" style="4" customWidth="1"/>
    <col min="7821" max="7824" width="11.28515625" style="4" customWidth="1"/>
    <col min="7825" max="7825" width="1.7109375" style="4" customWidth="1"/>
    <col min="7826" max="7829" width="11.28515625" style="4" customWidth="1"/>
    <col min="7830" max="7830" width="1.7109375" style="4" customWidth="1"/>
    <col min="7831" max="7834" width="11.28515625" style="4" customWidth="1"/>
    <col min="7835" max="7835" width="1.7109375" style="4" customWidth="1"/>
    <col min="7836" max="7839" width="11.28515625" style="4" customWidth="1"/>
    <col min="7840" max="7840" width="1.7109375" style="4" customWidth="1"/>
    <col min="7841" max="7844" width="11.28515625" style="4" customWidth="1"/>
    <col min="7845" max="7845" width="1.7109375" style="4" customWidth="1"/>
    <col min="7846" max="7849" width="11.28515625" style="4" customWidth="1"/>
    <col min="7850" max="7850" width="1.7109375" style="4" customWidth="1"/>
    <col min="7851" max="7854" width="11.28515625" style="4" customWidth="1"/>
    <col min="7855" max="7855" width="1.7109375" style="4" customWidth="1"/>
    <col min="7856" max="7859" width="11.28515625" style="4" customWidth="1"/>
    <col min="7860" max="7860" width="1.7109375" style="4" customWidth="1"/>
    <col min="7861" max="7864" width="11.28515625" style="4" customWidth="1"/>
    <col min="7865" max="7948" width="8.7109375" style="4"/>
    <col min="7949" max="7949" width="4.85546875" style="4" bestFit="1" customWidth="1"/>
    <col min="7950" max="7950" width="45.7109375" style="4" customWidth="1"/>
    <col min="7951" max="7951" width="8.42578125" style="4" bestFit="1" customWidth="1"/>
    <col min="7952" max="7955" width="11.28515625" style="4" customWidth="1"/>
    <col min="7956" max="7956" width="1.7109375" style="4" customWidth="1"/>
    <col min="7957" max="7960" width="11.28515625" style="4" customWidth="1"/>
    <col min="7961" max="7961" width="1.7109375" style="4" customWidth="1"/>
    <col min="7962" max="7965" width="11.28515625" style="4" customWidth="1"/>
    <col min="7966" max="7966" width="1.7109375" style="4" customWidth="1"/>
    <col min="7967" max="7970" width="11.28515625" style="4" customWidth="1"/>
    <col min="7971" max="7971" width="1.7109375" style="4" customWidth="1"/>
    <col min="7972" max="7975" width="11.28515625" style="4" customWidth="1"/>
    <col min="7976" max="7976" width="1.7109375" style="4" customWidth="1"/>
    <col min="7977" max="7980" width="11.28515625" style="4" customWidth="1"/>
    <col min="7981" max="7981" width="1.7109375" style="4" customWidth="1"/>
    <col min="7982" max="7985" width="11.28515625" style="4" customWidth="1"/>
    <col min="7986" max="7986" width="1.7109375" style="4" customWidth="1"/>
    <col min="7987" max="7990" width="11.28515625" style="4" customWidth="1"/>
    <col min="7991" max="7991" width="1.7109375" style="4" customWidth="1"/>
    <col min="7992" max="7995" width="11.28515625" style="4" customWidth="1"/>
    <col min="7996" max="7996" width="1.7109375" style="4" customWidth="1"/>
    <col min="7997" max="8000" width="11.28515625" style="4" customWidth="1"/>
    <col min="8001" max="8001" width="1.7109375" style="4" customWidth="1"/>
    <col min="8002" max="8005" width="11.28515625" style="4" customWidth="1"/>
    <col min="8006" max="8006" width="1.7109375" style="4" customWidth="1"/>
    <col min="8007" max="8010" width="11.28515625" style="4" customWidth="1"/>
    <col min="8011" max="8011" width="1.7109375" style="4" customWidth="1"/>
    <col min="8012" max="8015" width="11.28515625" style="4" customWidth="1"/>
    <col min="8016" max="8016" width="1.7109375" style="4" customWidth="1"/>
    <col min="8017" max="8020" width="11.28515625" style="4" customWidth="1"/>
    <col min="8021" max="8021" width="1.7109375" style="4" customWidth="1"/>
    <col min="8022" max="8025" width="11.28515625" style="4" customWidth="1"/>
    <col min="8026" max="8026" width="1.7109375" style="4" customWidth="1"/>
    <col min="8027" max="8030" width="11.28515625" style="4" customWidth="1"/>
    <col min="8031" max="8031" width="1.7109375" style="4" customWidth="1"/>
    <col min="8032" max="8035" width="11.28515625" style="4" customWidth="1"/>
    <col min="8036" max="8036" width="1.7109375" style="4" customWidth="1"/>
    <col min="8037" max="8040" width="11.28515625" style="4" customWidth="1"/>
    <col min="8041" max="8041" width="1.7109375" style="4" customWidth="1"/>
    <col min="8042" max="8045" width="11.28515625" style="4" customWidth="1"/>
    <col min="8046" max="8046" width="1.7109375" style="4" customWidth="1"/>
    <col min="8047" max="8050" width="11.28515625" style="4" customWidth="1"/>
    <col min="8051" max="8051" width="1.7109375" style="4" customWidth="1"/>
    <col min="8052" max="8055" width="11.28515625" style="4" customWidth="1"/>
    <col min="8056" max="8056" width="1.7109375" style="4" customWidth="1"/>
    <col min="8057" max="8060" width="11.28515625" style="4" customWidth="1"/>
    <col min="8061" max="8061" width="1.7109375" style="4" customWidth="1"/>
    <col min="8062" max="8065" width="11.28515625" style="4" customWidth="1"/>
    <col min="8066" max="8066" width="1.7109375" style="4" customWidth="1"/>
    <col min="8067" max="8070" width="11.28515625" style="4" customWidth="1"/>
    <col min="8071" max="8071" width="1.7109375" style="4" customWidth="1"/>
    <col min="8072" max="8075" width="11.28515625" style="4" customWidth="1"/>
    <col min="8076" max="8076" width="1.7109375" style="4" customWidth="1"/>
    <col min="8077" max="8080" width="11.28515625" style="4" customWidth="1"/>
    <col min="8081" max="8081" width="1.7109375" style="4" customWidth="1"/>
    <col min="8082" max="8085" width="11.28515625" style="4" customWidth="1"/>
    <col min="8086" max="8086" width="1.7109375" style="4" customWidth="1"/>
    <col min="8087" max="8090" width="11.28515625" style="4" customWidth="1"/>
    <col min="8091" max="8091" width="1.7109375" style="4" customWidth="1"/>
    <col min="8092" max="8095" width="11.28515625" style="4" customWidth="1"/>
    <col min="8096" max="8096" width="1.7109375" style="4" customWidth="1"/>
    <col min="8097" max="8100" width="11.28515625" style="4" customWidth="1"/>
    <col min="8101" max="8101" width="1.7109375" style="4" customWidth="1"/>
    <col min="8102" max="8105" width="11.28515625" style="4" customWidth="1"/>
    <col min="8106" max="8106" width="1.7109375" style="4" customWidth="1"/>
    <col min="8107" max="8110" width="11.28515625" style="4" customWidth="1"/>
    <col min="8111" max="8111" width="1.7109375" style="4" customWidth="1"/>
    <col min="8112" max="8115" width="11.28515625" style="4" customWidth="1"/>
    <col min="8116" max="8116" width="1.7109375" style="4" customWidth="1"/>
    <col min="8117" max="8120" width="11.28515625" style="4" customWidth="1"/>
    <col min="8121" max="8204" width="8.7109375" style="4"/>
    <col min="8205" max="8205" width="4.85546875" style="4" bestFit="1" customWidth="1"/>
    <col min="8206" max="8206" width="45.7109375" style="4" customWidth="1"/>
    <col min="8207" max="8207" width="8.42578125" style="4" bestFit="1" customWidth="1"/>
    <col min="8208" max="8211" width="11.28515625" style="4" customWidth="1"/>
    <col min="8212" max="8212" width="1.7109375" style="4" customWidth="1"/>
    <col min="8213" max="8216" width="11.28515625" style="4" customWidth="1"/>
    <col min="8217" max="8217" width="1.7109375" style="4" customWidth="1"/>
    <col min="8218" max="8221" width="11.28515625" style="4" customWidth="1"/>
    <col min="8222" max="8222" width="1.7109375" style="4" customWidth="1"/>
    <col min="8223" max="8226" width="11.28515625" style="4" customWidth="1"/>
    <col min="8227" max="8227" width="1.7109375" style="4" customWidth="1"/>
    <col min="8228" max="8231" width="11.28515625" style="4" customWidth="1"/>
    <col min="8232" max="8232" width="1.7109375" style="4" customWidth="1"/>
    <col min="8233" max="8236" width="11.28515625" style="4" customWidth="1"/>
    <col min="8237" max="8237" width="1.7109375" style="4" customWidth="1"/>
    <col min="8238" max="8241" width="11.28515625" style="4" customWidth="1"/>
    <col min="8242" max="8242" width="1.7109375" style="4" customWidth="1"/>
    <col min="8243" max="8246" width="11.28515625" style="4" customWidth="1"/>
    <col min="8247" max="8247" width="1.7109375" style="4" customWidth="1"/>
    <col min="8248" max="8251" width="11.28515625" style="4" customWidth="1"/>
    <col min="8252" max="8252" width="1.7109375" style="4" customWidth="1"/>
    <col min="8253" max="8256" width="11.28515625" style="4" customWidth="1"/>
    <col min="8257" max="8257" width="1.7109375" style="4" customWidth="1"/>
    <col min="8258" max="8261" width="11.28515625" style="4" customWidth="1"/>
    <col min="8262" max="8262" width="1.7109375" style="4" customWidth="1"/>
    <col min="8263" max="8266" width="11.28515625" style="4" customWidth="1"/>
    <col min="8267" max="8267" width="1.7109375" style="4" customWidth="1"/>
    <col min="8268" max="8271" width="11.28515625" style="4" customWidth="1"/>
    <col min="8272" max="8272" width="1.7109375" style="4" customWidth="1"/>
    <col min="8273" max="8276" width="11.28515625" style="4" customWidth="1"/>
    <col min="8277" max="8277" width="1.7109375" style="4" customWidth="1"/>
    <col min="8278" max="8281" width="11.28515625" style="4" customWidth="1"/>
    <col min="8282" max="8282" width="1.7109375" style="4" customWidth="1"/>
    <col min="8283" max="8286" width="11.28515625" style="4" customWidth="1"/>
    <col min="8287" max="8287" width="1.7109375" style="4" customWidth="1"/>
    <col min="8288" max="8291" width="11.28515625" style="4" customWidth="1"/>
    <col min="8292" max="8292" width="1.7109375" style="4" customWidth="1"/>
    <col min="8293" max="8296" width="11.28515625" style="4" customWidth="1"/>
    <col min="8297" max="8297" width="1.7109375" style="4" customWidth="1"/>
    <col min="8298" max="8301" width="11.28515625" style="4" customWidth="1"/>
    <col min="8302" max="8302" width="1.7109375" style="4" customWidth="1"/>
    <col min="8303" max="8306" width="11.28515625" style="4" customWidth="1"/>
    <col min="8307" max="8307" width="1.7109375" style="4" customWidth="1"/>
    <col min="8308" max="8311" width="11.28515625" style="4" customWidth="1"/>
    <col min="8312" max="8312" width="1.7109375" style="4" customWidth="1"/>
    <col min="8313" max="8316" width="11.28515625" style="4" customWidth="1"/>
    <col min="8317" max="8317" width="1.7109375" style="4" customWidth="1"/>
    <col min="8318" max="8321" width="11.28515625" style="4" customWidth="1"/>
    <col min="8322" max="8322" width="1.7109375" style="4" customWidth="1"/>
    <col min="8323" max="8326" width="11.28515625" style="4" customWidth="1"/>
    <col min="8327" max="8327" width="1.7109375" style="4" customWidth="1"/>
    <col min="8328" max="8331" width="11.28515625" style="4" customWidth="1"/>
    <col min="8332" max="8332" width="1.7109375" style="4" customWidth="1"/>
    <col min="8333" max="8336" width="11.28515625" style="4" customWidth="1"/>
    <col min="8337" max="8337" width="1.7109375" style="4" customWidth="1"/>
    <col min="8338" max="8341" width="11.28515625" style="4" customWidth="1"/>
    <col min="8342" max="8342" width="1.7109375" style="4" customWidth="1"/>
    <col min="8343" max="8346" width="11.28515625" style="4" customWidth="1"/>
    <col min="8347" max="8347" width="1.7109375" style="4" customWidth="1"/>
    <col min="8348" max="8351" width="11.28515625" style="4" customWidth="1"/>
    <col min="8352" max="8352" width="1.7109375" style="4" customWidth="1"/>
    <col min="8353" max="8356" width="11.28515625" style="4" customWidth="1"/>
    <col min="8357" max="8357" width="1.7109375" style="4" customWidth="1"/>
    <col min="8358" max="8361" width="11.28515625" style="4" customWidth="1"/>
    <col min="8362" max="8362" width="1.7109375" style="4" customWidth="1"/>
    <col min="8363" max="8366" width="11.28515625" style="4" customWidth="1"/>
    <col min="8367" max="8367" width="1.7109375" style="4" customWidth="1"/>
    <col min="8368" max="8371" width="11.28515625" style="4" customWidth="1"/>
    <col min="8372" max="8372" width="1.7109375" style="4" customWidth="1"/>
    <col min="8373" max="8376" width="11.28515625" style="4" customWidth="1"/>
    <col min="8377" max="8460" width="8.7109375" style="4"/>
    <col min="8461" max="8461" width="4.85546875" style="4" bestFit="1" customWidth="1"/>
    <col min="8462" max="8462" width="45.7109375" style="4" customWidth="1"/>
    <col min="8463" max="8463" width="8.42578125" style="4" bestFit="1" customWidth="1"/>
    <col min="8464" max="8467" width="11.28515625" style="4" customWidth="1"/>
    <col min="8468" max="8468" width="1.7109375" style="4" customWidth="1"/>
    <col min="8469" max="8472" width="11.28515625" style="4" customWidth="1"/>
    <col min="8473" max="8473" width="1.7109375" style="4" customWidth="1"/>
    <col min="8474" max="8477" width="11.28515625" style="4" customWidth="1"/>
    <col min="8478" max="8478" width="1.7109375" style="4" customWidth="1"/>
    <col min="8479" max="8482" width="11.28515625" style="4" customWidth="1"/>
    <col min="8483" max="8483" width="1.7109375" style="4" customWidth="1"/>
    <col min="8484" max="8487" width="11.28515625" style="4" customWidth="1"/>
    <col min="8488" max="8488" width="1.7109375" style="4" customWidth="1"/>
    <col min="8489" max="8492" width="11.28515625" style="4" customWidth="1"/>
    <col min="8493" max="8493" width="1.7109375" style="4" customWidth="1"/>
    <col min="8494" max="8497" width="11.28515625" style="4" customWidth="1"/>
    <col min="8498" max="8498" width="1.7109375" style="4" customWidth="1"/>
    <col min="8499" max="8502" width="11.28515625" style="4" customWidth="1"/>
    <col min="8503" max="8503" width="1.7109375" style="4" customWidth="1"/>
    <col min="8504" max="8507" width="11.28515625" style="4" customWidth="1"/>
    <col min="8508" max="8508" width="1.7109375" style="4" customWidth="1"/>
    <col min="8509" max="8512" width="11.28515625" style="4" customWidth="1"/>
    <col min="8513" max="8513" width="1.7109375" style="4" customWidth="1"/>
    <col min="8514" max="8517" width="11.28515625" style="4" customWidth="1"/>
    <col min="8518" max="8518" width="1.7109375" style="4" customWidth="1"/>
    <col min="8519" max="8522" width="11.28515625" style="4" customWidth="1"/>
    <col min="8523" max="8523" width="1.7109375" style="4" customWidth="1"/>
    <col min="8524" max="8527" width="11.28515625" style="4" customWidth="1"/>
    <col min="8528" max="8528" width="1.7109375" style="4" customWidth="1"/>
    <col min="8529" max="8532" width="11.28515625" style="4" customWidth="1"/>
    <col min="8533" max="8533" width="1.7109375" style="4" customWidth="1"/>
    <col min="8534" max="8537" width="11.28515625" style="4" customWidth="1"/>
    <col min="8538" max="8538" width="1.7109375" style="4" customWidth="1"/>
    <col min="8539" max="8542" width="11.28515625" style="4" customWidth="1"/>
    <col min="8543" max="8543" width="1.7109375" style="4" customWidth="1"/>
    <col min="8544" max="8547" width="11.28515625" style="4" customWidth="1"/>
    <col min="8548" max="8548" width="1.7109375" style="4" customWidth="1"/>
    <col min="8549" max="8552" width="11.28515625" style="4" customWidth="1"/>
    <col min="8553" max="8553" width="1.7109375" style="4" customWidth="1"/>
    <col min="8554" max="8557" width="11.28515625" style="4" customWidth="1"/>
    <col min="8558" max="8558" width="1.7109375" style="4" customWidth="1"/>
    <col min="8559" max="8562" width="11.28515625" style="4" customWidth="1"/>
    <col min="8563" max="8563" width="1.7109375" style="4" customWidth="1"/>
    <col min="8564" max="8567" width="11.28515625" style="4" customWidth="1"/>
    <col min="8568" max="8568" width="1.7109375" style="4" customWidth="1"/>
    <col min="8569" max="8572" width="11.28515625" style="4" customWidth="1"/>
    <col min="8573" max="8573" width="1.7109375" style="4" customWidth="1"/>
    <col min="8574" max="8577" width="11.28515625" style="4" customWidth="1"/>
    <col min="8578" max="8578" width="1.7109375" style="4" customWidth="1"/>
    <col min="8579" max="8582" width="11.28515625" style="4" customWidth="1"/>
    <col min="8583" max="8583" width="1.7109375" style="4" customWidth="1"/>
    <col min="8584" max="8587" width="11.28515625" style="4" customWidth="1"/>
    <col min="8588" max="8588" width="1.7109375" style="4" customWidth="1"/>
    <col min="8589" max="8592" width="11.28515625" style="4" customWidth="1"/>
    <col min="8593" max="8593" width="1.7109375" style="4" customWidth="1"/>
    <col min="8594" max="8597" width="11.28515625" style="4" customWidth="1"/>
    <col min="8598" max="8598" width="1.7109375" style="4" customWidth="1"/>
    <col min="8599" max="8602" width="11.28515625" style="4" customWidth="1"/>
    <col min="8603" max="8603" width="1.7109375" style="4" customWidth="1"/>
    <col min="8604" max="8607" width="11.28515625" style="4" customWidth="1"/>
    <col min="8608" max="8608" width="1.7109375" style="4" customWidth="1"/>
    <col min="8609" max="8612" width="11.28515625" style="4" customWidth="1"/>
    <col min="8613" max="8613" width="1.7109375" style="4" customWidth="1"/>
    <col min="8614" max="8617" width="11.28515625" style="4" customWidth="1"/>
    <col min="8618" max="8618" width="1.7109375" style="4" customWidth="1"/>
    <col min="8619" max="8622" width="11.28515625" style="4" customWidth="1"/>
    <col min="8623" max="8623" width="1.7109375" style="4" customWidth="1"/>
    <col min="8624" max="8627" width="11.28515625" style="4" customWidth="1"/>
    <col min="8628" max="8628" width="1.7109375" style="4" customWidth="1"/>
    <col min="8629" max="8632" width="11.28515625" style="4" customWidth="1"/>
    <col min="8633" max="8716" width="8.7109375" style="4"/>
    <col min="8717" max="8717" width="4.85546875" style="4" bestFit="1" customWidth="1"/>
    <col min="8718" max="8718" width="45.7109375" style="4" customWidth="1"/>
    <col min="8719" max="8719" width="8.42578125" style="4" bestFit="1" customWidth="1"/>
    <col min="8720" max="8723" width="11.28515625" style="4" customWidth="1"/>
    <col min="8724" max="8724" width="1.7109375" style="4" customWidth="1"/>
    <col min="8725" max="8728" width="11.28515625" style="4" customWidth="1"/>
    <col min="8729" max="8729" width="1.7109375" style="4" customWidth="1"/>
    <col min="8730" max="8733" width="11.28515625" style="4" customWidth="1"/>
    <col min="8734" max="8734" width="1.7109375" style="4" customWidth="1"/>
    <col min="8735" max="8738" width="11.28515625" style="4" customWidth="1"/>
    <col min="8739" max="8739" width="1.7109375" style="4" customWidth="1"/>
    <col min="8740" max="8743" width="11.28515625" style="4" customWidth="1"/>
    <col min="8744" max="8744" width="1.7109375" style="4" customWidth="1"/>
    <col min="8745" max="8748" width="11.28515625" style="4" customWidth="1"/>
    <col min="8749" max="8749" width="1.7109375" style="4" customWidth="1"/>
    <col min="8750" max="8753" width="11.28515625" style="4" customWidth="1"/>
    <col min="8754" max="8754" width="1.7109375" style="4" customWidth="1"/>
    <col min="8755" max="8758" width="11.28515625" style="4" customWidth="1"/>
    <col min="8759" max="8759" width="1.7109375" style="4" customWidth="1"/>
    <col min="8760" max="8763" width="11.28515625" style="4" customWidth="1"/>
    <col min="8764" max="8764" width="1.7109375" style="4" customWidth="1"/>
    <col min="8765" max="8768" width="11.28515625" style="4" customWidth="1"/>
    <col min="8769" max="8769" width="1.7109375" style="4" customWidth="1"/>
    <col min="8770" max="8773" width="11.28515625" style="4" customWidth="1"/>
    <col min="8774" max="8774" width="1.7109375" style="4" customWidth="1"/>
    <col min="8775" max="8778" width="11.28515625" style="4" customWidth="1"/>
    <col min="8779" max="8779" width="1.7109375" style="4" customWidth="1"/>
    <col min="8780" max="8783" width="11.28515625" style="4" customWidth="1"/>
    <col min="8784" max="8784" width="1.7109375" style="4" customWidth="1"/>
    <col min="8785" max="8788" width="11.28515625" style="4" customWidth="1"/>
    <col min="8789" max="8789" width="1.7109375" style="4" customWidth="1"/>
    <col min="8790" max="8793" width="11.28515625" style="4" customWidth="1"/>
    <col min="8794" max="8794" width="1.7109375" style="4" customWidth="1"/>
    <col min="8795" max="8798" width="11.28515625" style="4" customWidth="1"/>
    <col min="8799" max="8799" width="1.7109375" style="4" customWidth="1"/>
    <col min="8800" max="8803" width="11.28515625" style="4" customWidth="1"/>
    <col min="8804" max="8804" width="1.7109375" style="4" customWidth="1"/>
    <col min="8805" max="8808" width="11.28515625" style="4" customWidth="1"/>
    <col min="8809" max="8809" width="1.7109375" style="4" customWidth="1"/>
    <col min="8810" max="8813" width="11.28515625" style="4" customWidth="1"/>
    <col min="8814" max="8814" width="1.7109375" style="4" customWidth="1"/>
    <col min="8815" max="8818" width="11.28515625" style="4" customWidth="1"/>
    <col min="8819" max="8819" width="1.7109375" style="4" customWidth="1"/>
    <col min="8820" max="8823" width="11.28515625" style="4" customWidth="1"/>
    <col min="8824" max="8824" width="1.7109375" style="4" customWidth="1"/>
    <col min="8825" max="8828" width="11.28515625" style="4" customWidth="1"/>
    <col min="8829" max="8829" width="1.7109375" style="4" customWidth="1"/>
    <col min="8830" max="8833" width="11.28515625" style="4" customWidth="1"/>
    <col min="8834" max="8834" width="1.7109375" style="4" customWidth="1"/>
    <col min="8835" max="8838" width="11.28515625" style="4" customWidth="1"/>
    <col min="8839" max="8839" width="1.7109375" style="4" customWidth="1"/>
    <col min="8840" max="8843" width="11.28515625" style="4" customWidth="1"/>
    <col min="8844" max="8844" width="1.7109375" style="4" customWidth="1"/>
    <col min="8845" max="8848" width="11.28515625" style="4" customWidth="1"/>
    <col min="8849" max="8849" width="1.7109375" style="4" customWidth="1"/>
    <col min="8850" max="8853" width="11.28515625" style="4" customWidth="1"/>
    <col min="8854" max="8854" width="1.7109375" style="4" customWidth="1"/>
    <col min="8855" max="8858" width="11.28515625" style="4" customWidth="1"/>
    <col min="8859" max="8859" width="1.7109375" style="4" customWidth="1"/>
    <col min="8860" max="8863" width="11.28515625" style="4" customWidth="1"/>
    <col min="8864" max="8864" width="1.7109375" style="4" customWidth="1"/>
    <col min="8865" max="8868" width="11.28515625" style="4" customWidth="1"/>
    <col min="8869" max="8869" width="1.7109375" style="4" customWidth="1"/>
    <col min="8870" max="8873" width="11.28515625" style="4" customWidth="1"/>
    <col min="8874" max="8874" width="1.7109375" style="4" customWidth="1"/>
    <col min="8875" max="8878" width="11.28515625" style="4" customWidth="1"/>
    <col min="8879" max="8879" width="1.7109375" style="4" customWidth="1"/>
    <col min="8880" max="8883" width="11.28515625" style="4" customWidth="1"/>
    <col min="8884" max="8884" width="1.7109375" style="4" customWidth="1"/>
    <col min="8885" max="8888" width="11.28515625" style="4" customWidth="1"/>
    <col min="8889" max="8972" width="8.7109375" style="4"/>
    <col min="8973" max="8973" width="4.85546875" style="4" bestFit="1" customWidth="1"/>
    <col min="8974" max="8974" width="45.7109375" style="4" customWidth="1"/>
    <col min="8975" max="8975" width="8.42578125" style="4" bestFit="1" customWidth="1"/>
    <col min="8976" max="8979" width="11.28515625" style="4" customWidth="1"/>
    <col min="8980" max="8980" width="1.7109375" style="4" customWidth="1"/>
    <col min="8981" max="8984" width="11.28515625" style="4" customWidth="1"/>
    <col min="8985" max="8985" width="1.7109375" style="4" customWidth="1"/>
    <col min="8986" max="8989" width="11.28515625" style="4" customWidth="1"/>
    <col min="8990" max="8990" width="1.7109375" style="4" customWidth="1"/>
    <col min="8991" max="8994" width="11.28515625" style="4" customWidth="1"/>
    <col min="8995" max="8995" width="1.7109375" style="4" customWidth="1"/>
    <col min="8996" max="8999" width="11.28515625" style="4" customWidth="1"/>
    <col min="9000" max="9000" width="1.7109375" style="4" customWidth="1"/>
    <col min="9001" max="9004" width="11.28515625" style="4" customWidth="1"/>
    <col min="9005" max="9005" width="1.7109375" style="4" customWidth="1"/>
    <col min="9006" max="9009" width="11.28515625" style="4" customWidth="1"/>
    <col min="9010" max="9010" width="1.7109375" style="4" customWidth="1"/>
    <col min="9011" max="9014" width="11.28515625" style="4" customWidth="1"/>
    <col min="9015" max="9015" width="1.7109375" style="4" customWidth="1"/>
    <col min="9016" max="9019" width="11.28515625" style="4" customWidth="1"/>
    <col min="9020" max="9020" width="1.7109375" style="4" customWidth="1"/>
    <col min="9021" max="9024" width="11.28515625" style="4" customWidth="1"/>
    <col min="9025" max="9025" width="1.7109375" style="4" customWidth="1"/>
    <col min="9026" max="9029" width="11.28515625" style="4" customWidth="1"/>
    <col min="9030" max="9030" width="1.7109375" style="4" customWidth="1"/>
    <col min="9031" max="9034" width="11.28515625" style="4" customWidth="1"/>
    <col min="9035" max="9035" width="1.7109375" style="4" customWidth="1"/>
    <col min="9036" max="9039" width="11.28515625" style="4" customWidth="1"/>
    <col min="9040" max="9040" width="1.7109375" style="4" customWidth="1"/>
    <col min="9041" max="9044" width="11.28515625" style="4" customWidth="1"/>
    <col min="9045" max="9045" width="1.7109375" style="4" customWidth="1"/>
    <col min="9046" max="9049" width="11.28515625" style="4" customWidth="1"/>
    <col min="9050" max="9050" width="1.7109375" style="4" customWidth="1"/>
    <col min="9051" max="9054" width="11.28515625" style="4" customWidth="1"/>
    <col min="9055" max="9055" width="1.7109375" style="4" customWidth="1"/>
    <col min="9056" max="9059" width="11.28515625" style="4" customWidth="1"/>
    <col min="9060" max="9060" width="1.7109375" style="4" customWidth="1"/>
    <col min="9061" max="9064" width="11.28515625" style="4" customWidth="1"/>
    <col min="9065" max="9065" width="1.7109375" style="4" customWidth="1"/>
    <col min="9066" max="9069" width="11.28515625" style="4" customWidth="1"/>
    <col min="9070" max="9070" width="1.7109375" style="4" customWidth="1"/>
    <col min="9071" max="9074" width="11.28515625" style="4" customWidth="1"/>
    <col min="9075" max="9075" width="1.7109375" style="4" customWidth="1"/>
    <col min="9076" max="9079" width="11.28515625" style="4" customWidth="1"/>
    <col min="9080" max="9080" width="1.7109375" style="4" customWidth="1"/>
    <col min="9081" max="9084" width="11.28515625" style="4" customWidth="1"/>
    <col min="9085" max="9085" width="1.7109375" style="4" customWidth="1"/>
    <col min="9086" max="9089" width="11.28515625" style="4" customWidth="1"/>
    <col min="9090" max="9090" width="1.7109375" style="4" customWidth="1"/>
    <col min="9091" max="9094" width="11.28515625" style="4" customWidth="1"/>
    <col min="9095" max="9095" width="1.7109375" style="4" customWidth="1"/>
    <col min="9096" max="9099" width="11.28515625" style="4" customWidth="1"/>
    <col min="9100" max="9100" width="1.7109375" style="4" customWidth="1"/>
    <col min="9101" max="9104" width="11.28515625" style="4" customWidth="1"/>
    <col min="9105" max="9105" width="1.7109375" style="4" customWidth="1"/>
    <col min="9106" max="9109" width="11.28515625" style="4" customWidth="1"/>
    <col min="9110" max="9110" width="1.7109375" style="4" customWidth="1"/>
    <col min="9111" max="9114" width="11.28515625" style="4" customWidth="1"/>
    <col min="9115" max="9115" width="1.7109375" style="4" customWidth="1"/>
    <col min="9116" max="9119" width="11.28515625" style="4" customWidth="1"/>
    <col min="9120" max="9120" width="1.7109375" style="4" customWidth="1"/>
    <col min="9121" max="9124" width="11.28515625" style="4" customWidth="1"/>
    <col min="9125" max="9125" width="1.7109375" style="4" customWidth="1"/>
    <col min="9126" max="9129" width="11.28515625" style="4" customWidth="1"/>
    <col min="9130" max="9130" width="1.7109375" style="4" customWidth="1"/>
    <col min="9131" max="9134" width="11.28515625" style="4" customWidth="1"/>
    <col min="9135" max="9135" width="1.7109375" style="4" customWidth="1"/>
    <col min="9136" max="9139" width="11.28515625" style="4" customWidth="1"/>
    <col min="9140" max="9140" width="1.7109375" style="4" customWidth="1"/>
    <col min="9141" max="9144" width="11.28515625" style="4" customWidth="1"/>
    <col min="9145" max="9228" width="8.7109375" style="4"/>
    <col min="9229" max="9229" width="4.85546875" style="4" bestFit="1" customWidth="1"/>
    <col min="9230" max="9230" width="45.7109375" style="4" customWidth="1"/>
    <col min="9231" max="9231" width="8.42578125" style="4" bestFit="1" customWidth="1"/>
    <col min="9232" max="9235" width="11.28515625" style="4" customWidth="1"/>
    <col min="9236" max="9236" width="1.7109375" style="4" customWidth="1"/>
    <col min="9237" max="9240" width="11.28515625" style="4" customWidth="1"/>
    <col min="9241" max="9241" width="1.7109375" style="4" customWidth="1"/>
    <col min="9242" max="9245" width="11.28515625" style="4" customWidth="1"/>
    <col min="9246" max="9246" width="1.7109375" style="4" customWidth="1"/>
    <col min="9247" max="9250" width="11.28515625" style="4" customWidth="1"/>
    <col min="9251" max="9251" width="1.7109375" style="4" customWidth="1"/>
    <col min="9252" max="9255" width="11.28515625" style="4" customWidth="1"/>
    <col min="9256" max="9256" width="1.7109375" style="4" customWidth="1"/>
    <col min="9257" max="9260" width="11.28515625" style="4" customWidth="1"/>
    <col min="9261" max="9261" width="1.7109375" style="4" customWidth="1"/>
    <col min="9262" max="9265" width="11.28515625" style="4" customWidth="1"/>
    <col min="9266" max="9266" width="1.7109375" style="4" customWidth="1"/>
    <col min="9267" max="9270" width="11.28515625" style="4" customWidth="1"/>
    <col min="9271" max="9271" width="1.7109375" style="4" customWidth="1"/>
    <col min="9272" max="9275" width="11.28515625" style="4" customWidth="1"/>
    <col min="9276" max="9276" width="1.7109375" style="4" customWidth="1"/>
    <col min="9277" max="9280" width="11.28515625" style="4" customWidth="1"/>
    <col min="9281" max="9281" width="1.7109375" style="4" customWidth="1"/>
    <col min="9282" max="9285" width="11.28515625" style="4" customWidth="1"/>
    <col min="9286" max="9286" width="1.7109375" style="4" customWidth="1"/>
    <col min="9287" max="9290" width="11.28515625" style="4" customWidth="1"/>
    <col min="9291" max="9291" width="1.7109375" style="4" customWidth="1"/>
    <col min="9292" max="9295" width="11.28515625" style="4" customWidth="1"/>
    <col min="9296" max="9296" width="1.7109375" style="4" customWidth="1"/>
    <col min="9297" max="9300" width="11.28515625" style="4" customWidth="1"/>
    <col min="9301" max="9301" width="1.7109375" style="4" customWidth="1"/>
    <col min="9302" max="9305" width="11.28515625" style="4" customWidth="1"/>
    <col min="9306" max="9306" width="1.7109375" style="4" customWidth="1"/>
    <col min="9307" max="9310" width="11.28515625" style="4" customWidth="1"/>
    <col min="9311" max="9311" width="1.7109375" style="4" customWidth="1"/>
    <col min="9312" max="9315" width="11.28515625" style="4" customWidth="1"/>
    <col min="9316" max="9316" width="1.7109375" style="4" customWidth="1"/>
    <col min="9317" max="9320" width="11.28515625" style="4" customWidth="1"/>
    <col min="9321" max="9321" width="1.7109375" style="4" customWidth="1"/>
    <col min="9322" max="9325" width="11.28515625" style="4" customWidth="1"/>
    <col min="9326" max="9326" width="1.7109375" style="4" customWidth="1"/>
    <col min="9327" max="9330" width="11.28515625" style="4" customWidth="1"/>
    <col min="9331" max="9331" width="1.7109375" style="4" customWidth="1"/>
    <col min="9332" max="9335" width="11.28515625" style="4" customWidth="1"/>
    <col min="9336" max="9336" width="1.7109375" style="4" customWidth="1"/>
    <col min="9337" max="9340" width="11.28515625" style="4" customWidth="1"/>
    <col min="9341" max="9341" width="1.7109375" style="4" customWidth="1"/>
    <col min="9342" max="9345" width="11.28515625" style="4" customWidth="1"/>
    <col min="9346" max="9346" width="1.7109375" style="4" customWidth="1"/>
    <col min="9347" max="9350" width="11.28515625" style="4" customWidth="1"/>
    <col min="9351" max="9351" width="1.7109375" style="4" customWidth="1"/>
    <col min="9352" max="9355" width="11.28515625" style="4" customWidth="1"/>
    <col min="9356" max="9356" width="1.7109375" style="4" customWidth="1"/>
    <col min="9357" max="9360" width="11.28515625" style="4" customWidth="1"/>
    <col min="9361" max="9361" width="1.7109375" style="4" customWidth="1"/>
    <col min="9362" max="9365" width="11.28515625" style="4" customWidth="1"/>
    <col min="9366" max="9366" width="1.7109375" style="4" customWidth="1"/>
    <col min="9367" max="9370" width="11.28515625" style="4" customWidth="1"/>
    <col min="9371" max="9371" width="1.7109375" style="4" customWidth="1"/>
    <col min="9372" max="9375" width="11.28515625" style="4" customWidth="1"/>
    <col min="9376" max="9376" width="1.7109375" style="4" customWidth="1"/>
    <col min="9377" max="9380" width="11.28515625" style="4" customWidth="1"/>
    <col min="9381" max="9381" width="1.7109375" style="4" customWidth="1"/>
    <col min="9382" max="9385" width="11.28515625" style="4" customWidth="1"/>
    <col min="9386" max="9386" width="1.7109375" style="4" customWidth="1"/>
    <col min="9387" max="9390" width="11.28515625" style="4" customWidth="1"/>
    <col min="9391" max="9391" width="1.7109375" style="4" customWidth="1"/>
    <col min="9392" max="9395" width="11.28515625" style="4" customWidth="1"/>
    <col min="9396" max="9396" width="1.7109375" style="4" customWidth="1"/>
    <col min="9397" max="9400" width="11.28515625" style="4" customWidth="1"/>
    <col min="9401" max="9484" width="8.7109375" style="4"/>
    <col min="9485" max="9485" width="4.85546875" style="4" bestFit="1" customWidth="1"/>
    <col min="9486" max="9486" width="45.7109375" style="4" customWidth="1"/>
    <col min="9487" max="9487" width="8.42578125" style="4" bestFit="1" customWidth="1"/>
    <col min="9488" max="9491" width="11.28515625" style="4" customWidth="1"/>
    <col min="9492" max="9492" width="1.7109375" style="4" customWidth="1"/>
    <col min="9493" max="9496" width="11.28515625" style="4" customWidth="1"/>
    <col min="9497" max="9497" width="1.7109375" style="4" customWidth="1"/>
    <col min="9498" max="9501" width="11.28515625" style="4" customWidth="1"/>
    <col min="9502" max="9502" width="1.7109375" style="4" customWidth="1"/>
    <col min="9503" max="9506" width="11.28515625" style="4" customWidth="1"/>
    <col min="9507" max="9507" width="1.7109375" style="4" customWidth="1"/>
    <col min="9508" max="9511" width="11.28515625" style="4" customWidth="1"/>
    <col min="9512" max="9512" width="1.7109375" style="4" customWidth="1"/>
    <col min="9513" max="9516" width="11.28515625" style="4" customWidth="1"/>
    <col min="9517" max="9517" width="1.7109375" style="4" customWidth="1"/>
    <col min="9518" max="9521" width="11.28515625" style="4" customWidth="1"/>
    <col min="9522" max="9522" width="1.7109375" style="4" customWidth="1"/>
    <col min="9523" max="9526" width="11.28515625" style="4" customWidth="1"/>
    <col min="9527" max="9527" width="1.7109375" style="4" customWidth="1"/>
    <col min="9528" max="9531" width="11.28515625" style="4" customWidth="1"/>
    <col min="9532" max="9532" width="1.7109375" style="4" customWidth="1"/>
    <col min="9533" max="9536" width="11.28515625" style="4" customWidth="1"/>
    <col min="9537" max="9537" width="1.7109375" style="4" customWidth="1"/>
    <col min="9538" max="9541" width="11.28515625" style="4" customWidth="1"/>
    <col min="9542" max="9542" width="1.7109375" style="4" customWidth="1"/>
    <col min="9543" max="9546" width="11.28515625" style="4" customWidth="1"/>
    <col min="9547" max="9547" width="1.7109375" style="4" customWidth="1"/>
    <col min="9548" max="9551" width="11.28515625" style="4" customWidth="1"/>
    <col min="9552" max="9552" width="1.7109375" style="4" customWidth="1"/>
    <col min="9553" max="9556" width="11.28515625" style="4" customWidth="1"/>
    <col min="9557" max="9557" width="1.7109375" style="4" customWidth="1"/>
    <col min="9558" max="9561" width="11.28515625" style="4" customWidth="1"/>
    <col min="9562" max="9562" width="1.7109375" style="4" customWidth="1"/>
    <col min="9563" max="9566" width="11.28515625" style="4" customWidth="1"/>
    <col min="9567" max="9567" width="1.7109375" style="4" customWidth="1"/>
    <col min="9568" max="9571" width="11.28515625" style="4" customWidth="1"/>
    <col min="9572" max="9572" width="1.7109375" style="4" customWidth="1"/>
    <col min="9573" max="9576" width="11.28515625" style="4" customWidth="1"/>
    <col min="9577" max="9577" width="1.7109375" style="4" customWidth="1"/>
    <col min="9578" max="9581" width="11.28515625" style="4" customWidth="1"/>
    <col min="9582" max="9582" width="1.7109375" style="4" customWidth="1"/>
    <col min="9583" max="9586" width="11.28515625" style="4" customWidth="1"/>
    <col min="9587" max="9587" width="1.7109375" style="4" customWidth="1"/>
    <col min="9588" max="9591" width="11.28515625" style="4" customWidth="1"/>
    <col min="9592" max="9592" width="1.7109375" style="4" customWidth="1"/>
    <col min="9593" max="9596" width="11.28515625" style="4" customWidth="1"/>
    <col min="9597" max="9597" width="1.7109375" style="4" customWidth="1"/>
    <col min="9598" max="9601" width="11.28515625" style="4" customWidth="1"/>
    <col min="9602" max="9602" width="1.7109375" style="4" customWidth="1"/>
    <col min="9603" max="9606" width="11.28515625" style="4" customWidth="1"/>
    <col min="9607" max="9607" width="1.7109375" style="4" customWidth="1"/>
    <col min="9608" max="9611" width="11.28515625" style="4" customWidth="1"/>
    <col min="9612" max="9612" width="1.7109375" style="4" customWidth="1"/>
    <col min="9613" max="9616" width="11.28515625" style="4" customWidth="1"/>
    <col min="9617" max="9617" width="1.7109375" style="4" customWidth="1"/>
    <col min="9618" max="9621" width="11.28515625" style="4" customWidth="1"/>
    <col min="9622" max="9622" width="1.7109375" style="4" customWidth="1"/>
    <col min="9623" max="9626" width="11.28515625" style="4" customWidth="1"/>
    <col min="9627" max="9627" width="1.7109375" style="4" customWidth="1"/>
    <col min="9628" max="9631" width="11.28515625" style="4" customWidth="1"/>
    <col min="9632" max="9632" width="1.7109375" style="4" customWidth="1"/>
    <col min="9633" max="9636" width="11.28515625" style="4" customWidth="1"/>
    <col min="9637" max="9637" width="1.7109375" style="4" customWidth="1"/>
    <col min="9638" max="9641" width="11.28515625" style="4" customWidth="1"/>
    <col min="9642" max="9642" width="1.7109375" style="4" customWidth="1"/>
    <col min="9643" max="9646" width="11.28515625" style="4" customWidth="1"/>
    <col min="9647" max="9647" width="1.7109375" style="4" customWidth="1"/>
    <col min="9648" max="9651" width="11.28515625" style="4" customWidth="1"/>
    <col min="9652" max="9652" width="1.7109375" style="4" customWidth="1"/>
    <col min="9653" max="9656" width="11.28515625" style="4" customWidth="1"/>
    <col min="9657" max="9740" width="8.7109375" style="4"/>
    <col min="9741" max="9741" width="4.85546875" style="4" bestFit="1" customWidth="1"/>
    <col min="9742" max="9742" width="45.7109375" style="4" customWidth="1"/>
    <col min="9743" max="9743" width="8.42578125" style="4" bestFit="1" customWidth="1"/>
    <col min="9744" max="9747" width="11.28515625" style="4" customWidth="1"/>
    <col min="9748" max="9748" width="1.7109375" style="4" customWidth="1"/>
    <col min="9749" max="9752" width="11.28515625" style="4" customWidth="1"/>
    <col min="9753" max="9753" width="1.7109375" style="4" customWidth="1"/>
    <col min="9754" max="9757" width="11.28515625" style="4" customWidth="1"/>
    <col min="9758" max="9758" width="1.7109375" style="4" customWidth="1"/>
    <col min="9759" max="9762" width="11.28515625" style="4" customWidth="1"/>
    <col min="9763" max="9763" width="1.7109375" style="4" customWidth="1"/>
    <col min="9764" max="9767" width="11.28515625" style="4" customWidth="1"/>
    <col min="9768" max="9768" width="1.7109375" style="4" customWidth="1"/>
    <col min="9769" max="9772" width="11.28515625" style="4" customWidth="1"/>
    <col min="9773" max="9773" width="1.7109375" style="4" customWidth="1"/>
    <col min="9774" max="9777" width="11.28515625" style="4" customWidth="1"/>
    <col min="9778" max="9778" width="1.7109375" style="4" customWidth="1"/>
    <col min="9779" max="9782" width="11.28515625" style="4" customWidth="1"/>
    <col min="9783" max="9783" width="1.7109375" style="4" customWidth="1"/>
    <col min="9784" max="9787" width="11.28515625" style="4" customWidth="1"/>
    <col min="9788" max="9788" width="1.7109375" style="4" customWidth="1"/>
    <col min="9789" max="9792" width="11.28515625" style="4" customWidth="1"/>
    <col min="9793" max="9793" width="1.7109375" style="4" customWidth="1"/>
    <col min="9794" max="9797" width="11.28515625" style="4" customWidth="1"/>
    <col min="9798" max="9798" width="1.7109375" style="4" customWidth="1"/>
    <col min="9799" max="9802" width="11.28515625" style="4" customWidth="1"/>
    <col min="9803" max="9803" width="1.7109375" style="4" customWidth="1"/>
    <col min="9804" max="9807" width="11.28515625" style="4" customWidth="1"/>
    <col min="9808" max="9808" width="1.7109375" style="4" customWidth="1"/>
    <col min="9809" max="9812" width="11.28515625" style="4" customWidth="1"/>
    <col min="9813" max="9813" width="1.7109375" style="4" customWidth="1"/>
    <col min="9814" max="9817" width="11.28515625" style="4" customWidth="1"/>
    <col min="9818" max="9818" width="1.7109375" style="4" customWidth="1"/>
    <col min="9819" max="9822" width="11.28515625" style="4" customWidth="1"/>
    <col min="9823" max="9823" width="1.7109375" style="4" customWidth="1"/>
    <col min="9824" max="9827" width="11.28515625" style="4" customWidth="1"/>
    <col min="9828" max="9828" width="1.7109375" style="4" customWidth="1"/>
    <col min="9829" max="9832" width="11.28515625" style="4" customWidth="1"/>
    <col min="9833" max="9833" width="1.7109375" style="4" customWidth="1"/>
    <col min="9834" max="9837" width="11.28515625" style="4" customWidth="1"/>
    <col min="9838" max="9838" width="1.7109375" style="4" customWidth="1"/>
    <col min="9839" max="9842" width="11.28515625" style="4" customWidth="1"/>
    <col min="9843" max="9843" width="1.7109375" style="4" customWidth="1"/>
    <col min="9844" max="9847" width="11.28515625" style="4" customWidth="1"/>
    <col min="9848" max="9848" width="1.7109375" style="4" customWidth="1"/>
    <col min="9849" max="9852" width="11.28515625" style="4" customWidth="1"/>
    <col min="9853" max="9853" width="1.7109375" style="4" customWidth="1"/>
    <col min="9854" max="9857" width="11.28515625" style="4" customWidth="1"/>
    <col min="9858" max="9858" width="1.7109375" style="4" customWidth="1"/>
    <col min="9859" max="9862" width="11.28515625" style="4" customWidth="1"/>
    <col min="9863" max="9863" width="1.7109375" style="4" customWidth="1"/>
    <col min="9864" max="9867" width="11.28515625" style="4" customWidth="1"/>
    <col min="9868" max="9868" width="1.7109375" style="4" customWidth="1"/>
    <col min="9869" max="9872" width="11.28515625" style="4" customWidth="1"/>
    <col min="9873" max="9873" width="1.7109375" style="4" customWidth="1"/>
    <col min="9874" max="9877" width="11.28515625" style="4" customWidth="1"/>
    <col min="9878" max="9878" width="1.7109375" style="4" customWidth="1"/>
    <col min="9879" max="9882" width="11.28515625" style="4" customWidth="1"/>
    <col min="9883" max="9883" width="1.7109375" style="4" customWidth="1"/>
    <col min="9884" max="9887" width="11.28515625" style="4" customWidth="1"/>
    <col min="9888" max="9888" width="1.7109375" style="4" customWidth="1"/>
    <col min="9889" max="9892" width="11.28515625" style="4" customWidth="1"/>
    <col min="9893" max="9893" width="1.7109375" style="4" customWidth="1"/>
    <col min="9894" max="9897" width="11.28515625" style="4" customWidth="1"/>
    <col min="9898" max="9898" width="1.7109375" style="4" customWidth="1"/>
    <col min="9899" max="9902" width="11.28515625" style="4" customWidth="1"/>
    <col min="9903" max="9903" width="1.7109375" style="4" customWidth="1"/>
    <col min="9904" max="9907" width="11.28515625" style="4" customWidth="1"/>
    <col min="9908" max="9908" width="1.7109375" style="4" customWidth="1"/>
    <col min="9909" max="9912" width="11.28515625" style="4" customWidth="1"/>
    <col min="9913" max="9996" width="8.7109375" style="4"/>
    <col min="9997" max="9997" width="4.85546875" style="4" bestFit="1" customWidth="1"/>
    <col min="9998" max="9998" width="45.7109375" style="4" customWidth="1"/>
    <col min="9999" max="9999" width="8.42578125" style="4" bestFit="1" customWidth="1"/>
    <col min="10000" max="10003" width="11.28515625" style="4" customWidth="1"/>
    <col min="10004" max="10004" width="1.7109375" style="4" customWidth="1"/>
    <col min="10005" max="10008" width="11.28515625" style="4" customWidth="1"/>
    <col min="10009" max="10009" width="1.7109375" style="4" customWidth="1"/>
    <col min="10010" max="10013" width="11.28515625" style="4" customWidth="1"/>
    <col min="10014" max="10014" width="1.7109375" style="4" customWidth="1"/>
    <col min="10015" max="10018" width="11.28515625" style="4" customWidth="1"/>
    <col min="10019" max="10019" width="1.7109375" style="4" customWidth="1"/>
    <col min="10020" max="10023" width="11.28515625" style="4" customWidth="1"/>
    <col min="10024" max="10024" width="1.7109375" style="4" customWidth="1"/>
    <col min="10025" max="10028" width="11.28515625" style="4" customWidth="1"/>
    <col min="10029" max="10029" width="1.7109375" style="4" customWidth="1"/>
    <col min="10030" max="10033" width="11.28515625" style="4" customWidth="1"/>
    <col min="10034" max="10034" width="1.7109375" style="4" customWidth="1"/>
    <col min="10035" max="10038" width="11.28515625" style="4" customWidth="1"/>
    <col min="10039" max="10039" width="1.7109375" style="4" customWidth="1"/>
    <col min="10040" max="10043" width="11.28515625" style="4" customWidth="1"/>
    <col min="10044" max="10044" width="1.7109375" style="4" customWidth="1"/>
    <col min="10045" max="10048" width="11.28515625" style="4" customWidth="1"/>
    <col min="10049" max="10049" width="1.7109375" style="4" customWidth="1"/>
    <col min="10050" max="10053" width="11.28515625" style="4" customWidth="1"/>
    <col min="10054" max="10054" width="1.7109375" style="4" customWidth="1"/>
    <col min="10055" max="10058" width="11.28515625" style="4" customWidth="1"/>
    <col min="10059" max="10059" width="1.7109375" style="4" customWidth="1"/>
    <col min="10060" max="10063" width="11.28515625" style="4" customWidth="1"/>
    <col min="10064" max="10064" width="1.7109375" style="4" customWidth="1"/>
    <col min="10065" max="10068" width="11.28515625" style="4" customWidth="1"/>
    <col min="10069" max="10069" width="1.7109375" style="4" customWidth="1"/>
    <col min="10070" max="10073" width="11.28515625" style="4" customWidth="1"/>
    <col min="10074" max="10074" width="1.7109375" style="4" customWidth="1"/>
    <col min="10075" max="10078" width="11.28515625" style="4" customWidth="1"/>
    <col min="10079" max="10079" width="1.7109375" style="4" customWidth="1"/>
    <col min="10080" max="10083" width="11.28515625" style="4" customWidth="1"/>
    <col min="10084" max="10084" width="1.7109375" style="4" customWidth="1"/>
    <col min="10085" max="10088" width="11.28515625" style="4" customWidth="1"/>
    <col min="10089" max="10089" width="1.7109375" style="4" customWidth="1"/>
    <col min="10090" max="10093" width="11.28515625" style="4" customWidth="1"/>
    <col min="10094" max="10094" width="1.7109375" style="4" customWidth="1"/>
    <col min="10095" max="10098" width="11.28515625" style="4" customWidth="1"/>
    <col min="10099" max="10099" width="1.7109375" style="4" customWidth="1"/>
    <col min="10100" max="10103" width="11.28515625" style="4" customWidth="1"/>
    <col min="10104" max="10104" width="1.7109375" style="4" customWidth="1"/>
    <col min="10105" max="10108" width="11.28515625" style="4" customWidth="1"/>
    <col min="10109" max="10109" width="1.7109375" style="4" customWidth="1"/>
    <col min="10110" max="10113" width="11.28515625" style="4" customWidth="1"/>
    <col min="10114" max="10114" width="1.7109375" style="4" customWidth="1"/>
    <col min="10115" max="10118" width="11.28515625" style="4" customWidth="1"/>
    <col min="10119" max="10119" width="1.7109375" style="4" customWidth="1"/>
    <col min="10120" max="10123" width="11.28515625" style="4" customWidth="1"/>
    <col min="10124" max="10124" width="1.7109375" style="4" customWidth="1"/>
    <col min="10125" max="10128" width="11.28515625" style="4" customWidth="1"/>
    <col min="10129" max="10129" width="1.7109375" style="4" customWidth="1"/>
    <col min="10130" max="10133" width="11.28515625" style="4" customWidth="1"/>
    <col min="10134" max="10134" width="1.7109375" style="4" customWidth="1"/>
    <col min="10135" max="10138" width="11.28515625" style="4" customWidth="1"/>
    <col min="10139" max="10139" width="1.7109375" style="4" customWidth="1"/>
    <col min="10140" max="10143" width="11.28515625" style="4" customWidth="1"/>
    <col min="10144" max="10144" width="1.7109375" style="4" customWidth="1"/>
    <col min="10145" max="10148" width="11.28515625" style="4" customWidth="1"/>
    <col min="10149" max="10149" width="1.7109375" style="4" customWidth="1"/>
    <col min="10150" max="10153" width="11.28515625" style="4" customWidth="1"/>
    <col min="10154" max="10154" width="1.7109375" style="4" customWidth="1"/>
    <col min="10155" max="10158" width="11.28515625" style="4" customWidth="1"/>
    <col min="10159" max="10159" width="1.7109375" style="4" customWidth="1"/>
    <col min="10160" max="10163" width="11.28515625" style="4" customWidth="1"/>
    <col min="10164" max="10164" width="1.7109375" style="4" customWidth="1"/>
    <col min="10165" max="10168" width="11.28515625" style="4" customWidth="1"/>
    <col min="10169" max="10252" width="8.7109375" style="4"/>
    <col min="10253" max="10253" width="4.85546875" style="4" bestFit="1" customWidth="1"/>
    <col min="10254" max="10254" width="45.7109375" style="4" customWidth="1"/>
    <col min="10255" max="10255" width="8.42578125" style="4" bestFit="1" customWidth="1"/>
    <col min="10256" max="10259" width="11.28515625" style="4" customWidth="1"/>
    <col min="10260" max="10260" width="1.7109375" style="4" customWidth="1"/>
    <col min="10261" max="10264" width="11.28515625" style="4" customWidth="1"/>
    <col min="10265" max="10265" width="1.7109375" style="4" customWidth="1"/>
    <col min="10266" max="10269" width="11.28515625" style="4" customWidth="1"/>
    <col min="10270" max="10270" width="1.7109375" style="4" customWidth="1"/>
    <col min="10271" max="10274" width="11.28515625" style="4" customWidth="1"/>
    <col min="10275" max="10275" width="1.7109375" style="4" customWidth="1"/>
    <col min="10276" max="10279" width="11.28515625" style="4" customWidth="1"/>
    <col min="10280" max="10280" width="1.7109375" style="4" customWidth="1"/>
    <col min="10281" max="10284" width="11.28515625" style="4" customWidth="1"/>
    <col min="10285" max="10285" width="1.7109375" style="4" customWidth="1"/>
    <col min="10286" max="10289" width="11.28515625" style="4" customWidth="1"/>
    <col min="10290" max="10290" width="1.7109375" style="4" customWidth="1"/>
    <col min="10291" max="10294" width="11.28515625" style="4" customWidth="1"/>
    <col min="10295" max="10295" width="1.7109375" style="4" customWidth="1"/>
    <col min="10296" max="10299" width="11.28515625" style="4" customWidth="1"/>
    <col min="10300" max="10300" width="1.7109375" style="4" customWidth="1"/>
    <col min="10301" max="10304" width="11.28515625" style="4" customWidth="1"/>
    <col min="10305" max="10305" width="1.7109375" style="4" customWidth="1"/>
    <col min="10306" max="10309" width="11.28515625" style="4" customWidth="1"/>
    <col min="10310" max="10310" width="1.7109375" style="4" customWidth="1"/>
    <col min="10311" max="10314" width="11.28515625" style="4" customWidth="1"/>
    <col min="10315" max="10315" width="1.7109375" style="4" customWidth="1"/>
    <col min="10316" max="10319" width="11.28515625" style="4" customWidth="1"/>
    <col min="10320" max="10320" width="1.7109375" style="4" customWidth="1"/>
    <col min="10321" max="10324" width="11.28515625" style="4" customWidth="1"/>
    <col min="10325" max="10325" width="1.7109375" style="4" customWidth="1"/>
    <col min="10326" max="10329" width="11.28515625" style="4" customWidth="1"/>
    <col min="10330" max="10330" width="1.7109375" style="4" customWidth="1"/>
    <col min="10331" max="10334" width="11.28515625" style="4" customWidth="1"/>
    <col min="10335" max="10335" width="1.7109375" style="4" customWidth="1"/>
    <col min="10336" max="10339" width="11.28515625" style="4" customWidth="1"/>
    <col min="10340" max="10340" width="1.7109375" style="4" customWidth="1"/>
    <col min="10341" max="10344" width="11.28515625" style="4" customWidth="1"/>
    <col min="10345" max="10345" width="1.7109375" style="4" customWidth="1"/>
    <col min="10346" max="10349" width="11.28515625" style="4" customWidth="1"/>
    <col min="10350" max="10350" width="1.7109375" style="4" customWidth="1"/>
    <col min="10351" max="10354" width="11.28515625" style="4" customWidth="1"/>
    <col min="10355" max="10355" width="1.7109375" style="4" customWidth="1"/>
    <col min="10356" max="10359" width="11.28515625" style="4" customWidth="1"/>
    <col min="10360" max="10360" width="1.7109375" style="4" customWidth="1"/>
    <col min="10361" max="10364" width="11.28515625" style="4" customWidth="1"/>
    <col min="10365" max="10365" width="1.7109375" style="4" customWidth="1"/>
    <col min="10366" max="10369" width="11.28515625" style="4" customWidth="1"/>
    <col min="10370" max="10370" width="1.7109375" style="4" customWidth="1"/>
    <col min="10371" max="10374" width="11.28515625" style="4" customWidth="1"/>
    <col min="10375" max="10375" width="1.7109375" style="4" customWidth="1"/>
    <col min="10376" max="10379" width="11.28515625" style="4" customWidth="1"/>
    <col min="10380" max="10380" width="1.7109375" style="4" customWidth="1"/>
    <col min="10381" max="10384" width="11.28515625" style="4" customWidth="1"/>
    <col min="10385" max="10385" width="1.7109375" style="4" customWidth="1"/>
    <col min="10386" max="10389" width="11.28515625" style="4" customWidth="1"/>
    <col min="10390" max="10390" width="1.7109375" style="4" customWidth="1"/>
    <col min="10391" max="10394" width="11.28515625" style="4" customWidth="1"/>
    <col min="10395" max="10395" width="1.7109375" style="4" customWidth="1"/>
    <col min="10396" max="10399" width="11.28515625" style="4" customWidth="1"/>
    <col min="10400" max="10400" width="1.7109375" style="4" customWidth="1"/>
    <col min="10401" max="10404" width="11.28515625" style="4" customWidth="1"/>
    <col min="10405" max="10405" width="1.7109375" style="4" customWidth="1"/>
    <col min="10406" max="10409" width="11.28515625" style="4" customWidth="1"/>
    <col min="10410" max="10410" width="1.7109375" style="4" customWidth="1"/>
    <col min="10411" max="10414" width="11.28515625" style="4" customWidth="1"/>
    <col min="10415" max="10415" width="1.7109375" style="4" customWidth="1"/>
    <col min="10416" max="10419" width="11.28515625" style="4" customWidth="1"/>
    <col min="10420" max="10420" width="1.7109375" style="4" customWidth="1"/>
    <col min="10421" max="10424" width="11.28515625" style="4" customWidth="1"/>
    <col min="10425" max="10508" width="8.7109375" style="4"/>
    <col min="10509" max="10509" width="4.85546875" style="4" bestFit="1" customWidth="1"/>
    <col min="10510" max="10510" width="45.7109375" style="4" customWidth="1"/>
    <col min="10511" max="10511" width="8.42578125" style="4" bestFit="1" customWidth="1"/>
    <col min="10512" max="10515" width="11.28515625" style="4" customWidth="1"/>
    <col min="10516" max="10516" width="1.7109375" style="4" customWidth="1"/>
    <col min="10517" max="10520" width="11.28515625" style="4" customWidth="1"/>
    <col min="10521" max="10521" width="1.7109375" style="4" customWidth="1"/>
    <col min="10522" max="10525" width="11.28515625" style="4" customWidth="1"/>
    <col min="10526" max="10526" width="1.7109375" style="4" customWidth="1"/>
    <col min="10527" max="10530" width="11.28515625" style="4" customWidth="1"/>
    <col min="10531" max="10531" width="1.7109375" style="4" customWidth="1"/>
    <col min="10532" max="10535" width="11.28515625" style="4" customWidth="1"/>
    <col min="10536" max="10536" width="1.7109375" style="4" customWidth="1"/>
    <col min="10537" max="10540" width="11.28515625" style="4" customWidth="1"/>
    <col min="10541" max="10541" width="1.7109375" style="4" customWidth="1"/>
    <col min="10542" max="10545" width="11.28515625" style="4" customWidth="1"/>
    <col min="10546" max="10546" width="1.7109375" style="4" customWidth="1"/>
    <col min="10547" max="10550" width="11.28515625" style="4" customWidth="1"/>
    <col min="10551" max="10551" width="1.7109375" style="4" customWidth="1"/>
    <col min="10552" max="10555" width="11.28515625" style="4" customWidth="1"/>
    <col min="10556" max="10556" width="1.7109375" style="4" customWidth="1"/>
    <col min="10557" max="10560" width="11.28515625" style="4" customWidth="1"/>
    <col min="10561" max="10561" width="1.7109375" style="4" customWidth="1"/>
    <col min="10562" max="10565" width="11.28515625" style="4" customWidth="1"/>
    <col min="10566" max="10566" width="1.7109375" style="4" customWidth="1"/>
    <col min="10567" max="10570" width="11.28515625" style="4" customWidth="1"/>
    <col min="10571" max="10571" width="1.7109375" style="4" customWidth="1"/>
    <col min="10572" max="10575" width="11.28515625" style="4" customWidth="1"/>
    <col min="10576" max="10576" width="1.7109375" style="4" customWidth="1"/>
    <col min="10577" max="10580" width="11.28515625" style="4" customWidth="1"/>
    <col min="10581" max="10581" width="1.7109375" style="4" customWidth="1"/>
    <col min="10582" max="10585" width="11.28515625" style="4" customWidth="1"/>
    <col min="10586" max="10586" width="1.7109375" style="4" customWidth="1"/>
    <col min="10587" max="10590" width="11.28515625" style="4" customWidth="1"/>
    <col min="10591" max="10591" width="1.7109375" style="4" customWidth="1"/>
    <col min="10592" max="10595" width="11.28515625" style="4" customWidth="1"/>
    <col min="10596" max="10596" width="1.7109375" style="4" customWidth="1"/>
    <col min="10597" max="10600" width="11.28515625" style="4" customWidth="1"/>
    <col min="10601" max="10601" width="1.7109375" style="4" customWidth="1"/>
    <col min="10602" max="10605" width="11.28515625" style="4" customWidth="1"/>
    <col min="10606" max="10606" width="1.7109375" style="4" customWidth="1"/>
    <col min="10607" max="10610" width="11.28515625" style="4" customWidth="1"/>
    <col min="10611" max="10611" width="1.7109375" style="4" customWidth="1"/>
    <col min="10612" max="10615" width="11.28515625" style="4" customWidth="1"/>
    <col min="10616" max="10616" width="1.7109375" style="4" customWidth="1"/>
    <col min="10617" max="10620" width="11.28515625" style="4" customWidth="1"/>
    <col min="10621" max="10621" width="1.7109375" style="4" customWidth="1"/>
    <col min="10622" max="10625" width="11.28515625" style="4" customWidth="1"/>
    <col min="10626" max="10626" width="1.7109375" style="4" customWidth="1"/>
    <col min="10627" max="10630" width="11.28515625" style="4" customWidth="1"/>
    <col min="10631" max="10631" width="1.7109375" style="4" customWidth="1"/>
    <col min="10632" max="10635" width="11.28515625" style="4" customWidth="1"/>
    <col min="10636" max="10636" width="1.7109375" style="4" customWidth="1"/>
    <col min="10637" max="10640" width="11.28515625" style="4" customWidth="1"/>
    <col min="10641" max="10641" width="1.7109375" style="4" customWidth="1"/>
    <col min="10642" max="10645" width="11.28515625" style="4" customWidth="1"/>
    <col min="10646" max="10646" width="1.7109375" style="4" customWidth="1"/>
    <col min="10647" max="10650" width="11.28515625" style="4" customWidth="1"/>
    <col min="10651" max="10651" width="1.7109375" style="4" customWidth="1"/>
    <col min="10652" max="10655" width="11.28515625" style="4" customWidth="1"/>
    <col min="10656" max="10656" width="1.7109375" style="4" customWidth="1"/>
    <col min="10657" max="10660" width="11.28515625" style="4" customWidth="1"/>
    <col min="10661" max="10661" width="1.7109375" style="4" customWidth="1"/>
    <col min="10662" max="10665" width="11.28515625" style="4" customWidth="1"/>
    <col min="10666" max="10666" width="1.7109375" style="4" customWidth="1"/>
    <col min="10667" max="10670" width="11.28515625" style="4" customWidth="1"/>
    <col min="10671" max="10671" width="1.7109375" style="4" customWidth="1"/>
    <col min="10672" max="10675" width="11.28515625" style="4" customWidth="1"/>
    <col min="10676" max="10676" width="1.7109375" style="4" customWidth="1"/>
    <col min="10677" max="10680" width="11.28515625" style="4" customWidth="1"/>
    <col min="10681" max="10764" width="8.7109375" style="4"/>
    <col min="10765" max="10765" width="4.85546875" style="4" bestFit="1" customWidth="1"/>
    <col min="10766" max="10766" width="45.7109375" style="4" customWidth="1"/>
    <col min="10767" max="10767" width="8.42578125" style="4" bestFit="1" customWidth="1"/>
    <col min="10768" max="10771" width="11.28515625" style="4" customWidth="1"/>
    <col min="10772" max="10772" width="1.7109375" style="4" customWidth="1"/>
    <col min="10773" max="10776" width="11.28515625" style="4" customWidth="1"/>
    <col min="10777" max="10777" width="1.7109375" style="4" customWidth="1"/>
    <col min="10778" max="10781" width="11.28515625" style="4" customWidth="1"/>
    <col min="10782" max="10782" width="1.7109375" style="4" customWidth="1"/>
    <col min="10783" max="10786" width="11.28515625" style="4" customWidth="1"/>
    <col min="10787" max="10787" width="1.7109375" style="4" customWidth="1"/>
    <col min="10788" max="10791" width="11.28515625" style="4" customWidth="1"/>
    <col min="10792" max="10792" width="1.7109375" style="4" customWidth="1"/>
    <col min="10793" max="10796" width="11.28515625" style="4" customWidth="1"/>
    <col min="10797" max="10797" width="1.7109375" style="4" customWidth="1"/>
    <col min="10798" max="10801" width="11.28515625" style="4" customWidth="1"/>
    <col min="10802" max="10802" width="1.7109375" style="4" customWidth="1"/>
    <col min="10803" max="10806" width="11.28515625" style="4" customWidth="1"/>
    <col min="10807" max="10807" width="1.7109375" style="4" customWidth="1"/>
    <col min="10808" max="10811" width="11.28515625" style="4" customWidth="1"/>
    <col min="10812" max="10812" width="1.7109375" style="4" customWidth="1"/>
    <col min="10813" max="10816" width="11.28515625" style="4" customWidth="1"/>
    <col min="10817" max="10817" width="1.7109375" style="4" customWidth="1"/>
    <col min="10818" max="10821" width="11.28515625" style="4" customWidth="1"/>
    <col min="10822" max="10822" width="1.7109375" style="4" customWidth="1"/>
    <col min="10823" max="10826" width="11.28515625" style="4" customWidth="1"/>
    <col min="10827" max="10827" width="1.7109375" style="4" customWidth="1"/>
    <col min="10828" max="10831" width="11.28515625" style="4" customWidth="1"/>
    <col min="10832" max="10832" width="1.7109375" style="4" customWidth="1"/>
    <col min="10833" max="10836" width="11.28515625" style="4" customWidth="1"/>
    <col min="10837" max="10837" width="1.7109375" style="4" customWidth="1"/>
    <col min="10838" max="10841" width="11.28515625" style="4" customWidth="1"/>
    <col min="10842" max="10842" width="1.7109375" style="4" customWidth="1"/>
    <col min="10843" max="10846" width="11.28515625" style="4" customWidth="1"/>
    <col min="10847" max="10847" width="1.7109375" style="4" customWidth="1"/>
    <col min="10848" max="10851" width="11.28515625" style="4" customWidth="1"/>
    <col min="10852" max="10852" width="1.7109375" style="4" customWidth="1"/>
    <col min="10853" max="10856" width="11.28515625" style="4" customWidth="1"/>
    <col min="10857" max="10857" width="1.7109375" style="4" customWidth="1"/>
    <col min="10858" max="10861" width="11.28515625" style="4" customWidth="1"/>
    <col min="10862" max="10862" width="1.7109375" style="4" customWidth="1"/>
    <col min="10863" max="10866" width="11.28515625" style="4" customWidth="1"/>
    <col min="10867" max="10867" width="1.7109375" style="4" customWidth="1"/>
    <col min="10868" max="10871" width="11.28515625" style="4" customWidth="1"/>
    <col min="10872" max="10872" width="1.7109375" style="4" customWidth="1"/>
    <col min="10873" max="10876" width="11.28515625" style="4" customWidth="1"/>
    <col min="10877" max="10877" width="1.7109375" style="4" customWidth="1"/>
    <col min="10878" max="10881" width="11.28515625" style="4" customWidth="1"/>
    <col min="10882" max="10882" width="1.7109375" style="4" customWidth="1"/>
    <col min="10883" max="10886" width="11.28515625" style="4" customWidth="1"/>
    <col min="10887" max="10887" width="1.7109375" style="4" customWidth="1"/>
    <col min="10888" max="10891" width="11.28515625" style="4" customWidth="1"/>
    <col min="10892" max="10892" width="1.7109375" style="4" customWidth="1"/>
    <col min="10893" max="10896" width="11.28515625" style="4" customWidth="1"/>
    <col min="10897" max="10897" width="1.7109375" style="4" customWidth="1"/>
    <col min="10898" max="10901" width="11.28515625" style="4" customWidth="1"/>
    <col min="10902" max="10902" width="1.7109375" style="4" customWidth="1"/>
    <col min="10903" max="10906" width="11.28515625" style="4" customWidth="1"/>
    <col min="10907" max="10907" width="1.7109375" style="4" customWidth="1"/>
    <col min="10908" max="10911" width="11.28515625" style="4" customWidth="1"/>
    <col min="10912" max="10912" width="1.7109375" style="4" customWidth="1"/>
    <col min="10913" max="10916" width="11.28515625" style="4" customWidth="1"/>
    <col min="10917" max="10917" width="1.7109375" style="4" customWidth="1"/>
    <col min="10918" max="10921" width="11.28515625" style="4" customWidth="1"/>
    <col min="10922" max="10922" width="1.7109375" style="4" customWidth="1"/>
    <col min="10923" max="10926" width="11.28515625" style="4" customWidth="1"/>
    <col min="10927" max="10927" width="1.7109375" style="4" customWidth="1"/>
    <col min="10928" max="10931" width="11.28515625" style="4" customWidth="1"/>
    <col min="10932" max="10932" width="1.7109375" style="4" customWidth="1"/>
    <col min="10933" max="10936" width="11.28515625" style="4" customWidth="1"/>
    <col min="10937" max="11020" width="8.7109375" style="4"/>
    <col min="11021" max="11021" width="4.85546875" style="4" bestFit="1" customWidth="1"/>
    <col min="11022" max="11022" width="45.7109375" style="4" customWidth="1"/>
    <col min="11023" max="11023" width="8.42578125" style="4" bestFit="1" customWidth="1"/>
    <col min="11024" max="11027" width="11.28515625" style="4" customWidth="1"/>
    <col min="11028" max="11028" width="1.7109375" style="4" customWidth="1"/>
    <col min="11029" max="11032" width="11.28515625" style="4" customWidth="1"/>
    <col min="11033" max="11033" width="1.7109375" style="4" customWidth="1"/>
    <col min="11034" max="11037" width="11.28515625" style="4" customWidth="1"/>
    <col min="11038" max="11038" width="1.7109375" style="4" customWidth="1"/>
    <col min="11039" max="11042" width="11.28515625" style="4" customWidth="1"/>
    <col min="11043" max="11043" width="1.7109375" style="4" customWidth="1"/>
    <col min="11044" max="11047" width="11.28515625" style="4" customWidth="1"/>
    <col min="11048" max="11048" width="1.7109375" style="4" customWidth="1"/>
    <col min="11049" max="11052" width="11.28515625" style="4" customWidth="1"/>
    <col min="11053" max="11053" width="1.7109375" style="4" customWidth="1"/>
    <col min="11054" max="11057" width="11.28515625" style="4" customWidth="1"/>
    <col min="11058" max="11058" width="1.7109375" style="4" customWidth="1"/>
    <col min="11059" max="11062" width="11.28515625" style="4" customWidth="1"/>
    <col min="11063" max="11063" width="1.7109375" style="4" customWidth="1"/>
    <col min="11064" max="11067" width="11.28515625" style="4" customWidth="1"/>
    <col min="11068" max="11068" width="1.7109375" style="4" customWidth="1"/>
    <col min="11069" max="11072" width="11.28515625" style="4" customWidth="1"/>
    <col min="11073" max="11073" width="1.7109375" style="4" customWidth="1"/>
    <col min="11074" max="11077" width="11.28515625" style="4" customWidth="1"/>
    <col min="11078" max="11078" width="1.7109375" style="4" customWidth="1"/>
    <col min="11079" max="11082" width="11.28515625" style="4" customWidth="1"/>
    <col min="11083" max="11083" width="1.7109375" style="4" customWidth="1"/>
    <col min="11084" max="11087" width="11.28515625" style="4" customWidth="1"/>
    <col min="11088" max="11088" width="1.7109375" style="4" customWidth="1"/>
    <col min="11089" max="11092" width="11.28515625" style="4" customWidth="1"/>
    <col min="11093" max="11093" width="1.7109375" style="4" customWidth="1"/>
    <col min="11094" max="11097" width="11.28515625" style="4" customWidth="1"/>
    <col min="11098" max="11098" width="1.7109375" style="4" customWidth="1"/>
    <col min="11099" max="11102" width="11.28515625" style="4" customWidth="1"/>
    <col min="11103" max="11103" width="1.7109375" style="4" customWidth="1"/>
    <col min="11104" max="11107" width="11.28515625" style="4" customWidth="1"/>
    <col min="11108" max="11108" width="1.7109375" style="4" customWidth="1"/>
    <col min="11109" max="11112" width="11.28515625" style="4" customWidth="1"/>
    <col min="11113" max="11113" width="1.7109375" style="4" customWidth="1"/>
    <col min="11114" max="11117" width="11.28515625" style="4" customWidth="1"/>
    <col min="11118" max="11118" width="1.7109375" style="4" customWidth="1"/>
    <col min="11119" max="11122" width="11.28515625" style="4" customWidth="1"/>
    <col min="11123" max="11123" width="1.7109375" style="4" customWidth="1"/>
    <col min="11124" max="11127" width="11.28515625" style="4" customWidth="1"/>
    <col min="11128" max="11128" width="1.7109375" style="4" customWidth="1"/>
    <col min="11129" max="11132" width="11.28515625" style="4" customWidth="1"/>
    <col min="11133" max="11133" width="1.7109375" style="4" customWidth="1"/>
    <col min="11134" max="11137" width="11.28515625" style="4" customWidth="1"/>
    <col min="11138" max="11138" width="1.7109375" style="4" customWidth="1"/>
    <col min="11139" max="11142" width="11.28515625" style="4" customWidth="1"/>
    <col min="11143" max="11143" width="1.7109375" style="4" customWidth="1"/>
    <col min="11144" max="11147" width="11.28515625" style="4" customWidth="1"/>
    <col min="11148" max="11148" width="1.7109375" style="4" customWidth="1"/>
    <col min="11149" max="11152" width="11.28515625" style="4" customWidth="1"/>
    <col min="11153" max="11153" width="1.7109375" style="4" customWidth="1"/>
    <col min="11154" max="11157" width="11.28515625" style="4" customWidth="1"/>
    <col min="11158" max="11158" width="1.7109375" style="4" customWidth="1"/>
    <col min="11159" max="11162" width="11.28515625" style="4" customWidth="1"/>
    <col min="11163" max="11163" width="1.7109375" style="4" customWidth="1"/>
    <col min="11164" max="11167" width="11.28515625" style="4" customWidth="1"/>
    <col min="11168" max="11168" width="1.7109375" style="4" customWidth="1"/>
    <col min="11169" max="11172" width="11.28515625" style="4" customWidth="1"/>
    <col min="11173" max="11173" width="1.7109375" style="4" customWidth="1"/>
    <col min="11174" max="11177" width="11.28515625" style="4" customWidth="1"/>
    <col min="11178" max="11178" width="1.7109375" style="4" customWidth="1"/>
    <col min="11179" max="11182" width="11.28515625" style="4" customWidth="1"/>
    <col min="11183" max="11183" width="1.7109375" style="4" customWidth="1"/>
    <col min="11184" max="11187" width="11.28515625" style="4" customWidth="1"/>
    <col min="11188" max="11188" width="1.7109375" style="4" customWidth="1"/>
    <col min="11189" max="11192" width="11.28515625" style="4" customWidth="1"/>
    <col min="11193" max="11276" width="8.7109375" style="4"/>
    <col min="11277" max="11277" width="4.85546875" style="4" bestFit="1" customWidth="1"/>
    <col min="11278" max="11278" width="45.7109375" style="4" customWidth="1"/>
    <col min="11279" max="11279" width="8.42578125" style="4" bestFit="1" customWidth="1"/>
    <col min="11280" max="11283" width="11.28515625" style="4" customWidth="1"/>
    <col min="11284" max="11284" width="1.7109375" style="4" customWidth="1"/>
    <col min="11285" max="11288" width="11.28515625" style="4" customWidth="1"/>
    <col min="11289" max="11289" width="1.7109375" style="4" customWidth="1"/>
    <col min="11290" max="11293" width="11.28515625" style="4" customWidth="1"/>
    <col min="11294" max="11294" width="1.7109375" style="4" customWidth="1"/>
    <col min="11295" max="11298" width="11.28515625" style="4" customWidth="1"/>
    <col min="11299" max="11299" width="1.7109375" style="4" customWidth="1"/>
    <col min="11300" max="11303" width="11.28515625" style="4" customWidth="1"/>
    <col min="11304" max="11304" width="1.7109375" style="4" customWidth="1"/>
    <col min="11305" max="11308" width="11.28515625" style="4" customWidth="1"/>
    <col min="11309" max="11309" width="1.7109375" style="4" customWidth="1"/>
    <col min="11310" max="11313" width="11.28515625" style="4" customWidth="1"/>
    <col min="11314" max="11314" width="1.7109375" style="4" customWidth="1"/>
    <col min="11315" max="11318" width="11.28515625" style="4" customWidth="1"/>
    <col min="11319" max="11319" width="1.7109375" style="4" customWidth="1"/>
    <col min="11320" max="11323" width="11.28515625" style="4" customWidth="1"/>
    <col min="11324" max="11324" width="1.7109375" style="4" customWidth="1"/>
    <col min="11325" max="11328" width="11.28515625" style="4" customWidth="1"/>
    <col min="11329" max="11329" width="1.7109375" style="4" customWidth="1"/>
    <col min="11330" max="11333" width="11.28515625" style="4" customWidth="1"/>
    <col min="11334" max="11334" width="1.7109375" style="4" customWidth="1"/>
    <col min="11335" max="11338" width="11.28515625" style="4" customWidth="1"/>
    <col min="11339" max="11339" width="1.7109375" style="4" customWidth="1"/>
    <col min="11340" max="11343" width="11.28515625" style="4" customWidth="1"/>
    <col min="11344" max="11344" width="1.7109375" style="4" customWidth="1"/>
    <col min="11345" max="11348" width="11.28515625" style="4" customWidth="1"/>
    <col min="11349" max="11349" width="1.7109375" style="4" customWidth="1"/>
    <col min="11350" max="11353" width="11.28515625" style="4" customWidth="1"/>
    <col min="11354" max="11354" width="1.7109375" style="4" customWidth="1"/>
    <col min="11355" max="11358" width="11.28515625" style="4" customWidth="1"/>
    <col min="11359" max="11359" width="1.7109375" style="4" customWidth="1"/>
    <col min="11360" max="11363" width="11.28515625" style="4" customWidth="1"/>
    <col min="11364" max="11364" width="1.7109375" style="4" customWidth="1"/>
    <col min="11365" max="11368" width="11.28515625" style="4" customWidth="1"/>
    <col min="11369" max="11369" width="1.7109375" style="4" customWidth="1"/>
    <col min="11370" max="11373" width="11.28515625" style="4" customWidth="1"/>
    <col min="11374" max="11374" width="1.7109375" style="4" customWidth="1"/>
    <col min="11375" max="11378" width="11.28515625" style="4" customWidth="1"/>
    <col min="11379" max="11379" width="1.7109375" style="4" customWidth="1"/>
    <col min="11380" max="11383" width="11.28515625" style="4" customWidth="1"/>
    <col min="11384" max="11384" width="1.7109375" style="4" customWidth="1"/>
    <col min="11385" max="11388" width="11.28515625" style="4" customWidth="1"/>
    <col min="11389" max="11389" width="1.7109375" style="4" customWidth="1"/>
    <col min="11390" max="11393" width="11.28515625" style="4" customWidth="1"/>
    <col min="11394" max="11394" width="1.7109375" style="4" customWidth="1"/>
    <col min="11395" max="11398" width="11.28515625" style="4" customWidth="1"/>
    <col min="11399" max="11399" width="1.7109375" style="4" customWidth="1"/>
    <col min="11400" max="11403" width="11.28515625" style="4" customWidth="1"/>
    <col min="11404" max="11404" width="1.7109375" style="4" customWidth="1"/>
    <col min="11405" max="11408" width="11.28515625" style="4" customWidth="1"/>
    <col min="11409" max="11409" width="1.7109375" style="4" customWidth="1"/>
    <col min="11410" max="11413" width="11.28515625" style="4" customWidth="1"/>
    <col min="11414" max="11414" width="1.7109375" style="4" customWidth="1"/>
    <col min="11415" max="11418" width="11.28515625" style="4" customWidth="1"/>
    <col min="11419" max="11419" width="1.7109375" style="4" customWidth="1"/>
    <col min="11420" max="11423" width="11.28515625" style="4" customWidth="1"/>
    <col min="11424" max="11424" width="1.7109375" style="4" customWidth="1"/>
    <col min="11425" max="11428" width="11.28515625" style="4" customWidth="1"/>
    <col min="11429" max="11429" width="1.7109375" style="4" customWidth="1"/>
    <col min="11430" max="11433" width="11.28515625" style="4" customWidth="1"/>
    <col min="11434" max="11434" width="1.7109375" style="4" customWidth="1"/>
    <col min="11435" max="11438" width="11.28515625" style="4" customWidth="1"/>
    <col min="11439" max="11439" width="1.7109375" style="4" customWidth="1"/>
    <col min="11440" max="11443" width="11.28515625" style="4" customWidth="1"/>
    <col min="11444" max="11444" width="1.7109375" style="4" customWidth="1"/>
    <col min="11445" max="11448" width="11.28515625" style="4" customWidth="1"/>
    <col min="11449" max="11532" width="8.7109375" style="4"/>
    <col min="11533" max="11533" width="4.85546875" style="4" bestFit="1" customWidth="1"/>
    <col min="11534" max="11534" width="45.7109375" style="4" customWidth="1"/>
    <col min="11535" max="11535" width="8.42578125" style="4" bestFit="1" customWidth="1"/>
    <col min="11536" max="11539" width="11.28515625" style="4" customWidth="1"/>
    <col min="11540" max="11540" width="1.7109375" style="4" customWidth="1"/>
    <col min="11541" max="11544" width="11.28515625" style="4" customWidth="1"/>
    <col min="11545" max="11545" width="1.7109375" style="4" customWidth="1"/>
    <col min="11546" max="11549" width="11.28515625" style="4" customWidth="1"/>
    <col min="11550" max="11550" width="1.7109375" style="4" customWidth="1"/>
    <col min="11551" max="11554" width="11.28515625" style="4" customWidth="1"/>
    <col min="11555" max="11555" width="1.7109375" style="4" customWidth="1"/>
    <col min="11556" max="11559" width="11.28515625" style="4" customWidth="1"/>
    <col min="11560" max="11560" width="1.7109375" style="4" customWidth="1"/>
    <col min="11561" max="11564" width="11.28515625" style="4" customWidth="1"/>
    <col min="11565" max="11565" width="1.7109375" style="4" customWidth="1"/>
    <col min="11566" max="11569" width="11.28515625" style="4" customWidth="1"/>
    <col min="11570" max="11570" width="1.7109375" style="4" customWidth="1"/>
    <col min="11571" max="11574" width="11.28515625" style="4" customWidth="1"/>
    <col min="11575" max="11575" width="1.7109375" style="4" customWidth="1"/>
    <col min="11576" max="11579" width="11.28515625" style="4" customWidth="1"/>
    <col min="11580" max="11580" width="1.7109375" style="4" customWidth="1"/>
    <col min="11581" max="11584" width="11.28515625" style="4" customWidth="1"/>
    <col min="11585" max="11585" width="1.7109375" style="4" customWidth="1"/>
    <col min="11586" max="11589" width="11.28515625" style="4" customWidth="1"/>
    <col min="11590" max="11590" width="1.7109375" style="4" customWidth="1"/>
    <col min="11591" max="11594" width="11.28515625" style="4" customWidth="1"/>
    <col min="11595" max="11595" width="1.7109375" style="4" customWidth="1"/>
    <col min="11596" max="11599" width="11.28515625" style="4" customWidth="1"/>
    <col min="11600" max="11600" width="1.7109375" style="4" customWidth="1"/>
    <col min="11601" max="11604" width="11.28515625" style="4" customWidth="1"/>
    <col min="11605" max="11605" width="1.7109375" style="4" customWidth="1"/>
    <col min="11606" max="11609" width="11.28515625" style="4" customWidth="1"/>
    <col min="11610" max="11610" width="1.7109375" style="4" customWidth="1"/>
    <col min="11611" max="11614" width="11.28515625" style="4" customWidth="1"/>
    <col min="11615" max="11615" width="1.7109375" style="4" customWidth="1"/>
    <col min="11616" max="11619" width="11.28515625" style="4" customWidth="1"/>
    <col min="11620" max="11620" width="1.7109375" style="4" customWidth="1"/>
    <col min="11621" max="11624" width="11.28515625" style="4" customWidth="1"/>
    <col min="11625" max="11625" width="1.7109375" style="4" customWidth="1"/>
    <col min="11626" max="11629" width="11.28515625" style="4" customWidth="1"/>
    <col min="11630" max="11630" width="1.7109375" style="4" customWidth="1"/>
    <col min="11631" max="11634" width="11.28515625" style="4" customWidth="1"/>
    <col min="11635" max="11635" width="1.7109375" style="4" customWidth="1"/>
    <col min="11636" max="11639" width="11.28515625" style="4" customWidth="1"/>
    <col min="11640" max="11640" width="1.7109375" style="4" customWidth="1"/>
    <col min="11641" max="11644" width="11.28515625" style="4" customWidth="1"/>
    <col min="11645" max="11645" width="1.7109375" style="4" customWidth="1"/>
    <col min="11646" max="11649" width="11.28515625" style="4" customWidth="1"/>
    <col min="11650" max="11650" width="1.7109375" style="4" customWidth="1"/>
    <col min="11651" max="11654" width="11.28515625" style="4" customWidth="1"/>
    <col min="11655" max="11655" width="1.7109375" style="4" customWidth="1"/>
    <col min="11656" max="11659" width="11.28515625" style="4" customWidth="1"/>
    <col min="11660" max="11660" width="1.7109375" style="4" customWidth="1"/>
    <col min="11661" max="11664" width="11.28515625" style="4" customWidth="1"/>
    <col min="11665" max="11665" width="1.7109375" style="4" customWidth="1"/>
    <col min="11666" max="11669" width="11.28515625" style="4" customWidth="1"/>
    <col min="11670" max="11670" width="1.7109375" style="4" customWidth="1"/>
    <col min="11671" max="11674" width="11.28515625" style="4" customWidth="1"/>
    <col min="11675" max="11675" width="1.7109375" style="4" customWidth="1"/>
    <col min="11676" max="11679" width="11.28515625" style="4" customWidth="1"/>
    <col min="11680" max="11680" width="1.7109375" style="4" customWidth="1"/>
    <col min="11681" max="11684" width="11.28515625" style="4" customWidth="1"/>
    <col min="11685" max="11685" width="1.7109375" style="4" customWidth="1"/>
    <col min="11686" max="11689" width="11.28515625" style="4" customWidth="1"/>
    <col min="11690" max="11690" width="1.7109375" style="4" customWidth="1"/>
    <col min="11691" max="11694" width="11.28515625" style="4" customWidth="1"/>
    <col min="11695" max="11695" width="1.7109375" style="4" customWidth="1"/>
    <col min="11696" max="11699" width="11.28515625" style="4" customWidth="1"/>
    <col min="11700" max="11700" width="1.7109375" style="4" customWidth="1"/>
    <col min="11701" max="11704" width="11.28515625" style="4" customWidth="1"/>
    <col min="11705" max="11788" width="8.7109375" style="4"/>
    <col min="11789" max="11789" width="4.85546875" style="4" bestFit="1" customWidth="1"/>
    <col min="11790" max="11790" width="45.7109375" style="4" customWidth="1"/>
    <col min="11791" max="11791" width="8.42578125" style="4" bestFit="1" customWidth="1"/>
    <col min="11792" max="11795" width="11.28515625" style="4" customWidth="1"/>
    <col min="11796" max="11796" width="1.7109375" style="4" customWidth="1"/>
    <col min="11797" max="11800" width="11.28515625" style="4" customWidth="1"/>
    <col min="11801" max="11801" width="1.7109375" style="4" customWidth="1"/>
    <col min="11802" max="11805" width="11.28515625" style="4" customWidth="1"/>
    <col min="11806" max="11806" width="1.7109375" style="4" customWidth="1"/>
    <col min="11807" max="11810" width="11.28515625" style="4" customWidth="1"/>
    <col min="11811" max="11811" width="1.7109375" style="4" customWidth="1"/>
    <col min="11812" max="11815" width="11.28515625" style="4" customWidth="1"/>
    <col min="11816" max="11816" width="1.7109375" style="4" customWidth="1"/>
    <col min="11817" max="11820" width="11.28515625" style="4" customWidth="1"/>
    <col min="11821" max="11821" width="1.7109375" style="4" customWidth="1"/>
    <col min="11822" max="11825" width="11.28515625" style="4" customWidth="1"/>
    <col min="11826" max="11826" width="1.7109375" style="4" customWidth="1"/>
    <col min="11827" max="11830" width="11.28515625" style="4" customWidth="1"/>
    <col min="11831" max="11831" width="1.7109375" style="4" customWidth="1"/>
    <col min="11832" max="11835" width="11.28515625" style="4" customWidth="1"/>
    <col min="11836" max="11836" width="1.7109375" style="4" customWidth="1"/>
    <col min="11837" max="11840" width="11.28515625" style="4" customWidth="1"/>
    <col min="11841" max="11841" width="1.7109375" style="4" customWidth="1"/>
    <col min="11842" max="11845" width="11.28515625" style="4" customWidth="1"/>
    <col min="11846" max="11846" width="1.7109375" style="4" customWidth="1"/>
    <col min="11847" max="11850" width="11.28515625" style="4" customWidth="1"/>
    <col min="11851" max="11851" width="1.7109375" style="4" customWidth="1"/>
    <col min="11852" max="11855" width="11.28515625" style="4" customWidth="1"/>
    <col min="11856" max="11856" width="1.7109375" style="4" customWidth="1"/>
    <col min="11857" max="11860" width="11.28515625" style="4" customWidth="1"/>
    <col min="11861" max="11861" width="1.7109375" style="4" customWidth="1"/>
    <col min="11862" max="11865" width="11.28515625" style="4" customWidth="1"/>
    <col min="11866" max="11866" width="1.7109375" style="4" customWidth="1"/>
    <col min="11867" max="11870" width="11.28515625" style="4" customWidth="1"/>
    <col min="11871" max="11871" width="1.7109375" style="4" customWidth="1"/>
    <col min="11872" max="11875" width="11.28515625" style="4" customWidth="1"/>
    <col min="11876" max="11876" width="1.7109375" style="4" customWidth="1"/>
    <col min="11877" max="11880" width="11.28515625" style="4" customWidth="1"/>
    <col min="11881" max="11881" width="1.7109375" style="4" customWidth="1"/>
    <col min="11882" max="11885" width="11.28515625" style="4" customWidth="1"/>
    <col min="11886" max="11886" width="1.7109375" style="4" customWidth="1"/>
    <col min="11887" max="11890" width="11.28515625" style="4" customWidth="1"/>
    <col min="11891" max="11891" width="1.7109375" style="4" customWidth="1"/>
    <col min="11892" max="11895" width="11.28515625" style="4" customWidth="1"/>
    <col min="11896" max="11896" width="1.7109375" style="4" customWidth="1"/>
    <col min="11897" max="11900" width="11.28515625" style="4" customWidth="1"/>
    <col min="11901" max="11901" width="1.7109375" style="4" customWidth="1"/>
    <col min="11902" max="11905" width="11.28515625" style="4" customWidth="1"/>
    <col min="11906" max="11906" width="1.7109375" style="4" customWidth="1"/>
    <col min="11907" max="11910" width="11.28515625" style="4" customWidth="1"/>
    <col min="11911" max="11911" width="1.7109375" style="4" customWidth="1"/>
    <col min="11912" max="11915" width="11.28515625" style="4" customWidth="1"/>
    <col min="11916" max="11916" width="1.7109375" style="4" customWidth="1"/>
    <col min="11917" max="11920" width="11.28515625" style="4" customWidth="1"/>
    <col min="11921" max="11921" width="1.7109375" style="4" customWidth="1"/>
    <col min="11922" max="11925" width="11.28515625" style="4" customWidth="1"/>
    <col min="11926" max="11926" width="1.7109375" style="4" customWidth="1"/>
    <col min="11927" max="11930" width="11.28515625" style="4" customWidth="1"/>
    <col min="11931" max="11931" width="1.7109375" style="4" customWidth="1"/>
    <col min="11932" max="11935" width="11.28515625" style="4" customWidth="1"/>
    <col min="11936" max="11936" width="1.7109375" style="4" customWidth="1"/>
    <col min="11937" max="11940" width="11.28515625" style="4" customWidth="1"/>
    <col min="11941" max="11941" width="1.7109375" style="4" customWidth="1"/>
    <col min="11942" max="11945" width="11.28515625" style="4" customWidth="1"/>
    <col min="11946" max="11946" width="1.7109375" style="4" customWidth="1"/>
    <col min="11947" max="11950" width="11.28515625" style="4" customWidth="1"/>
    <col min="11951" max="11951" width="1.7109375" style="4" customWidth="1"/>
    <col min="11952" max="11955" width="11.28515625" style="4" customWidth="1"/>
    <col min="11956" max="11956" width="1.7109375" style="4" customWidth="1"/>
    <col min="11957" max="11960" width="11.28515625" style="4" customWidth="1"/>
    <col min="11961" max="12044" width="8.7109375" style="4"/>
    <col min="12045" max="12045" width="4.85546875" style="4" bestFit="1" customWidth="1"/>
    <col min="12046" max="12046" width="45.7109375" style="4" customWidth="1"/>
    <col min="12047" max="12047" width="8.42578125" style="4" bestFit="1" customWidth="1"/>
    <col min="12048" max="12051" width="11.28515625" style="4" customWidth="1"/>
    <col min="12052" max="12052" width="1.7109375" style="4" customWidth="1"/>
    <col min="12053" max="12056" width="11.28515625" style="4" customWidth="1"/>
    <col min="12057" max="12057" width="1.7109375" style="4" customWidth="1"/>
    <col min="12058" max="12061" width="11.28515625" style="4" customWidth="1"/>
    <col min="12062" max="12062" width="1.7109375" style="4" customWidth="1"/>
    <col min="12063" max="12066" width="11.28515625" style="4" customWidth="1"/>
    <col min="12067" max="12067" width="1.7109375" style="4" customWidth="1"/>
    <col min="12068" max="12071" width="11.28515625" style="4" customWidth="1"/>
    <col min="12072" max="12072" width="1.7109375" style="4" customWidth="1"/>
    <col min="12073" max="12076" width="11.28515625" style="4" customWidth="1"/>
    <col min="12077" max="12077" width="1.7109375" style="4" customWidth="1"/>
    <col min="12078" max="12081" width="11.28515625" style="4" customWidth="1"/>
    <col min="12082" max="12082" width="1.7109375" style="4" customWidth="1"/>
    <col min="12083" max="12086" width="11.28515625" style="4" customWidth="1"/>
    <col min="12087" max="12087" width="1.7109375" style="4" customWidth="1"/>
    <col min="12088" max="12091" width="11.28515625" style="4" customWidth="1"/>
    <col min="12092" max="12092" width="1.7109375" style="4" customWidth="1"/>
    <col min="12093" max="12096" width="11.28515625" style="4" customWidth="1"/>
    <col min="12097" max="12097" width="1.7109375" style="4" customWidth="1"/>
    <col min="12098" max="12101" width="11.28515625" style="4" customWidth="1"/>
    <col min="12102" max="12102" width="1.7109375" style="4" customWidth="1"/>
    <col min="12103" max="12106" width="11.28515625" style="4" customWidth="1"/>
    <col min="12107" max="12107" width="1.7109375" style="4" customWidth="1"/>
    <col min="12108" max="12111" width="11.28515625" style="4" customWidth="1"/>
    <col min="12112" max="12112" width="1.7109375" style="4" customWidth="1"/>
    <col min="12113" max="12116" width="11.28515625" style="4" customWidth="1"/>
    <col min="12117" max="12117" width="1.7109375" style="4" customWidth="1"/>
    <col min="12118" max="12121" width="11.28515625" style="4" customWidth="1"/>
    <col min="12122" max="12122" width="1.7109375" style="4" customWidth="1"/>
    <col min="12123" max="12126" width="11.28515625" style="4" customWidth="1"/>
    <col min="12127" max="12127" width="1.7109375" style="4" customWidth="1"/>
    <col min="12128" max="12131" width="11.28515625" style="4" customWidth="1"/>
    <col min="12132" max="12132" width="1.7109375" style="4" customWidth="1"/>
    <col min="12133" max="12136" width="11.28515625" style="4" customWidth="1"/>
    <col min="12137" max="12137" width="1.7109375" style="4" customWidth="1"/>
    <col min="12138" max="12141" width="11.28515625" style="4" customWidth="1"/>
    <col min="12142" max="12142" width="1.7109375" style="4" customWidth="1"/>
    <col min="12143" max="12146" width="11.28515625" style="4" customWidth="1"/>
    <col min="12147" max="12147" width="1.7109375" style="4" customWidth="1"/>
    <col min="12148" max="12151" width="11.28515625" style="4" customWidth="1"/>
    <col min="12152" max="12152" width="1.7109375" style="4" customWidth="1"/>
    <col min="12153" max="12156" width="11.28515625" style="4" customWidth="1"/>
    <col min="12157" max="12157" width="1.7109375" style="4" customWidth="1"/>
    <col min="12158" max="12161" width="11.28515625" style="4" customWidth="1"/>
    <col min="12162" max="12162" width="1.7109375" style="4" customWidth="1"/>
    <col min="12163" max="12166" width="11.28515625" style="4" customWidth="1"/>
    <col min="12167" max="12167" width="1.7109375" style="4" customWidth="1"/>
    <col min="12168" max="12171" width="11.28515625" style="4" customWidth="1"/>
    <col min="12172" max="12172" width="1.7109375" style="4" customWidth="1"/>
    <col min="12173" max="12176" width="11.28515625" style="4" customWidth="1"/>
    <col min="12177" max="12177" width="1.7109375" style="4" customWidth="1"/>
    <col min="12178" max="12181" width="11.28515625" style="4" customWidth="1"/>
    <col min="12182" max="12182" width="1.7109375" style="4" customWidth="1"/>
    <col min="12183" max="12186" width="11.28515625" style="4" customWidth="1"/>
    <col min="12187" max="12187" width="1.7109375" style="4" customWidth="1"/>
    <col min="12188" max="12191" width="11.28515625" style="4" customWidth="1"/>
    <col min="12192" max="12192" width="1.7109375" style="4" customWidth="1"/>
    <col min="12193" max="12196" width="11.28515625" style="4" customWidth="1"/>
    <col min="12197" max="12197" width="1.7109375" style="4" customWidth="1"/>
    <col min="12198" max="12201" width="11.28515625" style="4" customWidth="1"/>
    <col min="12202" max="12202" width="1.7109375" style="4" customWidth="1"/>
    <col min="12203" max="12206" width="11.28515625" style="4" customWidth="1"/>
    <col min="12207" max="12207" width="1.7109375" style="4" customWidth="1"/>
    <col min="12208" max="12211" width="11.28515625" style="4" customWidth="1"/>
    <col min="12212" max="12212" width="1.7109375" style="4" customWidth="1"/>
    <col min="12213" max="12216" width="11.28515625" style="4" customWidth="1"/>
    <col min="12217" max="12300" width="8.7109375" style="4"/>
    <col min="12301" max="12301" width="4.85546875" style="4" bestFit="1" customWidth="1"/>
    <col min="12302" max="12302" width="45.7109375" style="4" customWidth="1"/>
    <col min="12303" max="12303" width="8.42578125" style="4" bestFit="1" customWidth="1"/>
    <col min="12304" max="12307" width="11.28515625" style="4" customWidth="1"/>
    <col min="12308" max="12308" width="1.7109375" style="4" customWidth="1"/>
    <col min="12309" max="12312" width="11.28515625" style="4" customWidth="1"/>
    <col min="12313" max="12313" width="1.7109375" style="4" customWidth="1"/>
    <col min="12314" max="12317" width="11.28515625" style="4" customWidth="1"/>
    <col min="12318" max="12318" width="1.7109375" style="4" customWidth="1"/>
    <col min="12319" max="12322" width="11.28515625" style="4" customWidth="1"/>
    <col min="12323" max="12323" width="1.7109375" style="4" customWidth="1"/>
    <col min="12324" max="12327" width="11.28515625" style="4" customWidth="1"/>
    <col min="12328" max="12328" width="1.7109375" style="4" customWidth="1"/>
    <col min="12329" max="12332" width="11.28515625" style="4" customWidth="1"/>
    <col min="12333" max="12333" width="1.7109375" style="4" customWidth="1"/>
    <col min="12334" max="12337" width="11.28515625" style="4" customWidth="1"/>
    <col min="12338" max="12338" width="1.7109375" style="4" customWidth="1"/>
    <col min="12339" max="12342" width="11.28515625" style="4" customWidth="1"/>
    <col min="12343" max="12343" width="1.7109375" style="4" customWidth="1"/>
    <col min="12344" max="12347" width="11.28515625" style="4" customWidth="1"/>
    <col min="12348" max="12348" width="1.7109375" style="4" customWidth="1"/>
    <col min="12349" max="12352" width="11.28515625" style="4" customWidth="1"/>
    <col min="12353" max="12353" width="1.7109375" style="4" customWidth="1"/>
    <col min="12354" max="12357" width="11.28515625" style="4" customWidth="1"/>
    <col min="12358" max="12358" width="1.7109375" style="4" customWidth="1"/>
    <col min="12359" max="12362" width="11.28515625" style="4" customWidth="1"/>
    <col min="12363" max="12363" width="1.7109375" style="4" customWidth="1"/>
    <col min="12364" max="12367" width="11.28515625" style="4" customWidth="1"/>
    <col min="12368" max="12368" width="1.7109375" style="4" customWidth="1"/>
    <col min="12369" max="12372" width="11.28515625" style="4" customWidth="1"/>
    <col min="12373" max="12373" width="1.7109375" style="4" customWidth="1"/>
    <col min="12374" max="12377" width="11.28515625" style="4" customWidth="1"/>
    <col min="12378" max="12378" width="1.7109375" style="4" customWidth="1"/>
    <col min="12379" max="12382" width="11.28515625" style="4" customWidth="1"/>
    <col min="12383" max="12383" width="1.7109375" style="4" customWidth="1"/>
    <col min="12384" max="12387" width="11.28515625" style="4" customWidth="1"/>
    <col min="12388" max="12388" width="1.7109375" style="4" customWidth="1"/>
    <col min="12389" max="12392" width="11.28515625" style="4" customWidth="1"/>
    <col min="12393" max="12393" width="1.7109375" style="4" customWidth="1"/>
    <col min="12394" max="12397" width="11.28515625" style="4" customWidth="1"/>
    <col min="12398" max="12398" width="1.7109375" style="4" customWidth="1"/>
    <col min="12399" max="12402" width="11.28515625" style="4" customWidth="1"/>
    <col min="12403" max="12403" width="1.7109375" style="4" customWidth="1"/>
    <col min="12404" max="12407" width="11.28515625" style="4" customWidth="1"/>
    <col min="12408" max="12408" width="1.7109375" style="4" customWidth="1"/>
    <col min="12409" max="12412" width="11.28515625" style="4" customWidth="1"/>
    <col min="12413" max="12413" width="1.7109375" style="4" customWidth="1"/>
    <col min="12414" max="12417" width="11.28515625" style="4" customWidth="1"/>
    <col min="12418" max="12418" width="1.7109375" style="4" customWidth="1"/>
    <col min="12419" max="12422" width="11.28515625" style="4" customWidth="1"/>
    <col min="12423" max="12423" width="1.7109375" style="4" customWidth="1"/>
    <col min="12424" max="12427" width="11.28515625" style="4" customWidth="1"/>
    <col min="12428" max="12428" width="1.7109375" style="4" customWidth="1"/>
    <col min="12429" max="12432" width="11.28515625" style="4" customWidth="1"/>
    <col min="12433" max="12433" width="1.7109375" style="4" customWidth="1"/>
    <col min="12434" max="12437" width="11.28515625" style="4" customWidth="1"/>
    <col min="12438" max="12438" width="1.7109375" style="4" customWidth="1"/>
    <col min="12439" max="12442" width="11.28515625" style="4" customWidth="1"/>
    <col min="12443" max="12443" width="1.7109375" style="4" customWidth="1"/>
    <col min="12444" max="12447" width="11.28515625" style="4" customWidth="1"/>
    <col min="12448" max="12448" width="1.7109375" style="4" customWidth="1"/>
    <col min="12449" max="12452" width="11.28515625" style="4" customWidth="1"/>
    <col min="12453" max="12453" width="1.7109375" style="4" customWidth="1"/>
    <col min="12454" max="12457" width="11.28515625" style="4" customWidth="1"/>
    <col min="12458" max="12458" width="1.7109375" style="4" customWidth="1"/>
    <col min="12459" max="12462" width="11.28515625" style="4" customWidth="1"/>
    <col min="12463" max="12463" width="1.7109375" style="4" customWidth="1"/>
    <col min="12464" max="12467" width="11.28515625" style="4" customWidth="1"/>
    <col min="12468" max="12468" width="1.7109375" style="4" customWidth="1"/>
    <col min="12469" max="12472" width="11.28515625" style="4" customWidth="1"/>
    <col min="12473" max="12556" width="8.7109375" style="4"/>
    <col min="12557" max="12557" width="4.85546875" style="4" bestFit="1" customWidth="1"/>
    <col min="12558" max="12558" width="45.7109375" style="4" customWidth="1"/>
    <col min="12559" max="12559" width="8.42578125" style="4" bestFit="1" customWidth="1"/>
    <col min="12560" max="12563" width="11.28515625" style="4" customWidth="1"/>
    <col min="12564" max="12564" width="1.7109375" style="4" customWidth="1"/>
    <col min="12565" max="12568" width="11.28515625" style="4" customWidth="1"/>
    <col min="12569" max="12569" width="1.7109375" style="4" customWidth="1"/>
    <col min="12570" max="12573" width="11.28515625" style="4" customWidth="1"/>
    <col min="12574" max="12574" width="1.7109375" style="4" customWidth="1"/>
    <col min="12575" max="12578" width="11.28515625" style="4" customWidth="1"/>
    <col min="12579" max="12579" width="1.7109375" style="4" customWidth="1"/>
    <col min="12580" max="12583" width="11.28515625" style="4" customWidth="1"/>
    <col min="12584" max="12584" width="1.7109375" style="4" customWidth="1"/>
    <col min="12585" max="12588" width="11.28515625" style="4" customWidth="1"/>
    <col min="12589" max="12589" width="1.7109375" style="4" customWidth="1"/>
    <col min="12590" max="12593" width="11.28515625" style="4" customWidth="1"/>
    <col min="12594" max="12594" width="1.7109375" style="4" customWidth="1"/>
    <col min="12595" max="12598" width="11.28515625" style="4" customWidth="1"/>
    <col min="12599" max="12599" width="1.7109375" style="4" customWidth="1"/>
    <col min="12600" max="12603" width="11.28515625" style="4" customWidth="1"/>
    <col min="12604" max="12604" width="1.7109375" style="4" customWidth="1"/>
    <col min="12605" max="12608" width="11.28515625" style="4" customWidth="1"/>
    <col min="12609" max="12609" width="1.7109375" style="4" customWidth="1"/>
    <col min="12610" max="12613" width="11.28515625" style="4" customWidth="1"/>
    <col min="12614" max="12614" width="1.7109375" style="4" customWidth="1"/>
    <col min="12615" max="12618" width="11.28515625" style="4" customWidth="1"/>
    <col min="12619" max="12619" width="1.7109375" style="4" customWidth="1"/>
    <col min="12620" max="12623" width="11.28515625" style="4" customWidth="1"/>
    <col min="12624" max="12624" width="1.7109375" style="4" customWidth="1"/>
    <col min="12625" max="12628" width="11.28515625" style="4" customWidth="1"/>
    <col min="12629" max="12629" width="1.7109375" style="4" customWidth="1"/>
    <col min="12630" max="12633" width="11.28515625" style="4" customWidth="1"/>
    <col min="12634" max="12634" width="1.7109375" style="4" customWidth="1"/>
    <col min="12635" max="12638" width="11.28515625" style="4" customWidth="1"/>
    <col min="12639" max="12639" width="1.7109375" style="4" customWidth="1"/>
    <col min="12640" max="12643" width="11.28515625" style="4" customWidth="1"/>
    <col min="12644" max="12644" width="1.7109375" style="4" customWidth="1"/>
    <col min="12645" max="12648" width="11.28515625" style="4" customWidth="1"/>
    <col min="12649" max="12649" width="1.7109375" style="4" customWidth="1"/>
    <col min="12650" max="12653" width="11.28515625" style="4" customWidth="1"/>
    <col min="12654" max="12654" width="1.7109375" style="4" customWidth="1"/>
    <col min="12655" max="12658" width="11.28515625" style="4" customWidth="1"/>
    <col min="12659" max="12659" width="1.7109375" style="4" customWidth="1"/>
    <col min="12660" max="12663" width="11.28515625" style="4" customWidth="1"/>
    <col min="12664" max="12664" width="1.7109375" style="4" customWidth="1"/>
    <col min="12665" max="12668" width="11.28515625" style="4" customWidth="1"/>
    <col min="12669" max="12669" width="1.7109375" style="4" customWidth="1"/>
    <col min="12670" max="12673" width="11.28515625" style="4" customWidth="1"/>
    <col min="12674" max="12674" width="1.7109375" style="4" customWidth="1"/>
    <col min="12675" max="12678" width="11.28515625" style="4" customWidth="1"/>
    <col min="12679" max="12679" width="1.7109375" style="4" customWidth="1"/>
    <col min="12680" max="12683" width="11.28515625" style="4" customWidth="1"/>
    <col min="12684" max="12684" width="1.7109375" style="4" customWidth="1"/>
    <col min="12685" max="12688" width="11.28515625" style="4" customWidth="1"/>
    <col min="12689" max="12689" width="1.7109375" style="4" customWidth="1"/>
    <col min="12690" max="12693" width="11.28515625" style="4" customWidth="1"/>
    <col min="12694" max="12694" width="1.7109375" style="4" customWidth="1"/>
    <col min="12695" max="12698" width="11.28515625" style="4" customWidth="1"/>
    <col min="12699" max="12699" width="1.7109375" style="4" customWidth="1"/>
    <col min="12700" max="12703" width="11.28515625" style="4" customWidth="1"/>
    <col min="12704" max="12704" width="1.7109375" style="4" customWidth="1"/>
    <col min="12705" max="12708" width="11.28515625" style="4" customWidth="1"/>
    <col min="12709" max="12709" width="1.7109375" style="4" customWidth="1"/>
    <col min="12710" max="12713" width="11.28515625" style="4" customWidth="1"/>
    <col min="12714" max="12714" width="1.7109375" style="4" customWidth="1"/>
    <col min="12715" max="12718" width="11.28515625" style="4" customWidth="1"/>
    <col min="12719" max="12719" width="1.7109375" style="4" customWidth="1"/>
    <col min="12720" max="12723" width="11.28515625" style="4" customWidth="1"/>
    <col min="12724" max="12724" width="1.7109375" style="4" customWidth="1"/>
    <col min="12725" max="12728" width="11.28515625" style="4" customWidth="1"/>
    <col min="12729" max="12812" width="8.7109375" style="4"/>
    <col min="12813" max="12813" width="4.85546875" style="4" bestFit="1" customWidth="1"/>
    <col min="12814" max="12814" width="45.7109375" style="4" customWidth="1"/>
    <col min="12815" max="12815" width="8.42578125" style="4" bestFit="1" customWidth="1"/>
    <col min="12816" max="12819" width="11.28515625" style="4" customWidth="1"/>
    <col min="12820" max="12820" width="1.7109375" style="4" customWidth="1"/>
    <col min="12821" max="12824" width="11.28515625" style="4" customWidth="1"/>
    <col min="12825" max="12825" width="1.7109375" style="4" customWidth="1"/>
    <col min="12826" max="12829" width="11.28515625" style="4" customWidth="1"/>
    <col min="12830" max="12830" width="1.7109375" style="4" customWidth="1"/>
    <col min="12831" max="12834" width="11.28515625" style="4" customWidth="1"/>
    <col min="12835" max="12835" width="1.7109375" style="4" customWidth="1"/>
    <col min="12836" max="12839" width="11.28515625" style="4" customWidth="1"/>
    <col min="12840" max="12840" width="1.7109375" style="4" customWidth="1"/>
    <col min="12841" max="12844" width="11.28515625" style="4" customWidth="1"/>
    <col min="12845" max="12845" width="1.7109375" style="4" customWidth="1"/>
    <col min="12846" max="12849" width="11.28515625" style="4" customWidth="1"/>
    <col min="12850" max="12850" width="1.7109375" style="4" customWidth="1"/>
    <col min="12851" max="12854" width="11.28515625" style="4" customWidth="1"/>
    <col min="12855" max="12855" width="1.7109375" style="4" customWidth="1"/>
    <col min="12856" max="12859" width="11.28515625" style="4" customWidth="1"/>
    <col min="12860" max="12860" width="1.7109375" style="4" customWidth="1"/>
    <col min="12861" max="12864" width="11.28515625" style="4" customWidth="1"/>
    <col min="12865" max="12865" width="1.7109375" style="4" customWidth="1"/>
    <col min="12866" max="12869" width="11.28515625" style="4" customWidth="1"/>
    <col min="12870" max="12870" width="1.7109375" style="4" customWidth="1"/>
    <col min="12871" max="12874" width="11.28515625" style="4" customWidth="1"/>
    <col min="12875" max="12875" width="1.7109375" style="4" customWidth="1"/>
    <col min="12876" max="12879" width="11.28515625" style="4" customWidth="1"/>
    <col min="12880" max="12880" width="1.7109375" style="4" customWidth="1"/>
    <col min="12881" max="12884" width="11.28515625" style="4" customWidth="1"/>
    <col min="12885" max="12885" width="1.7109375" style="4" customWidth="1"/>
    <col min="12886" max="12889" width="11.28515625" style="4" customWidth="1"/>
    <col min="12890" max="12890" width="1.7109375" style="4" customWidth="1"/>
    <col min="12891" max="12894" width="11.28515625" style="4" customWidth="1"/>
    <col min="12895" max="12895" width="1.7109375" style="4" customWidth="1"/>
    <col min="12896" max="12899" width="11.28515625" style="4" customWidth="1"/>
    <col min="12900" max="12900" width="1.7109375" style="4" customWidth="1"/>
    <col min="12901" max="12904" width="11.28515625" style="4" customWidth="1"/>
    <col min="12905" max="12905" width="1.7109375" style="4" customWidth="1"/>
    <col min="12906" max="12909" width="11.28515625" style="4" customWidth="1"/>
    <col min="12910" max="12910" width="1.7109375" style="4" customWidth="1"/>
    <col min="12911" max="12914" width="11.28515625" style="4" customWidth="1"/>
    <col min="12915" max="12915" width="1.7109375" style="4" customWidth="1"/>
    <col min="12916" max="12919" width="11.28515625" style="4" customWidth="1"/>
    <col min="12920" max="12920" width="1.7109375" style="4" customWidth="1"/>
    <col min="12921" max="12924" width="11.28515625" style="4" customWidth="1"/>
    <col min="12925" max="12925" width="1.7109375" style="4" customWidth="1"/>
    <col min="12926" max="12929" width="11.28515625" style="4" customWidth="1"/>
    <col min="12930" max="12930" width="1.7109375" style="4" customWidth="1"/>
    <col min="12931" max="12934" width="11.28515625" style="4" customWidth="1"/>
    <col min="12935" max="12935" width="1.7109375" style="4" customWidth="1"/>
    <col min="12936" max="12939" width="11.28515625" style="4" customWidth="1"/>
    <col min="12940" max="12940" width="1.7109375" style="4" customWidth="1"/>
    <col min="12941" max="12944" width="11.28515625" style="4" customWidth="1"/>
    <col min="12945" max="12945" width="1.7109375" style="4" customWidth="1"/>
    <col min="12946" max="12949" width="11.28515625" style="4" customWidth="1"/>
    <col min="12950" max="12950" width="1.7109375" style="4" customWidth="1"/>
    <col min="12951" max="12954" width="11.28515625" style="4" customWidth="1"/>
    <col min="12955" max="12955" width="1.7109375" style="4" customWidth="1"/>
    <col min="12956" max="12959" width="11.28515625" style="4" customWidth="1"/>
    <col min="12960" max="12960" width="1.7109375" style="4" customWidth="1"/>
    <col min="12961" max="12964" width="11.28515625" style="4" customWidth="1"/>
    <col min="12965" max="12965" width="1.7109375" style="4" customWidth="1"/>
    <col min="12966" max="12969" width="11.28515625" style="4" customWidth="1"/>
    <col min="12970" max="12970" width="1.7109375" style="4" customWidth="1"/>
    <col min="12971" max="12974" width="11.28515625" style="4" customWidth="1"/>
    <col min="12975" max="12975" width="1.7109375" style="4" customWidth="1"/>
    <col min="12976" max="12979" width="11.28515625" style="4" customWidth="1"/>
    <col min="12980" max="12980" width="1.7109375" style="4" customWidth="1"/>
    <col min="12981" max="12984" width="11.28515625" style="4" customWidth="1"/>
    <col min="12985" max="13068" width="8.7109375" style="4"/>
    <col min="13069" max="13069" width="4.85546875" style="4" bestFit="1" customWidth="1"/>
    <col min="13070" max="13070" width="45.7109375" style="4" customWidth="1"/>
    <col min="13071" max="13071" width="8.42578125" style="4" bestFit="1" customWidth="1"/>
    <col min="13072" max="13075" width="11.28515625" style="4" customWidth="1"/>
    <col min="13076" max="13076" width="1.7109375" style="4" customWidth="1"/>
    <col min="13077" max="13080" width="11.28515625" style="4" customWidth="1"/>
    <col min="13081" max="13081" width="1.7109375" style="4" customWidth="1"/>
    <col min="13082" max="13085" width="11.28515625" style="4" customWidth="1"/>
    <col min="13086" max="13086" width="1.7109375" style="4" customWidth="1"/>
    <col min="13087" max="13090" width="11.28515625" style="4" customWidth="1"/>
    <col min="13091" max="13091" width="1.7109375" style="4" customWidth="1"/>
    <col min="13092" max="13095" width="11.28515625" style="4" customWidth="1"/>
    <col min="13096" max="13096" width="1.7109375" style="4" customWidth="1"/>
    <col min="13097" max="13100" width="11.28515625" style="4" customWidth="1"/>
    <col min="13101" max="13101" width="1.7109375" style="4" customWidth="1"/>
    <col min="13102" max="13105" width="11.28515625" style="4" customWidth="1"/>
    <col min="13106" max="13106" width="1.7109375" style="4" customWidth="1"/>
    <col min="13107" max="13110" width="11.28515625" style="4" customWidth="1"/>
    <col min="13111" max="13111" width="1.7109375" style="4" customWidth="1"/>
    <col min="13112" max="13115" width="11.28515625" style="4" customWidth="1"/>
    <col min="13116" max="13116" width="1.7109375" style="4" customWidth="1"/>
    <col min="13117" max="13120" width="11.28515625" style="4" customWidth="1"/>
    <col min="13121" max="13121" width="1.7109375" style="4" customWidth="1"/>
    <col min="13122" max="13125" width="11.28515625" style="4" customWidth="1"/>
    <col min="13126" max="13126" width="1.7109375" style="4" customWidth="1"/>
    <col min="13127" max="13130" width="11.28515625" style="4" customWidth="1"/>
    <col min="13131" max="13131" width="1.7109375" style="4" customWidth="1"/>
    <col min="13132" max="13135" width="11.28515625" style="4" customWidth="1"/>
    <col min="13136" max="13136" width="1.7109375" style="4" customWidth="1"/>
    <col min="13137" max="13140" width="11.28515625" style="4" customWidth="1"/>
    <col min="13141" max="13141" width="1.7109375" style="4" customWidth="1"/>
    <col min="13142" max="13145" width="11.28515625" style="4" customWidth="1"/>
    <col min="13146" max="13146" width="1.7109375" style="4" customWidth="1"/>
    <col min="13147" max="13150" width="11.28515625" style="4" customWidth="1"/>
    <col min="13151" max="13151" width="1.7109375" style="4" customWidth="1"/>
    <col min="13152" max="13155" width="11.28515625" style="4" customWidth="1"/>
    <col min="13156" max="13156" width="1.7109375" style="4" customWidth="1"/>
    <col min="13157" max="13160" width="11.28515625" style="4" customWidth="1"/>
    <col min="13161" max="13161" width="1.7109375" style="4" customWidth="1"/>
    <col min="13162" max="13165" width="11.28515625" style="4" customWidth="1"/>
    <col min="13166" max="13166" width="1.7109375" style="4" customWidth="1"/>
    <col min="13167" max="13170" width="11.28515625" style="4" customWidth="1"/>
    <col min="13171" max="13171" width="1.7109375" style="4" customWidth="1"/>
    <col min="13172" max="13175" width="11.28515625" style="4" customWidth="1"/>
    <col min="13176" max="13176" width="1.7109375" style="4" customWidth="1"/>
    <col min="13177" max="13180" width="11.28515625" style="4" customWidth="1"/>
    <col min="13181" max="13181" width="1.7109375" style="4" customWidth="1"/>
    <col min="13182" max="13185" width="11.28515625" style="4" customWidth="1"/>
    <col min="13186" max="13186" width="1.7109375" style="4" customWidth="1"/>
    <col min="13187" max="13190" width="11.28515625" style="4" customWidth="1"/>
    <col min="13191" max="13191" width="1.7109375" style="4" customWidth="1"/>
    <col min="13192" max="13195" width="11.28515625" style="4" customWidth="1"/>
    <col min="13196" max="13196" width="1.7109375" style="4" customWidth="1"/>
    <col min="13197" max="13200" width="11.28515625" style="4" customWidth="1"/>
    <col min="13201" max="13201" width="1.7109375" style="4" customWidth="1"/>
    <col min="13202" max="13205" width="11.28515625" style="4" customWidth="1"/>
    <col min="13206" max="13206" width="1.7109375" style="4" customWidth="1"/>
    <col min="13207" max="13210" width="11.28515625" style="4" customWidth="1"/>
    <col min="13211" max="13211" width="1.7109375" style="4" customWidth="1"/>
    <col min="13212" max="13215" width="11.28515625" style="4" customWidth="1"/>
    <col min="13216" max="13216" width="1.7109375" style="4" customWidth="1"/>
    <col min="13217" max="13220" width="11.28515625" style="4" customWidth="1"/>
    <col min="13221" max="13221" width="1.7109375" style="4" customWidth="1"/>
    <col min="13222" max="13225" width="11.28515625" style="4" customWidth="1"/>
    <col min="13226" max="13226" width="1.7109375" style="4" customWidth="1"/>
    <col min="13227" max="13230" width="11.28515625" style="4" customWidth="1"/>
    <col min="13231" max="13231" width="1.7109375" style="4" customWidth="1"/>
    <col min="13232" max="13235" width="11.28515625" style="4" customWidth="1"/>
    <col min="13236" max="13236" width="1.7109375" style="4" customWidth="1"/>
    <col min="13237" max="13240" width="11.28515625" style="4" customWidth="1"/>
    <col min="13241" max="13324" width="8.7109375" style="4"/>
    <col min="13325" max="13325" width="4.85546875" style="4" bestFit="1" customWidth="1"/>
    <col min="13326" max="13326" width="45.7109375" style="4" customWidth="1"/>
    <col min="13327" max="13327" width="8.42578125" style="4" bestFit="1" customWidth="1"/>
    <col min="13328" max="13331" width="11.28515625" style="4" customWidth="1"/>
    <col min="13332" max="13332" width="1.7109375" style="4" customWidth="1"/>
    <col min="13333" max="13336" width="11.28515625" style="4" customWidth="1"/>
    <col min="13337" max="13337" width="1.7109375" style="4" customWidth="1"/>
    <col min="13338" max="13341" width="11.28515625" style="4" customWidth="1"/>
    <col min="13342" max="13342" width="1.7109375" style="4" customWidth="1"/>
    <col min="13343" max="13346" width="11.28515625" style="4" customWidth="1"/>
    <col min="13347" max="13347" width="1.7109375" style="4" customWidth="1"/>
    <col min="13348" max="13351" width="11.28515625" style="4" customWidth="1"/>
    <col min="13352" max="13352" width="1.7109375" style="4" customWidth="1"/>
    <col min="13353" max="13356" width="11.28515625" style="4" customWidth="1"/>
    <col min="13357" max="13357" width="1.7109375" style="4" customWidth="1"/>
    <col min="13358" max="13361" width="11.28515625" style="4" customWidth="1"/>
    <col min="13362" max="13362" width="1.7109375" style="4" customWidth="1"/>
    <col min="13363" max="13366" width="11.28515625" style="4" customWidth="1"/>
    <col min="13367" max="13367" width="1.7109375" style="4" customWidth="1"/>
    <col min="13368" max="13371" width="11.28515625" style="4" customWidth="1"/>
    <col min="13372" max="13372" width="1.7109375" style="4" customWidth="1"/>
    <col min="13373" max="13376" width="11.28515625" style="4" customWidth="1"/>
    <col min="13377" max="13377" width="1.7109375" style="4" customWidth="1"/>
    <col min="13378" max="13381" width="11.28515625" style="4" customWidth="1"/>
    <col min="13382" max="13382" width="1.7109375" style="4" customWidth="1"/>
    <col min="13383" max="13386" width="11.28515625" style="4" customWidth="1"/>
    <col min="13387" max="13387" width="1.7109375" style="4" customWidth="1"/>
    <col min="13388" max="13391" width="11.28515625" style="4" customWidth="1"/>
    <col min="13392" max="13392" width="1.7109375" style="4" customWidth="1"/>
    <col min="13393" max="13396" width="11.28515625" style="4" customWidth="1"/>
    <col min="13397" max="13397" width="1.7109375" style="4" customWidth="1"/>
    <col min="13398" max="13401" width="11.28515625" style="4" customWidth="1"/>
    <col min="13402" max="13402" width="1.7109375" style="4" customWidth="1"/>
    <col min="13403" max="13406" width="11.28515625" style="4" customWidth="1"/>
    <col min="13407" max="13407" width="1.7109375" style="4" customWidth="1"/>
    <col min="13408" max="13411" width="11.28515625" style="4" customWidth="1"/>
    <col min="13412" max="13412" width="1.7109375" style="4" customWidth="1"/>
    <col min="13413" max="13416" width="11.28515625" style="4" customWidth="1"/>
    <col min="13417" max="13417" width="1.7109375" style="4" customWidth="1"/>
    <col min="13418" max="13421" width="11.28515625" style="4" customWidth="1"/>
    <col min="13422" max="13422" width="1.7109375" style="4" customWidth="1"/>
    <col min="13423" max="13426" width="11.28515625" style="4" customWidth="1"/>
    <col min="13427" max="13427" width="1.7109375" style="4" customWidth="1"/>
    <col min="13428" max="13431" width="11.28515625" style="4" customWidth="1"/>
    <col min="13432" max="13432" width="1.7109375" style="4" customWidth="1"/>
    <col min="13433" max="13436" width="11.28515625" style="4" customWidth="1"/>
    <col min="13437" max="13437" width="1.7109375" style="4" customWidth="1"/>
    <col min="13438" max="13441" width="11.28515625" style="4" customWidth="1"/>
    <col min="13442" max="13442" width="1.7109375" style="4" customWidth="1"/>
    <col min="13443" max="13446" width="11.28515625" style="4" customWidth="1"/>
    <col min="13447" max="13447" width="1.7109375" style="4" customWidth="1"/>
    <col min="13448" max="13451" width="11.28515625" style="4" customWidth="1"/>
    <col min="13452" max="13452" width="1.7109375" style="4" customWidth="1"/>
    <col min="13453" max="13456" width="11.28515625" style="4" customWidth="1"/>
    <col min="13457" max="13457" width="1.7109375" style="4" customWidth="1"/>
    <col min="13458" max="13461" width="11.28515625" style="4" customWidth="1"/>
    <col min="13462" max="13462" width="1.7109375" style="4" customWidth="1"/>
    <col min="13463" max="13466" width="11.28515625" style="4" customWidth="1"/>
    <col min="13467" max="13467" width="1.7109375" style="4" customWidth="1"/>
    <col min="13468" max="13471" width="11.28515625" style="4" customWidth="1"/>
    <col min="13472" max="13472" width="1.7109375" style="4" customWidth="1"/>
    <col min="13473" max="13476" width="11.28515625" style="4" customWidth="1"/>
    <col min="13477" max="13477" width="1.7109375" style="4" customWidth="1"/>
    <col min="13478" max="13481" width="11.28515625" style="4" customWidth="1"/>
    <col min="13482" max="13482" width="1.7109375" style="4" customWidth="1"/>
    <col min="13483" max="13486" width="11.28515625" style="4" customWidth="1"/>
    <col min="13487" max="13487" width="1.7109375" style="4" customWidth="1"/>
    <col min="13488" max="13491" width="11.28515625" style="4" customWidth="1"/>
    <col min="13492" max="13492" width="1.7109375" style="4" customWidth="1"/>
    <col min="13493" max="13496" width="11.28515625" style="4" customWidth="1"/>
    <col min="13497" max="13580" width="8.7109375" style="4"/>
    <col min="13581" max="13581" width="4.85546875" style="4" bestFit="1" customWidth="1"/>
    <col min="13582" max="13582" width="45.7109375" style="4" customWidth="1"/>
    <col min="13583" max="13583" width="8.42578125" style="4" bestFit="1" customWidth="1"/>
    <col min="13584" max="13587" width="11.28515625" style="4" customWidth="1"/>
    <col min="13588" max="13588" width="1.7109375" style="4" customWidth="1"/>
    <col min="13589" max="13592" width="11.28515625" style="4" customWidth="1"/>
    <col min="13593" max="13593" width="1.7109375" style="4" customWidth="1"/>
    <col min="13594" max="13597" width="11.28515625" style="4" customWidth="1"/>
    <col min="13598" max="13598" width="1.7109375" style="4" customWidth="1"/>
    <col min="13599" max="13602" width="11.28515625" style="4" customWidth="1"/>
    <col min="13603" max="13603" width="1.7109375" style="4" customWidth="1"/>
    <col min="13604" max="13607" width="11.28515625" style="4" customWidth="1"/>
    <col min="13608" max="13608" width="1.7109375" style="4" customWidth="1"/>
    <col min="13609" max="13612" width="11.28515625" style="4" customWidth="1"/>
    <col min="13613" max="13613" width="1.7109375" style="4" customWidth="1"/>
    <col min="13614" max="13617" width="11.28515625" style="4" customWidth="1"/>
    <col min="13618" max="13618" width="1.7109375" style="4" customWidth="1"/>
    <col min="13619" max="13622" width="11.28515625" style="4" customWidth="1"/>
    <col min="13623" max="13623" width="1.7109375" style="4" customWidth="1"/>
    <col min="13624" max="13627" width="11.28515625" style="4" customWidth="1"/>
    <col min="13628" max="13628" width="1.7109375" style="4" customWidth="1"/>
    <col min="13629" max="13632" width="11.28515625" style="4" customWidth="1"/>
    <col min="13633" max="13633" width="1.7109375" style="4" customWidth="1"/>
    <col min="13634" max="13637" width="11.28515625" style="4" customWidth="1"/>
    <col min="13638" max="13638" width="1.7109375" style="4" customWidth="1"/>
    <col min="13639" max="13642" width="11.28515625" style="4" customWidth="1"/>
    <col min="13643" max="13643" width="1.7109375" style="4" customWidth="1"/>
    <col min="13644" max="13647" width="11.28515625" style="4" customWidth="1"/>
    <col min="13648" max="13648" width="1.7109375" style="4" customWidth="1"/>
    <col min="13649" max="13652" width="11.28515625" style="4" customWidth="1"/>
    <col min="13653" max="13653" width="1.7109375" style="4" customWidth="1"/>
    <col min="13654" max="13657" width="11.28515625" style="4" customWidth="1"/>
    <col min="13658" max="13658" width="1.7109375" style="4" customWidth="1"/>
    <col min="13659" max="13662" width="11.28515625" style="4" customWidth="1"/>
    <col min="13663" max="13663" width="1.7109375" style="4" customWidth="1"/>
    <col min="13664" max="13667" width="11.28515625" style="4" customWidth="1"/>
    <col min="13668" max="13668" width="1.7109375" style="4" customWidth="1"/>
    <col min="13669" max="13672" width="11.28515625" style="4" customWidth="1"/>
    <col min="13673" max="13673" width="1.7109375" style="4" customWidth="1"/>
    <col min="13674" max="13677" width="11.28515625" style="4" customWidth="1"/>
    <col min="13678" max="13678" width="1.7109375" style="4" customWidth="1"/>
    <col min="13679" max="13682" width="11.28515625" style="4" customWidth="1"/>
    <col min="13683" max="13683" width="1.7109375" style="4" customWidth="1"/>
    <col min="13684" max="13687" width="11.28515625" style="4" customWidth="1"/>
    <col min="13688" max="13688" width="1.7109375" style="4" customWidth="1"/>
    <col min="13689" max="13692" width="11.28515625" style="4" customWidth="1"/>
    <col min="13693" max="13693" width="1.7109375" style="4" customWidth="1"/>
    <col min="13694" max="13697" width="11.28515625" style="4" customWidth="1"/>
    <col min="13698" max="13698" width="1.7109375" style="4" customWidth="1"/>
    <col min="13699" max="13702" width="11.28515625" style="4" customWidth="1"/>
    <col min="13703" max="13703" width="1.7109375" style="4" customWidth="1"/>
    <col min="13704" max="13707" width="11.28515625" style="4" customWidth="1"/>
    <col min="13708" max="13708" width="1.7109375" style="4" customWidth="1"/>
    <col min="13709" max="13712" width="11.28515625" style="4" customWidth="1"/>
    <col min="13713" max="13713" width="1.7109375" style="4" customWidth="1"/>
    <col min="13714" max="13717" width="11.28515625" style="4" customWidth="1"/>
    <col min="13718" max="13718" width="1.7109375" style="4" customWidth="1"/>
    <col min="13719" max="13722" width="11.28515625" style="4" customWidth="1"/>
    <col min="13723" max="13723" width="1.7109375" style="4" customWidth="1"/>
    <col min="13724" max="13727" width="11.28515625" style="4" customWidth="1"/>
    <col min="13728" max="13728" width="1.7109375" style="4" customWidth="1"/>
    <col min="13729" max="13732" width="11.28515625" style="4" customWidth="1"/>
    <col min="13733" max="13733" width="1.7109375" style="4" customWidth="1"/>
    <col min="13734" max="13737" width="11.28515625" style="4" customWidth="1"/>
    <col min="13738" max="13738" width="1.7109375" style="4" customWidth="1"/>
    <col min="13739" max="13742" width="11.28515625" style="4" customWidth="1"/>
    <col min="13743" max="13743" width="1.7109375" style="4" customWidth="1"/>
    <col min="13744" max="13747" width="11.28515625" style="4" customWidth="1"/>
    <col min="13748" max="13748" width="1.7109375" style="4" customWidth="1"/>
    <col min="13749" max="13752" width="11.28515625" style="4" customWidth="1"/>
    <col min="13753" max="13836" width="8.7109375" style="4"/>
    <col min="13837" max="13837" width="4.85546875" style="4" bestFit="1" customWidth="1"/>
    <col min="13838" max="13838" width="45.7109375" style="4" customWidth="1"/>
    <col min="13839" max="13839" width="8.42578125" style="4" bestFit="1" customWidth="1"/>
    <col min="13840" max="13843" width="11.28515625" style="4" customWidth="1"/>
    <col min="13844" max="13844" width="1.7109375" style="4" customWidth="1"/>
    <col min="13845" max="13848" width="11.28515625" style="4" customWidth="1"/>
    <col min="13849" max="13849" width="1.7109375" style="4" customWidth="1"/>
    <col min="13850" max="13853" width="11.28515625" style="4" customWidth="1"/>
    <col min="13854" max="13854" width="1.7109375" style="4" customWidth="1"/>
    <col min="13855" max="13858" width="11.28515625" style="4" customWidth="1"/>
    <col min="13859" max="13859" width="1.7109375" style="4" customWidth="1"/>
    <col min="13860" max="13863" width="11.28515625" style="4" customWidth="1"/>
    <col min="13864" max="13864" width="1.7109375" style="4" customWidth="1"/>
    <col min="13865" max="13868" width="11.28515625" style="4" customWidth="1"/>
    <col min="13869" max="13869" width="1.7109375" style="4" customWidth="1"/>
    <col min="13870" max="13873" width="11.28515625" style="4" customWidth="1"/>
    <col min="13874" max="13874" width="1.7109375" style="4" customWidth="1"/>
    <col min="13875" max="13878" width="11.28515625" style="4" customWidth="1"/>
    <col min="13879" max="13879" width="1.7109375" style="4" customWidth="1"/>
    <col min="13880" max="13883" width="11.28515625" style="4" customWidth="1"/>
    <col min="13884" max="13884" width="1.7109375" style="4" customWidth="1"/>
    <col min="13885" max="13888" width="11.28515625" style="4" customWidth="1"/>
    <col min="13889" max="13889" width="1.7109375" style="4" customWidth="1"/>
    <col min="13890" max="13893" width="11.28515625" style="4" customWidth="1"/>
    <col min="13894" max="13894" width="1.7109375" style="4" customWidth="1"/>
    <col min="13895" max="13898" width="11.28515625" style="4" customWidth="1"/>
    <col min="13899" max="13899" width="1.7109375" style="4" customWidth="1"/>
    <col min="13900" max="13903" width="11.28515625" style="4" customWidth="1"/>
    <col min="13904" max="13904" width="1.7109375" style="4" customWidth="1"/>
    <col min="13905" max="13908" width="11.28515625" style="4" customWidth="1"/>
    <col min="13909" max="13909" width="1.7109375" style="4" customWidth="1"/>
    <col min="13910" max="13913" width="11.28515625" style="4" customWidth="1"/>
    <col min="13914" max="13914" width="1.7109375" style="4" customWidth="1"/>
    <col min="13915" max="13918" width="11.28515625" style="4" customWidth="1"/>
    <col min="13919" max="13919" width="1.7109375" style="4" customWidth="1"/>
    <col min="13920" max="13923" width="11.28515625" style="4" customWidth="1"/>
    <col min="13924" max="13924" width="1.7109375" style="4" customWidth="1"/>
    <col min="13925" max="13928" width="11.28515625" style="4" customWidth="1"/>
    <col min="13929" max="13929" width="1.7109375" style="4" customWidth="1"/>
    <col min="13930" max="13933" width="11.28515625" style="4" customWidth="1"/>
    <col min="13934" max="13934" width="1.7109375" style="4" customWidth="1"/>
    <col min="13935" max="13938" width="11.28515625" style="4" customWidth="1"/>
    <col min="13939" max="13939" width="1.7109375" style="4" customWidth="1"/>
    <col min="13940" max="13943" width="11.28515625" style="4" customWidth="1"/>
    <col min="13944" max="13944" width="1.7109375" style="4" customWidth="1"/>
    <col min="13945" max="13948" width="11.28515625" style="4" customWidth="1"/>
    <col min="13949" max="13949" width="1.7109375" style="4" customWidth="1"/>
    <col min="13950" max="13953" width="11.28515625" style="4" customWidth="1"/>
    <col min="13954" max="13954" width="1.7109375" style="4" customWidth="1"/>
    <col min="13955" max="13958" width="11.28515625" style="4" customWidth="1"/>
    <col min="13959" max="13959" width="1.7109375" style="4" customWidth="1"/>
    <col min="13960" max="13963" width="11.28515625" style="4" customWidth="1"/>
    <col min="13964" max="13964" width="1.7109375" style="4" customWidth="1"/>
    <col min="13965" max="13968" width="11.28515625" style="4" customWidth="1"/>
    <col min="13969" max="13969" width="1.7109375" style="4" customWidth="1"/>
    <col min="13970" max="13973" width="11.28515625" style="4" customWidth="1"/>
    <col min="13974" max="13974" width="1.7109375" style="4" customWidth="1"/>
    <col min="13975" max="13978" width="11.28515625" style="4" customWidth="1"/>
    <col min="13979" max="13979" width="1.7109375" style="4" customWidth="1"/>
    <col min="13980" max="13983" width="11.28515625" style="4" customWidth="1"/>
    <col min="13984" max="13984" width="1.7109375" style="4" customWidth="1"/>
    <col min="13985" max="13988" width="11.28515625" style="4" customWidth="1"/>
    <col min="13989" max="13989" width="1.7109375" style="4" customWidth="1"/>
    <col min="13990" max="13993" width="11.28515625" style="4" customWidth="1"/>
    <col min="13994" max="13994" width="1.7109375" style="4" customWidth="1"/>
    <col min="13995" max="13998" width="11.28515625" style="4" customWidth="1"/>
    <col min="13999" max="13999" width="1.7109375" style="4" customWidth="1"/>
    <col min="14000" max="14003" width="11.28515625" style="4" customWidth="1"/>
    <col min="14004" max="14004" width="1.7109375" style="4" customWidth="1"/>
    <col min="14005" max="14008" width="11.28515625" style="4" customWidth="1"/>
    <col min="14009" max="14092" width="8.7109375" style="4"/>
    <col min="14093" max="14093" width="4.85546875" style="4" bestFit="1" customWidth="1"/>
    <col min="14094" max="14094" width="45.7109375" style="4" customWidth="1"/>
    <col min="14095" max="14095" width="8.42578125" style="4" bestFit="1" customWidth="1"/>
    <col min="14096" max="14099" width="11.28515625" style="4" customWidth="1"/>
    <col min="14100" max="14100" width="1.7109375" style="4" customWidth="1"/>
    <col min="14101" max="14104" width="11.28515625" style="4" customWidth="1"/>
    <col min="14105" max="14105" width="1.7109375" style="4" customWidth="1"/>
    <col min="14106" max="14109" width="11.28515625" style="4" customWidth="1"/>
    <col min="14110" max="14110" width="1.7109375" style="4" customWidth="1"/>
    <col min="14111" max="14114" width="11.28515625" style="4" customWidth="1"/>
    <col min="14115" max="14115" width="1.7109375" style="4" customWidth="1"/>
    <col min="14116" max="14119" width="11.28515625" style="4" customWidth="1"/>
    <col min="14120" max="14120" width="1.7109375" style="4" customWidth="1"/>
    <col min="14121" max="14124" width="11.28515625" style="4" customWidth="1"/>
    <col min="14125" max="14125" width="1.7109375" style="4" customWidth="1"/>
    <col min="14126" max="14129" width="11.28515625" style="4" customWidth="1"/>
    <col min="14130" max="14130" width="1.7109375" style="4" customWidth="1"/>
    <col min="14131" max="14134" width="11.28515625" style="4" customWidth="1"/>
    <col min="14135" max="14135" width="1.7109375" style="4" customWidth="1"/>
    <col min="14136" max="14139" width="11.28515625" style="4" customWidth="1"/>
    <col min="14140" max="14140" width="1.7109375" style="4" customWidth="1"/>
    <col min="14141" max="14144" width="11.28515625" style="4" customWidth="1"/>
    <col min="14145" max="14145" width="1.7109375" style="4" customWidth="1"/>
    <col min="14146" max="14149" width="11.28515625" style="4" customWidth="1"/>
    <col min="14150" max="14150" width="1.7109375" style="4" customWidth="1"/>
    <col min="14151" max="14154" width="11.28515625" style="4" customWidth="1"/>
    <col min="14155" max="14155" width="1.7109375" style="4" customWidth="1"/>
    <col min="14156" max="14159" width="11.28515625" style="4" customWidth="1"/>
    <col min="14160" max="14160" width="1.7109375" style="4" customWidth="1"/>
    <col min="14161" max="14164" width="11.28515625" style="4" customWidth="1"/>
    <col min="14165" max="14165" width="1.7109375" style="4" customWidth="1"/>
    <col min="14166" max="14169" width="11.28515625" style="4" customWidth="1"/>
    <col min="14170" max="14170" width="1.7109375" style="4" customWidth="1"/>
    <col min="14171" max="14174" width="11.28515625" style="4" customWidth="1"/>
    <col min="14175" max="14175" width="1.7109375" style="4" customWidth="1"/>
    <col min="14176" max="14179" width="11.28515625" style="4" customWidth="1"/>
    <col min="14180" max="14180" width="1.7109375" style="4" customWidth="1"/>
    <col min="14181" max="14184" width="11.28515625" style="4" customWidth="1"/>
    <col min="14185" max="14185" width="1.7109375" style="4" customWidth="1"/>
    <col min="14186" max="14189" width="11.28515625" style="4" customWidth="1"/>
    <col min="14190" max="14190" width="1.7109375" style="4" customWidth="1"/>
    <col min="14191" max="14194" width="11.28515625" style="4" customWidth="1"/>
    <col min="14195" max="14195" width="1.7109375" style="4" customWidth="1"/>
    <col min="14196" max="14199" width="11.28515625" style="4" customWidth="1"/>
    <col min="14200" max="14200" width="1.7109375" style="4" customWidth="1"/>
    <col min="14201" max="14204" width="11.28515625" style="4" customWidth="1"/>
    <col min="14205" max="14205" width="1.7109375" style="4" customWidth="1"/>
    <col min="14206" max="14209" width="11.28515625" style="4" customWidth="1"/>
    <col min="14210" max="14210" width="1.7109375" style="4" customWidth="1"/>
    <col min="14211" max="14214" width="11.28515625" style="4" customWidth="1"/>
    <col min="14215" max="14215" width="1.7109375" style="4" customWidth="1"/>
    <col min="14216" max="14219" width="11.28515625" style="4" customWidth="1"/>
    <col min="14220" max="14220" width="1.7109375" style="4" customWidth="1"/>
    <col min="14221" max="14224" width="11.28515625" style="4" customWidth="1"/>
    <col min="14225" max="14225" width="1.7109375" style="4" customWidth="1"/>
    <col min="14226" max="14229" width="11.28515625" style="4" customWidth="1"/>
    <col min="14230" max="14230" width="1.7109375" style="4" customWidth="1"/>
    <col min="14231" max="14234" width="11.28515625" style="4" customWidth="1"/>
    <col min="14235" max="14235" width="1.7109375" style="4" customWidth="1"/>
    <col min="14236" max="14239" width="11.28515625" style="4" customWidth="1"/>
    <col min="14240" max="14240" width="1.7109375" style="4" customWidth="1"/>
    <col min="14241" max="14244" width="11.28515625" style="4" customWidth="1"/>
    <col min="14245" max="14245" width="1.7109375" style="4" customWidth="1"/>
    <col min="14246" max="14249" width="11.28515625" style="4" customWidth="1"/>
    <col min="14250" max="14250" width="1.7109375" style="4" customWidth="1"/>
    <col min="14251" max="14254" width="11.28515625" style="4" customWidth="1"/>
    <col min="14255" max="14255" width="1.7109375" style="4" customWidth="1"/>
    <col min="14256" max="14259" width="11.28515625" style="4" customWidth="1"/>
    <col min="14260" max="14260" width="1.7109375" style="4" customWidth="1"/>
    <col min="14261" max="14264" width="11.28515625" style="4" customWidth="1"/>
    <col min="14265" max="14348" width="8.7109375" style="4"/>
    <col min="14349" max="14349" width="4.85546875" style="4" bestFit="1" customWidth="1"/>
    <col min="14350" max="14350" width="45.7109375" style="4" customWidth="1"/>
    <col min="14351" max="14351" width="8.42578125" style="4" bestFit="1" customWidth="1"/>
    <col min="14352" max="14355" width="11.28515625" style="4" customWidth="1"/>
    <col min="14356" max="14356" width="1.7109375" style="4" customWidth="1"/>
    <col min="14357" max="14360" width="11.28515625" style="4" customWidth="1"/>
    <col min="14361" max="14361" width="1.7109375" style="4" customWidth="1"/>
    <col min="14362" max="14365" width="11.28515625" style="4" customWidth="1"/>
    <col min="14366" max="14366" width="1.7109375" style="4" customWidth="1"/>
    <col min="14367" max="14370" width="11.28515625" style="4" customWidth="1"/>
    <col min="14371" max="14371" width="1.7109375" style="4" customWidth="1"/>
    <col min="14372" max="14375" width="11.28515625" style="4" customWidth="1"/>
    <col min="14376" max="14376" width="1.7109375" style="4" customWidth="1"/>
    <col min="14377" max="14380" width="11.28515625" style="4" customWidth="1"/>
    <col min="14381" max="14381" width="1.7109375" style="4" customWidth="1"/>
    <col min="14382" max="14385" width="11.28515625" style="4" customWidth="1"/>
    <col min="14386" max="14386" width="1.7109375" style="4" customWidth="1"/>
    <col min="14387" max="14390" width="11.28515625" style="4" customWidth="1"/>
    <col min="14391" max="14391" width="1.7109375" style="4" customWidth="1"/>
    <col min="14392" max="14395" width="11.28515625" style="4" customWidth="1"/>
    <col min="14396" max="14396" width="1.7109375" style="4" customWidth="1"/>
    <col min="14397" max="14400" width="11.28515625" style="4" customWidth="1"/>
    <col min="14401" max="14401" width="1.7109375" style="4" customWidth="1"/>
    <col min="14402" max="14405" width="11.28515625" style="4" customWidth="1"/>
    <col min="14406" max="14406" width="1.7109375" style="4" customWidth="1"/>
    <col min="14407" max="14410" width="11.28515625" style="4" customWidth="1"/>
    <col min="14411" max="14411" width="1.7109375" style="4" customWidth="1"/>
    <col min="14412" max="14415" width="11.28515625" style="4" customWidth="1"/>
    <col min="14416" max="14416" width="1.7109375" style="4" customWidth="1"/>
    <col min="14417" max="14420" width="11.28515625" style="4" customWidth="1"/>
    <col min="14421" max="14421" width="1.7109375" style="4" customWidth="1"/>
    <col min="14422" max="14425" width="11.28515625" style="4" customWidth="1"/>
    <col min="14426" max="14426" width="1.7109375" style="4" customWidth="1"/>
    <col min="14427" max="14430" width="11.28515625" style="4" customWidth="1"/>
    <col min="14431" max="14431" width="1.7109375" style="4" customWidth="1"/>
    <col min="14432" max="14435" width="11.28515625" style="4" customWidth="1"/>
    <col min="14436" max="14436" width="1.7109375" style="4" customWidth="1"/>
    <col min="14437" max="14440" width="11.28515625" style="4" customWidth="1"/>
    <col min="14441" max="14441" width="1.7109375" style="4" customWidth="1"/>
    <col min="14442" max="14445" width="11.28515625" style="4" customWidth="1"/>
    <col min="14446" max="14446" width="1.7109375" style="4" customWidth="1"/>
    <col min="14447" max="14450" width="11.28515625" style="4" customWidth="1"/>
    <col min="14451" max="14451" width="1.7109375" style="4" customWidth="1"/>
    <col min="14452" max="14455" width="11.28515625" style="4" customWidth="1"/>
    <col min="14456" max="14456" width="1.7109375" style="4" customWidth="1"/>
    <col min="14457" max="14460" width="11.28515625" style="4" customWidth="1"/>
    <col min="14461" max="14461" width="1.7109375" style="4" customWidth="1"/>
    <col min="14462" max="14465" width="11.28515625" style="4" customWidth="1"/>
    <col min="14466" max="14466" width="1.7109375" style="4" customWidth="1"/>
    <col min="14467" max="14470" width="11.28515625" style="4" customWidth="1"/>
    <col min="14471" max="14471" width="1.7109375" style="4" customWidth="1"/>
    <col min="14472" max="14475" width="11.28515625" style="4" customWidth="1"/>
    <col min="14476" max="14476" width="1.7109375" style="4" customWidth="1"/>
    <col min="14477" max="14480" width="11.28515625" style="4" customWidth="1"/>
    <col min="14481" max="14481" width="1.7109375" style="4" customWidth="1"/>
    <col min="14482" max="14485" width="11.28515625" style="4" customWidth="1"/>
    <col min="14486" max="14486" width="1.7109375" style="4" customWidth="1"/>
    <col min="14487" max="14490" width="11.28515625" style="4" customWidth="1"/>
    <col min="14491" max="14491" width="1.7109375" style="4" customWidth="1"/>
    <col min="14492" max="14495" width="11.28515625" style="4" customWidth="1"/>
    <col min="14496" max="14496" width="1.7109375" style="4" customWidth="1"/>
    <col min="14497" max="14500" width="11.28515625" style="4" customWidth="1"/>
    <col min="14501" max="14501" width="1.7109375" style="4" customWidth="1"/>
    <col min="14502" max="14505" width="11.28515625" style="4" customWidth="1"/>
    <col min="14506" max="14506" width="1.7109375" style="4" customWidth="1"/>
    <col min="14507" max="14510" width="11.28515625" style="4" customWidth="1"/>
    <col min="14511" max="14511" width="1.7109375" style="4" customWidth="1"/>
    <col min="14512" max="14515" width="11.28515625" style="4" customWidth="1"/>
    <col min="14516" max="14516" width="1.7109375" style="4" customWidth="1"/>
    <col min="14517" max="14520" width="11.28515625" style="4" customWidth="1"/>
    <col min="14521" max="14604" width="8.7109375" style="4"/>
    <col min="14605" max="14605" width="4.85546875" style="4" bestFit="1" customWidth="1"/>
    <col min="14606" max="14606" width="45.7109375" style="4" customWidth="1"/>
    <col min="14607" max="14607" width="8.42578125" style="4" bestFit="1" customWidth="1"/>
    <col min="14608" max="14611" width="11.28515625" style="4" customWidth="1"/>
    <col min="14612" max="14612" width="1.7109375" style="4" customWidth="1"/>
    <col min="14613" max="14616" width="11.28515625" style="4" customWidth="1"/>
    <col min="14617" max="14617" width="1.7109375" style="4" customWidth="1"/>
    <col min="14618" max="14621" width="11.28515625" style="4" customWidth="1"/>
    <col min="14622" max="14622" width="1.7109375" style="4" customWidth="1"/>
    <col min="14623" max="14626" width="11.28515625" style="4" customWidth="1"/>
    <col min="14627" max="14627" width="1.7109375" style="4" customWidth="1"/>
    <col min="14628" max="14631" width="11.28515625" style="4" customWidth="1"/>
    <col min="14632" max="14632" width="1.7109375" style="4" customWidth="1"/>
    <col min="14633" max="14636" width="11.28515625" style="4" customWidth="1"/>
    <col min="14637" max="14637" width="1.7109375" style="4" customWidth="1"/>
    <col min="14638" max="14641" width="11.28515625" style="4" customWidth="1"/>
    <col min="14642" max="14642" width="1.7109375" style="4" customWidth="1"/>
    <col min="14643" max="14646" width="11.28515625" style="4" customWidth="1"/>
    <col min="14647" max="14647" width="1.7109375" style="4" customWidth="1"/>
    <col min="14648" max="14651" width="11.28515625" style="4" customWidth="1"/>
    <col min="14652" max="14652" width="1.7109375" style="4" customWidth="1"/>
    <col min="14653" max="14656" width="11.28515625" style="4" customWidth="1"/>
    <col min="14657" max="14657" width="1.7109375" style="4" customWidth="1"/>
    <col min="14658" max="14661" width="11.28515625" style="4" customWidth="1"/>
    <col min="14662" max="14662" width="1.7109375" style="4" customWidth="1"/>
    <col min="14663" max="14666" width="11.28515625" style="4" customWidth="1"/>
    <col min="14667" max="14667" width="1.7109375" style="4" customWidth="1"/>
    <col min="14668" max="14671" width="11.28515625" style="4" customWidth="1"/>
    <col min="14672" max="14672" width="1.7109375" style="4" customWidth="1"/>
    <col min="14673" max="14676" width="11.28515625" style="4" customWidth="1"/>
    <col min="14677" max="14677" width="1.7109375" style="4" customWidth="1"/>
    <col min="14678" max="14681" width="11.28515625" style="4" customWidth="1"/>
    <col min="14682" max="14682" width="1.7109375" style="4" customWidth="1"/>
    <col min="14683" max="14686" width="11.28515625" style="4" customWidth="1"/>
    <col min="14687" max="14687" width="1.7109375" style="4" customWidth="1"/>
    <col min="14688" max="14691" width="11.28515625" style="4" customWidth="1"/>
    <col min="14692" max="14692" width="1.7109375" style="4" customWidth="1"/>
    <col min="14693" max="14696" width="11.28515625" style="4" customWidth="1"/>
    <col min="14697" max="14697" width="1.7109375" style="4" customWidth="1"/>
    <col min="14698" max="14701" width="11.28515625" style="4" customWidth="1"/>
    <col min="14702" max="14702" width="1.7109375" style="4" customWidth="1"/>
    <col min="14703" max="14706" width="11.28515625" style="4" customWidth="1"/>
    <col min="14707" max="14707" width="1.7109375" style="4" customWidth="1"/>
    <col min="14708" max="14711" width="11.28515625" style="4" customWidth="1"/>
    <col min="14712" max="14712" width="1.7109375" style="4" customWidth="1"/>
    <col min="14713" max="14716" width="11.28515625" style="4" customWidth="1"/>
    <col min="14717" max="14717" width="1.7109375" style="4" customWidth="1"/>
    <col min="14718" max="14721" width="11.28515625" style="4" customWidth="1"/>
    <col min="14722" max="14722" width="1.7109375" style="4" customWidth="1"/>
    <col min="14723" max="14726" width="11.28515625" style="4" customWidth="1"/>
    <col min="14727" max="14727" width="1.7109375" style="4" customWidth="1"/>
    <col min="14728" max="14731" width="11.28515625" style="4" customWidth="1"/>
    <col min="14732" max="14732" width="1.7109375" style="4" customWidth="1"/>
    <col min="14733" max="14736" width="11.28515625" style="4" customWidth="1"/>
    <col min="14737" max="14737" width="1.7109375" style="4" customWidth="1"/>
    <col min="14738" max="14741" width="11.28515625" style="4" customWidth="1"/>
    <col min="14742" max="14742" width="1.7109375" style="4" customWidth="1"/>
    <col min="14743" max="14746" width="11.28515625" style="4" customWidth="1"/>
    <col min="14747" max="14747" width="1.7109375" style="4" customWidth="1"/>
    <col min="14748" max="14751" width="11.28515625" style="4" customWidth="1"/>
    <col min="14752" max="14752" width="1.7109375" style="4" customWidth="1"/>
    <col min="14753" max="14756" width="11.28515625" style="4" customWidth="1"/>
    <col min="14757" max="14757" width="1.7109375" style="4" customWidth="1"/>
    <col min="14758" max="14761" width="11.28515625" style="4" customWidth="1"/>
    <col min="14762" max="14762" width="1.7109375" style="4" customWidth="1"/>
    <col min="14763" max="14766" width="11.28515625" style="4" customWidth="1"/>
    <col min="14767" max="14767" width="1.7109375" style="4" customWidth="1"/>
    <col min="14768" max="14771" width="11.28515625" style="4" customWidth="1"/>
    <col min="14772" max="14772" width="1.7109375" style="4" customWidth="1"/>
    <col min="14773" max="14776" width="11.28515625" style="4" customWidth="1"/>
    <col min="14777" max="14860" width="8.7109375" style="4"/>
    <col min="14861" max="14861" width="4.85546875" style="4" bestFit="1" customWidth="1"/>
    <col min="14862" max="14862" width="45.7109375" style="4" customWidth="1"/>
    <col min="14863" max="14863" width="8.42578125" style="4" bestFit="1" customWidth="1"/>
    <col min="14864" max="14867" width="11.28515625" style="4" customWidth="1"/>
    <col min="14868" max="14868" width="1.7109375" style="4" customWidth="1"/>
    <col min="14869" max="14872" width="11.28515625" style="4" customWidth="1"/>
    <col min="14873" max="14873" width="1.7109375" style="4" customWidth="1"/>
    <col min="14874" max="14877" width="11.28515625" style="4" customWidth="1"/>
    <col min="14878" max="14878" width="1.7109375" style="4" customWidth="1"/>
    <col min="14879" max="14882" width="11.28515625" style="4" customWidth="1"/>
    <col min="14883" max="14883" width="1.7109375" style="4" customWidth="1"/>
    <col min="14884" max="14887" width="11.28515625" style="4" customWidth="1"/>
    <col min="14888" max="14888" width="1.7109375" style="4" customWidth="1"/>
    <col min="14889" max="14892" width="11.28515625" style="4" customWidth="1"/>
    <col min="14893" max="14893" width="1.7109375" style="4" customWidth="1"/>
    <col min="14894" max="14897" width="11.28515625" style="4" customWidth="1"/>
    <col min="14898" max="14898" width="1.7109375" style="4" customWidth="1"/>
    <col min="14899" max="14902" width="11.28515625" style="4" customWidth="1"/>
    <col min="14903" max="14903" width="1.7109375" style="4" customWidth="1"/>
    <col min="14904" max="14907" width="11.28515625" style="4" customWidth="1"/>
    <col min="14908" max="14908" width="1.7109375" style="4" customWidth="1"/>
    <col min="14909" max="14912" width="11.28515625" style="4" customWidth="1"/>
    <col min="14913" max="14913" width="1.7109375" style="4" customWidth="1"/>
    <col min="14914" max="14917" width="11.28515625" style="4" customWidth="1"/>
    <col min="14918" max="14918" width="1.7109375" style="4" customWidth="1"/>
    <col min="14919" max="14922" width="11.28515625" style="4" customWidth="1"/>
    <col min="14923" max="14923" width="1.7109375" style="4" customWidth="1"/>
    <col min="14924" max="14927" width="11.28515625" style="4" customWidth="1"/>
    <col min="14928" max="14928" width="1.7109375" style="4" customWidth="1"/>
    <col min="14929" max="14932" width="11.28515625" style="4" customWidth="1"/>
    <col min="14933" max="14933" width="1.7109375" style="4" customWidth="1"/>
    <col min="14934" max="14937" width="11.28515625" style="4" customWidth="1"/>
    <col min="14938" max="14938" width="1.7109375" style="4" customWidth="1"/>
    <col min="14939" max="14942" width="11.28515625" style="4" customWidth="1"/>
    <col min="14943" max="14943" width="1.7109375" style="4" customWidth="1"/>
    <col min="14944" max="14947" width="11.28515625" style="4" customWidth="1"/>
    <col min="14948" max="14948" width="1.7109375" style="4" customWidth="1"/>
    <col min="14949" max="14952" width="11.28515625" style="4" customWidth="1"/>
    <col min="14953" max="14953" width="1.7109375" style="4" customWidth="1"/>
    <col min="14954" max="14957" width="11.28515625" style="4" customWidth="1"/>
    <col min="14958" max="14958" width="1.7109375" style="4" customWidth="1"/>
    <col min="14959" max="14962" width="11.28515625" style="4" customWidth="1"/>
    <col min="14963" max="14963" width="1.7109375" style="4" customWidth="1"/>
    <col min="14964" max="14967" width="11.28515625" style="4" customWidth="1"/>
    <col min="14968" max="14968" width="1.7109375" style="4" customWidth="1"/>
    <col min="14969" max="14972" width="11.28515625" style="4" customWidth="1"/>
    <col min="14973" max="14973" width="1.7109375" style="4" customWidth="1"/>
    <col min="14974" max="14977" width="11.28515625" style="4" customWidth="1"/>
    <col min="14978" max="14978" width="1.7109375" style="4" customWidth="1"/>
    <col min="14979" max="14982" width="11.28515625" style="4" customWidth="1"/>
    <col min="14983" max="14983" width="1.7109375" style="4" customWidth="1"/>
    <col min="14984" max="14987" width="11.28515625" style="4" customWidth="1"/>
    <col min="14988" max="14988" width="1.7109375" style="4" customWidth="1"/>
    <col min="14989" max="14992" width="11.28515625" style="4" customWidth="1"/>
    <col min="14993" max="14993" width="1.7109375" style="4" customWidth="1"/>
    <col min="14994" max="14997" width="11.28515625" style="4" customWidth="1"/>
    <col min="14998" max="14998" width="1.7109375" style="4" customWidth="1"/>
    <col min="14999" max="15002" width="11.28515625" style="4" customWidth="1"/>
    <col min="15003" max="15003" width="1.7109375" style="4" customWidth="1"/>
    <col min="15004" max="15007" width="11.28515625" style="4" customWidth="1"/>
    <col min="15008" max="15008" width="1.7109375" style="4" customWidth="1"/>
    <col min="15009" max="15012" width="11.28515625" style="4" customWidth="1"/>
    <col min="15013" max="15013" width="1.7109375" style="4" customWidth="1"/>
    <col min="15014" max="15017" width="11.28515625" style="4" customWidth="1"/>
    <col min="15018" max="15018" width="1.7109375" style="4" customWidth="1"/>
    <col min="15019" max="15022" width="11.28515625" style="4" customWidth="1"/>
    <col min="15023" max="15023" width="1.7109375" style="4" customWidth="1"/>
    <col min="15024" max="15027" width="11.28515625" style="4" customWidth="1"/>
    <col min="15028" max="15028" width="1.7109375" style="4" customWidth="1"/>
    <col min="15029" max="15032" width="11.28515625" style="4" customWidth="1"/>
    <col min="15033" max="15116" width="8.7109375" style="4"/>
    <col min="15117" max="15117" width="4.85546875" style="4" bestFit="1" customWidth="1"/>
    <col min="15118" max="15118" width="45.7109375" style="4" customWidth="1"/>
    <col min="15119" max="15119" width="8.42578125" style="4" bestFit="1" customWidth="1"/>
    <col min="15120" max="15123" width="11.28515625" style="4" customWidth="1"/>
    <col min="15124" max="15124" width="1.7109375" style="4" customWidth="1"/>
    <col min="15125" max="15128" width="11.28515625" style="4" customWidth="1"/>
    <col min="15129" max="15129" width="1.7109375" style="4" customWidth="1"/>
    <col min="15130" max="15133" width="11.28515625" style="4" customWidth="1"/>
    <col min="15134" max="15134" width="1.7109375" style="4" customWidth="1"/>
    <col min="15135" max="15138" width="11.28515625" style="4" customWidth="1"/>
    <col min="15139" max="15139" width="1.7109375" style="4" customWidth="1"/>
    <col min="15140" max="15143" width="11.28515625" style="4" customWidth="1"/>
    <col min="15144" max="15144" width="1.7109375" style="4" customWidth="1"/>
    <col min="15145" max="15148" width="11.28515625" style="4" customWidth="1"/>
    <col min="15149" max="15149" width="1.7109375" style="4" customWidth="1"/>
    <col min="15150" max="15153" width="11.28515625" style="4" customWidth="1"/>
    <col min="15154" max="15154" width="1.7109375" style="4" customWidth="1"/>
    <col min="15155" max="15158" width="11.28515625" style="4" customWidth="1"/>
    <col min="15159" max="15159" width="1.7109375" style="4" customWidth="1"/>
    <col min="15160" max="15163" width="11.28515625" style="4" customWidth="1"/>
    <col min="15164" max="15164" width="1.7109375" style="4" customWidth="1"/>
    <col min="15165" max="15168" width="11.28515625" style="4" customWidth="1"/>
    <col min="15169" max="15169" width="1.7109375" style="4" customWidth="1"/>
    <col min="15170" max="15173" width="11.28515625" style="4" customWidth="1"/>
    <col min="15174" max="15174" width="1.7109375" style="4" customWidth="1"/>
    <col min="15175" max="15178" width="11.28515625" style="4" customWidth="1"/>
    <col min="15179" max="15179" width="1.7109375" style="4" customWidth="1"/>
    <col min="15180" max="15183" width="11.28515625" style="4" customWidth="1"/>
    <col min="15184" max="15184" width="1.7109375" style="4" customWidth="1"/>
    <col min="15185" max="15188" width="11.28515625" style="4" customWidth="1"/>
    <col min="15189" max="15189" width="1.7109375" style="4" customWidth="1"/>
    <col min="15190" max="15193" width="11.28515625" style="4" customWidth="1"/>
    <col min="15194" max="15194" width="1.7109375" style="4" customWidth="1"/>
    <col min="15195" max="15198" width="11.28515625" style="4" customWidth="1"/>
    <col min="15199" max="15199" width="1.7109375" style="4" customWidth="1"/>
    <col min="15200" max="15203" width="11.28515625" style="4" customWidth="1"/>
    <col min="15204" max="15204" width="1.7109375" style="4" customWidth="1"/>
    <col min="15205" max="15208" width="11.28515625" style="4" customWidth="1"/>
    <col min="15209" max="15209" width="1.7109375" style="4" customWidth="1"/>
    <col min="15210" max="15213" width="11.28515625" style="4" customWidth="1"/>
    <col min="15214" max="15214" width="1.7109375" style="4" customWidth="1"/>
    <col min="15215" max="15218" width="11.28515625" style="4" customWidth="1"/>
    <col min="15219" max="15219" width="1.7109375" style="4" customWidth="1"/>
    <col min="15220" max="15223" width="11.28515625" style="4" customWidth="1"/>
    <col min="15224" max="15224" width="1.7109375" style="4" customWidth="1"/>
    <col min="15225" max="15228" width="11.28515625" style="4" customWidth="1"/>
    <col min="15229" max="15229" width="1.7109375" style="4" customWidth="1"/>
    <col min="15230" max="15233" width="11.28515625" style="4" customWidth="1"/>
    <col min="15234" max="15234" width="1.7109375" style="4" customWidth="1"/>
    <col min="15235" max="15238" width="11.28515625" style="4" customWidth="1"/>
    <col min="15239" max="15239" width="1.7109375" style="4" customWidth="1"/>
    <col min="15240" max="15243" width="11.28515625" style="4" customWidth="1"/>
    <col min="15244" max="15244" width="1.7109375" style="4" customWidth="1"/>
    <col min="15245" max="15248" width="11.28515625" style="4" customWidth="1"/>
    <col min="15249" max="15249" width="1.7109375" style="4" customWidth="1"/>
    <col min="15250" max="15253" width="11.28515625" style="4" customWidth="1"/>
    <col min="15254" max="15254" width="1.7109375" style="4" customWidth="1"/>
    <col min="15255" max="15258" width="11.28515625" style="4" customWidth="1"/>
    <col min="15259" max="15259" width="1.7109375" style="4" customWidth="1"/>
    <col min="15260" max="15263" width="11.28515625" style="4" customWidth="1"/>
    <col min="15264" max="15264" width="1.7109375" style="4" customWidth="1"/>
    <col min="15265" max="15268" width="11.28515625" style="4" customWidth="1"/>
    <col min="15269" max="15269" width="1.7109375" style="4" customWidth="1"/>
    <col min="15270" max="15273" width="11.28515625" style="4" customWidth="1"/>
    <col min="15274" max="15274" width="1.7109375" style="4" customWidth="1"/>
    <col min="15275" max="15278" width="11.28515625" style="4" customWidth="1"/>
    <col min="15279" max="15279" width="1.7109375" style="4" customWidth="1"/>
    <col min="15280" max="15283" width="11.28515625" style="4" customWidth="1"/>
    <col min="15284" max="15284" width="1.7109375" style="4" customWidth="1"/>
    <col min="15285" max="15288" width="11.28515625" style="4" customWidth="1"/>
    <col min="15289" max="15372" width="8.7109375" style="4"/>
    <col min="15373" max="15373" width="4.85546875" style="4" bestFit="1" customWidth="1"/>
    <col min="15374" max="15374" width="45.7109375" style="4" customWidth="1"/>
    <col min="15375" max="15375" width="8.42578125" style="4" bestFit="1" customWidth="1"/>
    <col min="15376" max="15379" width="11.28515625" style="4" customWidth="1"/>
    <col min="15380" max="15380" width="1.7109375" style="4" customWidth="1"/>
    <col min="15381" max="15384" width="11.28515625" style="4" customWidth="1"/>
    <col min="15385" max="15385" width="1.7109375" style="4" customWidth="1"/>
    <col min="15386" max="15389" width="11.28515625" style="4" customWidth="1"/>
    <col min="15390" max="15390" width="1.7109375" style="4" customWidth="1"/>
    <col min="15391" max="15394" width="11.28515625" style="4" customWidth="1"/>
    <col min="15395" max="15395" width="1.7109375" style="4" customWidth="1"/>
    <col min="15396" max="15399" width="11.28515625" style="4" customWidth="1"/>
    <col min="15400" max="15400" width="1.7109375" style="4" customWidth="1"/>
    <col min="15401" max="15404" width="11.28515625" style="4" customWidth="1"/>
    <col min="15405" max="15405" width="1.7109375" style="4" customWidth="1"/>
    <col min="15406" max="15409" width="11.28515625" style="4" customWidth="1"/>
    <col min="15410" max="15410" width="1.7109375" style="4" customWidth="1"/>
    <col min="15411" max="15414" width="11.28515625" style="4" customWidth="1"/>
    <col min="15415" max="15415" width="1.7109375" style="4" customWidth="1"/>
    <col min="15416" max="15419" width="11.28515625" style="4" customWidth="1"/>
    <col min="15420" max="15420" width="1.7109375" style="4" customWidth="1"/>
    <col min="15421" max="15424" width="11.28515625" style="4" customWidth="1"/>
    <col min="15425" max="15425" width="1.7109375" style="4" customWidth="1"/>
    <col min="15426" max="15429" width="11.28515625" style="4" customWidth="1"/>
    <col min="15430" max="15430" width="1.7109375" style="4" customWidth="1"/>
    <col min="15431" max="15434" width="11.28515625" style="4" customWidth="1"/>
    <col min="15435" max="15435" width="1.7109375" style="4" customWidth="1"/>
    <col min="15436" max="15439" width="11.28515625" style="4" customWidth="1"/>
    <col min="15440" max="15440" width="1.7109375" style="4" customWidth="1"/>
    <col min="15441" max="15444" width="11.28515625" style="4" customWidth="1"/>
    <col min="15445" max="15445" width="1.7109375" style="4" customWidth="1"/>
    <col min="15446" max="15449" width="11.28515625" style="4" customWidth="1"/>
    <col min="15450" max="15450" width="1.7109375" style="4" customWidth="1"/>
    <col min="15451" max="15454" width="11.28515625" style="4" customWidth="1"/>
    <col min="15455" max="15455" width="1.7109375" style="4" customWidth="1"/>
    <col min="15456" max="15459" width="11.28515625" style="4" customWidth="1"/>
    <col min="15460" max="15460" width="1.7109375" style="4" customWidth="1"/>
    <col min="15461" max="15464" width="11.28515625" style="4" customWidth="1"/>
    <col min="15465" max="15465" width="1.7109375" style="4" customWidth="1"/>
    <col min="15466" max="15469" width="11.28515625" style="4" customWidth="1"/>
    <col min="15470" max="15470" width="1.7109375" style="4" customWidth="1"/>
    <col min="15471" max="15474" width="11.28515625" style="4" customWidth="1"/>
    <col min="15475" max="15475" width="1.7109375" style="4" customWidth="1"/>
    <col min="15476" max="15479" width="11.28515625" style="4" customWidth="1"/>
    <col min="15480" max="15480" width="1.7109375" style="4" customWidth="1"/>
    <col min="15481" max="15484" width="11.28515625" style="4" customWidth="1"/>
    <col min="15485" max="15485" width="1.7109375" style="4" customWidth="1"/>
    <col min="15486" max="15489" width="11.28515625" style="4" customWidth="1"/>
    <col min="15490" max="15490" width="1.7109375" style="4" customWidth="1"/>
    <col min="15491" max="15494" width="11.28515625" style="4" customWidth="1"/>
    <col min="15495" max="15495" width="1.7109375" style="4" customWidth="1"/>
    <col min="15496" max="15499" width="11.28515625" style="4" customWidth="1"/>
    <col min="15500" max="15500" width="1.7109375" style="4" customWidth="1"/>
    <col min="15501" max="15504" width="11.28515625" style="4" customWidth="1"/>
    <col min="15505" max="15505" width="1.7109375" style="4" customWidth="1"/>
    <col min="15506" max="15509" width="11.28515625" style="4" customWidth="1"/>
    <col min="15510" max="15510" width="1.7109375" style="4" customWidth="1"/>
    <col min="15511" max="15514" width="11.28515625" style="4" customWidth="1"/>
    <col min="15515" max="15515" width="1.7109375" style="4" customWidth="1"/>
    <col min="15516" max="15519" width="11.28515625" style="4" customWidth="1"/>
    <col min="15520" max="15520" width="1.7109375" style="4" customWidth="1"/>
    <col min="15521" max="15524" width="11.28515625" style="4" customWidth="1"/>
    <col min="15525" max="15525" width="1.7109375" style="4" customWidth="1"/>
    <col min="15526" max="15529" width="11.28515625" style="4" customWidth="1"/>
    <col min="15530" max="15530" width="1.7109375" style="4" customWidth="1"/>
    <col min="15531" max="15534" width="11.28515625" style="4" customWidth="1"/>
    <col min="15535" max="15535" width="1.7109375" style="4" customWidth="1"/>
    <col min="15536" max="15539" width="11.28515625" style="4" customWidth="1"/>
    <col min="15540" max="15540" width="1.7109375" style="4" customWidth="1"/>
    <col min="15541" max="15544" width="11.28515625" style="4" customWidth="1"/>
    <col min="15545" max="15628" width="8.7109375" style="4"/>
    <col min="15629" max="15629" width="4.85546875" style="4" bestFit="1" customWidth="1"/>
    <col min="15630" max="15630" width="45.7109375" style="4" customWidth="1"/>
    <col min="15631" max="15631" width="8.42578125" style="4" bestFit="1" customWidth="1"/>
    <col min="15632" max="15635" width="11.28515625" style="4" customWidth="1"/>
    <col min="15636" max="15636" width="1.7109375" style="4" customWidth="1"/>
    <col min="15637" max="15640" width="11.28515625" style="4" customWidth="1"/>
    <col min="15641" max="15641" width="1.7109375" style="4" customWidth="1"/>
    <col min="15642" max="15645" width="11.28515625" style="4" customWidth="1"/>
    <col min="15646" max="15646" width="1.7109375" style="4" customWidth="1"/>
    <col min="15647" max="15650" width="11.28515625" style="4" customWidth="1"/>
    <col min="15651" max="15651" width="1.7109375" style="4" customWidth="1"/>
    <col min="15652" max="15655" width="11.28515625" style="4" customWidth="1"/>
    <col min="15656" max="15656" width="1.7109375" style="4" customWidth="1"/>
    <col min="15657" max="15660" width="11.28515625" style="4" customWidth="1"/>
    <col min="15661" max="15661" width="1.7109375" style="4" customWidth="1"/>
    <col min="15662" max="15665" width="11.28515625" style="4" customWidth="1"/>
    <col min="15666" max="15666" width="1.7109375" style="4" customWidth="1"/>
    <col min="15667" max="15670" width="11.28515625" style="4" customWidth="1"/>
    <col min="15671" max="15671" width="1.7109375" style="4" customWidth="1"/>
    <col min="15672" max="15675" width="11.28515625" style="4" customWidth="1"/>
    <col min="15676" max="15676" width="1.7109375" style="4" customWidth="1"/>
    <col min="15677" max="15680" width="11.28515625" style="4" customWidth="1"/>
    <col min="15681" max="15681" width="1.7109375" style="4" customWidth="1"/>
    <col min="15682" max="15685" width="11.28515625" style="4" customWidth="1"/>
    <col min="15686" max="15686" width="1.7109375" style="4" customWidth="1"/>
    <col min="15687" max="15690" width="11.28515625" style="4" customWidth="1"/>
    <col min="15691" max="15691" width="1.7109375" style="4" customWidth="1"/>
    <col min="15692" max="15695" width="11.28515625" style="4" customWidth="1"/>
    <col min="15696" max="15696" width="1.7109375" style="4" customWidth="1"/>
    <col min="15697" max="15700" width="11.28515625" style="4" customWidth="1"/>
    <col min="15701" max="15701" width="1.7109375" style="4" customWidth="1"/>
    <col min="15702" max="15705" width="11.28515625" style="4" customWidth="1"/>
    <col min="15706" max="15706" width="1.7109375" style="4" customWidth="1"/>
    <col min="15707" max="15710" width="11.28515625" style="4" customWidth="1"/>
    <col min="15711" max="15711" width="1.7109375" style="4" customWidth="1"/>
    <col min="15712" max="15715" width="11.28515625" style="4" customWidth="1"/>
    <col min="15716" max="15716" width="1.7109375" style="4" customWidth="1"/>
    <col min="15717" max="15720" width="11.28515625" style="4" customWidth="1"/>
    <col min="15721" max="15721" width="1.7109375" style="4" customWidth="1"/>
    <col min="15722" max="15725" width="11.28515625" style="4" customWidth="1"/>
    <col min="15726" max="15726" width="1.7109375" style="4" customWidth="1"/>
    <col min="15727" max="15730" width="11.28515625" style="4" customWidth="1"/>
    <col min="15731" max="15731" width="1.7109375" style="4" customWidth="1"/>
    <col min="15732" max="15735" width="11.28515625" style="4" customWidth="1"/>
    <col min="15736" max="15736" width="1.7109375" style="4" customWidth="1"/>
    <col min="15737" max="15740" width="11.28515625" style="4" customWidth="1"/>
    <col min="15741" max="15741" width="1.7109375" style="4" customWidth="1"/>
    <col min="15742" max="15745" width="11.28515625" style="4" customWidth="1"/>
    <col min="15746" max="15746" width="1.7109375" style="4" customWidth="1"/>
    <col min="15747" max="15750" width="11.28515625" style="4" customWidth="1"/>
    <col min="15751" max="15751" width="1.7109375" style="4" customWidth="1"/>
    <col min="15752" max="15755" width="11.28515625" style="4" customWidth="1"/>
    <col min="15756" max="15756" width="1.7109375" style="4" customWidth="1"/>
    <col min="15757" max="15760" width="11.28515625" style="4" customWidth="1"/>
    <col min="15761" max="15761" width="1.7109375" style="4" customWidth="1"/>
    <col min="15762" max="15765" width="11.28515625" style="4" customWidth="1"/>
    <col min="15766" max="15766" width="1.7109375" style="4" customWidth="1"/>
    <col min="15767" max="15770" width="11.28515625" style="4" customWidth="1"/>
    <col min="15771" max="15771" width="1.7109375" style="4" customWidth="1"/>
    <col min="15772" max="15775" width="11.28515625" style="4" customWidth="1"/>
    <col min="15776" max="15776" width="1.7109375" style="4" customWidth="1"/>
    <col min="15777" max="15780" width="11.28515625" style="4" customWidth="1"/>
    <col min="15781" max="15781" width="1.7109375" style="4" customWidth="1"/>
    <col min="15782" max="15785" width="11.28515625" style="4" customWidth="1"/>
    <col min="15786" max="15786" width="1.7109375" style="4" customWidth="1"/>
    <col min="15787" max="15790" width="11.28515625" style="4" customWidth="1"/>
    <col min="15791" max="15791" width="1.7109375" style="4" customWidth="1"/>
    <col min="15792" max="15795" width="11.28515625" style="4" customWidth="1"/>
    <col min="15796" max="15796" width="1.7109375" style="4" customWidth="1"/>
    <col min="15797" max="15800" width="11.28515625" style="4" customWidth="1"/>
    <col min="15801" max="15884" width="8.7109375" style="4"/>
    <col min="15885" max="15885" width="4.85546875" style="4" bestFit="1" customWidth="1"/>
    <col min="15886" max="15886" width="45.7109375" style="4" customWidth="1"/>
    <col min="15887" max="15887" width="8.42578125" style="4" bestFit="1" customWidth="1"/>
    <col min="15888" max="15891" width="11.28515625" style="4" customWidth="1"/>
    <col min="15892" max="15892" width="1.7109375" style="4" customWidth="1"/>
    <col min="15893" max="15896" width="11.28515625" style="4" customWidth="1"/>
    <col min="15897" max="15897" width="1.7109375" style="4" customWidth="1"/>
    <col min="15898" max="15901" width="11.28515625" style="4" customWidth="1"/>
    <col min="15902" max="15902" width="1.7109375" style="4" customWidth="1"/>
    <col min="15903" max="15906" width="11.28515625" style="4" customWidth="1"/>
    <col min="15907" max="15907" width="1.7109375" style="4" customWidth="1"/>
    <col min="15908" max="15911" width="11.28515625" style="4" customWidth="1"/>
    <col min="15912" max="15912" width="1.7109375" style="4" customWidth="1"/>
    <col min="15913" max="15916" width="11.28515625" style="4" customWidth="1"/>
    <col min="15917" max="15917" width="1.7109375" style="4" customWidth="1"/>
    <col min="15918" max="15921" width="11.28515625" style="4" customWidth="1"/>
    <col min="15922" max="15922" width="1.7109375" style="4" customWidth="1"/>
    <col min="15923" max="15926" width="11.28515625" style="4" customWidth="1"/>
    <col min="15927" max="15927" width="1.7109375" style="4" customWidth="1"/>
    <col min="15928" max="15931" width="11.28515625" style="4" customWidth="1"/>
    <col min="15932" max="15932" width="1.7109375" style="4" customWidth="1"/>
    <col min="15933" max="15936" width="11.28515625" style="4" customWidth="1"/>
    <col min="15937" max="15937" width="1.7109375" style="4" customWidth="1"/>
    <col min="15938" max="15941" width="11.28515625" style="4" customWidth="1"/>
    <col min="15942" max="15942" width="1.7109375" style="4" customWidth="1"/>
    <col min="15943" max="15946" width="11.28515625" style="4" customWidth="1"/>
    <col min="15947" max="15947" width="1.7109375" style="4" customWidth="1"/>
    <col min="15948" max="15951" width="11.28515625" style="4" customWidth="1"/>
    <col min="15952" max="15952" width="1.7109375" style="4" customWidth="1"/>
    <col min="15953" max="15956" width="11.28515625" style="4" customWidth="1"/>
    <col min="15957" max="15957" width="1.7109375" style="4" customWidth="1"/>
    <col min="15958" max="15961" width="11.28515625" style="4" customWidth="1"/>
    <col min="15962" max="15962" width="1.7109375" style="4" customWidth="1"/>
    <col min="15963" max="15966" width="11.28515625" style="4" customWidth="1"/>
    <col min="15967" max="15967" width="1.7109375" style="4" customWidth="1"/>
    <col min="15968" max="15971" width="11.28515625" style="4" customWidth="1"/>
    <col min="15972" max="15972" width="1.7109375" style="4" customWidth="1"/>
    <col min="15973" max="15976" width="11.28515625" style="4" customWidth="1"/>
    <col min="15977" max="15977" width="1.7109375" style="4" customWidth="1"/>
    <col min="15978" max="15981" width="11.28515625" style="4" customWidth="1"/>
    <col min="15982" max="15982" width="1.7109375" style="4" customWidth="1"/>
    <col min="15983" max="15986" width="11.28515625" style="4" customWidth="1"/>
    <col min="15987" max="15987" width="1.7109375" style="4" customWidth="1"/>
    <col min="15988" max="15991" width="11.28515625" style="4" customWidth="1"/>
    <col min="15992" max="15992" width="1.7109375" style="4" customWidth="1"/>
    <col min="15993" max="15996" width="11.28515625" style="4" customWidth="1"/>
    <col min="15997" max="15997" width="1.7109375" style="4" customWidth="1"/>
    <col min="15998" max="16001" width="11.28515625" style="4" customWidth="1"/>
    <col min="16002" max="16002" width="1.7109375" style="4" customWidth="1"/>
    <col min="16003" max="16006" width="11.28515625" style="4" customWidth="1"/>
    <col min="16007" max="16007" width="1.7109375" style="4" customWidth="1"/>
    <col min="16008" max="16011" width="11.28515625" style="4" customWidth="1"/>
    <col min="16012" max="16012" width="1.7109375" style="4" customWidth="1"/>
    <col min="16013" max="16016" width="11.28515625" style="4" customWidth="1"/>
    <col min="16017" max="16017" width="1.7109375" style="4" customWidth="1"/>
    <col min="16018" max="16021" width="11.28515625" style="4" customWidth="1"/>
    <col min="16022" max="16022" width="1.7109375" style="4" customWidth="1"/>
    <col min="16023" max="16026" width="11.28515625" style="4" customWidth="1"/>
    <col min="16027" max="16027" width="1.7109375" style="4" customWidth="1"/>
    <col min="16028" max="16031" width="11.28515625" style="4" customWidth="1"/>
    <col min="16032" max="16032" width="1.7109375" style="4" customWidth="1"/>
    <col min="16033" max="16036" width="11.28515625" style="4" customWidth="1"/>
    <col min="16037" max="16037" width="1.7109375" style="4" customWidth="1"/>
    <col min="16038" max="16041" width="11.28515625" style="4" customWidth="1"/>
    <col min="16042" max="16042" width="1.7109375" style="4" customWidth="1"/>
    <col min="16043" max="16384" width="11.28515625" style="4" customWidth="1"/>
  </cols>
  <sheetData>
    <row r="1" spans="1:341" ht="15.75" thickBot="1" x14ac:dyDescent="0.25">
      <c r="A1" s="20" t="str">
        <f>CIIFA1!A1</f>
        <v>Ishpi Information Technologies, Inc.</v>
      </c>
      <c r="B1" s="22">
        <f>CIIFA1!B1</f>
        <v>1.95E-2</v>
      </c>
      <c r="C1" s="10" t="s">
        <v>176</v>
      </c>
      <c r="D1" s="22">
        <f>CIIFA1!D1</f>
        <v>8.3199999999999996E-2</v>
      </c>
      <c r="E1" s="10" t="s">
        <v>177</v>
      </c>
    </row>
    <row r="2" spans="1:341" s="9" customFormat="1" ht="13.9" customHeight="1" x14ac:dyDescent="0.3">
      <c r="A2" s="21" t="str">
        <f>CIIFA1!A2</f>
        <v>GS00Q17GWD2004</v>
      </c>
      <c r="B2" s="25" t="s">
        <v>141</v>
      </c>
      <c r="C2" s="25"/>
      <c r="D2" s="25"/>
      <c r="E2" s="25"/>
      <c r="F2" s="25"/>
      <c r="G2" s="25"/>
      <c r="H2" s="25"/>
      <c r="I2" s="25"/>
      <c r="J2" s="25"/>
      <c r="K2" s="26"/>
      <c r="L2" s="27" t="s">
        <v>142</v>
      </c>
      <c r="M2" s="27"/>
      <c r="N2" s="27"/>
      <c r="O2" s="27"/>
      <c r="P2" s="27"/>
      <c r="Q2" s="27"/>
      <c r="R2" s="27"/>
      <c r="S2" s="27"/>
      <c r="T2" s="27"/>
      <c r="U2" s="28"/>
      <c r="V2" s="25" t="s">
        <v>143</v>
      </c>
      <c r="W2" s="25"/>
      <c r="X2" s="25"/>
      <c r="Y2" s="25"/>
      <c r="Z2" s="25"/>
      <c r="AA2" s="25"/>
      <c r="AB2" s="25"/>
      <c r="AC2" s="25"/>
      <c r="AD2" s="25"/>
      <c r="AE2" s="26"/>
      <c r="AF2" s="27" t="s">
        <v>144</v>
      </c>
      <c r="AG2" s="27"/>
      <c r="AH2" s="27"/>
      <c r="AI2" s="27"/>
      <c r="AJ2" s="27"/>
      <c r="AK2" s="27"/>
      <c r="AL2" s="27"/>
      <c r="AM2" s="27"/>
      <c r="AN2" s="27"/>
      <c r="AO2" s="28"/>
      <c r="AP2" s="25" t="s">
        <v>145</v>
      </c>
      <c r="AQ2" s="25"/>
      <c r="AR2" s="25"/>
      <c r="AS2" s="25"/>
      <c r="AT2" s="25"/>
      <c r="AU2" s="25"/>
      <c r="AV2" s="25"/>
      <c r="AW2" s="25"/>
      <c r="AX2" s="25"/>
      <c r="AY2" s="26"/>
      <c r="AZ2" s="27" t="s">
        <v>183</v>
      </c>
      <c r="BA2" s="27"/>
      <c r="BB2" s="27"/>
      <c r="BC2" s="27"/>
      <c r="BD2" s="27"/>
      <c r="BE2" s="27"/>
      <c r="BF2" s="27"/>
      <c r="BG2" s="27"/>
      <c r="BH2" s="27"/>
      <c r="BI2" s="28"/>
      <c r="BJ2" s="25" t="s">
        <v>146</v>
      </c>
      <c r="BK2" s="25"/>
      <c r="BL2" s="25"/>
      <c r="BM2" s="25"/>
      <c r="BN2" s="25"/>
      <c r="BO2" s="25"/>
      <c r="BP2" s="25"/>
      <c r="BQ2" s="25"/>
      <c r="BR2" s="25"/>
      <c r="BS2" s="26"/>
      <c r="BT2" s="27" t="s">
        <v>147</v>
      </c>
      <c r="BU2" s="27"/>
      <c r="BV2" s="27"/>
      <c r="BW2" s="27"/>
      <c r="BX2" s="27"/>
      <c r="BY2" s="27"/>
      <c r="BZ2" s="27"/>
      <c r="CA2" s="27"/>
      <c r="CB2" s="27"/>
      <c r="CC2" s="28"/>
      <c r="CD2" s="25" t="s">
        <v>148</v>
      </c>
      <c r="CE2" s="25"/>
      <c r="CF2" s="25"/>
      <c r="CG2" s="25"/>
      <c r="CH2" s="25"/>
      <c r="CI2" s="25"/>
      <c r="CJ2" s="25"/>
      <c r="CK2" s="25"/>
      <c r="CL2" s="25"/>
      <c r="CM2" s="26"/>
      <c r="CN2" s="27" t="s">
        <v>149</v>
      </c>
      <c r="CO2" s="27"/>
      <c r="CP2" s="27"/>
      <c r="CQ2" s="27"/>
      <c r="CR2" s="27"/>
      <c r="CS2" s="27"/>
      <c r="CT2" s="27"/>
      <c r="CU2" s="27"/>
      <c r="CV2" s="27"/>
      <c r="CW2" s="28"/>
      <c r="CX2" s="25" t="s">
        <v>150</v>
      </c>
      <c r="CY2" s="25"/>
      <c r="CZ2" s="25"/>
      <c r="DA2" s="25"/>
      <c r="DB2" s="25"/>
      <c r="DC2" s="25"/>
      <c r="DD2" s="25"/>
      <c r="DE2" s="25"/>
      <c r="DF2" s="25"/>
      <c r="DG2" s="26"/>
      <c r="DH2" s="27" t="s">
        <v>151</v>
      </c>
      <c r="DI2" s="27"/>
      <c r="DJ2" s="27"/>
      <c r="DK2" s="27"/>
      <c r="DL2" s="27"/>
      <c r="DM2" s="27"/>
      <c r="DN2" s="27"/>
      <c r="DO2" s="27"/>
      <c r="DP2" s="27"/>
      <c r="DQ2" s="28"/>
      <c r="DR2" s="25" t="s">
        <v>152</v>
      </c>
      <c r="DS2" s="25"/>
      <c r="DT2" s="25"/>
      <c r="DU2" s="25"/>
      <c r="DV2" s="25"/>
      <c r="DW2" s="25"/>
      <c r="DX2" s="25"/>
      <c r="DY2" s="25"/>
      <c r="DZ2" s="25"/>
      <c r="EA2" s="26"/>
      <c r="EB2" s="27" t="s">
        <v>153</v>
      </c>
      <c r="EC2" s="27"/>
      <c r="ED2" s="27"/>
      <c r="EE2" s="27"/>
      <c r="EF2" s="27"/>
      <c r="EG2" s="27"/>
      <c r="EH2" s="27"/>
      <c r="EI2" s="27"/>
      <c r="EJ2" s="27"/>
      <c r="EK2" s="28"/>
      <c r="EL2" s="25" t="s">
        <v>154</v>
      </c>
      <c r="EM2" s="25"/>
      <c r="EN2" s="25"/>
      <c r="EO2" s="25"/>
      <c r="EP2" s="25"/>
      <c r="EQ2" s="25"/>
      <c r="ER2" s="25"/>
      <c r="ES2" s="25"/>
      <c r="ET2" s="25"/>
      <c r="EU2" s="26"/>
      <c r="EV2" s="27" t="s">
        <v>155</v>
      </c>
      <c r="EW2" s="27"/>
      <c r="EX2" s="27"/>
      <c r="EY2" s="27"/>
      <c r="EZ2" s="27"/>
      <c r="FA2" s="27"/>
      <c r="FB2" s="27"/>
      <c r="FC2" s="27"/>
      <c r="FD2" s="27"/>
      <c r="FE2" s="28"/>
      <c r="FF2" s="25" t="s">
        <v>156</v>
      </c>
      <c r="FG2" s="25"/>
      <c r="FH2" s="25"/>
      <c r="FI2" s="25"/>
      <c r="FJ2" s="25"/>
      <c r="FK2" s="25"/>
      <c r="FL2" s="25"/>
      <c r="FM2" s="25"/>
      <c r="FN2" s="25"/>
      <c r="FO2" s="26"/>
      <c r="FP2" s="27" t="s">
        <v>157</v>
      </c>
      <c r="FQ2" s="27"/>
      <c r="FR2" s="27"/>
      <c r="FS2" s="27"/>
      <c r="FT2" s="27"/>
      <c r="FU2" s="27"/>
      <c r="FV2" s="27"/>
      <c r="FW2" s="27"/>
      <c r="FX2" s="27"/>
      <c r="FY2" s="28"/>
      <c r="FZ2" s="25" t="s">
        <v>158</v>
      </c>
      <c r="GA2" s="25"/>
      <c r="GB2" s="25"/>
      <c r="GC2" s="25"/>
      <c r="GD2" s="25"/>
      <c r="GE2" s="25"/>
      <c r="GF2" s="25"/>
      <c r="GG2" s="25"/>
      <c r="GH2" s="25"/>
      <c r="GI2" s="26"/>
      <c r="GJ2" s="27" t="s">
        <v>159</v>
      </c>
      <c r="GK2" s="27"/>
      <c r="GL2" s="27"/>
      <c r="GM2" s="27"/>
      <c r="GN2" s="27"/>
      <c r="GO2" s="27"/>
      <c r="GP2" s="27"/>
      <c r="GQ2" s="27"/>
      <c r="GR2" s="27"/>
      <c r="GS2" s="28"/>
      <c r="GT2" s="25" t="s">
        <v>160</v>
      </c>
      <c r="GU2" s="25"/>
      <c r="GV2" s="25"/>
      <c r="GW2" s="25"/>
      <c r="GX2" s="25"/>
      <c r="GY2" s="25"/>
      <c r="GZ2" s="25"/>
      <c r="HA2" s="25"/>
      <c r="HB2" s="25"/>
      <c r="HC2" s="26"/>
      <c r="HD2" s="27" t="s">
        <v>161</v>
      </c>
      <c r="HE2" s="27"/>
      <c r="HF2" s="27"/>
      <c r="HG2" s="27"/>
      <c r="HH2" s="27"/>
      <c r="HI2" s="27"/>
      <c r="HJ2" s="27"/>
      <c r="HK2" s="27"/>
      <c r="HL2" s="27"/>
      <c r="HM2" s="28"/>
      <c r="HN2" s="25" t="s">
        <v>162</v>
      </c>
      <c r="HO2" s="25"/>
      <c r="HP2" s="25"/>
      <c r="HQ2" s="25"/>
      <c r="HR2" s="25"/>
      <c r="HS2" s="25"/>
      <c r="HT2" s="25"/>
      <c r="HU2" s="25"/>
      <c r="HV2" s="25"/>
      <c r="HW2" s="26"/>
      <c r="HX2" s="27" t="s">
        <v>164</v>
      </c>
      <c r="HY2" s="27"/>
      <c r="HZ2" s="27"/>
      <c r="IA2" s="27"/>
      <c r="IB2" s="27"/>
      <c r="IC2" s="27"/>
      <c r="ID2" s="27"/>
      <c r="IE2" s="27"/>
      <c r="IF2" s="27"/>
      <c r="IG2" s="28"/>
      <c r="IH2" s="25" t="s">
        <v>163</v>
      </c>
      <c r="II2" s="25"/>
      <c r="IJ2" s="25"/>
      <c r="IK2" s="25"/>
      <c r="IL2" s="25"/>
      <c r="IM2" s="25"/>
      <c r="IN2" s="25"/>
      <c r="IO2" s="25"/>
      <c r="IP2" s="25"/>
      <c r="IQ2" s="26"/>
      <c r="IR2" s="27" t="s">
        <v>165</v>
      </c>
      <c r="IS2" s="27"/>
      <c r="IT2" s="27"/>
      <c r="IU2" s="27"/>
      <c r="IV2" s="27"/>
      <c r="IW2" s="27"/>
      <c r="IX2" s="27"/>
      <c r="IY2" s="27"/>
      <c r="IZ2" s="27"/>
      <c r="JA2" s="28"/>
      <c r="JB2" s="25" t="s">
        <v>166</v>
      </c>
      <c r="JC2" s="25"/>
      <c r="JD2" s="25"/>
      <c r="JE2" s="25"/>
      <c r="JF2" s="25"/>
      <c r="JG2" s="25"/>
      <c r="JH2" s="25"/>
      <c r="JI2" s="25"/>
      <c r="JJ2" s="25"/>
      <c r="JK2" s="26"/>
      <c r="JL2" s="27" t="s">
        <v>167</v>
      </c>
      <c r="JM2" s="27"/>
      <c r="JN2" s="27"/>
      <c r="JO2" s="27"/>
      <c r="JP2" s="27"/>
      <c r="JQ2" s="27"/>
      <c r="JR2" s="27"/>
      <c r="JS2" s="27"/>
      <c r="JT2" s="27"/>
      <c r="JU2" s="28"/>
      <c r="JV2" s="25" t="s">
        <v>168</v>
      </c>
      <c r="JW2" s="25"/>
      <c r="JX2" s="25"/>
      <c r="JY2" s="25"/>
      <c r="JZ2" s="25"/>
      <c r="KA2" s="25"/>
      <c r="KB2" s="25"/>
      <c r="KC2" s="25"/>
      <c r="KD2" s="25"/>
      <c r="KE2" s="26"/>
      <c r="KF2" s="27" t="s">
        <v>169</v>
      </c>
      <c r="KG2" s="27"/>
      <c r="KH2" s="27"/>
      <c r="KI2" s="27"/>
      <c r="KJ2" s="27"/>
      <c r="KK2" s="27"/>
      <c r="KL2" s="27"/>
      <c r="KM2" s="27"/>
      <c r="KN2" s="27"/>
      <c r="KO2" s="28"/>
      <c r="KP2" s="25" t="s">
        <v>170</v>
      </c>
      <c r="KQ2" s="25"/>
      <c r="KR2" s="25"/>
      <c r="KS2" s="25"/>
      <c r="KT2" s="25"/>
      <c r="KU2" s="25"/>
      <c r="KV2" s="25"/>
      <c r="KW2" s="25"/>
      <c r="KX2" s="25"/>
      <c r="KY2" s="26"/>
      <c r="KZ2" s="27" t="s">
        <v>184</v>
      </c>
      <c r="LA2" s="27"/>
      <c r="LB2" s="27"/>
      <c r="LC2" s="27"/>
      <c r="LD2" s="27"/>
      <c r="LE2" s="27"/>
      <c r="LF2" s="27"/>
      <c r="LG2" s="27"/>
      <c r="LH2" s="27"/>
      <c r="LI2" s="28"/>
      <c r="LJ2" s="25" t="s">
        <v>171</v>
      </c>
      <c r="LK2" s="25"/>
      <c r="LL2" s="25"/>
      <c r="LM2" s="25"/>
      <c r="LN2" s="25"/>
      <c r="LO2" s="25"/>
      <c r="LP2" s="25"/>
      <c r="LQ2" s="25"/>
      <c r="LR2" s="25"/>
      <c r="LS2" s="26"/>
      <c r="LT2" s="27" t="s">
        <v>172</v>
      </c>
      <c r="LU2" s="27"/>
      <c r="LV2" s="27"/>
      <c r="LW2" s="27"/>
      <c r="LX2" s="27"/>
      <c r="LY2" s="27"/>
      <c r="LZ2" s="27"/>
      <c r="MA2" s="27"/>
      <c r="MB2" s="27"/>
      <c r="MC2" s="28"/>
    </row>
    <row r="3" spans="1:341" ht="16.5" x14ac:dyDescent="0.2">
      <c r="A3" s="21" t="s">
        <v>186</v>
      </c>
      <c r="B3" s="23" t="s">
        <v>173</v>
      </c>
      <c r="C3" s="23"/>
      <c r="D3" s="23"/>
      <c r="E3" s="23"/>
      <c r="F3" s="23"/>
      <c r="G3" s="23" t="s">
        <v>174</v>
      </c>
      <c r="H3" s="23"/>
      <c r="I3" s="23"/>
      <c r="J3" s="23"/>
      <c r="K3" s="24"/>
      <c r="L3" s="23" t="s">
        <v>173</v>
      </c>
      <c r="M3" s="23"/>
      <c r="N3" s="23"/>
      <c r="O3" s="23"/>
      <c r="P3" s="23"/>
      <c r="Q3" s="23" t="s">
        <v>174</v>
      </c>
      <c r="R3" s="23"/>
      <c r="S3" s="23"/>
      <c r="T3" s="23"/>
      <c r="U3" s="24"/>
      <c r="V3" s="23" t="s">
        <v>173</v>
      </c>
      <c r="W3" s="23"/>
      <c r="X3" s="23"/>
      <c r="Y3" s="23"/>
      <c r="Z3" s="23"/>
      <c r="AA3" s="23" t="s">
        <v>174</v>
      </c>
      <c r="AB3" s="23"/>
      <c r="AC3" s="23"/>
      <c r="AD3" s="23"/>
      <c r="AE3" s="24"/>
      <c r="AF3" s="23" t="s">
        <v>173</v>
      </c>
      <c r="AG3" s="23"/>
      <c r="AH3" s="23"/>
      <c r="AI3" s="23"/>
      <c r="AJ3" s="23"/>
      <c r="AK3" s="23" t="s">
        <v>174</v>
      </c>
      <c r="AL3" s="23"/>
      <c r="AM3" s="23"/>
      <c r="AN3" s="23"/>
      <c r="AO3" s="24"/>
      <c r="AP3" s="23" t="s">
        <v>173</v>
      </c>
      <c r="AQ3" s="23"/>
      <c r="AR3" s="23"/>
      <c r="AS3" s="23"/>
      <c r="AT3" s="23"/>
      <c r="AU3" s="23" t="s">
        <v>174</v>
      </c>
      <c r="AV3" s="23"/>
      <c r="AW3" s="23"/>
      <c r="AX3" s="23"/>
      <c r="AY3" s="24"/>
      <c r="AZ3" s="23" t="s">
        <v>173</v>
      </c>
      <c r="BA3" s="23"/>
      <c r="BB3" s="23"/>
      <c r="BC3" s="23"/>
      <c r="BD3" s="23"/>
      <c r="BE3" s="23" t="s">
        <v>174</v>
      </c>
      <c r="BF3" s="23"/>
      <c r="BG3" s="23"/>
      <c r="BH3" s="23"/>
      <c r="BI3" s="24"/>
      <c r="BJ3" s="23" t="s">
        <v>173</v>
      </c>
      <c r="BK3" s="23"/>
      <c r="BL3" s="23"/>
      <c r="BM3" s="23"/>
      <c r="BN3" s="23"/>
      <c r="BO3" s="23" t="s">
        <v>174</v>
      </c>
      <c r="BP3" s="23"/>
      <c r="BQ3" s="23"/>
      <c r="BR3" s="23"/>
      <c r="BS3" s="24"/>
      <c r="BT3" s="23" t="s">
        <v>173</v>
      </c>
      <c r="BU3" s="23"/>
      <c r="BV3" s="23"/>
      <c r="BW3" s="23"/>
      <c r="BX3" s="23"/>
      <c r="BY3" s="23" t="s">
        <v>174</v>
      </c>
      <c r="BZ3" s="23"/>
      <c r="CA3" s="23"/>
      <c r="CB3" s="23"/>
      <c r="CC3" s="24"/>
      <c r="CD3" s="23" t="s">
        <v>173</v>
      </c>
      <c r="CE3" s="23"/>
      <c r="CF3" s="23"/>
      <c r="CG3" s="23"/>
      <c r="CH3" s="23"/>
      <c r="CI3" s="23" t="s">
        <v>174</v>
      </c>
      <c r="CJ3" s="23"/>
      <c r="CK3" s="23"/>
      <c r="CL3" s="23"/>
      <c r="CM3" s="24"/>
      <c r="CN3" s="23" t="s">
        <v>173</v>
      </c>
      <c r="CO3" s="23"/>
      <c r="CP3" s="23"/>
      <c r="CQ3" s="23"/>
      <c r="CR3" s="23"/>
      <c r="CS3" s="23" t="s">
        <v>174</v>
      </c>
      <c r="CT3" s="23"/>
      <c r="CU3" s="23"/>
      <c r="CV3" s="23"/>
      <c r="CW3" s="24"/>
      <c r="CX3" s="23" t="s">
        <v>173</v>
      </c>
      <c r="CY3" s="23"/>
      <c r="CZ3" s="23"/>
      <c r="DA3" s="23"/>
      <c r="DB3" s="23"/>
      <c r="DC3" s="23" t="s">
        <v>174</v>
      </c>
      <c r="DD3" s="23"/>
      <c r="DE3" s="23"/>
      <c r="DF3" s="23"/>
      <c r="DG3" s="24"/>
      <c r="DH3" s="23" t="s">
        <v>173</v>
      </c>
      <c r="DI3" s="23"/>
      <c r="DJ3" s="23"/>
      <c r="DK3" s="23"/>
      <c r="DL3" s="23"/>
      <c r="DM3" s="23" t="s">
        <v>174</v>
      </c>
      <c r="DN3" s="23"/>
      <c r="DO3" s="23"/>
      <c r="DP3" s="23"/>
      <c r="DQ3" s="24"/>
      <c r="DR3" s="23" t="s">
        <v>173</v>
      </c>
      <c r="DS3" s="23"/>
      <c r="DT3" s="23"/>
      <c r="DU3" s="23"/>
      <c r="DV3" s="23"/>
      <c r="DW3" s="23" t="s">
        <v>174</v>
      </c>
      <c r="DX3" s="23"/>
      <c r="DY3" s="23"/>
      <c r="DZ3" s="23"/>
      <c r="EA3" s="24"/>
      <c r="EB3" s="23" t="s">
        <v>173</v>
      </c>
      <c r="EC3" s="23"/>
      <c r="ED3" s="23"/>
      <c r="EE3" s="23"/>
      <c r="EF3" s="23"/>
      <c r="EG3" s="23" t="s">
        <v>174</v>
      </c>
      <c r="EH3" s="23"/>
      <c r="EI3" s="23"/>
      <c r="EJ3" s="23"/>
      <c r="EK3" s="24"/>
      <c r="EL3" s="23" t="s">
        <v>173</v>
      </c>
      <c r="EM3" s="23"/>
      <c r="EN3" s="23"/>
      <c r="EO3" s="23"/>
      <c r="EP3" s="23"/>
      <c r="EQ3" s="23" t="s">
        <v>174</v>
      </c>
      <c r="ER3" s="23"/>
      <c r="ES3" s="23"/>
      <c r="ET3" s="23"/>
      <c r="EU3" s="24"/>
      <c r="EV3" s="23" t="s">
        <v>173</v>
      </c>
      <c r="EW3" s="23"/>
      <c r="EX3" s="23"/>
      <c r="EY3" s="23"/>
      <c r="EZ3" s="23"/>
      <c r="FA3" s="23" t="s">
        <v>174</v>
      </c>
      <c r="FB3" s="23"/>
      <c r="FC3" s="23"/>
      <c r="FD3" s="23"/>
      <c r="FE3" s="24"/>
      <c r="FF3" s="23" t="s">
        <v>173</v>
      </c>
      <c r="FG3" s="23"/>
      <c r="FH3" s="23"/>
      <c r="FI3" s="23"/>
      <c r="FJ3" s="23"/>
      <c r="FK3" s="23" t="s">
        <v>174</v>
      </c>
      <c r="FL3" s="23"/>
      <c r="FM3" s="23"/>
      <c r="FN3" s="23"/>
      <c r="FO3" s="24"/>
      <c r="FP3" s="23" t="s">
        <v>173</v>
      </c>
      <c r="FQ3" s="23"/>
      <c r="FR3" s="23"/>
      <c r="FS3" s="23"/>
      <c r="FT3" s="23"/>
      <c r="FU3" s="23" t="s">
        <v>174</v>
      </c>
      <c r="FV3" s="23"/>
      <c r="FW3" s="23"/>
      <c r="FX3" s="23"/>
      <c r="FY3" s="24"/>
      <c r="FZ3" s="23" t="s">
        <v>173</v>
      </c>
      <c r="GA3" s="23"/>
      <c r="GB3" s="23"/>
      <c r="GC3" s="23"/>
      <c r="GD3" s="23"/>
      <c r="GE3" s="23" t="s">
        <v>174</v>
      </c>
      <c r="GF3" s="23"/>
      <c r="GG3" s="23"/>
      <c r="GH3" s="23"/>
      <c r="GI3" s="24"/>
      <c r="GJ3" s="23" t="s">
        <v>173</v>
      </c>
      <c r="GK3" s="23"/>
      <c r="GL3" s="23"/>
      <c r="GM3" s="23"/>
      <c r="GN3" s="23"/>
      <c r="GO3" s="23" t="s">
        <v>174</v>
      </c>
      <c r="GP3" s="23"/>
      <c r="GQ3" s="23"/>
      <c r="GR3" s="23"/>
      <c r="GS3" s="24"/>
      <c r="GT3" s="23" t="s">
        <v>173</v>
      </c>
      <c r="GU3" s="23"/>
      <c r="GV3" s="23"/>
      <c r="GW3" s="23"/>
      <c r="GX3" s="23"/>
      <c r="GY3" s="23" t="s">
        <v>174</v>
      </c>
      <c r="GZ3" s="23"/>
      <c r="HA3" s="23"/>
      <c r="HB3" s="23"/>
      <c r="HC3" s="24"/>
      <c r="HD3" s="23" t="s">
        <v>173</v>
      </c>
      <c r="HE3" s="23"/>
      <c r="HF3" s="23"/>
      <c r="HG3" s="23"/>
      <c r="HH3" s="23"/>
      <c r="HI3" s="23" t="s">
        <v>174</v>
      </c>
      <c r="HJ3" s="23"/>
      <c r="HK3" s="23"/>
      <c r="HL3" s="23"/>
      <c r="HM3" s="24"/>
      <c r="HN3" s="23" t="s">
        <v>173</v>
      </c>
      <c r="HO3" s="23"/>
      <c r="HP3" s="23"/>
      <c r="HQ3" s="23"/>
      <c r="HR3" s="23"/>
      <c r="HS3" s="23" t="s">
        <v>174</v>
      </c>
      <c r="HT3" s="23"/>
      <c r="HU3" s="23"/>
      <c r="HV3" s="23"/>
      <c r="HW3" s="24"/>
      <c r="HX3" s="23" t="s">
        <v>173</v>
      </c>
      <c r="HY3" s="23"/>
      <c r="HZ3" s="23"/>
      <c r="IA3" s="23"/>
      <c r="IB3" s="23"/>
      <c r="IC3" s="23" t="s">
        <v>174</v>
      </c>
      <c r="ID3" s="23"/>
      <c r="IE3" s="23"/>
      <c r="IF3" s="23"/>
      <c r="IG3" s="24"/>
      <c r="IH3" s="23" t="s">
        <v>173</v>
      </c>
      <c r="II3" s="23"/>
      <c r="IJ3" s="23"/>
      <c r="IK3" s="23"/>
      <c r="IL3" s="23"/>
      <c r="IM3" s="23" t="s">
        <v>174</v>
      </c>
      <c r="IN3" s="23"/>
      <c r="IO3" s="23"/>
      <c r="IP3" s="23"/>
      <c r="IQ3" s="24"/>
      <c r="IR3" s="23" t="s">
        <v>173</v>
      </c>
      <c r="IS3" s="23"/>
      <c r="IT3" s="23"/>
      <c r="IU3" s="23"/>
      <c r="IV3" s="23"/>
      <c r="IW3" s="23" t="s">
        <v>174</v>
      </c>
      <c r="IX3" s="23"/>
      <c r="IY3" s="23"/>
      <c r="IZ3" s="23"/>
      <c r="JA3" s="24"/>
      <c r="JB3" s="23" t="s">
        <v>173</v>
      </c>
      <c r="JC3" s="23"/>
      <c r="JD3" s="23"/>
      <c r="JE3" s="23"/>
      <c r="JF3" s="23"/>
      <c r="JG3" s="23" t="s">
        <v>174</v>
      </c>
      <c r="JH3" s="23"/>
      <c r="JI3" s="23"/>
      <c r="JJ3" s="23"/>
      <c r="JK3" s="24"/>
      <c r="JL3" s="23" t="s">
        <v>173</v>
      </c>
      <c r="JM3" s="23"/>
      <c r="JN3" s="23"/>
      <c r="JO3" s="23"/>
      <c r="JP3" s="23"/>
      <c r="JQ3" s="23" t="s">
        <v>174</v>
      </c>
      <c r="JR3" s="23"/>
      <c r="JS3" s="23"/>
      <c r="JT3" s="23"/>
      <c r="JU3" s="24"/>
      <c r="JV3" s="23" t="s">
        <v>173</v>
      </c>
      <c r="JW3" s="23"/>
      <c r="JX3" s="23"/>
      <c r="JY3" s="23"/>
      <c r="JZ3" s="23"/>
      <c r="KA3" s="23" t="s">
        <v>174</v>
      </c>
      <c r="KB3" s="23"/>
      <c r="KC3" s="23"/>
      <c r="KD3" s="23"/>
      <c r="KE3" s="24"/>
      <c r="KF3" s="23" t="s">
        <v>173</v>
      </c>
      <c r="KG3" s="23"/>
      <c r="KH3" s="23"/>
      <c r="KI3" s="23"/>
      <c r="KJ3" s="23"/>
      <c r="KK3" s="23" t="s">
        <v>174</v>
      </c>
      <c r="KL3" s="23"/>
      <c r="KM3" s="23"/>
      <c r="KN3" s="23"/>
      <c r="KO3" s="24"/>
      <c r="KP3" s="23" t="s">
        <v>173</v>
      </c>
      <c r="KQ3" s="23"/>
      <c r="KR3" s="23"/>
      <c r="KS3" s="23"/>
      <c r="KT3" s="23"/>
      <c r="KU3" s="23" t="s">
        <v>174</v>
      </c>
      <c r="KV3" s="23"/>
      <c r="KW3" s="23"/>
      <c r="KX3" s="23"/>
      <c r="KY3" s="24"/>
      <c r="KZ3" s="23" t="s">
        <v>173</v>
      </c>
      <c r="LA3" s="23"/>
      <c r="LB3" s="23"/>
      <c r="LC3" s="23"/>
      <c r="LD3" s="23"/>
      <c r="LE3" s="23" t="s">
        <v>174</v>
      </c>
      <c r="LF3" s="23"/>
      <c r="LG3" s="23"/>
      <c r="LH3" s="23"/>
      <c r="LI3" s="24"/>
      <c r="LJ3" s="23" t="s">
        <v>173</v>
      </c>
      <c r="LK3" s="23"/>
      <c r="LL3" s="23"/>
      <c r="LM3" s="23"/>
      <c r="LN3" s="23"/>
      <c r="LO3" s="23" t="s">
        <v>174</v>
      </c>
      <c r="LP3" s="23"/>
      <c r="LQ3" s="23"/>
      <c r="LR3" s="23"/>
      <c r="LS3" s="24"/>
      <c r="LT3" s="23" t="s">
        <v>173</v>
      </c>
      <c r="LU3" s="23"/>
      <c r="LV3" s="23"/>
      <c r="LW3" s="23"/>
      <c r="LX3" s="23"/>
      <c r="LY3" s="23" t="s">
        <v>174</v>
      </c>
      <c r="LZ3" s="23"/>
      <c r="MA3" s="23"/>
      <c r="MB3" s="23"/>
      <c r="MC3" s="24"/>
    </row>
    <row r="4" spans="1:341" s="8" customFormat="1" ht="25.5" x14ac:dyDescent="0.2">
      <c r="A4" s="14" t="s">
        <v>175</v>
      </c>
      <c r="B4" s="15" t="s">
        <v>178</v>
      </c>
      <c r="C4" s="15" t="s">
        <v>179</v>
      </c>
      <c r="D4" s="15" t="s">
        <v>180</v>
      </c>
      <c r="E4" s="15" t="s">
        <v>181</v>
      </c>
      <c r="F4" s="15" t="s">
        <v>182</v>
      </c>
      <c r="G4" s="15" t="s">
        <v>178</v>
      </c>
      <c r="H4" s="16" t="s">
        <v>179</v>
      </c>
      <c r="I4" s="17" t="s">
        <v>180</v>
      </c>
      <c r="J4" s="17" t="s">
        <v>181</v>
      </c>
      <c r="K4" s="17" t="s">
        <v>182</v>
      </c>
      <c r="L4" s="15" t="s">
        <v>178</v>
      </c>
      <c r="M4" s="15" t="s">
        <v>179</v>
      </c>
      <c r="N4" s="15" t="s">
        <v>180</v>
      </c>
      <c r="O4" s="15" t="s">
        <v>181</v>
      </c>
      <c r="P4" s="15" t="s">
        <v>182</v>
      </c>
      <c r="Q4" s="15" t="s">
        <v>178</v>
      </c>
      <c r="R4" s="16" t="s">
        <v>179</v>
      </c>
      <c r="S4" s="17" t="s">
        <v>180</v>
      </c>
      <c r="T4" s="17" t="s">
        <v>181</v>
      </c>
      <c r="U4" s="17" t="s">
        <v>182</v>
      </c>
      <c r="V4" s="15" t="s">
        <v>178</v>
      </c>
      <c r="W4" s="15" t="s">
        <v>179</v>
      </c>
      <c r="X4" s="15" t="s">
        <v>180</v>
      </c>
      <c r="Y4" s="15" t="s">
        <v>181</v>
      </c>
      <c r="Z4" s="15" t="s">
        <v>182</v>
      </c>
      <c r="AA4" s="18" t="s">
        <v>178</v>
      </c>
      <c r="AB4" s="17" t="s">
        <v>179</v>
      </c>
      <c r="AC4" s="17" t="s">
        <v>180</v>
      </c>
      <c r="AD4" s="17" t="s">
        <v>181</v>
      </c>
      <c r="AE4" s="17" t="s">
        <v>182</v>
      </c>
      <c r="AF4" s="15" t="s">
        <v>178</v>
      </c>
      <c r="AG4" s="15" t="s">
        <v>179</v>
      </c>
      <c r="AH4" s="15" t="s">
        <v>180</v>
      </c>
      <c r="AI4" s="15" t="s">
        <v>181</v>
      </c>
      <c r="AJ4" s="15" t="s">
        <v>182</v>
      </c>
      <c r="AK4" s="15" t="s">
        <v>178</v>
      </c>
      <c r="AL4" s="16" t="s">
        <v>179</v>
      </c>
      <c r="AM4" s="17" t="s">
        <v>180</v>
      </c>
      <c r="AN4" s="17" t="s">
        <v>181</v>
      </c>
      <c r="AO4" s="17" t="s">
        <v>182</v>
      </c>
      <c r="AP4" s="15" t="s">
        <v>178</v>
      </c>
      <c r="AQ4" s="15" t="s">
        <v>179</v>
      </c>
      <c r="AR4" s="15" t="s">
        <v>180</v>
      </c>
      <c r="AS4" s="15" t="s">
        <v>181</v>
      </c>
      <c r="AT4" s="15" t="s">
        <v>182</v>
      </c>
      <c r="AU4" s="15" t="s">
        <v>178</v>
      </c>
      <c r="AV4" s="16" t="s">
        <v>179</v>
      </c>
      <c r="AW4" s="17" t="s">
        <v>180</v>
      </c>
      <c r="AX4" s="17" t="s">
        <v>181</v>
      </c>
      <c r="AY4" s="17" t="s">
        <v>182</v>
      </c>
      <c r="AZ4" s="15" t="s">
        <v>178</v>
      </c>
      <c r="BA4" s="15" t="s">
        <v>179</v>
      </c>
      <c r="BB4" s="15" t="s">
        <v>180</v>
      </c>
      <c r="BC4" s="15" t="s">
        <v>181</v>
      </c>
      <c r="BD4" s="15" t="s">
        <v>182</v>
      </c>
      <c r="BE4" s="15" t="s">
        <v>178</v>
      </c>
      <c r="BF4" s="16" t="s">
        <v>179</v>
      </c>
      <c r="BG4" s="17" t="s">
        <v>180</v>
      </c>
      <c r="BH4" s="17" t="s">
        <v>181</v>
      </c>
      <c r="BI4" s="17" t="s">
        <v>182</v>
      </c>
      <c r="BJ4" s="15" t="s">
        <v>178</v>
      </c>
      <c r="BK4" s="15" t="s">
        <v>179</v>
      </c>
      <c r="BL4" s="15" t="s">
        <v>180</v>
      </c>
      <c r="BM4" s="15" t="s">
        <v>181</v>
      </c>
      <c r="BN4" s="15" t="s">
        <v>182</v>
      </c>
      <c r="BO4" s="15" t="s">
        <v>178</v>
      </c>
      <c r="BP4" s="16" t="s">
        <v>179</v>
      </c>
      <c r="BQ4" s="17" t="s">
        <v>180</v>
      </c>
      <c r="BR4" s="17" t="s">
        <v>181</v>
      </c>
      <c r="BS4" s="17" t="s">
        <v>182</v>
      </c>
      <c r="BT4" s="15" t="s">
        <v>178</v>
      </c>
      <c r="BU4" s="15" t="s">
        <v>179</v>
      </c>
      <c r="BV4" s="15" t="s">
        <v>180</v>
      </c>
      <c r="BW4" s="15" t="s">
        <v>181</v>
      </c>
      <c r="BX4" s="15" t="s">
        <v>182</v>
      </c>
      <c r="BY4" s="15" t="s">
        <v>178</v>
      </c>
      <c r="BZ4" s="16" t="s">
        <v>179</v>
      </c>
      <c r="CA4" s="17" t="s">
        <v>180</v>
      </c>
      <c r="CB4" s="17" t="s">
        <v>181</v>
      </c>
      <c r="CC4" s="17" t="s">
        <v>182</v>
      </c>
      <c r="CD4" s="15" t="s">
        <v>178</v>
      </c>
      <c r="CE4" s="15" t="s">
        <v>179</v>
      </c>
      <c r="CF4" s="15" t="s">
        <v>180</v>
      </c>
      <c r="CG4" s="15" t="s">
        <v>181</v>
      </c>
      <c r="CH4" s="15" t="s">
        <v>182</v>
      </c>
      <c r="CI4" s="15" t="s">
        <v>178</v>
      </c>
      <c r="CJ4" s="16" t="s">
        <v>179</v>
      </c>
      <c r="CK4" s="17" t="s">
        <v>180</v>
      </c>
      <c r="CL4" s="17" t="s">
        <v>181</v>
      </c>
      <c r="CM4" s="17" t="s">
        <v>182</v>
      </c>
      <c r="CN4" s="15" t="s">
        <v>178</v>
      </c>
      <c r="CO4" s="15" t="s">
        <v>179</v>
      </c>
      <c r="CP4" s="15" t="s">
        <v>180</v>
      </c>
      <c r="CQ4" s="15" t="s">
        <v>181</v>
      </c>
      <c r="CR4" s="15" t="s">
        <v>182</v>
      </c>
      <c r="CS4" s="18" t="s">
        <v>178</v>
      </c>
      <c r="CT4" s="17" t="s">
        <v>179</v>
      </c>
      <c r="CU4" s="17" t="s">
        <v>180</v>
      </c>
      <c r="CV4" s="17" t="s">
        <v>181</v>
      </c>
      <c r="CW4" s="17" t="s">
        <v>182</v>
      </c>
      <c r="CX4" s="15" t="s">
        <v>178</v>
      </c>
      <c r="CY4" s="15" t="s">
        <v>179</v>
      </c>
      <c r="CZ4" s="15" t="s">
        <v>180</v>
      </c>
      <c r="DA4" s="15" t="s">
        <v>181</v>
      </c>
      <c r="DB4" s="15" t="s">
        <v>182</v>
      </c>
      <c r="DC4" s="15" t="s">
        <v>178</v>
      </c>
      <c r="DD4" s="16" t="s">
        <v>179</v>
      </c>
      <c r="DE4" s="17" t="s">
        <v>180</v>
      </c>
      <c r="DF4" s="17" t="s">
        <v>181</v>
      </c>
      <c r="DG4" s="17" t="s">
        <v>182</v>
      </c>
      <c r="DH4" s="15" t="s">
        <v>178</v>
      </c>
      <c r="DI4" s="15" t="s">
        <v>179</v>
      </c>
      <c r="DJ4" s="15" t="s">
        <v>180</v>
      </c>
      <c r="DK4" s="15" t="s">
        <v>181</v>
      </c>
      <c r="DL4" s="15" t="s">
        <v>182</v>
      </c>
      <c r="DM4" s="18" t="s">
        <v>178</v>
      </c>
      <c r="DN4" s="17" t="s">
        <v>179</v>
      </c>
      <c r="DO4" s="17" t="s">
        <v>180</v>
      </c>
      <c r="DP4" s="17" t="s">
        <v>181</v>
      </c>
      <c r="DQ4" s="17" t="s">
        <v>182</v>
      </c>
      <c r="DR4" s="15" t="s">
        <v>178</v>
      </c>
      <c r="DS4" s="15" t="s">
        <v>179</v>
      </c>
      <c r="DT4" s="15" t="s">
        <v>180</v>
      </c>
      <c r="DU4" s="15" t="s">
        <v>181</v>
      </c>
      <c r="DV4" s="15" t="s">
        <v>182</v>
      </c>
      <c r="DW4" s="15" t="s">
        <v>178</v>
      </c>
      <c r="DX4" s="16" t="s">
        <v>179</v>
      </c>
      <c r="DY4" s="17" t="s">
        <v>180</v>
      </c>
      <c r="DZ4" s="17" t="s">
        <v>181</v>
      </c>
      <c r="EA4" s="17" t="s">
        <v>182</v>
      </c>
      <c r="EB4" s="15" t="s">
        <v>178</v>
      </c>
      <c r="EC4" s="15" t="s">
        <v>179</v>
      </c>
      <c r="ED4" s="15" t="s">
        <v>180</v>
      </c>
      <c r="EE4" s="15" t="s">
        <v>181</v>
      </c>
      <c r="EF4" s="15" t="s">
        <v>182</v>
      </c>
      <c r="EG4" s="15" t="s">
        <v>178</v>
      </c>
      <c r="EH4" s="16" t="s">
        <v>179</v>
      </c>
      <c r="EI4" s="17" t="s">
        <v>180</v>
      </c>
      <c r="EJ4" s="17" t="s">
        <v>181</v>
      </c>
      <c r="EK4" s="17" t="s">
        <v>182</v>
      </c>
      <c r="EL4" s="15" t="s">
        <v>178</v>
      </c>
      <c r="EM4" s="15" t="s">
        <v>179</v>
      </c>
      <c r="EN4" s="15" t="s">
        <v>180</v>
      </c>
      <c r="EO4" s="15" t="s">
        <v>181</v>
      </c>
      <c r="EP4" s="15" t="s">
        <v>182</v>
      </c>
      <c r="EQ4" s="15" t="s">
        <v>178</v>
      </c>
      <c r="ER4" s="16" t="s">
        <v>179</v>
      </c>
      <c r="ES4" s="17" t="s">
        <v>180</v>
      </c>
      <c r="ET4" s="17" t="s">
        <v>181</v>
      </c>
      <c r="EU4" s="17" t="s">
        <v>182</v>
      </c>
      <c r="EV4" s="15" t="s">
        <v>178</v>
      </c>
      <c r="EW4" s="15" t="s">
        <v>179</v>
      </c>
      <c r="EX4" s="15" t="s">
        <v>180</v>
      </c>
      <c r="EY4" s="15" t="s">
        <v>181</v>
      </c>
      <c r="EZ4" s="15" t="s">
        <v>182</v>
      </c>
      <c r="FA4" s="15" t="s">
        <v>178</v>
      </c>
      <c r="FB4" s="16" t="s">
        <v>179</v>
      </c>
      <c r="FC4" s="17" t="s">
        <v>180</v>
      </c>
      <c r="FD4" s="17" t="s">
        <v>181</v>
      </c>
      <c r="FE4" s="17" t="s">
        <v>182</v>
      </c>
      <c r="FF4" s="15" t="s">
        <v>178</v>
      </c>
      <c r="FG4" s="15" t="s">
        <v>179</v>
      </c>
      <c r="FH4" s="15" t="s">
        <v>180</v>
      </c>
      <c r="FI4" s="15" t="s">
        <v>181</v>
      </c>
      <c r="FJ4" s="15" t="s">
        <v>182</v>
      </c>
      <c r="FK4" s="15" t="s">
        <v>178</v>
      </c>
      <c r="FL4" s="16" t="s">
        <v>179</v>
      </c>
      <c r="FM4" s="17" t="s">
        <v>180</v>
      </c>
      <c r="FN4" s="17" t="s">
        <v>181</v>
      </c>
      <c r="FO4" s="17" t="s">
        <v>182</v>
      </c>
      <c r="FP4" s="15" t="s">
        <v>178</v>
      </c>
      <c r="FQ4" s="15" t="s">
        <v>179</v>
      </c>
      <c r="FR4" s="15" t="s">
        <v>180</v>
      </c>
      <c r="FS4" s="15" t="s">
        <v>181</v>
      </c>
      <c r="FT4" s="15" t="s">
        <v>182</v>
      </c>
      <c r="FU4" s="15" t="s">
        <v>178</v>
      </c>
      <c r="FV4" s="16" t="s">
        <v>179</v>
      </c>
      <c r="FW4" s="17" t="s">
        <v>180</v>
      </c>
      <c r="FX4" s="17" t="s">
        <v>181</v>
      </c>
      <c r="FY4" s="17" t="s">
        <v>182</v>
      </c>
      <c r="FZ4" s="15" t="s">
        <v>178</v>
      </c>
      <c r="GA4" s="15" t="s">
        <v>179</v>
      </c>
      <c r="GB4" s="15" t="s">
        <v>180</v>
      </c>
      <c r="GC4" s="15" t="s">
        <v>181</v>
      </c>
      <c r="GD4" s="15" t="s">
        <v>182</v>
      </c>
      <c r="GE4" s="15" t="s">
        <v>178</v>
      </c>
      <c r="GF4" s="16" t="s">
        <v>179</v>
      </c>
      <c r="GG4" s="17" t="s">
        <v>180</v>
      </c>
      <c r="GH4" s="17" t="s">
        <v>181</v>
      </c>
      <c r="GI4" s="17" t="s">
        <v>182</v>
      </c>
      <c r="GJ4" s="15" t="s">
        <v>178</v>
      </c>
      <c r="GK4" s="15" t="s">
        <v>179</v>
      </c>
      <c r="GL4" s="15" t="s">
        <v>180</v>
      </c>
      <c r="GM4" s="15" t="s">
        <v>181</v>
      </c>
      <c r="GN4" s="15" t="s">
        <v>182</v>
      </c>
      <c r="GO4" s="18" t="s">
        <v>178</v>
      </c>
      <c r="GP4" s="17" t="s">
        <v>179</v>
      </c>
      <c r="GQ4" s="17" t="s">
        <v>180</v>
      </c>
      <c r="GR4" s="17" t="s">
        <v>181</v>
      </c>
      <c r="GS4" s="17" t="s">
        <v>182</v>
      </c>
      <c r="GT4" s="15" t="s">
        <v>178</v>
      </c>
      <c r="GU4" s="15" t="s">
        <v>179</v>
      </c>
      <c r="GV4" s="15" t="s">
        <v>180</v>
      </c>
      <c r="GW4" s="15" t="s">
        <v>181</v>
      </c>
      <c r="GX4" s="15" t="s">
        <v>182</v>
      </c>
      <c r="GY4" s="15" t="s">
        <v>178</v>
      </c>
      <c r="GZ4" s="16" t="s">
        <v>179</v>
      </c>
      <c r="HA4" s="17" t="s">
        <v>180</v>
      </c>
      <c r="HB4" s="17" t="s">
        <v>181</v>
      </c>
      <c r="HC4" s="17" t="s">
        <v>182</v>
      </c>
      <c r="HD4" s="15" t="s">
        <v>178</v>
      </c>
      <c r="HE4" s="15" t="s">
        <v>179</v>
      </c>
      <c r="HF4" s="15" t="s">
        <v>180</v>
      </c>
      <c r="HG4" s="15" t="s">
        <v>181</v>
      </c>
      <c r="HH4" s="15" t="s">
        <v>182</v>
      </c>
      <c r="HI4" s="15" t="s">
        <v>178</v>
      </c>
      <c r="HJ4" s="16" t="s">
        <v>179</v>
      </c>
      <c r="HK4" s="17" t="s">
        <v>180</v>
      </c>
      <c r="HL4" s="17" t="s">
        <v>181</v>
      </c>
      <c r="HM4" s="17" t="s">
        <v>182</v>
      </c>
      <c r="HN4" s="15" t="s">
        <v>178</v>
      </c>
      <c r="HO4" s="15" t="s">
        <v>179</v>
      </c>
      <c r="HP4" s="15" t="s">
        <v>180</v>
      </c>
      <c r="HQ4" s="15" t="s">
        <v>181</v>
      </c>
      <c r="HR4" s="15" t="s">
        <v>182</v>
      </c>
      <c r="HS4" s="15" t="s">
        <v>178</v>
      </c>
      <c r="HT4" s="16" t="s">
        <v>179</v>
      </c>
      <c r="HU4" s="17" t="s">
        <v>180</v>
      </c>
      <c r="HV4" s="17" t="s">
        <v>181</v>
      </c>
      <c r="HW4" s="17" t="s">
        <v>182</v>
      </c>
      <c r="HX4" s="15" t="s">
        <v>178</v>
      </c>
      <c r="HY4" s="15" t="s">
        <v>179</v>
      </c>
      <c r="HZ4" s="15" t="s">
        <v>180</v>
      </c>
      <c r="IA4" s="15" t="s">
        <v>181</v>
      </c>
      <c r="IB4" s="15" t="s">
        <v>182</v>
      </c>
      <c r="IC4" s="15" t="s">
        <v>178</v>
      </c>
      <c r="ID4" s="16" t="s">
        <v>179</v>
      </c>
      <c r="IE4" s="17" t="s">
        <v>180</v>
      </c>
      <c r="IF4" s="17" t="s">
        <v>181</v>
      </c>
      <c r="IG4" s="17" t="s">
        <v>182</v>
      </c>
      <c r="IH4" s="15" t="s">
        <v>178</v>
      </c>
      <c r="II4" s="15" t="s">
        <v>179</v>
      </c>
      <c r="IJ4" s="15" t="s">
        <v>180</v>
      </c>
      <c r="IK4" s="15" t="s">
        <v>181</v>
      </c>
      <c r="IL4" s="15" t="s">
        <v>182</v>
      </c>
      <c r="IM4" s="17" t="s">
        <v>178</v>
      </c>
      <c r="IN4" s="17" t="s">
        <v>179</v>
      </c>
      <c r="IO4" s="17" t="s">
        <v>180</v>
      </c>
      <c r="IP4" s="17" t="s">
        <v>181</v>
      </c>
      <c r="IQ4" s="17" t="s">
        <v>182</v>
      </c>
      <c r="IR4" s="15" t="s">
        <v>178</v>
      </c>
      <c r="IS4" s="15" t="s">
        <v>179</v>
      </c>
      <c r="IT4" s="15" t="s">
        <v>180</v>
      </c>
      <c r="IU4" s="15" t="s">
        <v>181</v>
      </c>
      <c r="IV4" s="15" t="s">
        <v>182</v>
      </c>
      <c r="IW4" s="15" t="s">
        <v>178</v>
      </c>
      <c r="IX4" s="16" t="s">
        <v>179</v>
      </c>
      <c r="IY4" s="17" t="s">
        <v>180</v>
      </c>
      <c r="IZ4" s="17" t="s">
        <v>181</v>
      </c>
      <c r="JA4" s="17" t="s">
        <v>182</v>
      </c>
      <c r="JB4" s="15" t="s">
        <v>178</v>
      </c>
      <c r="JC4" s="15" t="s">
        <v>179</v>
      </c>
      <c r="JD4" s="15" t="s">
        <v>180</v>
      </c>
      <c r="JE4" s="15" t="s">
        <v>181</v>
      </c>
      <c r="JF4" s="15" t="s">
        <v>182</v>
      </c>
      <c r="JG4" s="15" t="s">
        <v>178</v>
      </c>
      <c r="JH4" s="16" t="s">
        <v>179</v>
      </c>
      <c r="JI4" s="17" t="s">
        <v>180</v>
      </c>
      <c r="JJ4" s="17" t="s">
        <v>181</v>
      </c>
      <c r="JK4" s="17" t="s">
        <v>182</v>
      </c>
      <c r="JL4" s="15" t="s">
        <v>178</v>
      </c>
      <c r="JM4" s="15" t="s">
        <v>179</v>
      </c>
      <c r="JN4" s="15" t="s">
        <v>180</v>
      </c>
      <c r="JO4" s="15" t="s">
        <v>181</v>
      </c>
      <c r="JP4" s="15" t="s">
        <v>182</v>
      </c>
      <c r="JQ4" s="15" t="s">
        <v>178</v>
      </c>
      <c r="JR4" s="16" t="s">
        <v>179</v>
      </c>
      <c r="JS4" s="17" t="s">
        <v>180</v>
      </c>
      <c r="JT4" s="17" t="s">
        <v>181</v>
      </c>
      <c r="JU4" s="17" t="s">
        <v>182</v>
      </c>
      <c r="JV4" s="15" t="s">
        <v>178</v>
      </c>
      <c r="JW4" s="15" t="s">
        <v>179</v>
      </c>
      <c r="JX4" s="15" t="s">
        <v>180</v>
      </c>
      <c r="JY4" s="15" t="s">
        <v>181</v>
      </c>
      <c r="JZ4" s="15" t="s">
        <v>182</v>
      </c>
      <c r="KA4" s="15" t="s">
        <v>178</v>
      </c>
      <c r="KB4" s="16" t="s">
        <v>179</v>
      </c>
      <c r="KC4" s="17" t="s">
        <v>180</v>
      </c>
      <c r="KD4" s="17" t="s">
        <v>181</v>
      </c>
      <c r="KE4" s="17" t="s">
        <v>182</v>
      </c>
      <c r="KF4" s="15" t="s">
        <v>178</v>
      </c>
      <c r="KG4" s="15" t="s">
        <v>179</v>
      </c>
      <c r="KH4" s="15" t="s">
        <v>180</v>
      </c>
      <c r="KI4" s="15" t="s">
        <v>181</v>
      </c>
      <c r="KJ4" s="15" t="s">
        <v>182</v>
      </c>
      <c r="KK4" s="15" t="s">
        <v>178</v>
      </c>
      <c r="KL4" s="16" t="s">
        <v>179</v>
      </c>
      <c r="KM4" s="17" t="s">
        <v>180</v>
      </c>
      <c r="KN4" s="17" t="s">
        <v>181</v>
      </c>
      <c r="KO4" s="17" t="s">
        <v>182</v>
      </c>
      <c r="KP4" s="15" t="s">
        <v>178</v>
      </c>
      <c r="KQ4" s="15" t="s">
        <v>179</v>
      </c>
      <c r="KR4" s="15" t="s">
        <v>180</v>
      </c>
      <c r="KS4" s="15" t="s">
        <v>181</v>
      </c>
      <c r="KT4" s="15" t="s">
        <v>182</v>
      </c>
      <c r="KU4" s="15" t="s">
        <v>178</v>
      </c>
      <c r="KV4" s="16" t="s">
        <v>179</v>
      </c>
      <c r="KW4" s="17" t="s">
        <v>180</v>
      </c>
      <c r="KX4" s="17" t="s">
        <v>181</v>
      </c>
      <c r="KY4" s="17" t="s">
        <v>182</v>
      </c>
      <c r="KZ4" s="15" t="s">
        <v>178</v>
      </c>
      <c r="LA4" s="15" t="s">
        <v>179</v>
      </c>
      <c r="LB4" s="15" t="s">
        <v>180</v>
      </c>
      <c r="LC4" s="15" t="s">
        <v>181</v>
      </c>
      <c r="LD4" s="15" t="s">
        <v>182</v>
      </c>
      <c r="LE4" s="15" t="s">
        <v>178</v>
      </c>
      <c r="LF4" s="16" t="s">
        <v>179</v>
      </c>
      <c r="LG4" s="17" t="s">
        <v>180</v>
      </c>
      <c r="LH4" s="17" t="s">
        <v>181</v>
      </c>
      <c r="LI4" s="17" t="s">
        <v>182</v>
      </c>
      <c r="LJ4" s="15" t="s">
        <v>178</v>
      </c>
      <c r="LK4" s="15" t="s">
        <v>179</v>
      </c>
      <c r="LL4" s="15" t="s">
        <v>180</v>
      </c>
      <c r="LM4" s="15" t="s">
        <v>181</v>
      </c>
      <c r="LN4" s="15" t="s">
        <v>182</v>
      </c>
      <c r="LO4" s="15" t="s">
        <v>178</v>
      </c>
      <c r="LP4" s="16" t="s">
        <v>179</v>
      </c>
      <c r="LQ4" s="17" t="s">
        <v>180</v>
      </c>
      <c r="LR4" s="17" t="s">
        <v>181</v>
      </c>
      <c r="LS4" s="17" t="s">
        <v>182</v>
      </c>
      <c r="LT4" s="15" t="s">
        <v>178</v>
      </c>
      <c r="LU4" s="15" t="s">
        <v>179</v>
      </c>
      <c r="LV4" s="15" t="s">
        <v>180</v>
      </c>
      <c r="LW4" s="15" t="s">
        <v>181</v>
      </c>
      <c r="LX4" s="15" t="s">
        <v>182</v>
      </c>
      <c r="LY4" s="15" t="s">
        <v>178</v>
      </c>
      <c r="LZ4" s="19" t="s">
        <v>179</v>
      </c>
      <c r="MA4" s="19" t="s">
        <v>180</v>
      </c>
      <c r="MB4" s="19" t="s">
        <v>181</v>
      </c>
      <c r="MC4" s="17" t="s">
        <v>182</v>
      </c>
    </row>
    <row r="5" spans="1:341" x14ac:dyDescent="0.2">
      <c r="A5" s="6" t="s">
        <v>0</v>
      </c>
      <c r="B5" s="2">
        <v>79.64</v>
      </c>
      <c r="C5" s="2">
        <v>81.192980000000006</v>
      </c>
      <c r="D5" s="2">
        <v>82.77624311000001</v>
      </c>
      <c r="E5" s="2">
        <v>84.390379850645004</v>
      </c>
      <c r="F5" s="2">
        <v>86.035992257732588</v>
      </c>
      <c r="G5" s="12">
        <v>86.266047999999998</v>
      </c>
      <c r="H5" s="12">
        <v>87.948235936000003</v>
      </c>
      <c r="I5" s="12">
        <v>89.663226536752006</v>
      </c>
      <c r="J5" s="12">
        <v>91.411659454218665</v>
      </c>
      <c r="K5" s="12">
        <v>93.194186813575925</v>
      </c>
      <c r="L5" s="5">
        <v>77.25</v>
      </c>
      <c r="M5" s="5">
        <v>78.756375000000006</v>
      </c>
      <c r="N5" s="5">
        <v>80.292124312500007</v>
      </c>
      <c r="O5" s="5">
        <v>81.857820736593752</v>
      </c>
      <c r="P5" s="5">
        <v>83.454048240957334</v>
      </c>
      <c r="Q5" s="13">
        <v>83.677199999999999</v>
      </c>
      <c r="R5" s="13">
        <v>85.3089054</v>
      </c>
      <c r="S5" s="13">
        <v>86.972429055299997</v>
      </c>
      <c r="T5" s="13">
        <v>88.668391421878354</v>
      </c>
      <c r="U5" s="13">
        <v>90.39742505460498</v>
      </c>
      <c r="V5" s="2">
        <v>80.680000000000007</v>
      </c>
      <c r="W5" s="2">
        <v>82.253260000000012</v>
      </c>
      <c r="X5" s="2">
        <v>83.857198570000008</v>
      </c>
      <c r="Y5" s="2">
        <v>85.492413942115007</v>
      </c>
      <c r="Z5" s="2">
        <v>87.159516013986249</v>
      </c>
      <c r="AA5" s="12">
        <v>87.392576000000005</v>
      </c>
      <c r="AB5" s="12">
        <v>89.09673123200001</v>
      </c>
      <c r="AC5" s="12">
        <v>90.834117491024017</v>
      </c>
      <c r="AD5" s="12">
        <v>92.605382782098985</v>
      </c>
      <c r="AE5" s="12">
        <v>94.41118774634991</v>
      </c>
      <c r="AF5" s="5">
        <v>75.98</v>
      </c>
      <c r="AG5" s="5">
        <v>77.461610000000007</v>
      </c>
      <c r="AH5" s="5">
        <v>78.972111395000013</v>
      </c>
      <c r="AI5" s="5">
        <v>80.512067567202507</v>
      </c>
      <c r="AJ5" s="5">
        <v>82.082052884762959</v>
      </c>
      <c r="AK5" s="13">
        <v>82.301535999999999</v>
      </c>
      <c r="AL5" s="13">
        <v>83.906415952000003</v>
      </c>
      <c r="AM5" s="13">
        <v>85.542591063064009</v>
      </c>
      <c r="AN5" s="13">
        <v>87.210671588793758</v>
      </c>
      <c r="AO5" s="13">
        <v>88.911279684775238</v>
      </c>
      <c r="AP5" s="2">
        <v>81.150000000000006</v>
      </c>
      <c r="AQ5" s="2">
        <v>82.732425000000006</v>
      </c>
      <c r="AR5" s="2">
        <v>84.345707287500005</v>
      </c>
      <c r="AS5" s="2">
        <v>85.990448579606252</v>
      </c>
      <c r="AT5" s="2">
        <v>87.66726232690857</v>
      </c>
      <c r="AU5" s="12">
        <v>87.901679999999999</v>
      </c>
      <c r="AV5" s="12">
        <v>89.615762759999996</v>
      </c>
      <c r="AW5" s="12">
        <v>91.363270133819995</v>
      </c>
      <c r="AX5" s="12">
        <v>93.144853901429485</v>
      </c>
      <c r="AY5" s="12">
        <v>94.961178552507363</v>
      </c>
      <c r="AZ5" s="5">
        <v>77.569999999999993</v>
      </c>
      <c r="BA5" s="5">
        <v>79.08261499999999</v>
      </c>
      <c r="BB5" s="5">
        <v>80.62472599249999</v>
      </c>
      <c r="BC5" s="5">
        <v>82.196908149353746</v>
      </c>
      <c r="BD5" s="5">
        <v>83.799747858266144</v>
      </c>
      <c r="BE5" s="13">
        <v>84.023823999999991</v>
      </c>
      <c r="BF5" s="13">
        <v>85.662288567999994</v>
      </c>
      <c r="BG5" s="13">
        <v>87.332703195075993</v>
      </c>
      <c r="BH5" s="13">
        <v>89.035690907379973</v>
      </c>
      <c r="BI5" s="13">
        <v>90.771886880073879</v>
      </c>
      <c r="BJ5" s="2">
        <v>77.17</v>
      </c>
      <c r="BK5" s="2">
        <v>78.674814999999995</v>
      </c>
      <c r="BL5" s="2">
        <v>80.208973892499998</v>
      </c>
      <c r="BM5" s="2">
        <v>81.773048883403746</v>
      </c>
      <c r="BN5" s="2">
        <v>83.367623336630118</v>
      </c>
      <c r="BO5" s="12">
        <v>83.590543999999994</v>
      </c>
      <c r="BP5" s="12">
        <v>85.220559607999988</v>
      </c>
      <c r="BQ5" s="12">
        <v>86.882360520355988</v>
      </c>
      <c r="BR5" s="12">
        <v>88.576566550502932</v>
      </c>
      <c r="BS5" s="12">
        <v>90.303809598237734</v>
      </c>
      <c r="BT5" s="5">
        <v>76.3</v>
      </c>
      <c r="BU5" s="5">
        <v>77.787849999999992</v>
      </c>
      <c r="BV5" s="5">
        <v>79.304713074999995</v>
      </c>
      <c r="BW5" s="5">
        <v>80.851154979962502</v>
      </c>
      <c r="BX5" s="5">
        <v>82.427752502071769</v>
      </c>
      <c r="BY5" s="13">
        <v>82.64815999999999</v>
      </c>
      <c r="BZ5" s="13">
        <v>84.259799119999997</v>
      </c>
      <c r="CA5" s="13">
        <v>85.90286520283999</v>
      </c>
      <c r="CB5" s="13">
        <v>87.577971074295377</v>
      </c>
      <c r="CC5" s="13">
        <v>89.285741510244137</v>
      </c>
      <c r="CD5" s="2">
        <v>78.209999999999994</v>
      </c>
      <c r="CE5" s="2">
        <v>79.735094999999987</v>
      </c>
      <c r="CF5" s="2">
        <v>81.289929352499982</v>
      </c>
      <c r="CG5" s="2">
        <v>82.875082974873735</v>
      </c>
      <c r="CH5" s="2">
        <v>84.491147092883779</v>
      </c>
      <c r="CI5" s="12">
        <v>84.717071999999987</v>
      </c>
      <c r="CJ5" s="12">
        <v>86.369054903999981</v>
      </c>
      <c r="CK5" s="12">
        <v>88.053251474627984</v>
      </c>
      <c r="CL5" s="12">
        <v>89.770289878383224</v>
      </c>
      <c r="CM5" s="12">
        <v>91.520810531011691</v>
      </c>
      <c r="CN5" s="5">
        <v>75.900000000000006</v>
      </c>
      <c r="CO5" s="5">
        <v>77.380050000000011</v>
      </c>
      <c r="CP5" s="5">
        <v>78.888960975000018</v>
      </c>
      <c r="CQ5" s="5">
        <v>80.427295714012516</v>
      </c>
      <c r="CR5" s="5">
        <v>81.995627980435756</v>
      </c>
      <c r="CS5" s="13">
        <v>82.214880000000008</v>
      </c>
      <c r="CT5" s="13">
        <v>83.818070160000005</v>
      </c>
      <c r="CU5" s="13">
        <v>85.452522528119999</v>
      </c>
      <c r="CV5" s="13">
        <v>87.118846717418336</v>
      </c>
      <c r="CW5" s="13">
        <v>88.817664228407992</v>
      </c>
      <c r="CX5" s="2">
        <v>79.72</v>
      </c>
      <c r="CY5" s="2">
        <v>81.274540000000002</v>
      </c>
      <c r="CZ5" s="2">
        <v>82.859393530000006</v>
      </c>
      <c r="DA5" s="2">
        <v>84.47515170383501</v>
      </c>
      <c r="DB5" s="2">
        <v>86.12241716205979</v>
      </c>
      <c r="DC5" s="12">
        <v>86.352704000000003</v>
      </c>
      <c r="DD5" s="12">
        <v>88.036581728000002</v>
      </c>
      <c r="DE5" s="12">
        <v>89.753295071696002</v>
      </c>
      <c r="DF5" s="12">
        <v>91.503484325594073</v>
      </c>
      <c r="DG5" s="12">
        <v>93.287802269943157</v>
      </c>
      <c r="DH5" s="5">
        <v>80.75</v>
      </c>
      <c r="DI5" s="5">
        <v>82.324624999999997</v>
      </c>
      <c r="DJ5" s="5">
        <v>83.929955187499999</v>
      </c>
      <c r="DK5" s="5">
        <v>85.566589313656252</v>
      </c>
      <c r="DL5" s="5">
        <v>87.235137805272544</v>
      </c>
      <c r="DM5" s="13">
        <v>87.468400000000003</v>
      </c>
      <c r="DN5" s="13">
        <v>89.174033800000004</v>
      </c>
      <c r="DO5" s="13">
        <v>90.912927459100004</v>
      </c>
      <c r="DP5" s="13">
        <v>92.685729544552458</v>
      </c>
      <c r="DQ5" s="13">
        <v>94.493101270671232</v>
      </c>
      <c r="DR5" s="2">
        <v>81.63</v>
      </c>
      <c r="DS5" s="2">
        <v>83.221784999999997</v>
      </c>
      <c r="DT5" s="2">
        <v>84.844609807499992</v>
      </c>
      <c r="DU5" s="2">
        <v>86.499079698746243</v>
      </c>
      <c r="DV5" s="2">
        <v>88.1858117528718</v>
      </c>
      <c r="DW5" s="12">
        <v>88.421616</v>
      </c>
      <c r="DX5" s="12">
        <v>90.145837512</v>
      </c>
      <c r="DY5" s="12">
        <v>91.903681343483996</v>
      </c>
      <c r="DZ5" s="12">
        <v>93.695803129681934</v>
      </c>
      <c r="EA5" s="12">
        <v>95.522871290710725</v>
      </c>
      <c r="EB5" s="5">
        <v>83.94</v>
      </c>
      <c r="EC5" s="5">
        <v>85.576830000000001</v>
      </c>
      <c r="ED5" s="5">
        <v>87.245578184999999</v>
      </c>
      <c r="EE5" s="5">
        <v>88.946866959607505</v>
      </c>
      <c r="EF5" s="5">
        <v>90.68133086531985</v>
      </c>
      <c r="EG5" s="13">
        <v>90.923807999999994</v>
      </c>
      <c r="EH5" s="13">
        <v>92.69682225599999</v>
      </c>
      <c r="EI5" s="13">
        <v>94.504410289991995</v>
      </c>
      <c r="EJ5" s="13">
        <v>96.347246290646837</v>
      </c>
      <c r="EK5" s="13">
        <v>98.226017593314452</v>
      </c>
      <c r="EL5" s="2">
        <v>75.260000000000005</v>
      </c>
      <c r="EM5" s="2">
        <v>76.72757</v>
      </c>
      <c r="EN5" s="2">
        <v>78.223757614999997</v>
      </c>
      <c r="EO5" s="2">
        <v>79.749120888492499</v>
      </c>
      <c r="EP5" s="2">
        <v>81.304228745818108</v>
      </c>
      <c r="EQ5" s="12">
        <v>81.521632000000011</v>
      </c>
      <c r="ER5" s="12">
        <v>83.111303824000018</v>
      </c>
      <c r="ES5" s="12">
        <v>84.731974248568022</v>
      </c>
      <c r="ET5" s="12">
        <v>86.384247746415099</v>
      </c>
      <c r="EU5" s="12">
        <v>88.068740577470194</v>
      </c>
      <c r="EV5" s="5">
        <v>74.78</v>
      </c>
      <c r="EW5" s="5">
        <v>76.238209999999995</v>
      </c>
      <c r="EX5" s="5">
        <v>77.724855094999995</v>
      </c>
      <c r="EY5" s="5">
        <v>79.240489769352493</v>
      </c>
      <c r="EZ5" s="5">
        <v>80.785679319854864</v>
      </c>
      <c r="FA5" s="13">
        <v>81.001695999999995</v>
      </c>
      <c r="FB5" s="13">
        <v>82.581229071999999</v>
      </c>
      <c r="FC5" s="13">
        <v>84.191563038903993</v>
      </c>
      <c r="FD5" s="13">
        <v>85.833298518162621</v>
      </c>
      <c r="FE5" s="13">
        <v>87.507047839266789</v>
      </c>
      <c r="FF5" s="2">
        <v>82.51</v>
      </c>
      <c r="FG5" s="2">
        <v>84.118945000000011</v>
      </c>
      <c r="FH5" s="2">
        <v>85.759264427500014</v>
      </c>
      <c r="FI5" s="2">
        <v>87.431570083836263</v>
      </c>
      <c r="FJ5" s="2">
        <v>89.13648570047107</v>
      </c>
      <c r="FK5" s="12">
        <v>89.374831999999998</v>
      </c>
      <c r="FL5" s="12">
        <v>91.117641223999996</v>
      </c>
      <c r="FM5" s="12">
        <v>92.894435227868001</v>
      </c>
      <c r="FN5" s="12">
        <v>94.705876714811424</v>
      </c>
      <c r="FO5" s="12">
        <v>96.552641310750246</v>
      </c>
      <c r="FP5" s="5">
        <v>78.45</v>
      </c>
      <c r="FQ5" s="5">
        <v>79.979775000000004</v>
      </c>
      <c r="FR5" s="5">
        <v>81.539380612499997</v>
      </c>
      <c r="FS5" s="5">
        <v>83.129398534443752</v>
      </c>
      <c r="FT5" s="5">
        <v>84.7504218058654</v>
      </c>
      <c r="FU5" s="13">
        <v>84.977040000000002</v>
      </c>
      <c r="FV5" s="13">
        <v>86.634092280000004</v>
      </c>
      <c r="FW5" s="13">
        <v>88.323457079459999</v>
      </c>
      <c r="FX5" s="13">
        <v>90.045764492509463</v>
      </c>
      <c r="FY5" s="13">
        <v>91.8016569001134</v>
      </c>
      <c r="FZ5" s="2">
        <v>76.930000000000007</v>
      </c>
      <c r="GA5" s="2">
        <v>78.430135000000007</v>
      </c>
      <c r="GB5" s="2">
        <v>79.959522632500011</v>
      </c>
      <c r="GC5" s="2">
        <v>81.518733323833757</v>
      </c>
      <c r="GD5" s="2">
        <v>83.10834862364851</v>
      </c>
      <c r="GE5" s="12">
        <v>83.330576000000008</v>
      </c>
      <c r="GF5" s="12">
        <v>84.955522232000007</v>
      </c>
      <c r="GG5" s="12">
        <v>86.612154915524002</v>
      </c>
      <c r="GH5" s="12">
        <v>88.301091936376721</v>
      </c>
      <c r="GI5" s="12">
        <v>90.022963229136067</v>
      </c>
      <c r="GJ5" s="5">
        <v>78.680000000000007</v>
      </c>
      <c r="GK5" s="5">
        <v>80.21426000000001</v>
      </c>
      <c r="GL5" s="5">
        <v>81.778438070000007</v>
      </c>
      <c r="GM5" s="5">
        <v>83.373117612365007</v>
      </c>
      <c r="GN5" s="5">
        <v>84.998893405806129</v>
      </c>
      <c r="GO5" s="13">
        <v>85.226176000000009</v>
      </c>
      <c r="GP5" s="13">
        <v>86.888086432000009</v>
      </c>
      <c r="GQ5" s="13">
        <v>88.582404117424005</v>
      </c>
      <c r="GR5" s="13">
        <v>90.309760997713767</v>
      </c>
      <c r="GS5" s="13">
        <v>92.070801337169186</v>
      </c>
      <c r="GT5" s="2">
        <v>83.22</v>
      </c>
      <c r="GU5" s="2">
        <v>84.842789999999994</v>
      </c>
      <c r="GV5" s="2">
        <v>86.497224404999997</v>
      </c>
      <c r="GW5" s="2">
        <v>88.183920280897496</v>
      </c>
      <c r="GX5" s="2">
        <v>89.903506726374999</v>
      </c>
      <c r="GY5" s="12">
        <v>90.143903999999992</v>
      </c>
      <c r="GZ5" s="12">
        <v>91.901710127999991</v>
      </c>
      <c r="HA5" s="12">
        <v>93.693793475495994</v>
      </c>
      <c r="HB5" s="12">
        <v>95.520822448268163</v>
      </c>
      <c r="HC5" s="12">
        <v>97.383478486009395</v>
      </c>
      <c r="HD5" s="5">
        <v>79.16</v>
      </c>
      <c r="HE5" s="5">
        <v>80.703620000000001</v>
      </c>
      <c r="HF5" s="5">
        <v>82.277340589999994</v>
      </c>
      <c r="HG5" s="5">
        <v>83.881748731504999</v>
      </c>
      <c r="HH5" s="5">
        <v>85.517442831769344</v>
      </c>
      <c r="HI5" s="13">
        <v>85.746111999999997</v>
      </c>
      <c r="HJ5" s="13">
        <v>87.418161183999999</v>
      </c>
      <c r="HK5" s="13">
        <v>89.122815327088006</v>
      </c>
      <c r="HL5" s="13">
        <v>90.860710225966216</v>
      </c>
      <c r="HM5" s="13">
        <v>92.632494075372563</v>
      </c>
      <c r="HN5" s="2">
        <v>75.58</v>
      </c>
      <c r="HO5" s="2">
        <v>77.053809999999999</v>
      </c>
      <c r="HP5" s="2">
        <v>78.556359294999993</v>
      </c>
      <c r="HQ5" s="2">
        <v>80.088208301252493</v>
      </c>
      <c r="HR5" s="2">
        <v>81.649928363126918</v>
      </c>
      <c r="HS5" s="12">
        <v>81.868256000000002</v>
      </c>
      <c r="HT5" s="12">
        <v>83.464686991999997</v>
      </c>
      <c r="HU5" s="12">
        <v>85.092248388344004</v>
      </c>
      <c r="HV5" s="12">
        <v>86.751547231916717</v>
      </c>
      <c r="HW5" s="12">
        <v>88.443202402939093</v>
      </c>
      <c r="HX5" s="5">
        <v>75.739999999999995</v>
      </c>
      <c r="HY5" s="5">
        <v>77.216929999999991</v>
      </c>
      <c r="HZ5" s="5">
        <v>78.722660134999984</v>
      </c>
      <c r="IA5" s="5">
        <v>80.25775200763249</v>
      </c>
      <c r="IB5" s="5">
        <v>81.822778171781323</v>
      </c>
      <c r="IC5" s="13">
        <v>82.041567999999998</v>
      </c>
      <c r="ID5" s="13">
        <v>83.641378575999994</v>
      </c>
      <c r="IE5" s="13">
        <v>85.272385458231994</v>
      </c>
      <c r="IF5" s="13">
        <v>86.935196974667519</v>
      </c>
      <c r="IG5" s="13">
        <v>88.630433315673542</v>
      </c>
      <c r="IH5" s="2">
        <v>78.209999999999994</v>
      </c>
      <c r="II5" s="2">
        <v>79.735094999999987</v>
      </c>
      <c r="IJ5" s="2">
        <v>81.289929352499982</v>
      </c>
      <c r="IK5" s="2">
        <v>82.875082974873735</v>
      </c>
      <c r="IL5" s="2">
        <v>84.491147092883779</v>
      </c>
      <c r="IM5" s="12">
        <v>84.717071999999987</v>
      </c>
      <c r="IN5" s="12">
        <v>86.369054903999981</v>
      </c>
      <c r="IO5" s="12">
        <v>88.053251474627984</v>
      </c>
      <c r="IP5" s="12">
        <v>89.770289878383224</v>
      </c>
      <c r="IQ5" s="12">
        <v>91.520810531011691</v>
      </c>
      <c r="IR5" s="5">
        <v>76.930000000000007</v>
      </c>
      <c r="IS5" s="5">
        <v>78.430135000000007</v>
      </c>
      <c r="IT5" s="5">
        <v>79.959522632500011</v>
      </c>
      <c r="IU5" s="5">
        <v>81.518733323833757</v>
      </c>
      <c r="IV5" s="5">
        <v>83.10834862364851</v>
      </c>
      <c r="IW5" s="13">
        <v>83.330576000000008</v>
      </c>
      <c r="IX5" s="13">
        <v>84.955522232000007</v>
      </c>
      <c r="IY5" s="13">
        <v>86.612154915524002</v>
      </c>
      <c r="IZ5" s="13">
        <v>88.301091936376721</v>
      </c>
      <c r="JA5" s="13">
        <v>90.022963229136067</v>
      </c>
      <c r="JB5" s="2">
        <v>76.06</v>
      </c>
      <c r="JC5" s="2">
        <v>77.543170000000003</v>
      </c>
      <c r="JD5" s="2">
        <v>79.055261815000009</v>
      </c>
      <c r="JE5" s="2">
        <v>80.596839420392513</v>
      </c>
      <c r="JF5" s="2">
        <v>82.168477789090161</v>
      </c>
      <c r="JG5" s="12">
        <v>82.388192000000004</v>
      </c>
      <c r="JH5" s="12">
        <v>83.994761744000002</v>
      </c>
      <c r="JI5" s="12">
        <v>85.632659598008004</v>
      </c>
      <c r="JJ5" s="12">
        <v>87.302496460169166</v>
      </c>
      <c r="JK5" s="12">
        <v>89.00489514114247</v>
      </c>
      <c r="JL5" s="5">
        <v>76.06</v>
      </c>
      <c r="JM5" s="5">
        <v>77.543170000000003</v>
      </c>
      <c r="JN5" s="5">
        <v>79.055261815000009</v>
      </c>
      <c r="JO5" s="5">
        <v>80.596839420392513</v>
      </c>
      <c r="JP5" s="5">
        <v>82.168477789090161</v>
      </c>
      <c r="JQ5" s="13">
        <v>82.388192000000004</v>
      </c>
      <c r="JR5" s="13">
        <v>83.994761744000002</v>
      </c>
      <c r="JS5" s="13">
        <v>85.632659598008004</v>
      </c>
      <c r="JT5" s="13">
        <v>87.302496460169166</v>
      </c>
      <c r="JU5" s="13">
        <v>89.00489514114247</v>
      </c>
      <c r="JV5" s="2">
        <v>80.36</v>
      </c>
      <c r="JW5" s="2">
        <v>81.927019999999999</v>
      </c>
      <c r="JX5" s="2">
        <v>83.524596889999998</v>
      </c>
      <c r="JY5" s="2">
        <v>85.153326529354999</v>
      </c>
      <c r="JZ5" s="2">
        <v>86.813816396677424</v>
      </c>
      <c r="KA5" s="12">
        <v>87.045952</v>
      </c>
      <c r="KB5" s="12">
        <v>88.743348064000003</v>
      </c>
      <c r="KC5" s="12">
        <v>90.473843351248007</v>
      </c>
      <c r="KD5" s="12">
        <v>92.238083296597338</v>
      </c>
      <c r="KE5" s="12">
        <v>94.036725920880983</v>
      </c>
      <c r="KF5" s="5">
        <v>87.29</v>
      </c>
      <c r="KG5" s="5">
        <v>88.992155000000011</v>
      </c>
      <c r="KH5" s="5">
        <v>90.727502022500005</v>
      </c>
      <c r="KI5" s="5">
        <v>92.496688311938755</v>
      </c>
      <c r="KJ5" s="5">
        <v>94.300373734021562</v>
      </c>
      <c r="KK5" s="13">
        <v>94.552528000000009</v>
      </c>
      <c r="KL5" s="13">
        <v>96.396302296000016</v>
      </c>
      <c r="KM5" s="13">
        <v>98.276030190772019</v>
      </c>
      <c r="KN5" s="13">
        <v>100.19241277949207</v>
      </c>
      <c r="KO5" s="13">
        <v>102.14616482869216</v>
      </c>
      <c r="KP5" s="2">
        <v>78.92</v>
      </c>
      <c r="KQ5" s="2">
        <v>80.458939999999998</v>
      </c>
      <c r="KR5" s="2">
        <v>82.027889329999994</v>
      </c>
      <c r="KS5" s="2">
        <v>83.627433171934996</v>
      </c>
      <c r="KT5" s="2">
        <v>85.258168118787722</v>
      </c>
      <c r="KU5" s="12">
        <v>85.486143999999996</v>
      </c>
      <c r="KV5" s="12">
        <v>87.153123807999989</v>
      </c>
      <c r="KW5" s="12">
        <v>88.852609722255991</v>
      </c>
      <c r="KX5" s="12">
        <v>90.585235611839977</v>
      </c>
      <c r="KY5" s="12">
        <v>92.351647706270853</v>
      </c>
      <c r="KZ5" s="5">
        <v>74.540000000000006</v>
      </c>
      <c r="LA5" s="5">
        <v>75.993530000000007</v>
      </c>
      <c r="LB5" s="5">
        <v>77.475403835000009</v>
      </c>
      <c r="LC5" s="5">
        <v>78.986174209782504</v>
      </c>
      <c r="LD5" s="5">
        <v>80.526404606873257</v>
      </c>
      <c r="LE5" s="13">
        <v>80.741728000000009</v>
      </c>
      <c r="LF5" s="13">
        <v>82.316191696000004</v>
      </c>
      <c r="LG5" s="13">
        <v>83.921357434072007</v>
      </c>
      <c r="LH5" s="13">
        <v>85.557823904036411</v>
      </c>
      <c r="LI5" s="13">
        <v>87.226201470165122</v>
      </c>
      <c r="LJ5" s="2">
        <v>99.55</v>
      </c>
      <c r="LK5" s="2">
        <v>101.491225</v>
      </c>
      <c r="LL5" s="2">
        <v>103.47030388749999</v>
      </c>
      <c r="LM5" s="2">
        <v>105.48797481330624</v>
      </c>
      <c r="LN5" s="2">
        <v>107.54499032216572</v>
      </c>
      <c r="LO5" s="12">
        <v>107.83256</v>
      </c>
      <c r="LP5" s="12">
        <v>109.93529492</v>
      </c>
      <c r="LQ5" s="12">
        <v>112.07903317094001</v>
      </c>
      <c r="LR5" s="12">
        <v>114.26457431777334</v>
      </c>
      <c r="LS5" s="12">
        <v>116.49273351696992</v>
      </c>
      <c r="LT5" s="5">
        <v>99.55</v>
      </c>
      <c r="LU5" s="5">
        <v>101.491225</v>
      </c>
      <c r="LV5" s="5">
        <v>103.47030388749999</v>
      </c>
      <c r="LW5" s="5">
        <v>105.48797481330624</v>
      </c>
      <c r="LX5" s="5">
        <v>107.54499032216572</v>
      </c>
      <c r="LY5" s="11">
        <v>107.83256</v>
      </c>
      <c r="LZ5" s="11">
        <v>109.93529492</v>
      </c>
      <c r="MA5" s="11">
        <v>112.07903317094001</v>
      </c>
      <c r="MB5" s="11">
        <v>114.26457431777334</v>
      </c>
      <c r="MC5" s="11">
        <v>116.49273351696992</v>
      </c>
    </row>
    <row r="6" spans="1:341" x14ac:dyDescent="0.2">
      <c r="A6" s="7" t="s">
        <v>1</v>
      </c>
      <c r="B6" s="2">
        <v>70.95</v>
      </c>
      <c r="C6" s="2">
        <v>72.333525000000009</v>
      </c>
      <c r="D6" s="2">
        <v>73.744028737500003</v>
      </c>
      <c r="E6" s="2">
        <v>75.182037297881251</v>
      </c>
      <c r="F6" s="2">
        <v>76.648087025189938</v>
      </c>
      <c r="G6" s="12">
        <v>76.853040000000007</v>
      </c>
      <c r="H6" s="12">
        <v>78.351674280000012</v>
      </c>
      <c r="I6" s="12">
        <v>79.879531928460011</v>
      </c>
      <c r="J6" s="12">
        <v>81.437182801064978</v>
      </c>
      <c r="K6" s="12">
        <v>83.025207865685744</v>
      </c>
      <c r="L6" s="5">
        <v>68.819999999999993</v>
      </c>
      <c r="M6" s="5">
        <v>70.161989999999989</v>
      </c>
      <c r="N6" s="5">
        <v>71.530148804999982</v>
      </c>
      <c r="O6" s="5">
        <v>72.924986706697482</v>
      </c>
      <c r="P6" s="5">
        <v>74.347023947478078</v>
      </c>
      <c r="Q6" s="13">
        <v>74.545823999999996</v>
      </c>
      <c r="R6" s="13">
        <v>75.999467568</v>
      </c>
      <c r="S6" s="13">
        <v>77.481457185576005</v>
      </c>
      <c r="T6" s="13">
        <v>78.992345600694733</v>
      </c>
      <c r="U6" s="13">
        <v>80.532696339908284</v>
      </c>
      <c r="V6" s="2">
        <v>71.87</v>
      </c>
      <c r="W6" s="2">
        <v>73.271465000000006</v>
      </c>
      <c r="X6" s="2">
        <v>74.700258567500001</v>
      </c>
      <c r="Y6" s="2">
        <v>76.156913609566246</v>
      </c>
      <c r="Z6" s="2">
        <v>77.641973424952781</v>
      </c>
      <c r="AA6" s="12">
        <v>77.849584000000007</v>
      </c>
      <c r="AB6" s="12">
        <v>79.367650888000014</v>
      </c>
      <c r="AC6" s="12">
        <v>80.915320080316008</v>
      </c>
      <c r="AD6" s="12">
        <v>82.493168821882165</v>
      </c>
      <c r="AE6" s="12">
        <v>84.101785613908874</v>
      </c>
      <c r="AF6" s="5">
        <v>67.69</v>
      </c>
      <c r="AG6" s="5">
        <v>69.009954999999991</v>
      </c>
      <c r="AH6" s="5">
        <v>70.355649122499997</v>
      </c>
      <c r="AI6" s="5">
        <v>71.727584280388754</v>
      </c>
      <c r="AJ6" s="5">
        <v>73.126272173856336</v>
      </c>
      <c r="AK6" s="13">
        <v>73.321808000000004</v>
      </c>
      <c r="AL6" s="13">
        <v>74.751583256000004</v>
      </c>
      <c r="AM6" s="13">
        <v>76.209239129492005</v>
      </c>
      <c r="AN6" s="13">
        <v>77.695319292517098</v>
      </c>
      <c r="AO6" s="13">
        <v>79.210378018721187</v>
      </c>
      <c r="AP6" s="2">
        <v>72.3</v>
      </c>
      <c r="AQ6" s="2">
        <v>73.709850000000003</v>
      </c>
      <c r="AR6" s="2">
        <v>75.147192075000007</v>
      </c>
      <c r="AS6" s="2">
        <v>76.612562320462501</v>
      </c>
      <c r="AT6" s="2">
        <v>78.106507285711515</v>
      </c>
      <c r="AU6" s="12">
        <v>78.315359999999998</v>
      </c>
      <c r="AV6" s="12">
        <v>79.842509519999993</v>
      </c>
      <c r="AW6" s="12">
        <v>81.399438455639995</v>
      </c>
      <c r="AX6" s="12">
        <v>82.986727505524982</v>
      </c>
      <c r="AY6" s="12">
        <v>84.604968691882718</v>
      </c>
      <c r="AZ6" s="5">
        <v>69.11</v>
      </c>
      <c r="BA6" s="5">
        <v>70.457644999999999</v>
      </c>
      <c r="BB6" s="5">
        <v>71.831569077500006</v>
      </c>
      <c r="BC6" s="5">
        <v>73.232284674511263</v>
      </c>
      <c r="BD6" s="5">
        <v>74.660314225664237</v>
      </c>
      <c r="BE6" s="13">
        <v>74.859951999999993</v>
      </c>
      <c r="BF6" s="13">
        <v>76.319721063999992</v>
      </c>
      <c r="BG6" s="13">
        <v>77.80795562474799</v>
      </c>
      <c r="BH6" s="13">
        <v>79.325210759430576</v>
      </c>
      <c r="BI6" s="13">
        <v>80.872052369239469</v>
      </c>
      <c r="BJ6" s="2">
        <v>68.75</v>
      </c>
      <c r="BK6" s="2">
        <v>70.090625000000003</v>
      </c>
      <c r="BL6" s="2">
        <v>71.457392187500005</v>
      </c>
      <c r="BM6" s="2">
        <v>72.850811335156251</v>
      </c>
      <c r="BN6" s="2">
        <v>74.271402156191797</v>
      </c>
      <c r="BO6" s="12">
        <v>74.47</v>
      </c>
      <c r="BP6" s="12">
        <v>75.922164999999993</v>
      </c>
      <c r="BQ6" s="12">
        <v>77.40264721749999</v>
      </c>
      <c r="BR6" s="12">
        <v>78.911998838241246</v>
      </c>
      <c r="BS6" s="12">
        <v>80.450782815586948</v>
      </c>
      <c r="BT6" s="5">
        <v>67.97</v>
      </c>
      <c r="BU6" s="5">
        <v>69.295415000000006</v>
      </c>
      <c r="BV6" s="5">
        <v>70.646675592500003</v>
      </c>
      <c r="BW6" s="5">
        <v>72.02428576655376</v>
      </c>
      <c r="BX6" s="5">
        <v>73.428759339001559</v>
      </c>
      <c r="BY6" s="13">
        <v>73.625103999999993</v>
      </c>
      <c r="BZ6" s="13">
        <v>75.060793527999991</v>
      </c>
      <c r="CA6" s="13">
        <v>76.524479001795996</v>
      </c>
      <c r="CB6" s="13">
        <v>78.01670634233102</v>
      </c>
      <c r="CC6" s="13">
        <v>79.538032116006477</v>
      </c>
      <c r="CD6" s="2">
        <v>69.67</v>
      </c>
      <c r="CE6" s="2">
        <v>71.028565</v>
      </c>
      <c r="CF6" s="2">
        <v>72.413622017500003</v>
      </c>
      <c r="CG6" s="2">
        <v>73.82568764684126</v>
      </c>
      <c r="CH6" s="2">
        <v>75.265288555954669</v>
      </c>
      <c r="CI6" s="12">
        <v>75.466543999999999</v>
      </c>
      <c r="CJ6" s="12">
        <v>76.938141607999995</v>
      </c>
      <c r="CK6" s="12">
        <v>78.438435369356</v>
      </c>
      <c r="CL6" s="12">
        <v>79.967984859058447</v>
      </c>
      <c r="CM6" s="12">
        <v>81.527360563810092</v>
      </c>
      <c r="CN6" s="5">
        <v>67.62</v>
      </c>
      <c r="CO6" s="5">
        <v>68.938590000000005</v>
      </c>
      <c r="CP6" s="5">
        <v>70.282892505000007</v>
      </c>
      <c r="CQ6" s="5">
        <v>71.65340890884751</v>
      </c>
      <c r="CR6" s="5">
        <v>73.050650382570041</v>
      </c>
      <c r="CS6" s="13">
        <v>73.245984000000007</v>
      </c>
      <c r="CT6" s="13">
        <v>74.67428068800001</v>
      </c>
      <c r="CU6" s="13">
        <v>76.130429161416004</v>
      </c>
      <c r="CV6" s="13">
        <v>77.614972530063611</v>
      </c>
      <c r="CW6" s="13">
        <v>79.12846449439985</v>
      </c>
      <c r="CX6" s="2">
        <v>71.02</v>
      </c>
      <c r="CY6" s="2">
        <v>72.404889999999995</v>
      </c>
      <c r="CZ6" s="2">
        <v>73.816785354999993</v>
      </c>
      <c r="DA6" s="2">
        <v>75.256212669422496</v>
      </c>
      <c r="DB6" s="2">
        <v>76.723708816476233</v>
      </c>
      <c r="DC6" s="12">
        <v>76.92886399999999</v>
      </c>
      <c r="DD6" s="12">
        <v>78.428976847999991</v>
      </c>
      <c r="DE6" s="12">
        <v>79.958341896535984</v>
      </c>
      <c r="DF6" s="12">
        <v>81.517529563518437</v>
      </c>
      <c r="DG6" s="12">
        <v>83.107121390007052</v>
      </c>
      <c r="DH6" s="5">
        <v>71.94</v>
      </c>
      <c r="DI6" s="5">
        <v>73.342829999999992</v>
      </c>
      <c r="DJ6" s="5">
        <v>74.773015184999991</v>
      </c>
      <c r="DK6" s="5">
        <v>76.23108898110749</v>
      </c>
      <c r="DL6" s="5">
        <v>77.71759521623909</v>
      </c>
      <c r="DM6" s="13">
        <v>77.925408000000004</v>
      </c>
      <c r="DN6" s="13">
        <v>79.444953456000007</v>
      </c>
      <c r="DO6" s="13">
        <v>80.994130048392009</v>
      </c>
      <c r="DP6" s="13">
        <v>82.573515584335652</v>
      </c>
      <c r="DQ6" s="13">
        <v>84.183699138230196</v>
      </c>
      <c r="DR6" s="2">
        <v>72.72</v>
      </c>
      <c r="DS6" s="2">
        <v>74.138040000000004</v>
      </c>
      <c r="DT6" s="2">
        <v>75.583731780000008</v>
      </c>
      <c r="DU6" s="2">
        <v>77.05761454971001</v>
      </c>
      <c r="DV6" s="2">
        <v>78.560238033429357</v>
      </c>
      <c r="DW6" s="12">
        <v>78.770303999999996</v>
      </c>
      <c r="DX6" s="12">
        <v>80.306324927999995</v>
      </c>
      <c r="DY6" s="12">
        <v>81.872298264095988</v>
      </c>
      <c r="DZ6" s="12">
        <v>83.468808080245864</v>
      </c>
      <c r="EA6" s="12">
        <v>85.096449837810653</v>
      </c>
      <c r="EB6" s="5">
        <v>74.78</v>
      </c>
      <c r="EC6" s="5">
        <v>76.238209999999995</v>
      </c>
      <c r="ED6" s="5">
        <v>77.724855094999995</v>
      </c>
      <c r="EE6" s="5">
        <v>79.240489769352493</v>
      </c>
      <c r="EF6" s="5">
        <v>80.785679319854864</v>
      </c>
      <c r="EG6" s="13">
        <v>81.001695999999995</v>
      </c>
      <c r="EH6" s="13">
        <v>82.581229071999999</v>
      </c>
      <c r="EI6" s="13">
        <v>84.191563038903993</v>
      </c>
      <c r="EJ6" s="13">
        <v>85.833298518162621</v>
      </c>
      <c r="EK6" s="13">
        <v>87.507047839266789</v>
      </c>
      <c r="EL6" s="2">
        <v>67.05</v>
      </c>
      <c r="EM6" s="2">
        <v>68.357474999999994</v>
      </c>
      <c r="EN6" s="2">
        <v>69.690445762499991</v>
      </c>
      <c r="EO6" s="2">
        <v>71.049409454868737</v>
      </c>
      <c r="EP6" s="2">
        <v>72.434872939238673</v>
      </c>
      <c r="EQ6" s="12">
        <v>72.628559999999993</v>
      </c>
      <c r="ER6" s="12">
        <v>74.044816919999988</v>
      </c>
      <c r="ES6" s="12">
        <v>75.488690849939985</v>
      </c>
      <c r="ET6" s="12">
        <v>76.960720321513818</v>
      </c>
      <c r="EU6" s="12">
        <v>78.461454367783332</v>
      </c>
      <c r="EV6" s="5">
        <v>66.62</v>
      </c>
      <c r="EW6" s="5">
        <v>67.919090000000011</v>
      </c>
      <c r="EX6" s="5">
        <v>69.243512255000013</v>
      </c>
      <c r="EY6" s="5">
        <v>70.59376074397251</v>
      </c>
      <c r="EZ6" s="5">
        <v>71.970339078479981</v>
      </c>
      <c r="FA6" s="13">
        <v>72.162784000000002</v>
      </c>
      <c r="FB6" s="13">
        <v>73.569958287999995</v>
      </c>
      <c r="FC6" s="13">
        <v>75.004572474615998</v>
      </c>
      <c r="FD6" s="13">
        <v>76.467161637871016</v>
      </c>
      <c r="FE6" s="13">
        <v>77.958271289809502</v>
      </c>
      <c r="FF6" s="2">
        <v>73.5</v>
      </c>
      <c r="FG6" s="2">
        <v>74.933250000000001</v>
      </c>
      <c r="FH6" s="2">
        <v>76.394448374999996</v>
      </c>
      <c r="FI6" s="2">
        <v>77.884140118312501</v>
      </c>
      <c r="FJ6" s="2">
        <v>79.402880850619596</v>
      </c>
      <c r="FK6" s="12">
        <v>79.615200000000002</v>
      </c>
      <c r="FL6" s="12">
        <v>81.167696399999997</v>
      </c>
      <c r="FM6" s="12">
        <v>82.750466479799996</v>
      </c>
      <c r="FN6" s="12">
        <v>84.36410057615609</v>
      </c>
      <c r="FO6" s="12">
        <v>86.009200537391138</v>
      </c>
      <c r="FP6" s="5">
        <v>69.89</v>
      </c>
      <c r="FQ6" s="5">
        <v>71.252854999999997</v>
      </c>
      <c r="FR6" s="5">
        <v>72.642285672499995</v>
      </c>
      <c r="FS6" s="5">
        <v>74.05881024311374</v>
      </c>
      <c r="FT6" s="5">
        <v>75.502957042854462</v>
      </c>
      <c r="FU6" s="13">
        <v>75.704847999999998</v>
      </c>
      <c r="FV6" s="13">
        <v>77.181092535999994</v>
      </c>
      <c r="FW6" s="13">
        <v>78.686123840451998</v>
      </c>
      <c r="FX6" s="13">
        <v>80.220503255340816</v>
      </c>
      <c r="FY6" s="13">
        <v>81.784803068819969</v>
      </c>
      <c r="FZ6" s="2">
        <v>68.540000000000006</v>
      </c>
      <c r="GA6" s="2">
        <v>69.876530000000002</v>
      </c>
      <c r="GB6" s="2">
        <v>71.239122335000005</v>
      </c>
      <c r="GC6" s="2">
        <v>72.628285220532504</v>
      </c>
      <c r="GD6" s="2">
        <v>74.044536782332884</v>
      </c>
      <c r="GE6" s="12">
        <v>74.242528000000007</v>
      </c>
      <c r="GF6" s="12">
        <v>75.690257296000013</v>
      </c>
      <c r="GG6" s="12">
        <v>77.166217313272014</v>
      </c>
      <c r="GH6" s="12">
        <v>78.670958550880812</v>
      </c>
      <c r="GI6" s="12">
        <v>80.205042242622994</v>
      </c>
      <c r="GJ6" s="5">
        <v>70.099999999999994</v>
      </c>
      <c r="GK6" s="5">
        <v>71.466949999999997</v>
      </c>
      <c r="GL6" s="5">
        <v>72.860555524999995</v>
      </c>
      <c r="GM6" s="5">
        <v>74.281336357737501</v>
      </c>
      <c r="GN6" s="5">
        <v>75.72982241671339</v>
      </c>
      <c r="GO6" s="13">
        <v>75.93231999999999</v>
      </c>
      <c r="GP6" s="13">
        <v>77.413000239999988</v>
      </c>
      <c r="GQ6" s="13">
        <v>78.922553744679988</v>
      </c>
      <c r="GR6" s="13">
        <v>80.46154354270125</v>
      </c>
      <c r="GS6" s="13">
        <v>82.030543641783922</v>
      </c>
      <c r="GT6" s="2">
        <v>74.14</v>
      </c>
      <c r="GU6" s="2">
        <v>75.585729999999998</v>
      </c>
      <c r="GV6" s="2">
        <v>77.059651735000003</v>
      </c>
      <c r="GW6" s="2">
        <v>78.562314943832504</v>
      </c>
      <c r="GX6" s="2">
        <v>80.094280085237244</v>
      </c>
      <c r="GY6" s="12">
        <v>80.308447999999999</v>
      </c>
      <c r="GZ6" s="12">
        <v>81.874462735999998</v>
      </c>
      <c r="HA6" s="12">
        <v>83.471014759352002</v>
      </c>
      <c r="HB6" s="12">
        <v>85.09869954715937</v>
      </c>
      <c r="HC6" s="12">
        <v>86.758124188328978</v>
      </c>
      <c r="HD6" s="5">
        <v>70.52</v>
      </c>
      <c r="HE6" s="5">
        <v>71.895139999999998</v>
      </c>
      <c r="HF6" s="5">
        <v>73.297095229999996</v>
      </c>
      <c r="HG6" s="5">
        <v>74.726388586984996</v>
      </c>
      <c r="HH6" s="5">
        <v>76.183553164431203</v>
      </c>
      <c r="HI6" s="13">
        <v>76.387264000000002</v>
      </c>
      <c r="HJ6" s="13">
        <v>77.876815648000004</v>
      </c>
      <c r="HK6" s="13">
        <v>79.395413553136009</v>
      </c>
      <c r="HL6" s="13">
        <v>80.943624117422161</v>
      </c>
      <c r="HM6" s="13">
        <v>82.522024787711899</v>
      </c>
      <c r="HN6" s="2">
        <v>67.33</v>
      </c>
      <c r="HO6" s="2">
        <v>68.642934999999994</v>
      </c>
      <c r="HP6" s="2">
        <v>69.981472232499996</v>
      </c>
      <c r="HQ6" s="2">
        <v>71.346110941033743</v>
      </c>
      <c r="HR6" s="2">
        <v>72.737360104383896</v>
      </c>
      <c r="HS6" s="12">
        <v>72.931855999999996</v>
      </c>
      <c r="HT6" s="12">
        <v>74.35402719199999</v>
      </c>
      <c r="HU6" s="12">
        <v>75.80393072224399</v>
      </c>
      <c r="HV6" s="12">
        <v>77.282107371327754</v>
      </c>
      <c r="HW6" s="12">
        <v>78.789108465068651</v>
      </c>
      <c r="HX6" s="5">
        <v>67.47</v>
      </c>
      <c r="HY6" s="5">
        <v>68.785664999999995</v>
      </c>
      <c r="HZ6" s="5">
        <v>70.126985467499992</v>
      </c>
      <c r="IA6" s="5">
        <v>71.494461684116246</v>
      </c>
      <c r="IB6" s="5">
        <v>72.888603686956515</v>
      </c>
      <c r="IC6" s="13">
        <v>73.083504000000005</v>
      </c>
      <c r="ID6" s="13">
        <v>74.508632328000004</v>
      </c>
      <c r="IE6" s="13">
        <v>75.961550658396007</v>
      </c>
      <c r="IF6" s="13">
        <v>77.442800896234729</v>
      </c>
      <c r="IG6" s="13">
        <v>78.95293551371131</v>
      </c>
      <c r="IH6" s="2">
        <v>69.67</v>
      </c>
      <c r="II6" s="2">
        <v>71.028565</v>
      </c>
      <c r="IJ6" s="2">
        <v>72.413622017500003</v>
      </c>
      <c r="IK6" s="2">
        <v>73.82568764684126</v>
      </c>
      <c r="IL6" s="2">
        <v>75.265288555954669</v>
      </c>
      <c r="IM6" s="12">
        <v>75.466543999999999</v>
      </c>
      <c r="IN6" s="12">
        <v>76.938141607999995</v>
      </c>
      <c r="IO6" s="12">
        <v>78.438435369356</v>
      </c>
      <c r="IP6" s="12">
        <v>79.967984859058447</v>
      </c>
      <c r="IQ6" s="12">
        <v>81.527360563810092</v>
      </c>
      <c r="IR6" s="5">
        <v>68.540000000000006</v>
      </c>
      <c r="IS6" s="5">
        <v>69.876530000000002</v>
      </c>
      <c r="IT6" s="5">
        <v>71.239122335000005</v>
      </c>
      <c r="IU6" s="5">
        <v>72.628285220532504</v>
      </c>
      <c r="IV6" s="5">
        <v>74.044536782332884</v>
      </c>
      <c r="IW6" s="13">
        <v>74.242528000000007</v>
      </c>
      <c r="IX6" s="13">
        <v>75.690257296000013</v>
      </c>
      <c r="IY6" s="13">
        <v>77.166217313272014</v>
      </c>
      <c r="IZ6" s="13">
        <v>78.670958550880812</v>
      </c>
      <c r="JA6" s="13">
        <v>80.205042242622994</v>
      </c>
      <c r="JB6" s="2">
        <v>67.760000000000005</v>
      </c>
      <c r="JC6" s="2">
        <v>69.081320000000005</v>
      </c>
      <c r="JD6" s="2">
        <v>70.428405740000002</v>
      </c>
      <c r="JE6" s="2">
        <v>71.801759651929999</v>
      </c>
      <c r="JF6" s="2">
        <v>73.201893965142631</v>
      </c>
      <c r="JG6" s="12">
        <v>73.397632000000002</v>
      </c>
      <c r="JH6" s="12">
        <v>74.828885823999997</v>
      </c>
      <c r="JI6" s="12">
        <v>76.288049097567992</v>
      </c>
      <c r="JJ6" s="12">
        <v>77.775666054970571</v>
      </c>
      <c r="JK6" s="12">
        <v>79.292291543042495</v>
      </c>
      <c r="JL6" s="5">
        <v>67.760000000000005</v>
      </c>
      <c r="JM6" s="5">
        <v>69.081320000000005</v>
      </c>
      <c r="JN6" s="5">
        <v>70.428405740000002</v>
      </c>
      <c r="JO6" s="5">
        <v>71.801759651929999</v>
      </c>
      <c r="JP6" s="5">
        <v>73.201893965142631</v>
      </c>
      <c r="JQ6" s="13">
        <v>73.397632000000002</v>
      </c>
      <c r="JR6" s="13">
        <v>74.828885823999997</v>
      </c>
      <c r="JS6" s="13">
        <v>76.288049097567992</v>
      </c>
      <c r="JT6" s="13">
        <v>77.775666054970571</v>
      </c>
      <c r="JU6" s="13">
        <v>79.292291543042495</v>
      </c>
      <c r="JV6" s="2">
        <v>71.59</v>
      </c>
      <c r="JW6" s="2">
        <v>72.986005000000006</v>
      </c>
      <c r="JX6" s="2">
        <v>74.409232097500009</v>
      </c>
      <c r="JY6" s="2">
        <v>75.860212123401254</v>
      </c>
      <c r="JZ6" s="2">
        <v>77.339486259807572</v>
      </c>
      <c r="KA6" s="12">
        <v>77.546288000000004</v>
      </c>
      <c r="KB6" s="12">
        <v>79.058440615999999</v>
      </c>
      <c r="KC6" s="12">
        <v>80.600080208012002</v>
      </c>
      <c r="KD6" s="12">
        <v>82.171781772068243</v>
      </c>
      <c r="KE6" s="12">
        <v>83.774131516623569</v>
      </c>
      <c r="KF6" s="5">
        <v>77.760000000000005</v>
      </c>
      <c r="KG6" s="5">
        <v>79.276319999999998</v>
      </c>
      <c r="KH6" s="5">
        <v>80.822208239999995</v>
      </c>
      <c r="KI6" s="5">
        <v>82.398241300679999</v>
      </c>
      <c r="KJ6" s="5">
        <v>84.005007006043257</v>
      </c>
      <c r="KK6" s="13">
        <v>84.229632000000009</v>
      </c>
      <c r="KL6" s="13">
        <v>85.872109824000006</v>
      </c>
      <c r="KM6" s="13">
        <v>87.546615965568009</v>
      </c>
      <c r="KN6" s="13">
        <v>89.25377497689658</v>
      </c>
      <c r="KO6" s="13">
        <v>90.994223588946056</v>
      </c>
      <c r="KP6" s="2">
        <v>70.31</v>
      </c>
      <c r="KQ6" s="2">
        <v>71.681044999999997</v>
      </c>
      <c r="KR6" s="2">
        <v>73.078825377499996</v>
      </c>
      <c r="KS6" s="2">
        <v>74.503862472361249</v>
      </c>
      <c r="KT6" s="2">
        <v>75.956687790572289</v>
      </c>
      <c r="KU6" s="12">
        <v>76.159791999999996</v>
      </c>
      <c r="KV6" s="12">
        <v>77.644907943999996</v>
      </c>
      <c r="KW6" s="12">
        <v>79.158983648907991</v>
      </c>
      <c r="KX6" s="12">
        <v>80.702583830061698</v>
      </c>
      <c r="KY6" s="12">
        <v>82.276284214747903</v>
      </c>
      <c r="KZ6" s="5">
        <v>66.41</v>
      </c>
      <c r="LA6" s="5">
        <v>67.704994999999997</v>
      </c>
      <c r="LB6" s="5">
        <v>69.025242402499998</v>
      </c>
      <c r="LC6" s="5">
        <v>70.371234629348749</v>
      </c>
      <c r="LD6" s="5">
        <v>71.743473704621053</v>
      </c>
      <c r="LE6" s="13">
        <v>71.935311999999996</v>
      </c>
      <c r="LF6" s="13">
        <v>73.338050584000001</v>
      </c>
      <c r="LG6" s="13">
        <v>74.768142570388008</v>
      </c>
      <c r="LH6" s="13">
        <v>76.226121350510567</v>
      </c>
      <c r="LI6" s="13">
        <v>77.712530716845521</v>
      </c>
      <c r="LJ6" s="2">
        <v>88.69</v>
      </c>
      <c r="LK6" s="2">
        <v>90.419454999999999</v>
      </c>
      <c r="LL6" s="2">
        <v>92.182634372500004</v>
      </c>
      <c r="LM6" s="2">
        <v>93.980195742763755</v>
      </c>
      <c r="LN6" s="2">
        <v>95.812809559747649</v>
      </c>
      <c r="LO6" s="12">
        <v>96.069007999999997</v>
      </c>
      <c r="LP6" s="12">
        <v>97.942353655999995</v>
      </c>
      <c r="LQ6" s="12">
        <v>99.852229552291988</v>
      </c>
      <c r="LR6" s="12">
        <v>101.79934802856168</v>
      </c>
      <c r="LS6" s="12">
        <v>103.78443531511863</v>
      </c>
      <c r="LT6" s="5">
        <v>88.69</v>
      </c>
      <c r="LU6" s="5">
        <v>90.419454999999999</v>
      </c>
      <c r="LV6" s="5">
        <v>92.182634372500004</v>
      </c>
      <c r="LW6" s="5">
        <v>93.980195742763755</v>
      </c>
      <c r="LX6" s="5">
        <v>95.812809559747649</v>
      </c>
      <c r="LY6" s="11">
        <v>96.069007999999997</v>
      </c>
      <c r="LZ6" s="11">
        <v>97.942353655999995</v>
      </c>
      <c r="MA6" s="11">
        <v>99.852229552291988</v>
      </c>
      <c r="MB6" s="11">
        <v>101.79934802856168</v>
      </c>
      <c r="MC6" s="11">
        <v>103.78443531511863</v>
      </c>
    </row>
    <row r="7" spans="1:341" x14ac:dyDescent="0.2">
      <c r="A7" s="7" t="s">
        <v>2</v>
      </c>
      <c r="B7" s="2">
        <v>88.72</v>
      </c>
      <c r="C7" s="2">
        <v>90.450040000000001</v>
      </c>
      <c r="D7" s="2">
        <v>92.213815780000004</v>
      </c>
      <c r="E7" s="2">
        <v>94.01198518771001</v>
      </c>
      <c r="F7" s="2">
        <v>95.845218898870357</v>
      </c>
      <c r="G7" s="12">
        <v>96.101504000000006</v>
      </c>
      <c r="H7" s="12">
        <v>97.97548332800001</v>
      </c>
      <c r="I7" s="12">
        <v>99.886005252896013</v>
      </c>
      <c r="J7" s="12">
        <v>101.83378235532749</v>
      </c>
      <c r="K7" s="12">
        <v>103.81954111125637</v>
      </c>
      <c r="L7" s="5">
        <v>86.06</v>
      </c>
      <c r="M7" s="5">
        <v>87.738169999999997</v>
      </c>
      <c r="N7" s="5">
        <v>89.449064315000001</v>
      </c>
      <c r="O7" s="5">
        <v>91.193321069142499</v>
      </c>
      <c r="P7" s="5">
        <v>92.971590829990774</v>
      </c>
      <c r="Q7" s="13">
        <v>93.220191999999997</v>
      </c>
      <c r="R7" s="13">
        <v>95.037985743999997</v>
      </c>
      <c r="S7" s="13">
        <v>96.891226466007993</v>
      </c>
      <c r="T7" s="13">
        <v>98.780605382095146</v>
      </c>
      <c r="U7" s="13">
        <v>100.706827187046</v>
      </c>
      <c r="V7" s="2">
        <v>89.87</v>
      </c>
      <c r="W7" s="2">
        <v>91.622465000000005</v>
      </c>
      <c r="X7" s="2">
        <v>93.409103067500013</v>
      </c>
      <c r="Y7" s="2">
        <v>95.23058057731626</v>
      </c>
      <c r="Z7" s="2">
        <v>97.087576898573928</v>
      </c>
      <c r="AA7" s="12">
        <v>97.347183999999999</v>
      </c>
      <c r="AB7" s="12">
        <v>99.245454088000002</v>
      </c>
      <c r="AC7" s="12">
        <v>101.180740442716</v>
      </c>
      <c r="AD7" s="12">
        <v>103.15376488134896</v>
      </c>
      <c r="AE7" s="12">
        <v>105.16526329653527</v>
      </c>
      <c r="AF7" s="5">
        <v>84.64</v>
      </c>
      <c r="AG7" s="5">
        <v>86.290480000000002</v>
      </c>
      <c r="AH7" s="5">
        <v>87.973144360000006</v>
      </c>
      <c r="AI7" s="5">
        <v>89.688620675020005</v>
      </c>
      <c r="AJ7" s="5">
        <v>91.437548778182901</v>
      </c>
      <c r="AK7" s="13">
        <v>91.682047999999995</v>
      </c>
      <c r="AL7" s="13">
        <v>93.469847935999994</v>
      </c>
      <c r="AM7" s="13">
        <v>95.292509970751993</v>
      </c>
      <c r="AN7" s="13">
        <v>97.150713915181655</v>
      </c>
      <c r="AO7" s="13">
        <v>99.045152836527691</v>
      </c>
      <c r="AP7" s="2">
        <v>90.41</v>
      </c>
      <c r="AQ7" s="2">
        <v>92.172995</v>
      </c>
      <c r="AR7" s="2">
        <v>93.9703684025</v>
      </c>
      <c r="AS7" s="2">
        <v>95.802790586348749</v>
      </c>
      <c r="AT7" s="2">
        <v>97.670945002782545</v>
      </c>
      <c r="AU7" s="12">
        <v>97.932111999999989</v>
      </c>
      <c r="AV7" s="12">
        <v>99.841788183999995</v>
      </c>
      <c r="AW7" s="12">
        <v>101.78870305358799</v>
      </c>
      <c r="AX7" s="12">
        <v>103.77358276313296</v>
      </c>
      <c r="AY7" s="12">
        <v>105.79716762701406</v>
      </c>
      <c r="AZ7" s="5">
        <v>86.41</v>
      </c>
      <c r="BA7" s="5">
        <v>88.094994999999997</v>
      </c>
      <c r="BB7" s="5">
        <v>89.812847402499997</v>
      </c>
      <c r="BC7" s="5">
        <v>91.564197926848749</v>
      </c>
      <c r="BD7" s="5">
        <v>93.349699786422306</v>
      </c>
      <c r="BE7" s="13">
        <v>93.599311999999998</v>
      </c>
      <c r="BF7" s="13">
        <v>95.424498583999991</v>
      </c>
      <c r="BG7" s="13">
        <v>97.285276306387985</v>
      </c>
      <c r="BH7" s="13">
        <v>99.182339194362555</v>
      </c>
      <c r="BI7" s="13">
        <v>101.11639480865263</v>
      </c>
      <c r="BJ7" s="2">
        <v>85.97</v>
      </c>
      <c r="BK7" s="2">
        <v>87.646415000000005</v>
      </c>
      <c r="BL7" s="2">
        <v>89.355520092500001</v>
      </c>
      <c r="BM7" s="2">
        <v>91.097952734303746</v>
      </c>
      <c r="BN7" s="2">
        <v>92.874362812622664</v>
      </c>
      <c r="BO7" s="12">
        <v>93.122703999999999</v>
      </c>
      <c r="BP7" s="12">
        <v>94.938596727999993</v>
      </c>
      <c r="BQ7" s="12">
        <v>96.789899364195989</v>
      </c>
      <c r="BR7" s="12">
        <v>98.677302401797817</v>
      </c>
      <c r="BS7" s="12">
        <v>100.60150979863288</v>
      </c>
      <c r="BT7" s="5">
        <v>84.99</v>
      </c>
      <c r="BU7" s="5">
        <v>86.647304999999989</v>
      </c>
      <c r="BV7" s="5">
        <v>88.336927447499988</v>
      </c>
      <c r="BW7" s="5">
        <v>90.05949753272624</v>
      </c>
      <c r="BX7" s="5">
        <v>91.815657734614405</v>
      </c>
      <c r="BY7" s="13">
        <v>92.061167999999995</v>
      </c>
      <c r="BZ7" s="13">
        <v>93.856360775999988</v>
      </c>
      <c r="CA7" s="13">
        <v>95.686559811131985</v>
      </c>
      <c r="CB7" s="13">
        <v>97.552447727449064</v>
      </c>
      <c r="CC7" s="13">
        <v>99.454720458134318</v>
      </c>
      <c r="CD7" s="2">
        <v>87.12</v>
      </c>
      <c r="CE7" s="2">
        <v>88.818840000000009</v>
      </c>
      <c r="CF7" s="2">
        <v>90.550807380000009</v>
      </c>
      <c r="CG7" s="2">
        <v>92.31654812391001</v>
      </c>
      <c r="CH7" s="2">
        <v>94.11672081232625</v>
      </c>
      <c r="CI7" s="12">
        <v>94.368384000000006</v>
      </c>
      <c r="CJ7" s="12">
        <v>96.208567488</v>
      </c>
      <c r="CK7" s="12">
        <v>98.084634554016006</v>
      </c>
      <c r="CL7" s="12">
        <v>99.997284927819322</v>
      </c>
      <c r="CM7" s="12">
        <v>101.94723198391181</v>
      </c>
      <c r="CN7" s="5">
        <v>84.55</v>
      </c>
      <c r="CO7" s="5">
        <v>86.198724999999996</v>
      </c>
      <c r="CP7" s="5">
        <v>87.879600137499992</v>
      </c>
      <c r="CQ7" s="5">
        <v>89.593252340181238</v>
      </c>
      <c r="CR7" s="5">
        <v>91.340320760814777</v>
      </c>
      <c r="CS7" s="13">
        <v>91.584559999999996</v>
      </c>
      <c r="CT7" s="13">
        <v>93.37045891999999</v>
      </c>
      <c r="CU7" s="13">
        <v>95.19118286893999</v>
      </c>
      <c r="CV7" s="13">
        <v>97.047410934884326</v>
      </c>
      <c r="CW7" s="13">
        <v>98.939835448114565</v>
      </c>
      <c r="CX7" s="2">
        <v>88.81</v>
      </c>
      <c r="CY7" s="2">
        <v>90.541795000000008</v>
      </c>
      <c r="CZ7" s="2">
        <v>92.307360002500005</v>
      </c>
      <c r="DA7" s="2">
        <v>94.107353522548749</v>
      </c>
      <c r="DB7" s="2">
        <v>95.942446916238453</v>
      </c>
      <c r="DC7" s="12">
        <v>96.198992000000004</v>
      </c>
      <c r="DD7" s="12">
        <v>98.074872343999999</v>
      </c>
      <c r="DE7" s="12">
        <v>99.987332354708002</v>
      </c>
      <c r="DF7" s="12">
        <v>101.93708533562481</v>
      </c>
      <c r="DG7" s="12">
        <v>103.9248584996695</v>
      </c>
      <c r="DH7" s="5">
        <v>89.96</v>
      </c>
      <c r="DI7" s="5">
        <v>91.714219999999997</v>
      </c>
      <c r="DJ7" s="5">
        <v>93.502647289999999</v>
      </c>
      <c r="DK7" s="5">
        <v>95.325948912154999</v>
      </c>
      <c r="DL7" s="5">
        <v>97.184804915942024</v>
      </c>
      <c r="DM7" s="13">
        <v>97.444671999999997</v>
      </c>
      <c r="DN7" s="13">
        <v>99.344843103999992</v>
      </c>
      <c r="DO7" s="13">
        <v>101.28206754452799</v>
      </c>
      <c r="DP7" s="13">
        <v>103.25706786164629</v>
      </c>
      <c r="DQ7" s="13">
        <v>105.2705806849484</v>
      </c>
      <c r="DR7" s="2">
        <v>90.94</v>
      </c>
      <c r="DS7" s="2">
        <v>92.713329999999999</v>
      </c>
      <c r="DT7" s="2">
        <v>94.521239934999997</v>
      </c>
      <c r="DU7" s="2">
        <v>96.36440411373249</v>
      </c>
      <c r="DV7" s="2">
        <v>98.243509993950269</v>
      </c>
      <c r="DW7" s="12">
        <v>98.506208000000001</v>
      </c>
      <c r="DX7" s="12">
        <v>100.427079056</v>
      </c>
      <c r="DY7" s="12">
        <v>102.38540709759199</v>
      </c>
      <c r="DZ7" s="12">
        <v>104.38192253599503</v>
      </c>
      <c r="EA7" s="12">
        <v>106.41737002544693</v>
      </c>
      <c r="EB7" s="5">
        <v>93.51</v>
      </c>
      <c r="EC7" s="5">
        <v>95.333445000000012</v>
      </c>
      <c r="ED7" s="5">
        <v>97.192447177500014</v>
      </c>
      <c r="EE7" s="5">
        <v>99.087699897461263</v>
      </c>
      <c r="EF7" s="5">
        <v>101.01991004546176</v>
      </c>
      <c r="EG7" s="13">
        <v>101.29003200000001</v>
      </c>
      <c r="EH7" s="13">
        <v>103.26518762400001</v>
      </c>
      <c r="EI7" s="13">
        <v>105.27885878266801</v>
      </c>
      <c r="EJ7" s="13">
        <v>107.33179652893004</v>
      </c>
      <c r="EK7" s="13">
        <v>109.42476656124418</v>
      </c>
      <c r="EL7" s="2">
        <v>83.84</v>
      </c>
      <c r="EM7" s="2">
        <v>85.474879999999999</v>
      </c>
      <c r="EN7" s="2">
        <v>87.141640159999994</v>
      </c>
      <c r="EO7" s="2">
        <v>88.84090214311999</v>
      </c>
      <c r="EP7" s="2">
        <v>90.573299734910833</v>
      </c>
      <c r="EQ7" s="12">
        <v>90.815488000000002</v>
      </c>
      <c r="ER7" s="12">
        <v>92.586390015999996</v>
      </c>
      <c r="ES7" s="12">
        <v>94.391824621311997</v>
      </c>
      <c r="ET7" s="12">
        <v>96.232465201427587</v>
      </c>
      <c r="EU7" s="12">
        <v>98.10899827285543</v>
      </c>
      <c r="EV7" s="5">
        <v>83.31</v>
      </c>
      <c r="EW7" s="5">
        <v>84.934545</v>
      </c>
      <c r="EX7" s="5">
        <v>86.590768627499997</v>
      </c>
      <c r="EY7" s="5">
        <v>88.279288615736249</v>
      </c>
      <c r="EZ7" s="5">
        <v>90.000734743743109</v>
      </c>
      <c r="FA7" s="13">
        <v>90.241392000000005</v>
      </c>
      <c r="FB7" s="13">
        <v>92.001099144000008</v>
      </c>
      <c r="FC7" s="13">
        <v>93.795120577308012</v>
      </c>
      <c r="FD7" s="13">
        <v>95.62412542856552</v>
      </c>
      <c r="FE7" s="13">
        <v>97.48879587442255</v>
      </c>
      <c r="FF7" s="2">
        <v>91.91</v>
      </c>
      <c r="FG7" s="2">
        <v>93.702244999999991</v>
      </c>
      <c r="FH7" s="2">
        <v>95.52943877749999</v>
      </c>
      <c r="FI7" s="2">
        <v>97.392262833661235</v>
      </c>
      <c r="FJ7" s="2">
        <v>99.291411958917635</v>
      </c>
      <c r="FK7" s="12">
        <v>99.556911999999997</v>
      </c>
      <c r="FL7" s="12">
        <v>101.498271784</v>
      </c>
      <c r="FM7" s="12">
        <v>103.47748808378799</v>
      </c>
      <c r="FN7" s="12">
        <v>105.49529910142185</v>
      </c>
      <c r="FO7" s="12">
        <v>107.55245743389958</v>
      </c>
      <c r="FP7" s="5">
        <v>87.39</v>
      </c>
      <c r="FQ7" s="5">
        <v>89.094104999999999</v>
      </c>
      <c r="FR7" s="5">
        <v>90.831440047499996</v>
      </c>
      <c r="FS7" s="5">
        <v>92.60265312842624</v>
      </c>
      <c r="FT7" s="5">
        <v>94.408404864430551</v>
      </c>
      <c r="FU7" s="13">
        <v>94.660848000000001</v>
      </c>
      <c r="FV7" s="13">
        <v>96.506734535999996</v>
      </c>
      <c r="FW7" s="13">
        <v>98.388615859452003</v>
      </c>
      <c r="FX7" s="13">
        <v>100.30719386871132</v>
      </c>
      <c r="FY7" s="13">
        <v>102.2631841491512</v>
      </c>
      <c r="FZ7" s="2">
        <v>85.7</v>
      </c>
      <c r="GA7" s="2">
        <v>87.37115</v>
      </c>
      <c r="GB7" s="2">
        <v>89.074887425</v>
      </c>
      <c r="GC7" s="2">
        <v>90.811847729787502</v>
      </c>
      <c r="GD7" s="2">
        <v>92.582678760518363</v>
      </c>
      <c r="GE7" s="12">
        <v>92.830240000000003</v>
      </c>
      <c r="GF7" s="12">
        <v>94.640429679999997</v>
      </c>
      <c r="GG7" s="12">
        <v>96.485918058759992</v>
      </c>
      <c r="GH7" s="12">
        <v>98.367393460905816</v>
      </c>
      <c r="GI7" s="12">
        <v>100.28555763339348</v>
      </c>
      <c r="GJ7" s="5">
        <v>87.66</v>
      </c>
      <c r="GK7" s="5">
        <v>89.369370000000004</v>
      </c>
      <c r="GL7" s="5">
        <v>91.112072715000011</v>
      </c>
      <c r="GM7" s="5">
        <v>92.888758132942513</v>
      </c>
      <c r="GN7" s="5">
        <v>94.700088916534895</v>
      </c>
      <c r="GO7" s="13">
        <v>94.953311999999997</v>
      </c>
      <c r="GP7" s="13">
        <v>96.804901583999992</v>
      </c>
      <c r="GQ7" s="13">
        <v>98.692597164887985</v>
      </c>
      <c r="GR7" s="13">
        <v>100.6171028096033</v>
      </c>
      <c r="GS7" s="13">
        <v>102.57913631439055</v>
      </c>
      <c r="GT7" s="2">
        <v>92.71</v>
      </c>
      <c r="GU7" s="2">
        <v>94.517844999999994</v>
      </c>
      <c r="GV7" s="2">
        <v>96.360942977499988</v>
      </c>
      <c r="GW7" s="2">
        <v>98.239981365561235</v>
      </c>
      <c r="GX7" s="2">
        <v>100.15566100218967</v>
      </c>
      <c r="GY7" s="12">
        <v>100.42347199999999</v>
      </c>
      <c r="GZ7" s="12">
        <v>102.38172970399999</v>
      </c>
      <c r="HA7" s="12">
        <v>104.378173433228</v>
      </c>
      <c r="HB7" s="12">
        <v>106.41354781517595</v>
      </c>
      <c r="HC7" s="12">
        <v>108.48861199757188</v>
      </c>
      <c r="HD7" s="5">
        <v>88.19</v>
      </c>
      <c r="HE7" s="5">
        <v>89.909705000000002</v>
      </c>
      <c r="HF7" s="5">
        <v>91.662944247500008</v>
      </c>
      <c r="HG7" s="5">
        <v>93.450371660326255</v>
      </c>
      <c r="HH7" s="5">
        <v>95.272653907702619</v>
      </c>
      <c r="HI7" s="13">
        <v>95.527407999999994</v>
      </c>
      <c r="HJ7" s="13">
        <v>97.390192455999994</v>
      </c>
      <c r="HK7" s="13">
        <v>99.289301208891999</v>
      </c>
      <c r="HL7" s="13">
        <v>101.22544258246539</v>
      </c>
      <c r="HM7" s="13">
        <v>103.19933871282346</v>
      </c>
      <c r="HN7" s="2">
        <v>84.2</v>
      </c>
      <c r="HO7" s="2">
        <v>85.84190000000001</v>
      </c>
      <c r="HP7" s="2">
        <v>87.51581705000001</v>
      </c>
      <c r="HQ7" s="2">
        <v>89.222375482475016</v>
      </c>
      <c r="HR7" s="2">
        <v>90.962211804383273</v>
      </c>
      <c r="HS7" s="12">
        <v>91.20544000000001</v>
      </c>
      <c r="HT7" s="12">
        <v>92.98394608000001</v>
      </c>
      <c r="HU7" s="12">
        <v>94.797133028560012</v>
      </c>
      <c r="HV7" s="12">
        <v>96.645677122616931</v>
      </c>
      <c r="HW7" s="12">
        <v>98.530267826507966</v>
      </c>
      <c r="HX7" s="5">
        <v>84.37</v>
      </c>
      <c r="HY7" s="5">
        <v>86.015214999999998</v>
      </c>
      <c r="HZ7" s="5">
        <v>87.692511692499991</v>
      </c>
      <c r="IA7" s="5">
        <v>89.402515670503746</v>
      </c>
      <c r="IB7" s="5">
        <v>91.145864726078571</v>
      </c>
      <c r="IC7" s="13">
        <v>91.389583999999999</v>
      </c>
      <c r="ID7" s="13">
        <v>93.171680887999997</v>
      </c>
      <c r="IE7" s="13">
        <v>94.988528665315997</v>
      </c>
      <c r="IF7" s="13">
        <v>96.840804974289654</v>
      </c>
      <c r="IG7" s="13">
        <v>98.729200671288297</v>
      </c>
      <c r="IH7" s="2">
        <v>87.12</v>
      </c>
      <c r="II7" s="2">
        <v>88.818840000000009</v>
      </c>
      <c r="IJ7" s="2">
        <v>90.550807380000009</v>
      </c>
      <c r="IK7" s="2">
        <v>92.31654812391001</v>
      </c>
      <c r="IL7" s="2">
        <v>94.11672081232625</v>
      </c>
      <c r="IM7" s="12">
        <v>94.368384000000006</v>
      </c>
      <c r="IN7" s="12">
        <v>96.208567488</v>
      </c>
      <c r="IO7" s="12">
        <v>98.084634554016006</v>
      </c>
      <c r="IP7" s="12">
        <v>99.997284927819322</v>
      </c>
      <c r="IQ7" s="12">
        <v>101.94723198391181</v>
      </c>
      <c r="IR7" s="5">
        <v>85.7</v>
      </c>
      <c r="IS7" s="5">
        <v>87.37115</v>
      </c>
      <c r="IT7" s="5">
        <v>89.074887425</v>
      </c>
      <c r="IU7" s="5">
        <v>90.811847729787502</v>
      </c>
      <c r="IV7" s="5">
        <v>92.582678760518363</v>
      </c>
      <c r="IW7" s="13">
        <v>92.830240000000003</v>
      </c>
      <c r="IX7" s="13">
        <v>94.640429679999997</v>
      </c>
      <c r="IY7" s="13">
        <v>96.485918058759992</v>
      </c>
      <c r="IZ7" s="13">
        <v>98.367393460905816</v>
      </c>
      <c r="JA7" s="13">
        <v>100.28555763339348</v>
      </c>
      <c r="JB7" s="2">
        <v>84.73</v>
      </c>
      <c r="JC7" s="2">
        <v>86.382235000000009</v>
      </c>
      <c r="JD7" s="2">
        <v>88.066688582500007</v>
      </c>
      <c r="JE7" s="2">
        <v>89.783989009858757</v>
      </c>
      <c r="JF7" s="2">
        <v>91.534776795550997</v>
      </c>
      <c r="JG7" s="12">
        <v>91.779536000000007</v>
      </c>
      <c r="JH7" s="12">
        <v>93.569236952000011</v>
      </c>
      <c r="JI7" s="12">
        <v>95.393837072564011</v>
      </c>
      <c r="JJ7" s="12">
        <v>97.254016895479012</v>
      </c>
      <c r="JK7" s="12">
        <v>99.150470224940847</v>
      </c>
      <c r="JL7" s="5">
        <v>84.73</v>
      </c>
      <c r="JM7" s="5">
        <v>86.382235000000009</v>
      </c>
      <c r="JN7" s="5">
        <v>88.066688582500007</v>
      </c>
      <c r="JO7" s="5">
        <v>89.783989009858757</v>
      </c>
      <c r="JP7" s="5">
        <v>91.534776795550997</v>
      </c>
      <c r="JQ7" s="13">
        <v>91.779536000000007</v>
      </c>
      <c r="JR7" s="13">
        <v>93.569236952000011</v>
      </c>
      <c r="JS7" s="13">
        <v>95.393837072564011</v>
      </c>
      <c r="JT7" s="13">
        <v>97.254016895479012</v>
      </c>
      <c r="JU7" s="13">
        <v>99.150470224940847</v>
      </c>
      <c r="JV7" s="2">
        <v>89.52</v>
      </c>
      <c r="JW7" s="2">
        <v>91.265639999999991</v>
      </c>
      <c r="JX7" s="2">
        <v>93.045319979999988</v>
      </c>
      <c r="JY7" s="2">
        <v>94.859703719609982</v>
      </c>
      <c r="JZ7" s="2">
        <v>96.709467942142382</v>
      </c>
      <c r="KA7" s="12">
        <v>96.968063999999998</v>
      </c>
      <c r="KB7" s="12">
        <v>98.858941247999994</v>
      </c>
      <c r="KC7" s="12">
        <v>100.78669060233599</v>
      </c>
      <c r="KD7" s="12">
        <v>102.75203106908154</v>
      </c>
      <c r="KE7" s="12">
        <v>104.75569567492863</v>
      </c>
      <c r="KF7" s="5">
        <v>97.24</v>
      </c>
      <c r="KG7" s="5">
        <v>99.136179999999996</v>
      </c>
      <c r="KH7" s="5">
        <v>101.06933551</v>
      </c>
      <c r="KI7" s="5">
        <v>103.040187552445</v>
      </c>
      <c r="KJ7" s="5">
        <v>105.04947120971768</v>
      </c>
      <c r="KK7" s="13">
        <v>105.33036799999999</v>
      </c>
      <c r="KL7" s="13">
        <v>107.384310176</v>
      </c>
      <c r="KM7" s="13">
        <v>109.47830422443199</v>
      </c>
      <c r="KN7" s="13">
        <v>111.61313115680842</v>
      </c>
      <c r="KO7" s="13">
        <v>113.78958721436618</v>
      </c>
      <c r="KP7" s="2">
        <v>87.92</v>
      </c>
      <c r="KQ7" s="2">
        <v>89.634439999999998</v>
      </c>
      <c r="KR7" s="2">
        <v>91.382311579999993</v>
      </c>
      <c r="KS7" s="2">
        <v>93.164266655809996</v>
      </c>
      <c r="KT7" s="2">
        <v>94.980969855598289</v>
      </c>
      <c r="KU7" s="12">
        <v>95.234943999999999</v>
      </c>
      <c r="KV7" s="12">
        <v>97.092025407999998</v>
      </c>
      <c r="KW7" s="12">
        <v>98.985319903456002</v>
      </c>
      <c r="KX7" s="12">
        <v>100.91553364157339</v>
      </c>
      <c r="KY7" s="12">
        <v>102.88338654758407</v>
      </c>
      <c r="KZ7" s="5">
        <v>83.04</v>
      </c>
      <c r="LA7" s="5">
        <v>84.65928000000001</v>
      </c>
      <c r="LB7" s="5">
        <v>86.310135960000011</v>
      </c>
      <c r="LC7" s="5">
        <v>87.993183611220005</v>
      </c>
      <c r="LD7" s="5">
        <v>89.709050691638794</v>
      </c>
      <c r="LE7" s="13">
        <v>89.948928000000009</v>
      </c>
      <c r="LF7" s="13">
        <v>91.702932096000012</v>
      </c>
      <c r="LG7" s="13">
        <v>93.491139271872015</v>
      </c>
      <c r="LH7" s="13">
        <v>95.314216487673519</v>
      </c>
      <c r="LI7" s="13">
        <v>97.172843709183155</v>
      </c>
      <c r="LJ7" s="2">
        <v>110.9</v>
      </c>
      <c r="LK7" s="2">
        <v>113.06255</v>
      </c>
      <c r="LL7" s="2">
        <v>115.26726972500001</v>
      </c>
      <c r="LM7" s="2">
        <v>117.5149814846375</v>
      </c>
      <c r="LN7" s="2">
        <v>119.80652362358794</v>
      </c>
      <c r="LO7" s="12">
        <v>120.12688</v>
      </c>
      <c r="LP7" s="12">
        <v>122.46935415999999</v>
      </c>
      <c r="LQ7" s="12">
        <v>124.85750656611999</v>
      </c>
      <c r="LR7" s="12">
        <v>127.29222794415934</v>
      </c>
      <c r="LS7" s="12">
        <v>129.77442638907044</v>
      </c>
      <c r="LT7" s="5">
        <v>110.9</v>
      </c>
      <c r="LU7" s="5">
        <v>113.06255</v>
      </c>
      <c r="LV7" s="5">
        <v>115.26726972500001</v>
      </c>
      <c r="LW7" s="5">
        <v>117.5149814846375</v>
      </c>
      <c r="LX7" s="5">
        <v>119.80652362358794</v>
      </c>
      <c r="LY7" s="11">
        <v>120.12688</v>
      </c>
      <c r="LZ7" s="11">
        <v>122.46935415999999</v>
      </c>
      <c r="MA7" s="11">
        <v>124.85750656611999</v>
      </c>
      <c r="MB7" s="11">
        <v>127.29222794415934</v>
      </c>
      <c r="MC7" s="11">
        <v>129.77442638907044</v>
      </c>
    </row>
    <row r="8" spans="1:341" x14ac:dyDescent="0.2">
      <c r="A8" s="7" t="s">
        <v>3</v>
      </c>
      <c r="B8" s="2">
        <v>104.36</v>
      </c>
      <c r="C8" s="2">
        <v>106.39502</v>
      </c>
      <c r="D8" s="2">
        <v>108.46972289</v>
      </c>
      <c r="E8" s="2">
        <v>110.584882486355</v>
      </c>
      <c r="F8" s="2">
        <v>112.74128769483892</v>
      </c>
      <c r="G8" s="12">
        <v>113.04275199999999</v>
      </c>
      <c r="H8" s="12">
        <v>115.247085664</v>
      </c>
      <c r="I8" s="12">
        <v>117.49440383444799</v>
      </c>
      <c r="J8" s="12">
        <v>119.78554470921974</v>
      </c>
      <c r="K8" s="12">
        <v>122.12136283104952</v>
      </c>
      <c r="L8" s="5">
        <v>101.23</v>
      </c>
      <c r="M8" s="5">
        <v>103.203985</v>
      </c>
      <c r="N8" s="5">
        <v>105.2164627075</v>
      </c>
      <c r="O8" s="5">
        <v>107.26818373029624</v>
      </c>
      <c r="P8" s="5">
        <v>109.35991331303703</v>
      </c>
      <c r="Q8" s="13">
        <v>109.65233600000001</v>
      </c>
      <c r="R8" s="13">
        <v>111.790556552</v>
      </c>
      <c r="S8" s="13">
        <v>113.970472404764</v>
      </c>
      <c r="T8" s="13">
        <v>116.1928966166569</v>
      </c>
      <c r="U8" s="13">
        <v>118.4586581006817</v>
      </c>
      <c r="V8" s="2">
        <v>105.72</v>
      </c>
      <c r="W8" s="2">
        <v>107.78153999999999</v>
      </c>
      <c r="X8" s="2">
        <v>109.88328002999999</v>
      </c>
      <c r="Y8" s="2">
        <v>112.026003990585</v>
      </c>
      <c r="Z8" s="2">
        <v>114.2105110684014</v>
      </c>
      <c r="AA8" s="12">
        <v>114.51590400000001</v>
      </c>
      <c r="AB8" s="12">
        <v>116.74896412800001</v>
      </c>
      <c r="AC8" s="12">
        <v>119.02556892849601</v>
      </c>
      <c r="AD8" s="12">
        <v>121.34656752260169</v>
      </c>
      <c r="AE8" s="12">
        <v>123.71282558929242</v>
      </c>
      <c r="AF8" s="5">
        <v>99.56</v>
      </c>
      <c r="AG8" s="5">
        <v>101.50142</v>
      </c>
      <c r="AH8" s="5">
        <v>103.48069769</v>
      </c>
      <c r="AI8" s="5">
        <v>105.498571294955</v>
      </c>
      <c r="AJ8" s="5">
        <v>107.55579343520662</v>
      </c>
      <c r="AK8" s="13">
        <v>107.84339199999999</v>
      </c>
      <c r="AL8" s="13">
        <v>109.94633814399999</v>
      </c>
      <c r="AM8" s="13">
        <v>112.090291737808</v>
      </c>
      <c r="AN8" s="13">
        <v>114.27605242669526</v>
      </c>
      <c r="AO8" s="13">
        <v>116.50443544901582</v>
      </c>
      <c r="AP8" s="2">
        <v>106.34</v>
      </c>
      <c r="AQ8" s="2">
        <v>108.41363</v>
      </c>
      <c r="AR8" s="2">
        <v>110.52769578499999</v>
      </c>
      <c r="AS8" s="2">
        <v>112.68298585280749</v>
      </c>
      <c r="AT8" s="2">
        <v>114.88030407693724</v>
      </c>
      <c r="AU8" s="12">
        <v>115.187488</v>
      </c>
      <c r="AV8" s="12">
        <v>117.433644016</v>
      </c>
      <c r="AW8" s="12">
        <v>119.723600074312</v>
      </c>
      <c r="AX8" s="12">
        <v>122.05821027576108</v>
      </c>
      <c r="AY8" s="12">
        <v>124.43834537613843</v>
      </c>
      <c r="AZ8" s="5">
        <v>101.65</v>
      </c>
      <c r="BA8" s="5">
        <v>103.632175</v>
      </c>
      <c r="BB8" s="5">
        <v>105.6530024125</v>
      </c>
      <c r="BC8" s="5">
        <v>107.71323595954375</v>
      </c>
      <c r="BD8" s="5">
        <v>109.81364406075485</v>
      </c>
      <c r="BE8" s="13">
        <v>110.10728</v>
      </c>
      <c r="BF8" s="13">
        <v>112.25437196</v>
      </c>
      <c r="BG8" s="13">
        <v>114.44333221322</v>
      </c>
      <c r="BH8" s="13">
        <v>116.67497719137779</v>
      </c>
      <c r="BI8" s="13">
        <v>118.95013924660967</v>
      </c>
      <c r="BJ8" s="2">
        <v>101.12</v>
      </c>
      <c r="BK8" s="2">
        <v>103.09184</v>
      </c>
      <c r="BL8" s="2">
        <v>105.10213088</v>
      </c>
      <c r="BM8" s="2">
        <v>107.15162243216001</v>
      </c>
      <c r="BN8" s="2">
        <v>109.24107906958713</v>
      </c>
      <c r="BO8" s="12">
        <v>109.53318400000001</v>
      </c>
      <c r="BP8" s="12">
        <v>111.66908108800001</v>
      </c>
      <c r="BQ8" s="12">
        <v>113.84662816921602</v>
      </c>
      <c r="BR8" s="12">
        <v>116.06663741851573</v>
      </c>
      <c r="BS8" s="12">
        <v>118.32993684817679</v>
      </c>
      <c r="BT8" s="5">
        <v>99.98</v>
      </c>
      <c r="BU8" s="5">
        <v>101.92961000000001</v>
      </c>
      <c r="BV8" s="5">
        <v>103.91723739500001</v>
      </c>
      <c r="BW8" s="5">
        <v>105.94362352420252</v>
      </c>
      <c r="BX8" s="5">
        <v>108.00952418292447</v>
      </c>
      <c r="BY8" s="13">
        <v>108.29833600000001</v>
      </c>
      <c r="BZ8" s="13">
        <v>110.41015355200001</v>
      </c>
      <c r="CA8" s="13">
        <v>112.56315154626401</v>
      </c>
      <c r="CB8" s="13">
        <v>114.75813300141616</v>
      </c>
      <c r="CC8" s="13">
        <v>116.99591659494376</v>
      </c>
      <c r="CD8" s="2">
        <v>102.48</v>
      </c>
      <c r="CE8" s="2">
        <v>104.47836000000001</v>
      </c>
      <c r="CF8" s="2">
        <v>106.51568802000001</v>
      </c>
      <c r="CG8" s="2">
        <v>108.59274393639001</v>
      </c>
      <c r="CH8" s="2">
        <v>110.71030244314962</v>
      </c>
      <c r="CI8" s="12">
        <v>111.006336</v>
      </c>
      <c r="CJ8" s="12">
        <v>113.170959552</v>
      </c>
      <c r="CK8" s="12">
        <v>115.377793263264</v>
      </c>
      <c r="CL8" s="12">
        <v>117.62766023189765</v>
      </c>
      <c r="CM8" s="12">
        <v>119.92139960641966</v>
      </c>
      <c r="CN8" s="5">
        <v>99.46</v>
      </c>
      <c r="CO8" s="5">
        <v>101.39946999999999</v>
      </c>
      <c r="CP8" s="5">
        <v>103.37675966499999</v>
      </c>
      <c r="CQ8" s="5">
        <v>105.3926064784675</v>
      </c>
      <c r="CR8" s="5">
        <v>107.44776230479762</v>
      </c>
      <c r="CS8" s="13">
        <v>107.73507199999999</v>
      </c>
      <c r="CT8" s="13">
        <v>109.83590590399999</v>
      </c>
      <c r="CU8" s="13">
        <v>111.97770606912799</v>
      </c>
      <c r="CV8" s="13">
        <v>114.16127133747598</v>
      </c>
      <c r="CW8" s="13">
        <v>116.38741612855677</v>
      </c>
      <c r="CX8" s="2">
        <v>104.46</v>
      </c>
      <c r="CY8" s="2">
        <v>106.49696999999999</v>
      </c>
      <c r="CZ8" s="2">
        <v>108.57366091499999</v>
      </c>
      <c r="DA8" s="2">
        <v>110.69084730284249</v>
      </c>
      <c r="DB8" s="2">
        <v>112.84931882524792</v>
      </c>
      <c r="DC8" s="12">
        <v>113.151072</v>
      </c>
      <c r="DD8" s="12">
        <v>115.35751790400001</v>
      </c>
      <c r="DE8" s="12">
        <v>117.60698950312801</v>
      </c>
      <c r="DF8" s="12">
        <v>119.900325798439</v>
      </c>
      <c r="DG8" s="12">
        <v>122.23838215150856</v>
      </c>
      <c r="DH8" s="5">
        <v>105.82</v>
      </c>
      <c r="DI8" s="5">
        <v>107.88348999999999</v>
      </c>
      <c r="DJ8" s="5">
        <v>109.987218055</v>
      </c>
      <c r="DK8" s="5">
        <v>112.1319688070725</v>
      </c>
      <c r="DL8" s="5">
        <v>114.31854219881041</v>
      </c>
      <c r="DM8" s="13">
        <v>114.624224</v>
      </c>
      <c r="DN8" s="13">
        <v>116.85939636799999</v>
      </c>
      <c r="DO8" s="13">
        <v>119.138154597176</v>
      </c>
      <c r="DP8" s="13">
        <v>121.46134861182092</v>
      </c>
      <c r="DQ8" s="13">
        <v>123.82984490975143</v>
      </c>
      <c r="DR8" s="2">
        <v>106.97</v>
      </c>
      <c r="DS8" s="2">
        <v>109.055915</v>
      </c>
      <c r="DT8" s="2">
        <v>111.18250534249999</v>
      </c>
      <c r="DU8" s="2">
        <v>113.35056419667875</v>
      </c>
      <c r="DV8" s="2">
        <v>115.56090019851398</v>
      </c>
      <c r="DW8" s="12">
        <v>115.86990399999999</v>
      </c>
      <c r="DX8" s="12">
        <v>118.12936712799998</v>
      </c>
      <c r="DY8" s="12">
        <v>120.43288978699599</v>
      </c>
      <c r="DZ8" s="12">
        <v>122.78133113784241</v>
      </c>
      <c r="EA8" s="12">
        <v>125.17556709503035</v>
      </c>
      <c r="EB8" s="5">
        <v>110</v>
      </c>
      <c r="EC8" s="5">
        <v>112.145</v>
      </c>
      <c r="ED8" s="5">
        <v>114.3318275</v>
      </c>
      <c r="EE8" s="5">
        <v>116.56129813625</v>
      </c>
      <c r="EF8" s="5">
        <v>118.83424344990688</v>
      </c>
      <c r="EG8" s="13">
        <v>119.152</v>
      </c>
      <c r="EH8" s="13">
        <v>121.475464</v>
      </c>
      <c r="EI8" s="13">
        <v>123.844235548</v>
      </c>
      <c r="EJ8" s="13">
        <v>126.259198141186</v>
      </c>
      <c r="EK8" s="13">
        <v>128.72125250493914</v>
      </c>
      <c r="EL8" s="2">
        <v>98.62</v>
      </c>
      <c r="EM8" s="2">
        <v>100.54309000000001</v>
      </c>
      <c r="EN8" s="2">
        <v>102.50368025500001</v>
      </c>
      <c r="EO8" s="2">
        <v>104.50250201997251</v>
      </c>
      <c r="EP8" s="2">
        <v>106.54030080936198</v>
      </c>
      <c r="EQ8" s="12">
        <v>106.82518400000001</v>
      </c>
      <c r="ER8" s="12">
        <v>108.90827508800001</v>
      </c>
      <c r="ES8" s="12">
        <v>111.03198645221602</v>
      </c>
      <c r="ET8" s="12">
        <v>113.19711018803423</v>
      </c>
      <c r="EU8" s="12">
        <v>115.4044538367009</v>
      </c>
      <c r="EV8" s="5">
        <v>97.99</v>
      </c>
      <c r="EW8" s="5">
        <v>99.900804999999991</v>
      </c>
      <c r="EX8" s="5">
        <v>101.84887069749999</v>
      </c>
      <c r="EY8" s="5">
        <v>103.83492367610124</v>
      </c>
      <c r="EZ8" s="5">
        <v>105.85970468778521</v>
      </c>
      <c r="FA8" s="13">
        <v>106.14276799999999</v>
      </c>
      <c r="FB8" s="13">
        <v>108.21255197599999</v>
      </c>
      <c r="FC8" s="13">
        <v>110.32269673953199</v>
      </c>
      <c r="FD8" s="13">
        <v>112.47398932595287</v>
      </c>
      <c r="FE8" s="13">
        <v>114.66723211780895</v>
      </c>
      <c r="FF8" s="2">
        <v>108.12</v>
      </c>
      <c r="FG8" s="2">
        <v>110.22834</v>
      </c>
      <c r="FH8" s="2">
        <v>112.37779263</v>
      </c>
      <c r="FI8" s="2">
        <v>114.569159586285</v>
      </c>
      <c r="FJ8" s="2">
        <v>116.80325819821755</v>
      </c>
      <c r="FK8" s="12">
        <v>117.115584</v>
      </c>
      <c r="FL8" s="12">
        <v>119.39933788800001</v>
      </c>
      <c r="FM8" s="12">
        <v>121.727624976816</v>
      </c>
      <c r="FN8" s="12">
        <v>124.10131366386392</v>
      </c>
      <c r="FO8" s="12">
        <v>126.52128928030926</v>
      </c>
      <c r="FP8" s="5">
        <v>102.79</v>
      </c>
      <c r="FQ8" s="5">
        <v>104.79440500000001</v>
      </c>
      <c r="FR8" s="5">
        <v>106.83789589750002</v>
      </c>
      <c r="FS8" s="5">
        <v>108.92123486750127</v>
      </c>
      <c r="FT8" s="5">
        <v>111.04519894741755</v>
      </c>
      <c r="FU8" s="13">
        <v>111.342128</v>
      </c>
      <c r="FV8" s="13">
        <v>113.513299496</v>
      </c>
      <c r="FW8" s="13">
        <v>115.726808836172</v>
      </c>
      <c r="FX8" s="13">
        <v>117.98348160847735</v>
      </c>
      <c r="FY8" s="13">
        <v>120.28415949984266</v>
      </c>
      <c r="FZ8" s="2">
        <v>100.81</v>
      </c>
      <c r="GA8" s="2">
        <v>102.775795</v>
      </c>
      <c r="GB8" s="2">
        <v>104.7799230025</v>
      </c>
      <c r="GC8" s="2">
        <v>106.82313150104875</v>
      </c>
      <c r="GD8" s="2">
        <v>108.9061825653192</v>
      </c>
      <c r="GE8" s="12">
        <v>109.19739200000001</v>
      </c>
      <c r="GF8" s="12">
        <v>111.32674114400001</v>
      </c>
      <c r="GG8" s="12">
        <v>113.49761259630802</v>
      </c>
      <c r="GH8" s="12">
        <v>115.71081604193603</v>
      </c>
      <c r="GI8" s="12">
        <v>117.96717695475378</v>
      </c>
      <c r="GJ8" s="5">
        <v>103.11</v>
      </c>
      <c r="GK8" s="5">
        <v>105.120645</v>
      </c>
      <c r="GL8" s="5">
        <v>107.1704975775</v>
      </c>
      <c r="GM8" s="5">
        <v>109.26032228026125</v>
      </c>
      <c r="GN8" s="5">
        <v>111.39089856472634</v>
      </c>
      <c r="GO8" s="13">
        <v>111.68875199999999</v>
      </c>
      <c r="GP8" s="13">
        <v>113.866682664</v>
      </c>
      <c r="GQ8" s="13">
        <v>116.08708297594799</v>
      </c>
      <c r="GR8" s="13">
        <v>118.35078109397898</v>
      </c>
      <c r="GS8" s="13">
        <v>120.65862132531157</v>
      </c>
      <c r="GT8" s="2">
        <v>109.06</v>
      </c>
      <c r="GU8" s="2">
        <v>111.18667000000001</v>
      </c>
      <c r="GV8" s="2">
        <v>113.35481006500001</v>
      </c>
      <c r="GW8" s="2">
        <v>115.56522886126751</v>
      </c>
      <c r="GX8" s="2">
        <v>117.81875082406223</v>
      </c>
      <c r="GY8" s="12">
        <v>118.133792</v>
      </c>
      <c r="GZ8" s="12">
        <v>120.437400944</v>
      </c>
      <c r="HA8" s="12">
        <v>122.785930262408</v>
      </c>
      <c r="HB8" s="12">
        <v>125.18025590252496</v>
      </c>
      <c r="HC8" s="12">
        <v>127.6212708926242</v>
      </c>
      <c r="HD8" s="5">
        <v>103.73</v>
      </c>
      <c r="HE8" s="5">
        <v>105.752735</v>
      </c>
      <c r="HF8" s="5">
        <v>107.8149133325</v>
      </c>
      <c r="HG8" s="5">
        <v>109.91730414248374</v>
      </c>
      <c r="HH8" s="5">
        <v>112.06069157326218</v>
      </c>
      <c r="HI8" s="13">
        <v>112.360336</v>
      </c>
      <c r="HJ8" s="13">
        <v>114.551362552</v>
      </c>
      <c r="HK8" s="13">
        <v>116.785114121764</v>
      </c>
      <c r="HL8" s="13">
        <v>119.06242384713839</v>
      </c>
      <c r="HM8" s="13">
        <v>121.38414111215759</v>
      </c>
      <c r="HN8" s="2">
        <v>99.04</v>
      </c>
      <c r="HO8" s="2">
        <v>100.97128000000001</v>
      </c>
      <c r="HP8" s="2">
        <v>102.94021996000001</v>
      </c>
      <c r="HQ8" s="2">
        <v>104.94755424922</v>
      </c>
      <c r="HR8" s="2">
        <v>106.99403155707979</v>
      </c>
      <c r="HS8" s="12">
        <v>107.280128</v>
      </c>
      <c r="HT8" s="12">
        <v>109.372090496</v>
      </c>
      <c r="HU8" s="12">
        <v>111.504846260672</v>
      </c>
      <c r="HV8" s="12">
        <v>113.6791907627551</v>
      </c>
      <c r="HW8" s="12">
        <v>115.89593498262882</v>
      </c>
      <c r="HX8" s="5">
        <v>99.25</v>
      </c>
      <c r="HY8" s="5">
        <v>101.18537499999999</v>
      </c>
      <c r="HZ8" s="5">
        <v>103.15848981249999</v>
      </c>
      <c r="IA8" s="5">
        <v>105.17008036384374</v>
      </c>
      <c r="IB8" s="5">
        <v>107.22089693093869</v>
      </c>
      <c r="IC8" s="13">
        <v>107.5076</v>
      </c>
      <c r="ID8" s="13">
        <v>109.60399819999999</v>
      </c>
      <c r="IE8" s="13">
        <v>111.74127616489999</v>
      </c>
      <c r="IF8" s="13">
        <v>113.92023105011553</v>
      </c>
      <c r="IG8" s="13">
        <v>116.14167555559278</v>
      </c>
      <c r="IH8" s="2">
        <v>102.48</v>
      </c>
      <c r="II8" s="2">
        <v>104.47836000000001</v>
      </c>
      <c r="IJ8" s="2">
        <v>106.51568802000001</v>
      </c>
      <c r="IK8" s="2">
        <v>108.59274393639001</v>
      </c>
      <c r="IL8" s="2">
        <v>110.71030244314962</v>
      </c>
      <c r="IM8" s="12">
        <v>111.006336</v>
      </c>
      <c r="IN8" s="12">
        <v>113.170959552</v>
      </c>
      <c r="IO8" s="12">
        <v>115.377793263264</v>
      </c>
      <c r="IP8" s="12">
        <v>117.62766023189765</v>
      </c>
      <c r="IQ8" s="12">
        <v>119.92139960641966</v>
      </c>
      <c r="IR8" s="5">
        <v>100.81</v>
      </c>
      <c r="IS8" s="5">
        <v>102.775795</v>
      </c>
      <c r="IT8" s="5">
        <v>104.7799230025</v>
      </c>
      <c r="IU8" s="5">
        <v>106.82313150104875</v>
      </c>
      <c r="IV8" s="5">
        <v>108.9061825653192</v>
      </c>
      <c r="IW8" s="13">
        <v>109.19739200000001</v>
      </c>
      <c r="IX8" s="13">
        <v>111.32674114400001</v>
      </c>
      <c r="IY8" s="13">
        <v>113.49761259630802</v>
      </c>
      <c r="IZ8" s="13">
        <v>115.71081604193603</v>
      </c>
      <c r="JA8" s="13">
        <v>117.96717695475378</v>
      </c>
      <c r="JB8" s="2">
        <v>99.66</v>
      </c>
      <c r="JC8" s="2">
        <v>101.60337</v>
      </c>
      <c r="JD8" s="2">
        <v>103.584635715</v>
      </c>
      <c r="JE8" s="2">
        <v>105.6045361114425</v>
      </c>
      <c r="JF8" s="2">
        <v>107.66382456561563</v>
      </c>
      <c r="JG8" s="12">
        <v>107.951712</v>
      </c>
      <c r="JH8" s="12">
        <v>110.056770384</v>
      </c>
      <c r="JI8" s="12">
        <v>112.202877406488</v>
      </c>
      <c r="JJ8" s="12">
        <v>114.39083351591452</v>
      </c>
      <c r="JK8" s="12">
        <v>116.62145476947485</v>
      </c>
      <c r="JL8" s="5">
        <v>99.66</v>
      </c>
      <c r="JM8" s="5">
        <v>101.60337</v>
      </c>
      <c r="JN8" s="5">
        <v>103.584635715</v>
      </c>
      <c r="JO8" s="5">
        <v>105.6045361114425</v>
      </c>
      <c r="JP8" s="5">
        <v>107.66382456561563</v>
      </c>
      <c r="JQ8" s="13">
        <v>107.951712</v>
      </c>
      <c r="JR8" s="13">
        <v>110.056770384</v>
      </c>
      <c r="JS8" s="13">
        <v>112.202877406488</v>
      </c>
      <c r="JT8" s="13">
        <v>114.39083351591452</v>
      </c>
      <c r="JU8" s="13">
        <v>116.62145476947485</v>
      </c>
      <c r="JV8" s="2">
        <v>105.3</v>
      </c>
      <c r="JW8" s="2">
        <v>107.35334999999999</v>
      </c>
      <c r="JX8" s="2">
        <v>109.44674032499999</v>
      </c>
      <c r="JY8" s="2">
        <v>111.58095176133749</v>
      </c>
      <c r="JZ8" s="2">
        <v>113.75678032068357</v>
      </c>
      <c r="KA8" s="12">
        <v>114.06095999999999</v>
      </c>
      <c r="KB8" s="12">
        <v>116.28514872</v>
      </c>
      <c r="KC8" s="12">
        <v>118.55270912003999</v>
      </c>
      <c r="KD8" s="12">
        <v>120.86448694788078</v>
      </c>
      <c r="KE8" s="12">
        <v>123.22134444336446</v>
      </c>
      <c r="KF8" s="5">
        <v>114.38</v>
      </c>
      <c r="KG8" s="5">
        <v>116.61041</v>
      </c>
      <c r="KH8" s="5">
        <v>118.884312995</v>
      </c>
      <c r="KI8" s="5">
        <v>121.20255709840251</v>
      </c>
      <c r="KJ8" s="5">
        <v>123.56600696182136</v>
      </c>
      <c r="KK8" s="13">
        <v>123.89641599999999</v>
      </c>
      <c r="KL8" s="13">
        <v>126.31239611199999</v>
      </c>
      <c r="KM8" s="13">
        <v>128.775487836184</v>
      </c>
      <c r="KN8" s="13">
        <v>131.2866098489896</v>
      </c>
      <c r="KO8" s="13">
        <v>133.84669874104489</v>
      </c>
      <c r="KP8" s="2">
        <v>103.42</v>
      </c>
      <c r="KQ8" s="2">
        <v>105.43669</v>
      </c>
      <c r="KR8" s="2">
        <v>107.49270545499999</v>
      </c>
      <c r="KS8" s="2">
        <v>109.5888132113725</v>
      </c>
      <c r="KT8" s="2">
        <v>111.72579506899426</v>
      </c>
      <c r="KU8" s="12">
        <v>112.02454400000001</v>
      </c>
      <c r="KV8" s="12">
        <v>114.20902260800001</v>
      </c>
      <c r="KW8" s="12">
        <v>116.43609854885601</v>
      </c>
      <c r="KX8" s="12">
        <v>118.70660247055871</v>
      </c>
      <c r="KY8" s="12">
        <v>121.0213812187346</v>
      </c>
      <c r="KZ8" s="5">
        <v>97.68</v>
      </c>
      <c r="LA8" s="5">
        <v>99.584760000000003</v>
      </c>
      <c r="LB8" s="5">
        <v>101.52666282</v>
      </c>
      <c r="LC8" s="5">
        <v>103.50643274498999</v>
      </c>
      <c r="LD8" s="5">
        <v>105.52480818351729</v>
      </c>
      <c r="LE8" s="13">
        <v>105.80697600000001</v>
      </c>
      <c r="LF8" s="13">
        <v>107.87021203200001</v>
      </c>
      <c r="LG8" s="13">
        <v>109.97368116662402</v>
      </c>
      <c r="LH8" s="13">
        <v>112.11816794937319</v>
      </c>
      <c r="LI8" s="13">
        <v>114.30447222438596</v>
      </c>
      <c r="LJ8" s="2">
        <v>130.44999999999999</v>
      </c>
      <c r="LK8" s="2">
        <v>132.993775</v>
      </c>
      <c r="LL8" s="2">
        <v>135.5871536125</v>
      </c>
      <c r="LM8" s="2">
        <v>138.23110310794377</v>
      </c>
      <c r="LN8" s="2">
        <v>140.92660961854867</v>
      </c>
      <c r="LO8" s="12">
        <v>141.30343999999999</v>
      </c>
      <c r="LP8" s="12">
        <v>144.05885708</v>
      </c>
      <c r="LQ8" s="12">
        <v>146.86800479305998</v>
      </c>
      <c r="LR8" s="12">
        <v>149.73193088652465</v>
      </c>
      <c r="LS8" s="12">
        <v>152.65170353881189</v>
      </c>
      <c r="LT8" s="5">
        <v>130.44999999999999</v>
      </c>
      <c r="LU8" s="5">
        <v>132.993775</v>
      </c>
      <c r="LV8" s="5">
        <v>135.5871536125</v>
      </c>
      <c r="LW8" s="5">
        <v>138.23110310794377</v>
      </c>
      <c r="LX8" s="5">
        <v>140.92660961854867</v>
      </c>
      <c r="LY8" s="11">
        <v>141.30343999999999</v>
      </c>
      <c r="LZ8" s="11">
        <v>144.05885708</v>
      </c>
      <c r="MA8" s="11">
        <v>146.86800479305998</v>
      </c>
      <c r="MB8" s="11">
        <v>149.73193088652465</v>
      </c>
      <c r="MC8" s="11">
        <v>152.65170353881189</v>
      </c>
    </row>
    <row r="9" spans="1:341" x14ac:dyDescent="0.2">
      <c r="A9" s="6" t="s">
        <v>4</v>
      </c>
      <c r="B9" s="2">
        <v>112.08</v>
      </c>
      <c r="C9" s="2">
        <v>114.26555999999999</v>
      </c>
      <c r="D9" s="2">
        <v>116.49373842</v>
      </c>
      <c r="E9" s="2">
        <v>118.76536631918999</v>
      </c>
      <c r="F9" s="2">
        <v>121.0812909624142</v>
      </c>
      <c r="G9" s="12">
        <v>121.405056</v>
      </c>
      <c r="H9" s="12">
        <v>123.772454592</v>
      </c>
      <c r="I9" s="12">
        <v>126.18601745654401</v>
      </c>
      <c r="J9" s="12">
        <v>128.64664479694662</v>
      </c>
      <c r="K9" s="12">
        <v>131.15525437048709</v>
      </c>
      <c r="L9" s="5">
        <v>108.72</v>
      </c>
      <c r="M9" s="5">
        <v>110.84004</v>
      </c>
      <c r="N9" s="5">
        <v>113.00142078</v>
      </c>
      <c r="O9" s="5">
        <v>115.20494848521</v>
      </c>
      <c r="P9" s="5">
        <v>117.4514449806716</v>
      </c>
      <c r="Q9" s="13">
        <v>117.76550399999999</v>
      </c>
      <c r="R9" s="13">
        <v>120.06193132799999</v>
      </c>
      <c r="S9" s="13">
        <v>122.40313898889599</v>
      </c>
      <c r="T9" s="13">
        <v>124.79000019917946</v>
      </c>
      <c r="U9" s="13">
        <v>127.22340520306346</v>
      </c>
      <c r="V9" s="2">
        <v>113.54</v>
      </c>
      <c r="W9" s="2">
        <v>115.75403</v>
      </c>
      <c r="X9" s="2">
        <v>118.011233585</v>
      </c>
      <c r="Y9" s="2">
        <v>120.31245263990751</v>
      </c>
      <c r="Z9" s="2">
        <v>122.6585454663857</v>
      </c>
      <c r="AA9" s="12">
        <v>122.98652800000001</v>
      </c>
      <c r="AB9" s="12">
        <v>125.38476529600001</v>
      </c>
      <c r="AC9" s="12">
        <v>127.82976821927201</v>
      </c>
      <c r="AD9" s="12">
        <v>130.32244869954781</v>
      </c>
      <c r="AE9" s="12">
        <v>132.86373644918899</v>
      </c>
      <c r="AF9" s="5">
        <v>106.92</v>
      </c>
      <c r="AG9" s="5">
        <v>109.00494</v>
      </c>
      <c r="AH9" s="5">
        <v>111.13053633</v>
      </c>
      <c r="AI9" s="5">
        <v>113.297581788435</v>
      </c>
      <c r="AJ9" s="5">
        <v>115.50688463330948</v>
      </c>
      <c r="AK9" s="13">
        <v>115.815744</v>
      </c>
      <c r="AL9" s="13">
        <v>118.074151008</v>
      </c>
      <c r="AM9" s="13">
        <v>120.376596952656</v>
      </c>
      <c r="AN9" s="13">
        <v>122.7239405932328</v>
      </c>
      <c r="AO9" s="13">
        <v>125.11705743480084</v>
      </c>
      <c r="AP9" s="2">
        <v>114.21</v>
      </c>
      <c r="AQ9" s="2">
        <v>116.437095</v>
      </c>
      <c r="AR9" s="2">
        <v>118.70761835250001</v>
      </c>
      <c r="AS9" s="2">
        <v>121.02241691037375</v>
      </c>
      <c r="AT9" s="2">
        <v>123.38235404012603</v>
      </c>
      <c r="AU9" s="12">
        <v>123.712272</v>
      </c>
      <c r="AV9" s="12">
        <v>126.124661304</v>
      </c>
      <c r="AW9" s="12">
        <v>128.584092199428</v>
      </c>
      <c r="AX9" s="12">
        <v>131.09148199731683</v>
      </c>
      <c r="AY9" s="12">
        <v>133.6477658962645</v>
      </c>
      <c r="AZ9" s="5">
        <v>109.17</v>
      </c>
      <c r="BA9" s="5">
        <v>111.298815</v>
      </c>
      <c r="BB9" s="5">
        <v>113.46914189250001</v>
      </c>
      <c r="BC9" s="5">
        <v>115.68179015940376</v>
      </c>
      <c r="BD9" s="5">
        <v>117.93758506751213</v>
      </c>
      <c r="BE9" s="13">
        <v>118.252944</v>
      </c>
      <c r="BF9" s="13">
        <v>120.558876408</v>
      </c>
      <c r="BG9" s="13">
        <v>122.90977449795601</v>
      </c>
      <c r="BH9" s="13">
        <v>125.30651510066615</v>
      </c>
      <c r="BI9" s="13">
        <v>127.74999214512914</v>
      </c>
      <c r="BJ9" s="2">
        <v>108.61</v>
      </c>
      <c r="BK9" s="2">
        <v>110.727895</v>
      </c>
      <c r="BL9" s="2">
        <v>112.88708895250001</v>
      </c>
      <c r="BM9" s="2">
        <v>115.08838718707376</v>
      </c>
      <c r="BN9" s="2">
        <v>117.3326107372217</v>
      </c>
      <c r="BO9" s="12">
        <v>117.64635199999999</v>
      </c>
      <c r="BP9" s="12">
        <v>119.94045586399999</v>
      </c>
      <c r="BQ9" s="12">
        <v>122.27929475334798</v>
      </c>
      <c r="BR9" s="12">
        <v>124.66374100103828</v>
      </c>
      <c r="BS9" s="12">
        <v>127.09468395055852</v>
      </c>
      <c r="BT9" s="5">
        <v>107.37</v>
      </c>
      <c r="BU9" s="5">
        <v>109.46371500000001</v>
      </c>
      <c r="BV9" s="5">
        <v>111.59825744250001</v>
      </c>
      <c r="BW9" s="5">
        <v>113.77442346262876</v>
      </c>
      <c r="BX9" s="5">
        <v>115.99302472015002</v>
      </c>
      <c r="BY9" s="13">
        <v>116.303184</v>
      </c>
      <c r="BZ9" s="13">
        <v>118.571096088</v>
      </c>
      <c r="CA9" s="13">
        <v>120.88323246171601</v>
      </c>
      <c r="CB9" s="13">
        <v>123.24045549471947</v>
      </c>
      <c r="CC9" s="13">
        <v>125.6436443768665</v>
      </c>
      <c r="CD9" s="2">
        <v>110.06</v>
      </c>
      <c r="CE9" s="2">
        <v>112.20617</v>
      </c>
      <c r="CF9" s="2">
        <v>114.394190315</v>
      </c>
      <c r="CG9" s="2">
        <v>116.6248770261425</v>
      </c>
      <c r="CH9" s="2">
        <v>118.89906212815228</v>
      </c>
      <c r="CI9" s="12">
        <v>119.216992</v>
      </c>
      <c r="CJ9" s="12">
        <v>121.541723344</v>
      </c>
      <c r="CK9" s="12">
        <v>123.91178694920801</v>
      </c>
      <c r="CL9" s="12">
        <v>126.32806679471756</v>
      </c>
      <c r="CM9" s="12">
        <v>128.79146409721454</v>
      </c>
      <c r="CN9" s="5">
        <v>106.81</v>
      </c>
      <c r="CO9" s="5">
        <v>108.89279500000001</v>
      </c>
      <c r="CP9" s="5">
        <v>111.0162045025</v>
      </c>
      <c r="CQ9" s="5">
        <v>113.18102049029875</v>
      </c>
      <c r="CR9" s="5">
        <v>115.38805038985957</v>
      </c>
      <c r="CS9" s="13">
        <v>115.69659200000001</v>
      </c>
      <c r="CT9" s="13">
        <v>117.95267554400002</v>
      </c>
      <c r="CU9" s="13">
        <v>120.25275271710801</v>
      </c>
      <c r="CV9" s="13">
        <v>122.59768139509161</v>
      </c>
      <c r="CW9" s="13">
        <v>124.9883361822959</v>
      </c>
      <c r="CX9" s="2">
        <v>112.19</v>
      </c>
      <c r="CY9" s="2">
        <v>114.37770499999999</v>
      </c>
      <c r="CZ9" s="2">
        <v>116.6080702475</v>
      </c>
      <c r="DA9" s="2">
        <v>118.88192761732624</v>
      </c>
      <c r="DB9" s="2">
        <v>121.2001252058641</v>
      </c>
      <c r="DC9" s="12">
        <v>121.524208</v>
      </c>
      <c r="DD9" s="12">
        <v>123.893930056</v>
      </c>
      <c r="DE9" s="12">
        <v>126.309861692092</v>
      </c>
      <c r="DF9" s="12">
        <v>128.7729039950878</v>
      </c>
      <c r="DG9" s="12">
        <v>131.28397562299202</v>
      </c>
      <c r="DH9" s="5">
        <v>113.65</v>
      </c>
      <c r="DI9" s="5">
        <v>115.86617500000001</v>
      </c>
      <c r="DJ9" s="5">
        <v>118.12556541250001</v>
      </c>
      <c r="DK9" s="5">
        <v>120.42901393804377</v>
      </c>
      <c r="DL9" s="5">
        <v>122.77737970983561</v>
      </c>
      <c r="DM9" s="13">
        <v>123.10568000000001</v>
      </c>
      <c r="DN9" s="13">
        <v>125.50624076000001</v>
      </c>
      <c r="DO9" s="13">
        <v>127.95361245482002</v>
      </c>
      <c r="DP9" s="13">
        <v>130.44870789768902</v>
      </c>
      <c r="DQ9" s="13">
        <v>132.99245770169395</v>
      </c>
      <c r="DR9" s="2">
        <v>114.88</v>
      </c>
      <c r="DS9" s="2">
        <v>117.12016</v>
      </c>
      <c r="DT9" s="2">
        <v>119.40400312</v>
      </c>
      <c r="DU9" s="2">
        <v>121.73238118083999</v>
      </c>
      <c r="DV9" s="2">
        <v>124.10616261386637</v>
      </c>
      <c r="DW9" s="12">
        <v>124.43801599999999</v>
      </c>
      <c r="DX9" s="12">
        <v>126.86455731199999</v>
      </c>
      <c r="DY9" s="12">
        <v>129.33841617958399</v>
      </c>
      <c r="DZ9" s="12">
        <v>131.86051529508586</v>
      </c>
      <c r="EA9" s="12">
        <v>134.43179534334004</v>
      </c>
      <c r="EB9" s="5">
        <v>118.13</v>
      </c>
      <c r="EC9" s="5">
        <v>120.43353499999999</v>
      </c>
      <c r="ED9" s="5">
        <v>122.78198893249998</v>
      </c>
      <c r="EE9" s="5">
        <v>125.17623771668373</v>
      </c>
      <c r="EF9" s="5">
        <v>127.61717435215907</v>
      </c>
      <c r="EG9" s="13">
        <v>127.958416</v>
      </c>
      <c r="EH9" s="13">
        <v>130.45360511199999</v>
      </c>
      <c r="EI9" s="13">
        <v>132.99745041168399</v>
      </c>
      <c r="EJ9" s="13">
        <v>135.59090069471182</v>
      </c>
      <c r="EK9" s="13">
        <v>138.2349232582587</v>
      </c>
      <c r="EL9" s="2">
        <v>105.92</v>
      </c>
      <c r="EM9" s="2">
        <v>107.98544</v>
      </c>
      <c r="EN9" s="2">
        <v>110.09115607999999</v>
      </c>
      <c r="EO9" s="2">
        <v>112.23793362356</v>
      </c>
      <c r="EP9" s="2">
        <v>114.42657332921942</v>
      </c>
      <c r="EQ9" s="12">
        <v>114.732544</v>
      </c>
      <c r="ER9" s="12">
        <v>116.969828608</v>
      </c>
      <c r="ES9" s="12">
        <v>119.250740265856</v>
      </c>
      <c r="ET9" s="12">
        <v>121.57612970104019</v>
      </c>
      <c r="EU9" s="12">
        <v>123.94686423021047</v>
      </c>
      <c r="EV9" s="5">
        <v>105.24</v>
      </c>
      <c r="EW9" s="5">
        <v>107.29218</v>
      </c>
      <c r="EX9" s="5">
        <v>109.38437751000001</v>
      </c>
      <c r="EY9" s="5">
        <v>111.517372871445</v>
      </c>
      <c r="EZ9" s="5">
        <v>113.69196164243819</v>
      </c>
      <c r="FA9" s="13">
        <v>113.99596799999999</v>
      </c>
      <c r="FB9" s="13">
        <v>116.21888937599999</v>
      </c>
      <c r="FC9" s="13">
        <v>118.485157718832</v>
      </c>
      <c r="FD9" s="13">
        <v>120.79561829434923</v>
      </c>
      <c r="FE9" s="13">
        <v>123.15113285108903</v>
      </c>
      <c r="FF9" s="2">
        <v>116.11</v>
      </c>
      <c r="FG9" s="2">
        <v>118.374145</v>
      </c>
      <c r="FH9" s="2">
        <v>120.6824408275</v>
      </c>
      <c r="FI9" s="2">
        <v>123.03574842363625</v>
      </c>
      <c r="FJ9" s="2">
        <v>125.43494551789716</v>
      </c>
      <c r="FK9" s="12">
        <v>125.770352</v>
      </c>
      <c r="FL9" s="12">
        <v>128.22287386400001</v>
      </c>
      <c r="FM9" s="12">
        <v>130.72321990434801</v>
      </c>
      <c r="FN9" s="12">
        <v>133.27232269248279</v>
      </c>
      <c r="FO9" s="12">
        <v>135.87113298498619</v>
      </c>
      <c r="FP9" s="5">
        <v>110.4</v>
      </c>
      <c r="FQ9" s="5">
        <v>112.5528</v>
      </c>
      <c r="FR9" s="5">
        <v>114.74757960000001</v>
      </c>
      <c r="FS9" s="5">
        <v>116.9851574022</v>
      </c>
      <c r="FT9" s="5">
        <v>119.26636797154291</v>
      </c>
      <c r="FU9" s="13">
        <v>119.58528000000001</v>
      </c>
      <c r="FV9" s="13">
        <v>121.91719296000001</v>
      </c>
      <c r="FW9" s="13">
        <v>124.29457822272001</v>
      </c>
      <c r="FX9" s="13">
        <v>126.71832249806305</v>
      </c>
      <c r="FY9" s="13">
        <v>129.18932978677526</v>
      </c>
      <c r="FZ9" s="2">
        <v>108.27</v>
      </c>
      <c r="GA9" s="2">
        <v>110.381265</v>
      </c>
      <c r="GB9" s="2">
        <v>112.5336996675</v>
      </c>
      <c r="GC9" s="2">
        <v>114.72810681101625</v>
      </c>
      <c r="GD9" s="2">
        <v>116.96530489383106</v>
      </c>
      <c r="GE9" s="12">
        <v>117.278064</v>
      </c>
      <c r="GF9" s="12">
        <v>119.564986248</v>
      </c>
      <c r="GG9" s="12">
        <v>121.896503479836</v>
      </c>
      <c r="GH9" s="12">
        <v>124.2734852976928</v>
      </c>
      <c r="GI9" s="12">
        <v>126.69681826099782</v>
      </c>
      <c r="GJ9" s="5">
        <v>110.74</v>
      </c>
      <c r="GK9" s="5">
        <v>112.89943</v>
      </c>
      <c r="GL9" s="5">
        <v>115.100968885</v>
      </c>
      <c r="GM9" s="5">
        <v>117.34543777825751</v>
      </c>
      <c r="GN9" s="5">
        <v>119.63367381493353</v>
      </c>
      <c r="GO9" s="13">
        <v>119.95356799999999</v>
      </c>
      <c r="GP9" s="13">
        <v>122.29266257599998</v>
      </c>
      <c r="GQ9" s="13">
        <v>124.67736949623199</v>
      </c>
      <c r="GR9" s="13">
        <v>127.10857820140852</v>
      </c>
      <c r="GS9" s="13">
        <v>129.58719547633598</v>
      </c>
      <c r="GT9" s="2">
        <v>117.12</v>
      </c>
      <c r="GU9" s="2">
        <v>119.40384</v>
      </c>
      <c r="GV9" s="2">
        <v>121.73221488</v>
      </c>
      <c r="GW9" s="2">
        <v>124.10599307016</v>
      </c>
      <c r="GX9" s="2">
        <v>126.52605993502812</v>
      </c>
      <c r="GY9" s="12">
        <v>126.864384</v>
      </c>
      <c r="GZ9" s="12">
        <v>129.338239488</v>
      </c>
      <c r="HA9" s="12">
        <v>131.860335158016</v>
      </c>
      <c r="HB9" s="12">
        <v>134.43161169359732</v>
      </c>
      <c r="HC9" s="12">
        <v>137.05302812162248</v>
      </c>
      <c r="HD9" s="5">
        <v>111.41</v>
      </c>
      <c r="HE9" s="5">
        <v>113.58249499999999</v>
      </c>
      <c r="HF9" s="5">
        <v>115.79735365249999</v>
      </c>
      <c r="HG9" s="5">
        <v>118.05540204872375</v>
      </c>
      <c r="HH9" s="5">
        <v>120.35748238867386</v>
      </c>
      <c r="HI9" s="13">
        <v>120.679312</v>
      </c>
      <c r="HJ9" s="13">
        <v>123.032558584</v>
      </c>
      <c r="HK9" s="13">
        <v>125.43169347638801</v>
      </c>
      <c r="HL9" s="13">
        <v>127.87761149917758</v>
      </c>
      <c r="HM9" s="13">
        <v>130.37122492341155</v>
      </c>
      <c r="HN9" s="2">
        <v>106.36</v>
      </c>
      <c r="HO9" s="2">
        <v>108.43402</v>
      </c>
      <c r="HP9" s="2">
        <v>110.54848339</v>
      </c>
      <c r="HQ9" s="2">
        <v>112.704178816105</v>
      </c>
      <c r="HR9" s="2">
        <v>114.90191030301905</v>
      </c>
      <c r="HS9" s="12">
        <v>115.209152</v>
      </c>
      <c r="HT9" s="12">
        <v>117.455730464</v>
      </c>
      <c r="HU9" s="12">
        <v>119.74611720804799</v>
      </c>
      <c r="HV9" s="12">
        <v>122.08116649360493</v>
      </c>
      <c r="HW9" s="12">
        <v>124.46174924023022</v>
      </c>
      <c r="HX9" s="5">
        <v>106.59</v>
      </c>
      <c r="HY9" s="5">
        <v>108.66850500000001</v>
      </c>
      <c r="HZ9" s="5">
        <v>110.78754084750001</v>
      </c>
      <c r="IA9" s="5">
        <v>112.94789789402626</v>
      </c>
      <c r="IB9" s="5">
        <v>115.15038190295977</v>
      </c>
      <c r="IC9" s="13">
        <v>115.45828800000001</v>
      </c>
      <c r="ID9" s="13">
        <v>117.70972461600002</v>
      </c>
      <c r="IE9" s="13">
        <v>120.00506424601201</v>
      </c>
      <c r="IF9" s="13">
        <v>122.34516299880924</v>
      </c>
      <c r="IG9" s="13">
        <v>124.73089367728602</v>
      </c>
      <c r="IH9" s="2">
        <v>110.06</v>
      </c>
      <c r="II9" s="2">
        <v>112.20617</v>
      </c>
      <c r="IJ9" s="2">
        <v>114.394190315</v>
      </c>
      <c r="IK9" s="2">
        <v>116.6248770261425</v>
      </c>
      <c r="IL9" s="2">
        <v>118.89906212815228</v>
      </c>
      <c r="IM9" s="12">
        <v>119.216992</v>
      </c>
      <c r="IN9" s="12">
        <v>121.541723344</v>
      </c>
      <c r="IO9" s="12">
        <v>123.91178694920801</v>
      </c>
      <c r="IP9" s="12">
        <v>126.32806679471756</v>
      </c>
      <c r="IQ9" s="12">
        <v>128.79146409721454</v>
      </c>
      <c r="IR9" s="5">
        <v>108.27</v>
      </c>
      <c r="IS9" s="5">
        <v>110.381265</v>
      </c>
      <c r="IT9" s="5">
        <v>112.5336996675</v>
      </c>
      <c r="IU9" s="5">
        <v>114.72810681101625</v>
      </c>
      <c r="IV9" s="5">
        <v>116.96530489383106</v>
      </c>
      <c r="IW9" s="13">
        <v>117.278064</v>
      </c>
      <c r="IX9" s="13">
        <v>119.564986248</v>
      </c>
      <c r="IY9" s="13">
        <v>121.896503479836</v>
      </c>
      <c r="IZ9" s="13">
        <v>124.2734852976928</v>
      </c>
      <c r="JA9" s="13">
        <v>126.69681826099782</v>
      </c>
      <c r="JB9" s="2">
        <v>107.04</v>
      </c>
      <c r="JC9" s="2">
        <v>109.12728000000001</v>
      </c>
      <c r="JD9" s="2">
        <v>111.25526196000001</v>
      </c>
      <c r="JE9" s="2">
        <v>113.42473956822002</v>
      </c>
      <c r="JF9" s="2">
        <v>115.63652198980031</v>
      </c>
      <c r="JG9" s="12">
        <v>115.945728</v>
      </c>
      <c r="JH9" s="12">
        <v>118.20666969600001</v>
      </c>
      <c r="JI9" s="12">
        <v>120.511699755072</v>
      </c>
      <c r="JJ9" s="12">
        <v>122.8616779002959</v>
      </c>
      <c r="JK9" s="12">
        <v>125.25748061935167</v>
      </c>
      <c r="JL9" s="5">
        <v>107.04</v>
      </c>
      <c r="JM9" s="5">
        <v>109.12728000000001</v>
      </c>
      <c r="JN9" s="5">
        <v>111.25526196000001</v>
      </c>
      <c r="JO9" s="5">
        <v>113.42473956822002</v>
      </c>
      <c r="JP9" s="5">
        <v>115.63652198980031</v>
      </c>
      <c r="JQ9" s="13">
        <v>115.945728</v>
      </c>
      <c r="JR9" s="13">
        <v>118.20666969600001</v>
      </c>
      <c r="JS9" s="13">
        <v>120.511699755072</v>
      </c>
      <c r="JT9" s="13">
        <v>122.8616779002959</v>
      </c>
      <c r="JU9" s="13">
        <v>125.25748061935167</v>
      </c>
      <c r="JV9" s="2">
        <v>113.09</v>
      </c>
      <c r="JW9" s="2">
        <v>115.295255</v>
      </c>
      <c r="JX9" s="2">
        <v>117.5435124725</v>
      </c>
      <c r="JY9" s="2">
        <v>119.83561096571376</v>
      </c>
      <c r="JZ9" s="2">
        <v>122.17240537954517</v>
      </c>
      <c r="KA9" s="12">
        <v>122.499088</v>
      </c>
      <c r="KB9" s="12">
        <v>124.88782021599999</v>
      </c>
      <c r="KC9" s="12">
        <v>127.32313271021199</v>
      </c>
      <c r="KD9" s="12">
        <v>129.80593379806112</v>
      </c>
      <c r="KE9" s="12">
        <v>132.33714950712331</v>
      </c>
      <c r="KF9" s="5">
        <v>122.84</v>
      </c>
      <c r="KG9" s="5">
        <v>125.23538000000001</v>
      </c>
      <c r="KH9" s="5">
        <v>127.67746991000001</v>
      </c>
      <c r="KI9" s="5">
        <v>130.16718057324502</v>
      </c>
      <c r="KJ9" s="5">
        <v>132.70544059442329</v>
      </c>
      <c r="KK9" s="13">
        <v>133.06028800000001</v>
      </c>
      <c r="KL9" s="13">
        <v>135.654963616</v>
      </c>
      <c r="KM9" s="13">
        <v>138.300235406512</v>
      </c>
      <c r="KN9" s="13">
        <v>140.997089996939</v>
      </c>
      <c r="KO9" s="13">
        <v>143.7465332518793</v>
      </c>
      <c r="KP9" s="2">
        <v>111.07</v>
      </c>
      <c r="KQ9" s="2">
        <v>113.23586499999999</v>
      </c>
      <c r="KR9" s="2">
        <v>115.44396436749999</v>
      </c>
      <c r="KS9" s="2">
        <v>117.69512167266623</v>
      </c>
      <c r="KT9" s="2">
        <v>119.99017654528322</v>
      </c>
      <c r="KU9" s="12">
        <v>120.31102399999999</v>
      </c>
      <c r="KV9" s="12">
        <v>122.65708896799998</v>
      </c>
      <c r="KW9" s="12">
        <v>125.04890220287598</v>
      </c>
      <c r="KX9" s="12">
        <v>127.48735579583206</v>
      </c>
      <c r="KY9" s="12">
        <v>129.97335923385077</v>
      </c>
      <c r="KZ9" s="5">
        <v>104.91</v>
      </c>
      <c r="LA9" s="5">
        <v>106.95574499999999</v>
      </c>
      <c r="LB9" s="5">
        <v>109.04138202749999</v>
      </c>
      <c r="LC9" s="5">
        <v>111.16768897703624</v>
      </c>
      <c r="LD9" s="5">
        <v>113.33545891208844</v>
      </c>
      <c r="LE9" s="13">
        <v>113.63851199999999</v>
      </c>
      <c r="LF9" s="13">
        <v>115.85446298399999</v>
      </c>
      <c r="LG9" s="13">
        <v>118.113625012188</v>
      </c>
      <c r="LH9" s="13">
        <v>120.41684069992566</v>
      </c>
      <c r="LI9" s="13">
        <v>122.76496909357421</v>
      </c>
      <c r="LJ9" s="2">
        <v>140.1</v>
      </c>
      <c r="LK9" s="2">
        <v>142.83195000000001</v>
      </c>
      <c r="LL9" s="2">
        <v>145.617173025</v>
      </c>
      <c r="LM9" s="2">
        <v>148.4567078989875</v>
      </c>
      <c r="LN9" s="2">
        <v>151.35161370301776</v>
      </c>
      <c r="LO9" s="12">
        <v>151.75631999999999</v>
      </c>
      <c r="LP9" s="12">
        <v>154.71556823999998</v>
      </c>
      <c r="LQ9" s="12">
        <v>157.73252182067998</v>
      </c>
      <c r="LR9" s="12">
        <v>160.80830599618324</v>
      </c>
      <c r="LS9" s="12">
        <v>163.94406796310881</v>
      </c>
      <c r="LT9" s="5">
        <v>140.1</v>
      </c>
      <c r="LU9" s="5">
        <v>142.83195000000001</v>
      </c>
      <c r="LV9" s="5">
        <v>145.617173025</v>
      </c>
      <c r="LW9" s="5">
        <v>148.4567078989875</v>
      </c>
      <c r="LX9" s="5">
        <v>151.35161370301776</v>
      </c>
      <c r="LY9" s="11">
        <v>151.75631999999999</v>
      </c>
      <c r="LZ9" s="11">
        <v>154.71556823999998</v>
      </c>
      <c r="MA9" s="11">
        <v>157.73252182067998</v>
      </c>
      <c r="MB9" s="11">
        <v>160.80830599618324</v>
      </c>
      <c r="MC9" s="11">
        <v>163.94406796310881</v>
      </c>
    </row>
    <row r="10" spans="1:341" x14ac:dyDescent="0.2">
      <c r="A10" s="7" t="s">
        <v>5</v>
      </c>
      <c r="B10" s="2">
        <v>78.400000000000006</v>
      </c>
      <c r="C10" s="2">
        <v>79.92880000000001</v>
      </c>
      <c r="D10" s="2">
        <v>81.487411600000016</v>
      </c>
      <c r="E10" s="2">
        <v>83.076416126200016</v>
      </c>
      <c r="F10" s="2">
        <v>84.69640624066092</v>
      </c>
      <c r="G10" s="12">
        <v>84.922880000000006</v>
      </c>
      <c r="H10" s="12">
        <v>86.578876160000007</v>
      </c>
      <c r="I10" s="12">
        <v>88.267164245120014</v>
      </c>
      <c r="J10" s="12">
        <v>89.988373947899859</v>
      </c>
      <c r="K10" s="12">
        <v>91.743147239883911</v>
      </c>
      <c r="L10" s="5">
        <v>76.05</v>
      </c>
      <c r="M10" s="5">
        <v>77.532974999999993</v>
      </c>
      <c r="N10" s="5">
        <v>79.04486801249999</v>
      </c>
      <c r="O10" s="5">
        <v>80.586242938743737</v>
      </c>
      <c r="P10" s="5">
        <v>82.15767467604924</v>
      </c>
      <c r="Q10" s="13">
        <v>82.377359999999996</v>
      </c>
      <c r="R10" s="13">
        <v>83.983718519999996</v>
      </c>
      <c r="S10" s="13">
        <v>85.621401031139996</v>
      </c>
      <c r="T10" s="13">
        <v>87.291018351247232</v>
      </c>
      <c r="U10" s="13">
        <v>88.993193209096546</v>
      </c>
      <c r="V10" s="2">
        <v>79.42</v>
      </c>
      <c r="W10" s="2">
        <v>80.968689999999995</v>
      </c>
      <c r="X10" s="2">
        <v>82.54757945499999</v>
      </c>
      <c r="Y10" s="2">
        <v>84.157257254372496</v>
      </c>
      <c r="Z10" s="2">
        <v>85.798323770832766</v>
      </c>
      <c r="AA10" s="12">
        <v>86.027743999999998</v>
      </c>
      <c r="AB10" s="12">
        <v>87.705285008000004</v>
      </c>
      <c r="AC10" s="12">
        <v>89.415538065656008</v>
      </c>
      <c r="AD10" s="12">
        <v>91.159141057936296</v>
      </c>
      <c r="AE10" s="12">
        <v>92.936744308566048</v>
      </c>
      <c r="AF10" s="5">
        <v>74.790000000000006</v>
      </c>
      <c r="AG10" s="5">
        <v>76.248405000000005</v>
      </c>
      <c r="AH10" s="5">
        <v>77.7352488975</v>
      </c>
      <c r="AI10" s="5">
        <v>79.251086251001254</v>
      </c>
      <c r="AJ10" s="5">
        <v>80.796482432895772</v>
      </c>
      <c r="AK10" s="13">
        <v>81.012528000000003</v>
      </c>
      <c r="AL10" s="13">
        <v>82.592272296000004</v>
      </c>
      <c r="AM10" s="13">
        <v>84.202821605772002</v>
      </c>
      <c r="AN10" s="13">
        <v>85.844776627084556</v>
      </c>
      <c r="AO10" s="13">
        <v>87.518749771312699</v>
      </c>
      <c r="AP10" s="2">
        <v>79.89</v>
      </c>
      <c r="AQ10" s="2">
        <v>81.447855000000004</v>
      </c>
      <c r="AR10" s="2">
        <v>83.036088172500001</v>
      </c>
      <c r="AS10" s="2">
        <v>84.655291891863754</v>
      </c>
      <c r="AT10" s="2">
        <v>86.306070083755102</v>
      </c>
      <c r="AU10" s="12">
        <v>86.536848000000006</v>
      </c>
      <c r="AV10" s="12">
        <v>88.224316536000003</v>
      </c>
      <c r="AW10" s="12">
        <v>89.944690708452001</v>
      </c>
      <c r="AX10" s="12">
        <v>91.69861217726681</v>
      </c>
      <c r="AY10" s="12">
        <v>93.486735114723515</v>
      </c>
      <c r="AZ10" s="5">
        <v>76.36</v>
      </c>
      <c r="BA10" s="5">
        <v>77.849019999999996</v>
      </c>
      <c r="BB10" s="5">
        <v>79.367075889999995</v>
      </c>
      <c r="BC10" s="5">
        <v>80.914733869854999</v>
      </c>
      <c r="BD10" s="5">
        <v>82.492571180317171</v>
      </c>
      <c r="BE10" s="13">
        <v>82.713151999999994</v>
      </c>
      <c r="BF10" s="13">
        <v>84.326058463999999</v>
      </c>
      <c r="BG10" s="13">
        <v>85.970416604047998</v>
      </c>
      <c r="BH10" s="13">
        <v>87.646839727826929</v>
      </c>
      <c r="BI10" s="13">
        <v>89.35595310251955</v>
      </c>
      <c r="BJ10" s="2">
        <v>75.97</v>
      </c>
      <c r="BK10" s="2">
        <v>77.451414999999997</v>
      </c>
      <c r="BL10" s="2">
        <v>78.961717592499994</v>
      </c>
      <c r="BM10" s="2">
        <v>80.501471085553746</v>
      </c>
      <c r="BN10" s="2">
        <v>82.071249771722037</v>
      </c>
      <c r="BO10" s="12">
        <v>82.290704000000005</v>
      </c>
      <c r="BP10" s="12">
        <v>83.895372728000012</v>
      </c>
      <c r="BQ10" s="12">
        <v>85.531332496196015</v>
      </c>
      <c r="BR10" s="12">
        <v>87.199193479871838</v>
      </c>
      <c r="BS10" s="12">
        <v>88.899577752729343</v>
      </c>
      <c r="BT10" s="5">
        <v>75.11</v>
      </c>
      <c r="BU10" s="5">
        <v>76.574645000000004</v>
      </c>
      <c r="BV10" s="5">
        <v>78.06785057750001</v>
      </c>
      <c r="BW10" s="5">
        <v>79.590173663761263</v>
      </c>
      <c r="BX10" s="5">
        <v>81.14218205020461</v>
      </c>
      <c r="BY10" s="13">
        <v>81.359151999999995</v>
      </c>
      <c r="BZ10" s="13">
        <v>82.945655463999998</v>
      </c>
      <c r="CA10" s="13">
        <v>84.563095745547997</v>
      </c>
      <c r="CB10" s="13">
        <v>86.212076112586189</v>
      </c>
      <c r="CC10" s="13">
        <v>87.893211596781626</v>
      </c>
      <c r="CD10" s="2">
        <v>76.989999999999995</v>
      </c>
      <c r="CE10" s="2">
        <v>78.491304999999997</v>
      </c>
      <c r="CF10" s="2">
        <v>80.021885447499997</v>
      </c>
      <c r="CG10" s="2">
        <v>81.58231221372624</v>
      </c>
      <c r="CH10" s="2">
        <v>83.173167301893898</v>
      </c>
      <c r="CI10" s="12">
        <v>83.395567999999997</v>
      </c>
      <c r="CJ10" s="12">
        <v>85.021781575999995</v>
      </c>
      <c r="CK10" s="12">
        <v>86.679706316731995</v>
      </c>
      <c r="CL10" s="12">
        <v>88.369960589908274</v>
      </c>
      <c r="CM10" s="12">
        <v>90.09317482141148</v>
      </c>
      <c r="CN10" s="5">
        <v>74.72</v>
      </c>
      <c r="CO10" s="5">
        <v>76.177040000000005</v>
      </c>
      <c r="CP10" s="5">
        <v>77.662492280000009</v>
      </c>
      <c r="CQ10" s="5">
        <v>79.17691087946001</v>
      </c>
      <c r="CR10" s="5">
        <v>80.720860641609477</v>
      </c>
      <c r="CS10" s="13">
        <v>80.936703999999992</v>
      </c>
      <c r="CT10" s="13">
        <v>82.514969727999997</v>
      </c>
      <c r="CU10" s="13">
        <v>84.124011637696</v>
      </c>
      <c r="CV10" s="13">
        <v>85.764429864631069</v>
      </c>
      <c r="CW10" s="13">
        <v>87.436836246991376</v>
      </c>
      <c r="CX10" s="2">
        <v>78.48</v>
      </c>
      <c r="CY10" s="2">
        <v>80.010360000000006</v>
      </c>
      <c r="CZ10" s="2">
        <v>81.570562020000011</v>
      </c>
      <c r="DA10" s="2">
        <v>83.161187979390007</v>
      </c>
      <c r="DB10" s="2">
        <v>84.782831144988108</v>
      </c>
      <c r="DC10" s="12">
        <v>85.009535999999997</v>
      </c>
      <c r="DD10" s="12">
        <v>86.667221951999991</v>
      </c>
      <c r="DE10" s="12">
        <v>88.357232780063995</v>
      </c>
      <c r="DF10" s="12">
        <v>90.080198819275239</v>
      </c>
      <c r="DG10" s="12">
        <v>91.8367626962511</v>
      </c>
      <c r="DH10" s="5">
        <v>79.5</v>
      </c>
      <c r="DI10" s="5">
        <v>81.050250000000005</v>
      </c>
      <c r="DJ10" s="5">
        <v>82.630729875</v>
      </c>
      <c r="DK10" s="5">
        <v>84.242029107562502</v>
      </c>
      <c r="DL10" s="5">
        <v>85.884748675159969</v>
      </c>
      <c r="DM10" s="13">
        <v>86.114400000000003</v>
      </c>
      <c r="DN10" s="13">
        <v>87.793630800000003</v>
      </c>
      <c r="DO10" s="13">
        <v>89.505606600600004</v>
      </c>
      <c r="DP10" s="13">
        <v>91.250965929311704</v>
      </c>
      <c r="DQ10" s="13">
        <v>93.03035976493328</v>
      </c>
      <c r="DR10" s="2">
        <v>80.36</v>
      </c>
      <c r="DS10" s="2">
        <v>81.927019999999999</v>
      </c>
      <c r="DT10" s="2">
        <v>83.524596889999998</v>
      </c>
      <c r="DU10" s="2">
        <v>85.153326529354999</v>
      </c>
      <c r="DV10" s="2">
        <v>86.813816396677424</v>
      </c>
      <c r="DW10" s="12">
        <v>87.045952</v>
      </c>
      <c r="DX10" s="12">
        <v>88.743348064000003</v>
      </c>
      <c r="DY10" s="12">
        <v>90.473843351248007</v>
      </c>
      <c r="DZ10" s="12">
        <v>92.238083296597338</v>
      </c>
      <c r="EA10" s="12">
        <v>94.036725920880983</v>
      </c>
      <c r="EB10" s="5">
        <v>82.63</v>
      </c>
      <c r="EC10" s="5">
        <v>84.241284999999991</v>
      </c>
      <c r="ED10" s="5">
        <v>85.883990057499986</v>
      </c>
      <c r="EE10" s="5">
        <v>87.558727863621229</v>
      </c>
      <c r="EF10" s="5">
        <v>89.266123056961845</v>
      </c>
      <c r="EG10" s="13">
        <v>89.504815999999991</v>
      </c>
      <c r="EH10" s="13">
        <v>91.250159911999987</v>
      </c>
      <c r="EI10" s="13">
        <v>93.029538030283987</v>
      </c>
      <c r="EJ10" s="13">
        <v>94.843614021874529</v>
      </c>
      <c r="EK10" s="13">
        <v>96.693064495301087</v>
      </c>
      <c r="EL10" s="2">
        <v>74.09</v>
      </c>
      <c r="EM10" s="2">
        <v>75.534755000000004</v>
      </c>
      <c r="EN10" s="2">
        <v>77.007682722500007</v>
      </c>
      <c r="EO10" s="2">
        <v>78.509332535588754</v>
      </c>
      <c r="EP10" s="2">
        <v>80.040264520032736</v>
      </c>
      <c r="EQ10" s="12">
        <v>80.254288000000003</v>
      </c>
      <c r="ER10" s="12">
        <v>81.819246616000001</v>
      </c>
      <c r="ES10" s="12">
        <v>83.414721925012003</v>
      </c>
      <c r="ET10" s="12">
        <v>85.041309002549738</v>
      </c>
      <c r="EU10" s="12">
        <v>86.69961452809946</v>
      </c>
      <c r="EV10" s="5">
        <v>73.62</v>
      </c>
      <c r="EW10" s="5">
        <v>75.055590000000009</v>
      </c>
      <c r="EX10" s="5">
        <v>76.519174005000011</v>
      </c>
      <c r="EY10" s="5">
        <v>78.01129789809751</v>
      </c>
      <c r="EZ10" s="5">
        <v>79.532518207110414</v>
      </c>
      <c r="FA10" s="13">
        <v>79.745184000000009</v>
      </c>
      <c r="FB10" s="13">
        <v>81.300215088000016</v>
      </c>
      <c r="FC10" s="13">
        <v>82.885569282216011</v>
      </c>
      <c r="FD10" s="13">
        <v>84.501837883219224</v>
      </c>
      <c r="FE10" s="13">
        <v>86.149623721941992</v>
      </c>
      <c r="FF10" s="2">
        <v>81.22</v>
      </c>
      <c r="FG10" s="2">
        <v>82.803789999999992</v>
      </c>
      <c r="FH10" s="2">
        <v>84.418463904999996</v>
      </c>
      <c r="FI10" s="2">
        <v>86.064623951147496</v>
      </c>
      <c r="FJ10" s="2">
        <v>87.742884118194866</v>
      </c>
      <c r="FK10" s="12">
        <v>87.977503999999996</v>
      </c>
      <c r="FL10" s="12">
        <v>89.693065328000003</v>
      </c>
      <c r="FM10" s="12">
        <v>91.442080101895996</v>
      </c>
      <c r="FN10" s="12">
        <v>93.225200663882973</v>
      </c>
      <c r="FO10" s="12">
        <v>95.043092076828685</v>
      </c>
      <c r="FP10" s="5">
        <v>77.22</v>
      </c>
      <c r="FQ10" s="5">
        <v>78.725790000000003</v>
      </c>
      <c r="FR10" s="5">
        <v>80.260942905000007</v>
      </c>
      <c r="FS10" s="5">
        <v>81.82603129164751</v>
      </c>
      <c r="FT10" s="5">
        <v>83.42163890183464</v>
      </c>
      <c r="FU10" s="13">
        <v>83.644704000000004</v>
      </c>
      <c r="FV10" s="13">
        <v>85.275775727999999</v>
      </c>
      <c r="FW10" s="13">
        <v>86.938653354696001</v>
      </c>
      <c r="FX10" s="13">
        <v>88.633957095112578</v>
      </c>
      <c r="FY10" s="13">
        <v>90.362319258467267</v>
      </c>
      <c r="FZ10" s="2">
        <v>75.73</v>
      </c>
      <c r="GA10" s="2">
        <v>77.206735000000009</v>
      </c>
      <c r="GB10" s="2">
        <v>78.712266332500008</v>
      </c>
      <c r="GC10" s="2">
        <v>80.247155525983757</v>
      </c>
      <c r="GD10" s="2">
        <v>81.811975058740444</v>
      </c>
      <c r="GE10" s="12">
        <v>82.030736000000005</v>
      </c>
      <c r="GF10" s="12">
        <v>83.630335352000003</v>
      </c>
      <c r="GG10" s="12">
        <v>85.261126891364</v>
      </c>
      <c r="GH10" s="12">
        <v>86.923718865745599</v>
      </c>
      <c r="GI10" s="12">
        <v>88.618731383627633</v>
      </c>
      <c r="GJ10" s="5">
        <v>77.459999999999994</v>
      </c>
      <c r="GK10" s="5">
        <v>78.970469999999992</v>
      </c>
      <c r="GL10" s="5">
        <v>80.510394164999994</v>
      </c>
      <c r="GM10" s="5">
        <v>82.080346851217499</v>
      </c>
      <c r="GN10" s="5">
        <v>83.680913614816234</v>
      </c>
      <c r="GO10" s="13">
        <v>83.904671999999991</v>
      </c>
      <c r="GP10" s="13">
        <v>85.540813103999994</v>
      </c>
      <c r="GQ10" s="13">
        <v>87.208858959528001</v>
      </c>
      <c r="GR10" s="13">
        <v>88.909431709238802</v>
      </c>
      <c r="GS10" s="13">
        <v>90.643165627568962</v>
      </c>
      <c r="GT10" s="2">
        <v>81.93</v>
      </c>
      <c r="GU10" s="2">
        <v>83.527635000000004</v>
      </c>
      <c r="GV10" s="2">
        <v>85.156423882500007</v>
      </c>
      <c r="GW10" s="2">
        <v>86.816974148208757</v>
      </c>
      <c r="GX10" s="2">
        <v>88.509905144098823</v>
      </c>
      <c r="GY10" s="12">
        <v>88.746576000000005</v>
      </c>
      <c r="GZ10" s="12">
        <v>90.477134232000012</v>
      </c>
      <c r="HA10" s="12">
        <v>92.241438349524017</v>
      </c>
      <c r="HB10" s="12">
        <v>94.04014639733974</v>
      </c>
      <c r="HC10" s="12">
        <v>95.873929252087862</v>
      </c>
      <c r="HD10" s="5">
        <v>77.930000000000007</v>
      </c>
      <c r="HE10" s="5">
        <v>79.449635000000001</v>
      </c>
      <c r="HF10" s="5">
        <v>80.998902882500005</v>
      </c>
      <c r="HG10" s="5">
        <v>82.578381488708757</v>
      </c>
      <c r="HH10" s="5">
        <v>84.188659927738584</v>
      </c>
      <c r="HI10" s="13">
        <v>84.413776000000013</v>
      </c>
      <c r="HJ10" s="13">
        <v>86.059844632000008</v>
      </c>
      <c r="HK10" s="13">
        <v>87.738011602324008</v>
      </c>
      <c r="HL10" s="13">
        <v>89.448902828569331</v>
      </c>
      <c r="HM10" s="13">
        <v>91.193156433726429</v>
      </c>
      <c r="HN10" s="2">
        <v>74.400000000000006</v>
      </c>
      <c r="HO10" s="2">
        <v>75.850800000000007</v>
      </c>
      <c r="HP10" s="2">
        <v>77.329890600000013</v>
      </c>
      <c r="HQ10" s="2">
        <v>78.837823466700016</v>
      </c>
      <c r="HR10" s="2">
        <v>80.375161024300667</v>
      </c>
      <c r="HS10" s="12">
        <v>80.59008</v>
      </c>
      <c r="HT10" s="12">
        <v>82.161586560000003</v>
      </c>
      <c r="HU10" s="12">
        <v>83.763737497920005</v>
      </c>
      <c r="HV10" s="12">
        <v>85.39713037912945</v>
      </c>
      <c r="HW10" s="12">
        <v>87.062374421522478</v>
      </c>
      <c r="HX10" s="5">
        <v>74.56</v>
      </c>
      <c r="HY10" s="5">
        <v>76.013919999999999</v>
      </c>
      <c r="HZ10" s="5">
        <v>77.496191440000004</v>
      </c>
      <c r="IA10" s="5">
        <v>79.007367173079999</v>
      </c>
      <c r="IB10" s="5">
        <v>80.548010832955057</v>
      </c>
      <c r="IC10" s="13">
        <v>80.763391999999996</v>
      </c>
      <c r="ID10" s="13">
        <v>82.338278144</v>
      </c>
      <c r="IE10" s="13">
        <v>83.943874567807995</v>
      </c>
      <c r="IF10" s="13">
        <v>85.580780121880252</v>
      </c>
      <c r="IG10" s="13">
        <v>87.249605334256913</v>
      </c>
      <c r="IH10" s="2">
        <v>76.989999999999995</v>
      </c>
      <c r="II10" s="2">
        <v>78.491304999999997</v>
      </c>
      <c r="IJ10" s="2">
        <v>80.021885447499997</v>
      </c>
      <c r="IK10" s="2">
        <v>81.58231221372624</v>
      </c>
      <c r="IL10" s="2">
        <v>83.173167301893898</v>
      </c>
      <c r="IM10" s="12">
        <v>83.395567999999997</v>
      </c>
      <c r="IN10" s="12">
        <v>85.021781575999995</v>
      </c>
      <c r="IO10" s="12">
        <v>86.679706316731995</v>
      </c>
      <c r="IP10" s="12">
        <v>88.369960589908274</v>
      </c>
      <c r="IQ10" s="12">
        <v>90.09317482141148</v>
      </c>
      <c r="IR10" s="5">
        <v>75.73</v>
      </c>
      <c r="IS10" s="5">
        <v>77.206735000000009</v>
      </c>
      <c r="IT10" s="5">
        <v>78.712266332500008</v>
      </c>
      <c r="IU10" s="5">
        <v>80.247155525983757</v>
      </c>
      <c r="IV10" s="5">
        <v>81.811975058740444</v>
      </c>
      <c r="IW10" s="13">
        <v>82.030736000000005</v>
      </c>
      <c r="IX10" s="13">
        <v>83.630335352000003</v>
      </c>
      <c r="IY10" s="13">
        <v>85.261126891364</v>
      </c>
      <c r="IZ10" s="13">
        <v>86.923718865745599</v>
      </c>
      <c r="JA10" s="13">
        <v>88.618731383627633</v>
      </c>
      <c r="JB10" s="2">
        <v>74.87</v>
      </c>
      <c r="JC10" s="2">
        <v>76.329965000000001</v>
      </c>
      <c r="JD10" s="2">
        <v>77.818399317499996</v>
      </c>
      <c r="JE10" s="2">
        <v>79.335858104191246</v>
      </c>
      <c r="JF10" s="2">
        <v>80.882907337222974</v>
      </c>
      <c r="JG10" s="12">
        <v>81.099184000000008</v>
      </c>
      <c r="JH10" s="12">
        <v>82.680618088000003</v>
      </c>
      <c r="JI10" s="12">
        <v>84.292890140715997</v>
      </c>
      <c r="JJ10" s="12">
        <v>85.936601498459964</v>
      </c>
      <c r="JK10" s="12">
        <v>87.612365227679931</v>
      </c>
      <c r="JL10" s="5">
        <v>74.87</v>
      </c>
      <c r="JM10" s="5">
        <v>76.329965000000001</v>
      </c>
      <c r="JN10" s="5">
        <v>77.818399317499996</v>
      </c>
      <c r="JO10" s="5">
        <v>79.335858104191246</v>
      </c>
      <c r="JP10" s="5">
        <v>80.882907337222974</v>
      </c>
      <c r="JQ10" s="13">
        <v>81.099184000000008</v>
      </c>
      <c r="JR10" s="13">
        <v>82.680618088000003</v>
      </c>
      <c r="JS10" s="13">
        <v>84.292890140715997</v>
      </c>
      <c r="JT10" s="13">
        <v>85.936601498459964</v>
      </c>
      <c r="JU10" s="13">
        <v>87.612365227679931</v>
      </c>
      <c r="JV10" s="2">
        <v>79.11</v>
      </c>
      <c r="JW10" s="2">
        <v>80.652644999999993</v>
      </c>
      <c r="JX10" s="2">
        <v>82.225371577499999</v>
      </c>
      <c r="JY10" s="2">
        <v>83.828766323261249</v>
      </c>
      <c r="JZ10" s="2">
        <v>85.46342726656485</v>
      </c>
      <c r="KA10" s="12">
        <v>85.691952000000001</v>
      </c>
      <c r="KB10" s="12">
        <v>87.362945064000002</v>
      </c>
      <c r="KC10" s="12">
        <v>89.066522492748007</v>
      </c>
      <c r="KD10" s="12">
        <v>90.803319681356598</v>
      </c>
      <c r="KE10" s="12">
        <v>92.573984415143045</v>
      </c>
      <c r="KF10" s="5">
        <v>85.93</v>
      </c>
      <c r="KG10" s="5">
        <v>87.605635000000007</v>
      </c>
      <c r="KH10" s="5">
        <v>89.31394488250001</v>
      </c>
      <c r="KI10" s="5">
        <v>91.055566807708757</v>
      </c>
      <c r="KJ10" s="5">
        <v>92.831150360459077</v>
      </c>
      <c r="KK10" s="13">
        <v>93.079376000000011</v>
      </c>
      <c r="KL10" s="13">
        <v>94.894423832000015</v>
      </c>
      <c r="KM10" s="13">
        <v>96.744865096724013</v>
      </c>
      <c r="KN10" s="13">
        <v>98.631389966110135</v>
      </c>
      <c r="KO10" s="13">
        <v>100.55470207044928</v>
      </c>
      <c r="KP10" s="2">
        <v>77.69</v>
      </c>
      <c r="KQ10" s="2">
        <v>79.204954999999998</v>
      </c>
      <c r="KR10" s="2">
        <v>80.749451622500004</v>
      </c>
      <c r="KS10" s="2">
        <v>82.324065929138754</v>
      </c>
      <c r="KT10" s="2">
        <v>83.929385214756962</v>
      </c>
      <c r="KU10" s="12">
        <v>84.153807999999998</v>
      </c>
      <c r="KV10" s="12">
        <v>85.794807255999999</v>
      </c>
      <c r="KW10" s="12">
        <v>87.467805997491993</v>
      </c>
      <c r="KX10" s="12">
        <v>89.173428214443092</v>
      </c>
      <c r="KY10" s="12">
        <v>90.912310064624734</v>
      </c>
      <c r="KZ10" s="5">
        <v>73.38</v>
      </c>
      <c r="LA10" s="5">
        <v>74.810909999999993</v>
      </c>
      <c r="LB10" s="5">
        <v>76.269722744999996</v>
      </c>
      <c r="LC10" s="5">
        <v>77.756982338527493</v>
      </c>
      <c r="LD10" s="5">
        <v>79.273243494128778</v>
      </c>
      <c r="LE10" s="13">
        <v>79.485215999999994</v>
      </c>
      <c r="LF10" s="13">
        <v>81.035177711999992</v>
      </c>
      <c r="LG10" s="13">
        <v>82.615363677383996</v>
      </c>
      <c r="LH10" s="13">
        <v>84.226363269092985</v>
      </c>
      <c r="LI10" s="13">
        <v>85.868777352840297</v>
      </c>
      <c r="LJ10" s="2">
        <v>98</v>
      </c>
      <c r="LK10" s="2">
        <v>99.911000000000001</v>
      </c>
      <c r="LL10" s="2">
        <v>101.85926449999999</v>
      </c>
      <c r="LM10" s="2">
        <v>103.84552015774999</v>
      </c>
      <c r="LN10" s="2">
        <v>105.87050780082612</v>
      </c>
      <c r="LO10" s="12">
        <v>106.1536</v>
      </c>
      <c r="LP10" s="12">
        <v>108.22359519999999</v>
      </c>
      <c r="LQ10" s="12">
        <v>110.33395530639999</v>
      </c>
      <c r="LR10" s="12">
        <v>112.48546743487479</v>
      </c>
      <c r="LS10" s="12">
        <v>114.67893404985485</v>
      </c>
      <c r="LT10" s="5">
        <v>98</v>
      </c>
      <c r="LU10" s="5">
        <v>99.911000000000001</v>
      </c>
      <c r="LV10" s="5">
        <v>101.85926449999999</v>
      </c>
      <c r="LW10" s="5">
        <v>103.84552015774999</v>
      </c>
      <c r="LX10" s="5">
        <v>105.87050780082612</v>
      </c>
      <c r="LY10" s="11">
        <v>106.1536</v>
      </c>
      <c r="LZ10" s="11">
        <v>108.22359519999999</v>
      </c>
      <c r="MA10" s="11">
        <v>110.33395530639999</v>
      </c>
      <c r="MB10" s="11">
        <v>112.48546743487479</v>
      </c>
      <c r="MC10" s="11">
        <v>114.67893404985485</v>
      </c>
    </row>
    <row r="11" spans="1:341" x14ac:dyDescent="0.2">
      <c r="A11" s="7" t="s">
        <v>6</v>
      </c>
      <c r="B11" s="2">
        <v>94.29</v>
      </c>
      <c r="C11" s="2">
        <v>96.128655000000009</v>
      </c>
      <c r="D11" s="2">
        <v>98.003163772500002</v>
      </c>
      <c r="E11" s="2">
        <v>99.914225466063755</v>
      </c>
      <c r="F11" s="2">
        <v>101.862552862652</v>
      </c>
      <c r="G11" s="12">
        <v>102.134928</v>
      </c>
      <c r="H11" s="12">
        <v>104.12655909600001</v>
      </c>
      <c r="I11" s="12">
        <v>106.157026998372</v>
      </c>
      <c r="J11" s="12">
        <v>108.22708902484025</v>
      </c>
      <c r="K11" s="12">
        <v>110.33751726082464</v>
      </c>
      <c r="L11" s="5">
        <v>91.46</v>
      </c>
      <c r="M11" s="5">
        <v>93.243469999999988</v>
      </c>
      <c r="N11" s="5">
        <v>95.061717664999989</v>
      </c>
      <c r="O11" s="5">
        <v>96.915421159467485</v>
      </c>
      <c r="P11" s="5">
        <v>98.8052718720771</v>
      </c>
      <c r="Q11" s="13">
        <v>99.06947199999999</v>
      </c>
      <c r="R11" s="13">
        <v>101.00132670399999</v>
      </c>
      <c r="S11" s="13">
        <v>102.970852574728</v>
      </c>
      <c r="T11" s="13">
        <v>104.97878419993519</v>
      </c>
      <c r="U11" s="13">
        <v>107.02587049183393</v>
      </c>
      <c r="V11" s="2">
        <v>95.52</v>
      </c>
      <c r="W11" s="2">
        <v>97.382639999999995</v>
      </c>
      <c r="X11" s="2">
        <v>99.281601479999992</v>
      </c>
      <c r="Y11" s="2">
        <v>101.21759270886</v>
      </c>
      <c r="Z11" s="2">
        <v>103.19133576668277</v>
      </c>
      <c r="AA11" s="12">
        <v>103.467264</v>
      </c>
      <c r="AB11" s="12">
        <v>105.484875648</v>
      </c>
      <c r="AC11" s="12">
        <v>107.541830723136</v>
      </c>
      <c r="AD11" s="12">
        <v>109.63889642223715</v>
      </c>
      <c r="AE11" s="12">
        <v>111.77685490247077</v>
      </c>
      <c r="AF11" s="5">
        <v>89.95</v>
      </c>
      <c r="AG11" s="5">
        <v>91.704025000000001</v>
      </c>
      <c r="AH11" s="5">
        <v>93.492253487500008</v>
      </c>
      <c r="AI11" s="5">
        <v>95.315352430506252</v>
      </c>
      <c r="AJ11" s="5">
        <v>97.174001802901117</v>
      </c>
      <c r="AK11" s="13">
        <v>97.433840000000004</v>
      </c>
      <c r="AL11" s="13">
        <v>99.333799880000001</v>
      </c>
      <c r="AM11" s="13">
        <v>101.27080897766</v>
      </c>
      <c r="AN11" s="13">
        <v>103.24558975272437</v>
      </c>
      <c r="AO11" s="13">
        <v>105.25887875290249</v>
      </c>
      <c r="AP11" s="2">
        <v>96.08</v>
      </c>
      <c r="AQ11" s="2">
        <v>97.953559999999996</v>
      </c>
      <c r="AR11" s="2">
        <v>99.863654419999989</v>
      </c>
      <c r="AS11" s="2">
        <v>101.81099568118999</v>
      </c>
      <c r="AT11" s="2">
        <v>103.7963100969732</v>
      </c>
      <c r="AU11" s="12">
        <v>104.07385599999999</v>
      </c>
      <c r="AV11" s="12">
        <v>106.10329619199999</v>
      </c>
      <c r="AW11" s="12">
        <v>108.17231046774398</v>
      </c>
      <c r="AX11" s="12">
        <v>110.281670521865</v>
      </c>
      <c r="AY11" s="12">
        <v>112.43216309704137</v>
      </c>
      <c r="AZ11" s="5">
        <v>91.84</v>
      </c>
      <c r="BA11" s="5">
        <v>93.630880000000005</v>
      </c>
      <c r="BB11" s="5">
        <v>95.45668216</v>
      </c>
      <c r="BC11" s="5">
        <v>97.318087462120005</v>
      </c>
      <c r="BD11" s="5">
        <v>99.21579016763134</v>
      </c>
      <c r="BE11" s="13">
        <v>99.481088</v>
      </c>
      <c r="BF11" s="13">
        <v>101.420969216</v>
      </c>
      <c r="BG11" s="13">
        <v>103.398678115712</v>
      </c>
      <c r="BH11" s="13">
        <v>105.41495233896839</v>
      </c>
      <c r="BI11" s="13">
        <v>107.47054390957827</v>
      </c>
      <c r="BJ11" s="2">
        <v>91.37</v>
      </c>
      <c r="BK11" s="2">
        <v>93.15171500000001</v>
      </c>
      <c r="BL11" s="2">
        <v>94.968173442500017</v>
      </c>
      <c r="BM11" s="2">
        <v>96.82005282462876</v>
      </c>
      <c r="BN11" s="2">
        <v>98.708043854709018</v>
      </c>
      <c r="BO11" s="12">
        <v>98.971984000000006</v>
      </c>
      <c r="BP11" s="12">
        <v>100.901937688</v>
      </c>
      <c r="BQ11" s="12">
        <v>102.86952547291601</v>
      </c>
      <c r="BR11" s="12">
        <v>104.87548121963788</v>
      </c>
      <c r="BS11" s="12">
        <v>106.92055310342081</v>
      </c>
      <c r="BT11" s="5">
        <v>90.33</v>
      </c>
      <c r="BU11" s="5">
        <v>92.091435000000004</v>
      </c>
      <c r="BV11" s="5">
        <v>93.887217982500005</v>
      </c>
      <c r="BW11" s="5">
        <v>95.718018733158758</v>
      </c>
      <c r="BX11" s="5">
        <v>97.584520098455357</v>
      </c>
      <c r="BY11" s="13">
        <v>97.845455999999999</v>
      </c>
      <c r="BZ11" s="13">
        <v>99.753442391999997</v>
      </c>
      <c r="CA11" s="13">
        <v>101.698634518644</v>
      </c>
      <c r="CB11" s="13">
        <v>103.68175789175756</v>
      </c>
      <c r="CC11" s="13">
        <v>105.70355217064683</v>
      </c>
      <c r="CD11" s="2">
        <v>92.59</v>
      </c>
      <c r="CE11" s="2">
        <v>94.395505</v>
      </c>
      <c r="CF11" s="2">
        <v>96.236217347500002</v>
      </c>
      <c r="CG11" s="2">
        <v>98.112823585776255</v>
      </c>
      <c r="CH11" s="2">
        <v>100.02602364569888</v>
      </c>
      <c r="CI11" s="12">
        <v>100.293488</v>
      </c>
      <c r="CJ11" s="12">
        <v>102.24921101599999</v>
      </c>
      <c r="CK11" s="12">
        <v>104.24307063081199</v>
      </c>
      <c r="CL11" s="12">
        <v>106.27581050811281</v>
      </c>
      <c r="CM11" s="12">
        <v>108.34818881302101</v>
      </c>
      <c r="CN11" s="5">
        <v>89.86</v>
      </c>
      <c r="CO11" s="5">
        <v>91.612269999999995</v>
      </c>
      <c r="CP11" s="5">
        <v>93.398709264999994</v>
      </c>
      <c r="CQ11" s="5">
        <v>95.219984095667499</v>
      </c>
      <c r="CR11" s="5">
        <v>97.076773785533021</v>
      </c>
      <c r="CS11" s="13">
        <v>97.336352000000005</v>
      </c>
      <c r="CT11" s="13">
        <v>99.234410864000012</v>
      </c>
      <c r="CU11" s="13">
        <v>101.16948187584801</v>
      </c>
      <c r="CV11" s="13">
        <v>103.14228677242704</v>
      </c>
      <c r="CW11" s="13">
        <v>105.15356136448936</v>
      </c>
      <c r="CX11" s="2">
        <v>94.38</v>
      </c>
      <c r="CY11" s="2">
        <v>96.220410000000001</v>
      </c>
      <c r="CZ11" s="2">
        <v>98.096707995000003</v>
      </c>
      <c r="DA11" s="2">
        <v>100.00959380090251</v>
      </c>
      <c r="DB11" s="2">
        <v>101.95978088002011</v>
      </c>
      <c r="DC11" s="12">
        <v>102.232416</v>
      </c>
      <c r="DD11" s="12">
        <v>104.225948112</v>
      </c>
      <c r="DE11" s="12">
        <v>106.25835410018399</v>
      </c>
      <c r="DF11" s="12">
        <v>108.33039200513758</v>
      </c>
      <c r="DG11" s="12">
        <v>110.44283464923777</v>
      </c>
      <c r="DH11" s="5">
        <v>95.61</v>
      </c>
      <c r="DI11" s="5">
        <v>97.474395000000001</v>
      </c>
      <c r="DJ11" s="5">
        <v>99.375145702500006</v>
      </c>
      <c r="DK11" s="5">
        <v>101.31296104369876</v>
      </c>
      <c r="DL11" s="5">
        <v>103.28856378405089</v>
      </c>
      <c r="DM11" s="13">
        <v>103.564752</v>
      </c>
      <c r="DN11" s="13">
        <v>105.584264664</v>
      </c>
      <c r="DO11" s="13">
        <v>107.64315782494801</v>
      </c>
      <c r="DP11" s="13">
        <v>109.7421994025345</v>
      </c>
      <c r="DQ11" s="13">
        <v>111.88217229088391</v>
      </c>
      <c r="DR11" s="2">
        <v>96.65</v>
      </c>
      <c r="DS11" s="2">
        <v>98.534675000000007</v>
      </c>
      <c r="DT11" s="2">
        <v>100.4561011625</v>
      </c>
      <c r="DU11" s="2">
        <v>102.41499513516875</v>
      </c>
      <c r="DV11" s="2">
        <v>104.41208754030454</v>
      </c>
      <c r="DW11" s="12">
        <v>104.69128000000001</v>
      </c>
      <c r="DX11" s="12">
        <v>106.73275996000001</v>
      </c>
      <c r="DY11" s="12">
        <v>108.81404877922002</v>
      </c>
      <c r="DZ11" s="12">
        <v>110.9359227304148</v>
      </c>
      <c r="EA11" s="12">
        <v>113.09917322365789</v>
      </c>
      <c r="EB11" s="5">
        <v>99.38</v>
      </c>
      <c r="EC11" s="5">
        <v>101.31791</v>
      </c>
      <c r="ED11" s="5">
        <v>103.293609245</v>
      </c>
      <c r="EE11" s="5">
        <v>105.30783462527749</v>
      </c>
      <c r="EF11" s="5">
        <v>107.3613374004704</v>
      </c>
      <c r="EG11" s="13">
        <v>107.648416</v>
      </c>
      <c r="EH11" s="13">
        <v>109.747560112</v>
      </c>
      <c r="EI11" s="13">
        <v>111.88763753418401</v>
      </c>
      <c r="EJ11" s="13">
        <v>114.0694464661006</v>
      </c>
      <c r="EK11" s="13">
        <v>116.29380067218956</v>
      </c>
      <c r="EL11" s="2">
        <v>89.1</v>
      </c>
      <c r="EM11" s="2">
        <v>90.83744999999999</v>
      </c>
      <c r="EN11" s="2">
        <v>92.608780274999987</v>
      </c>
      <c r="EO11" s="2">
        <v>94.414651490362488</v>
      </c>
      <c r="EP11" s="2">
        <v>96.255737194424555</v>
      </c>
      <c r="EQ11" s="12">
        <v>96.513119999999986</v>
      </c>
      <c r="ER11" s="12">
        <v>98.395125839999992</v>
      </c>
      <c r="ES11" s="12">
        <v>100.31383079387999</v>
      </c>
      <c r="ET11" s="12">
        <v>102.26995049436064</v>
      </c>
      <c r="EU11" s="12">
        <v>104.26421452900067</v>
      </c>
      <c r="EV11" s="5">
        <v>88.54</v>
      </c>
      <c r="EW11" s="5">
        <v>90.266530000000003</v>
      </c>
      <c r="EX11" s="5">
        <v>92.026727335000004</v>
      </c>
      <c r="EY11" s="5">
        <v>93.821248518032505</v>
      </c>
      <c r="EZ11" s="5">
        <v>95.650762864134137</v>
      </c>
      <c r="FA11" s="13">
        <v>95.906528000000009</v>
      </c>
      <c r="FB11" s="13">
        <v>97.776705296000003</v>
      </c>
      <c r="FC11" s="13">
        <v>99.683351049272005</v>
      </c>
      <c r="FD11" s="13">
        <v>101.62717639473281</v>
      </c>
      <c r="FE11" s="13">
        <v>103.6089063344301</v>
      </c>
      <c r="FF11" s="2">
        <v>97.68</v>
      </c>
      <c r="FG11" s="2">
        <v>99.584760000000003</v>
      </c>
      <c r="FH11" s="2">
        <v>101.52666282</v>
      </c>
      <c r="FI11" s="2">
        <v>103.50643274498999</v>
      </c>
      <c r="FJ11" s="2">
        <v>105.52480818351729</v>
      </c>
      <c r="FK11" s="12">
        <v>105.80697600000001</v>
      </c>
      <c r="FL11" s="12">
        <v>107.87021203200001</v>
      </c>
      <c r="FM11" s="12">
        <v>109.97368116662402</v>
      </c>
      <c r="FN11" s="12">
        <v>112.11816794937319</v>
      </c>
      <c r="FO11" s="12">
        <v>114.30447222438596</v>
      </c>
      <c r="FP11" s="5">
        <v>92.88</v>
      </c>
      <c r="FQ11" s="5">
        <v>94.691159999999996</v>
      </c>
      <c r="FR11" s="5">
        <v>96.537637619999998</v>
      </c>
      <c r="FS11" s="5">
        <v>98.420121553589993</v>
      </c>
      <c r="FT11" s="5">
        <v>100.339313923885</v>
      </c>
      <c r="FU11" s="13">
        <v>100.60761599999999</v>
      </c>
      <c r="FV11" s="13">
        <v>102.569464512</v>
      </c>
      <c r="FW11" s="13">
        <v>104.569569069984</v>
      </c>
      <c r="FX11" s="13">
        <v>106.60867566684868</v>
      </c>
      <c r="FY11" s="13">
        <v>108.68754484235224</v>
      </c>
      <c r="FZ11" s="2">
        <v>91.08</v>
      </c>
      <c r="GA11" s="2">
        <v>92.856059999999999</v>
      </c>
      <c r="GB11" s="2">
        <v>94.666753169999993</v>
      </c>
      <c r="GC11" s="2">
        <v>96.512754856814993</v>
      </c>
      <c r="GD11" s="2">
        <v>98.394753576522888</v>
      </c>
      <c r="GE11" s="12">
        <v>98.657855999999995</v>
      </c>
      <c r="GF11" s="12">
        <v>100.581684192</v>
      </c>
      <c r="GG11" s="12">
        <v>102.543027033744</v>
      </c>
      <c r="GH11" s="12">
        <v>104.54261606090201</v>
      </c>
      <c r="GI11" s="12">
        <v>106.5811970740896</v>
      </c>
      <c r="GJ11" s="5">
        <v>93.16</v>
      </c>
      <c r="GK11" s="5">
        <v>94.976619999999997</v>
      </c>
      <c r="GL11" s="5">
        <v>96.828664090000004</v>
      </c>
      <c r="GM11" s="5">
        <v>98.716823039754999</v>
      </c>
      <c r="GN11" s="5">
        <v>100.64180108903022</v>
      </c>
      <c r="GO11" s="13">
        <v>100.910912</v>
      </c>
      <c r="GP11" s="13">
        <v>102.878674784</v>
      </c>
      <c r="GQ11" s="13">
        <v>104.884808942288</v>
      </c>
      <c r="GR11" s="13">
        <v>106.93006271666262</v>
      </c>
      <c r="GS11" s="13">
        <v>109.01519893963754</v>
      </c>
      <c r="GT11" s="2">
        <v>98.53</v>
      </c>
      <c r="GU11" s="2">
        <v>100.451335</v>
      </c>
      <c r="GV11" s="2">
        <v>102.41013603250001</v>
      </c>
      <c r="GW11" s="2">
        <v>104.40713368513376</v>
      </c>
      <c r="GX11" s="2">
        <v>106.44307279199387</v>
      </c>
      <c r="GY11" s="12">
        <v>106.72769600000001</v>
      </c>
      <c r="GZ11" s="12">
        <v>108.80888607200001</v>
      </c>
      <c r="HA11" s="12">
        <v>110.93065935040401</v>
      </c>
      <c r="HB11" s="12">
        <v>113.09380720773689</v>
      </c>
      <c r="HC11" s="12">
        <v>115.29913644828775</v>
      </c>
      <c r="HD11" s="5">
        <v>93.72</v>
      </c>
      <c r="HE11" s="5">
        <v>95.547539999999998</v>
      </c>
      <c r="HF11" s="5">
        <v>97.410717030000001</v>
      </c>
      <c r="HG11" s="5">
        <v>99.310226012084996</v>
      </c>
      <c r="HH11" s="5">
        <v>101.24677541932066</v>
      </c>
      <c r="HI11" s="13">
        <v>101.517504</v>
      </c>
      <c r="HJ11" s="13">
        <v>103.497095328</v>
      </c>
      <c r="HK11" s="13">
        <v>105.515288686896</v>
      </c>
      <c r="HL11" s="13">
        <v>107.57283681629048</v>
      </c>
      <c r="HM11" s="13">
        <v>109.67050713420814</v>
      </c>
      <c r="HN11" s="2">
        <v>89.48</v>
      </c>
      <c r="HO11" s="2">
        <v>91.224860000000007</v>
      </c>
      <c r="HP11" s="2">
        <v>93.003744770000011</v>
      </c>
      <c r="HQ11" s="2">
        <v>94.817317793015008</v>
      </c>
      <c r="HR11" s="2">
        <v>96.666255489978795</v>
      </c>
      <c r="HS11" s="12">
        <v>96.92473600000001</v>
      </c>
      <c r="HT11" s="12">
        <v>98.814768352000016</v>
      </c>
      <c r="HU11" s="12">
        <v>100.74165633486402</v>
      </c>
      <c r="HV11" s="12">
        <v>102.70611863339387</v>
      </c>
      <c r="HW11" s="12">
        <v>104.70888794674505</v>
      </c>
      <c r="HX11" s="5">
        <v>89.67</v>
      </c>
      <c r="HY11" s="5">
        <v>91.418565000000001</v>
      </c>
      <c r="HZ11" s="5">
        <v>93.201227017500003</v>
      </c>
      <c r="IA11" s="5">
        <v>95.018650944341246</v>
      </c>
      <c r="IB11" s="5">
        <v>96.871514637755894</v>
      </c>
      <c r="IC11" s="13">
        <v>97.130544</v>
      </c>
      <c r="ID11" s="13">
        <v>99.024589607999999</v>
      </c>
      <c r="IE11" s="13">
        <v>100.95556910535601</v>
      </c>
      <c r="IF11" s="13">
        <v>102.92420270291045</v>
      </c>
      <c r="IG11" s="13">
        <v>104.9312246556172</v>
      </c>
      <c r="IH11" s="2">
        <v>92.59</v>
      </c>
      <c r="II11" s="2">
        <v>94.395505</v>
      </c>
      <c r="IJ11" s="2">
        <v>96.236217347500002</v>
      </c>
      <c r="IK11" s="2">
        <v>98.112823585776255</v>
      </c>
      <c r="IL11" s="2">
        <v>100.02602364569888</v>
      </c>
      <c r="IM11" s="12">
        <v>100.293488</v>
      </c>
      <c r="IN11" s="12">
        <v>102.24921101599999</v>
      </c>
      <c r="IO11" s="12">
        <v>104.24307063081199</v>
      </c>
      <c r="IP11" s="12">
        <v>106.27581050811281</v>
      </c>
      <c r="IQ11" s="12">
        <v>108.34818881302101</v>
      </c>
      <c r="IR11" s="5">
        <v>91.08</v>
      </c>
      <c r="IS11" s="5">
        <v>92.856059999999999</v>
      </c>
      <c r="IT11" s="5">
        <v>94.666753169999993</v>
      </c>
      <c r="IU11" s="5">
        <v>96.512754856814993</v>
      </c>
      <c r="IV11" s="5">
        <v>98.394753576522888</v>
      </c>
      <c r="IW11" s="13">
        <v>98.657855999999995</v>
      </c>
      <c r="IX11" s="13">
        <v>100.581684192</v>
      </c>
      <c r="IY11" s="13">
        <v>102.543027033744</v>
      </c>
      <c r="IZ11" s="13">
        <v>104.54261606090201</v>
      </c>
      <c r="JA11" s="13">
        <v>106.5811970740896</v>
      </c>
      <c r="JB11" s="2">
        <v>90.05</v>
      </c>
      <c r="JC11" s="2">
        <v>91.805975000000004</v>
      </c>
      <c r="JD11" s="2">
        <v>93.596191512499999</v>
      </c>
      <c r="JE11" s="2">
        <v>95.421317246993752</v>
      </c>
      <c r="JF11" s="2">
        <v>97.282032933310134</v>
      </c>
      <c r="JG11" s="12">
        <v>97.542159999999996</v>
      </c>
      <c r="JH11" s="12">
        <v>99.444232119999995</v>
      </c>
      <c r="JI11" s="12">
        <v>101.38339464633999</v>
      </c>
      <c r="JJ11" s="12">
        <v>103.36037084194362</v>
      </c>
      <c r="JK11" s="12">
        <v>105.37589807336153</v>
      </c>
      <c r="JL11" s="5">
        <v>90.05</v>
      </c>
      <c r="JM11" s="5">
        <v>91.805975000000004</v>
      </c>
      <c r="JN11" s="5">
        <v>93.596191512499999</v>
      </c>
      <c r="JO11" s="5">
        <v>95.421317246993752</v>
      </c>
      <c r="JP11" s="5">
        <v>97.282032933310134</v>
      </c>
      <c r="JQ11" s="13">
        <v>97.542159999999996</v>
      </c>
      <c r="JR11" s="13">
        <v>99.444232119999995</v>
      </c>
      <c r="JS11" s="13">
        <v>101.38339464633999</v>
      </c>
      <c r="JT11" s="13">
        <v>103.36037084194362</v>
      </c>
      <c r="JU11" s="13">
        <v>105.37589807336153</v>
      </c>
      <c r="JV11" s="2">
        <v>95.14</v>
      </c>
      <c r="JW11" s="2">
        <v>96.995230000000006</v>
      </c>
      <c r="JX11" s="2">
        <v>98.88663698500001</v>
      </c>
      <c r="JY11" s="2">
        <v>100.8149264062075</v>
      </c>
      <c r="JZ11" s="2">
        <v>102.78081747112856</v>
      </c>
      <c r="KA11" s="12">
        <v>103.05564800000001</v>
      </c>
      <c r="KB11" s="12">
        <v>105.065233136</v>
      </c>
      <c r="KC11" s="12">
        <v>107.114005182152</v>
      </c>
      <c r="KD11" s="12">
        <v>109.20272828320397</v>
      </c>
      <c r="KE11" s="12">
        <v>111.33218148472645</v>
      </c>
      <c r="KF11" s="5">
        <v>103.34</v>
      </c>
      <c r="KG11" s="5">
        <v>105.35513</v>
      </c>
      <c r="KH11" s="5">
        <v>107.409555035</v>
      </c>
      <c r="KI11" s="5">
        <v>109.50404135818249</v>
      </c>
      <c r="KJ11" s="5">
        <v>111.63937016466704</v>
      </c>
      <c r="KK11" s="13">
        <v>111.937888</v>
      </c>
      <c r="KL11" s="13">
        <v>114.120676816</v>
      </c>
      <c r="KM11" s="13">
        <v>116.346030013912</v>
      </c>
      <c r="KN11" s="13">
        <v>118.61477759918328</v>
      </c>
      <c r="KO11" s="13">
        <v>120.92776576236736</v>
      </c>
      <c r="KP11" s="2">
        <v>93.44</v>
      </c>
      <c r="KQ11" s="2">
        <v>95.262079999999997</v>
      </c>
      <c r="KR11" s="2">
        <v>97.119690559999995</v>
      </c>
      <c r="KS11" s="2">
        <v>99.013524525919991</v>
      </c>
      <c r="KT11" s="2">
        <v>100.94428825417543</v>
      </c>
      <c r="KU11" s="12">
        <v>101.214208</v>
      </c>
      <c r="KV11" s="12">
        <v>103.187885056</v>
      </c>
      <c r="KW11" s="12">
        <v>105.20004881459199</v>
      </c>
      <c r="KX11" s="12">
        <v>107.25144976647654</v>
      </c>
      <c r="KY11" s="12">
        <v>109.34285303692283</v>
      </c>
      <c r="KZ11" s="5">
        <v>88.26</v>
      </c>
      <c r="LA11" s="5">
        <v>89.981070000000003</v>
      </c>
      <c r="LB11" s="5">
        <v>91.735700864999998</v>
      </c>
      <c r="LC11" s="5">
        <v>93.524547031867499</v>
      </c>
      <c r="LD11" s="5">
        <v>95.348275698988914</v>
      </c>
      <c r="LE11" s="13">
        <v>95.603232000000006</v>
      </c>
      <c r="LF11" s="13">
        <v>97.467495024000002</v>
      </c>
      <c r="LG11" s="13">
        <v>99.368111176968</v>
      </c>
      <c r="LH11" s="13">
        <v>101.30578934491888</v>
      </c>
      <c r="LI11" s="13">
        <v>103.2812522371448</v>
      </c>
      <c r="LJ11" s="2">
        <v>117.86</v>
      </c>
      <c r="LK11" s="2">
        <v>120.15827</v>
      </c>
      <c r="LL11" s="2">
        <v>122.501356265</v>
      </c>
      <c r="LM11" s="2">
        <v>124.8901327121675</v>
      </c>
      <c r="LN11" s="2">
        <v>127.32549030005477</v>
      </c>
      <c r="LO11" s="12">
        <v>127.665952</v>
      </c>
      <c r="LP11" s="12">
        <v>130.15543806400001</v>
      </c>
      <c r="LQ11" s="12">
        <v>132.69346910624802</v>
      </c>
      <c r="LR11" s="12">
        <v>135.28099175381985</v>
      </c>
      <c r="LS11" s="12">
        <v>137.91897109301934</v>
      </c>
      <c r="LT11" s="5">
        <v>117.86</v>
      </c>
      <c r="LU11" s="5">
        <v>120.15827</v>
      </c>
      <c r="LV11" s="5">
        <v>122.501356265</v>
      </c>
      <c r="LW11" s="5">
        <v>124.8901327121675</v>
      </c>
      <c r="LX11" s="5">
        <v>127.32549030005477</v>
      </c>
      <c r="LY11" s="11">
        <v>127.665952</v>
      </c>
      <c r="LZ11" s="11">
        <v>130.15543806400001</v>
      </c>
      <c r="MA11" s="11">
        <v>132.69346910624802</v>
      </c>
      <c r="MB11" s="11">
        <v>135.28099175381985</v>
      </c>
      <c r="MC11" s="11">
        <v>137.91897109301934</v>
      </c>
    </row>
    <row r="12" spans="1:341" x14ac:dyDescent="0.2">
      <c r="A12" s="7" t="s">
        <v>7</v>
      </c>
      <c r="B12" s="2">
        <v>88.16</v>
      </c>
      <c r="C12" s="2">
        <v>89.87912</v>
      </c>
      <c r="D12" s="2">
        <v>91.631762839999993</v>
      </c>
      <c r="E12" s="2">
        <v>93.418582215379999</v>
      </c>
      <c r="F12" s="2">
        <v>95.240244568579911</v>
      </c>
      <c r="G12" s="12">
        <v>95.494911999999999</v>
      </c>
      <c r="H12" s="12">
        <v>97.357062783999993</v>
      </c>
      <c r="I12" s="12">
        <v>99.255525508287988</v>
      </c>
      <c r="J12" s="12">
        <v>101.1910082556996</v>
      </c>
      <c r="K12" s="12">
        <v>103.16423291668575</v>
      </c>
      <c r="L12" s="5">
        <v>85.52</v>
      </c>
      <c r="M12" s="5">
        <v>87.187640000000002</v>
      </c>
      <c r="N12" s="5">
        <v>88.887798979999999</v>
      </c>
      <c r="O12" s="5">
        <v>90.621111060109996</v>
      </c>
      <c r="P12" s="5">
        <v>92.388222725782143</v>
      </c>
      <c r="Q12" s="13">
        <v>92.635263999999992</v>
      </c>
      <c r="R12" s="13">
        <v>94.44165164799999</v>
      </c>
      <c r="S12" s="13">
        <v>96.283263855135985</v>
      </c>
      <c r="T12" s="13">
        <v>98.16078750031113</v>
      </c>
      <c r="U12" s="13">
        <v>100.0749228565672</v>
      </c>
      <c r="V12" s="2">
        <v>89.31</v>
      </c>
      <c r="W12" s="2">
        <v>91.051545000000004</v>
      </c>
      <c r="X12" s="2">
        <v>92.827050127500002</v>
      </c>
      <c r="Y12" s="2">
        <v>94.637177604986249</v>
      </c>
      <c r="Z12" s="2">
        <v>96.482602568283482</v>
      </c>
      <c r="AA12" s="12">
        <v>96.740592000000007</v>
      </c>
      <c r="AB12" s="12">
        <v>98.627033544</v>
      </c>
      <c r="AC12" s="12">
        <v>100.550260698108</v>
      </c>
      <c r="AD12" s="12">
        <v>102.51099078172111</v>
      </c>
      <c r="AE12" s="12">
        <v>104.50995510196466</v>
      </c>
      <c r="AF12" s="5">
        <v>84.1</v>
      </c>
      <c r="AG12" s="5">
        <v>85.739949999999993</v>
      </c>
      <c r="AH12" s="5">
        <v>87.41187902499999</v>
      </c>
      <c r="AI12" s="5">
        <v>89.116410665987488</v>
      </c>
      <c r="AJ12" s="5">
        <v>90.854180673974241</v>
      </c>
      <c r="AK12" s="13">
        <v>91.09711999999999</v>
      </c>
      <c r="AL12" s="13">
        <v>92.873513839999987</v>
      </c>
      <c r="AM12" s="13">
        <v>94.684547359879986</v>
      </c>
      <c r="AN12" s="13">
        <v>96.530896033397639</v>
      </c>
      <c r="AO12" s="13">
        <v>98.413248506048888</v>
      </c>
      <c r="AP12" s="2">
        <v>89.84</v>
      </c>
      <c r="AQ12" s="2">
        <v>91.591880000000003</v>
      </c>
      <c r="AR12" s="2">
        <v>93.377921659999998</v>
      </c>
      <c r="AS12" s="2">
        <v>95.198791132370005</v>
      </c>
      <c r="AT12" s="2">
        <v>97.05516755945122</v>
      </c>
      <c r="AU12" s="12">
        <v>97.314688000000004</v>
      </c>
      <c r="AV12" s="12">
        <v>99.212324416000001</v>
      </c>
      <c r="AW12" s="12">
        <v>101.146964742112</v>
      </c>
      <c r="AX12" s="12">
        <v>103.11933055458319</v>
      </c>
      <c r="AY12" s="12">
        <v>105.13015750039756</v>
      </c>
      <c r="AZ12" s="5">
        <v>85.87</v>
      </c>
      <c r="BA12" s="5">
        <v>87.544465000000002</v>
      </c>
      <c r="BB12" s="5">
        <v>89.251582067499996</v>
      </c>
      <c r="BC12" s="5">
        <v>90.991987917816246</v>
      </c>
      <c r="BD12" s="5">
        <v>92.766331682213661</v>
      </c>
      <c r="BE12" s="13">
        <v>93.014384000000007</v>
      </c>
      <c r="BF12" s="13">
        <v>94.828164488000013</v>
      </c>
      <c r="BG12" s="13">
        <v>96.67731369551602</v>
      </c>
      <c r="BH12" s="13">
        <v>98.562521312578582</v>
      </c>
      <c r="BI12" s="13">
        <v>100.48449047817387</v>
      </c>
      <c r="BJ12" s="2">
        <v>85.43</v>
      </c>
      <c r="BK12" s="2">
        <v>87.09588500000001</v>
      </c>
      <c r="BL12" s="2">
        <v>88.794254757500013</v>
      </c>
      <c r="BM12" s="2">
        <v>90.525742725271257</v>
      </c>
      <c r="BN12" s="2">
        <v>92.290994708414047</v>
      </c>
      <c r="BO12" s="12">
        <v>92.537776000000008</v>
      </c>
      <c r="BP12" s="12">
        <v>94.342262632000015</v>
      </c>
      <c r="BQ12" s="12">
        <v>96.18193675332401</v>
      </c>
      <c r="BR12" s="12">
        <v>98.05748452001383</v>
      </c>
      <c r="BS12" s="12">
        <v>99.9696054681541</v>
      </c>
      <c r="BT12" s="5">
        <v>84.46</v>
      </c>
      <c r="BU12" s="5">
        <v>86.10696999999999</v>
      </c>
      <c r="BV12" s="5">
        <v>87.786055914999992</v>
      </c>
      <c r="BW12" s="5">
        <v>89.497884005342485</v>
      </c>
      <c r="BX12" s="5">
        <v>91.243092743446667</v>
      </c>
      <c r="BY12" s="13">
        <v>91.487071999999998</v>
      </c>
      <c r="BZ12" s="13">
        <v>93.271069904000001</v>
      </c>
      <c r="CA12" s="13">
        <v>95.089855767128</v>
      </c>
      <c r="CB12" s="13">
        <v>96.944107954586997</v>
      </c>
      <c r="CC12" s="13">
        <v>98.834518059701438</v>
      </c>
      <c r="CD12" s="2">
        <v>86.57</v>
      </c>
      <c r="CE12" s="2">
        <v>88.258114999999989</v>
      </c>
      <c r="CF12" s="2">
        <v>89.979148242499988</v>
      </c>
      <c r="CG12" s="2">
        <v>91.733741633228732</v>
      </c>
      <c r="CH12" s="2">
        <v>93.522549595076697</v>
      </c>
      <c r="CI12" s="12">
        <v>93.772623999999993</v>
      </c>
      <c r="CJ12" s="12">
        <v>95.601190167999988</v>
      </c>
      <c r="CK12" s="12">
        <v>97.46541337627599</v>
      </c>
      <c r="CL12" s="12">
        <v>99.365988937113372</v>
      </c>
      <c r="CM12" s="12">
        <v>101.30362572138708</v>
      </c>
      <c r="CN12" s="5">
        <v>84.02</v>
      </c>
      <c r="CO12" s="5">
        <v>85.658389999999997</v>
      </c>
      <c r="CP12" s="5">
        <v>87.328728604999995</v>
      </c>
      <c r="CQ12" s="5">
        <v>89.031638812797496</v>
      </c>
      <c r="CR12" s="5">
        <v>90.767755769647053</v>
      </c>
      <c r="CS12" s="13">
        <v>91.010463999999999</v>
      </c>
      <c r="CT12" s="13">
        <v>92.785168048000003</v>
      </c>
      <c r="CU12" s="13">
        <v>94.594478824936004</v>
      </c>
      <c r="CV12" s="13">
        <v>96.439071162022259</v>
      </c>
      <c r="CW12" s="13">
        <v>98.319633049681698</v>
      </c>
      <c r="CX12" s="2">
        <v>88.25</v>
      </c>
      <c r="CY12" s="2">
        <v>89.970875000000007</v>
      </c>
      <c r="CZ12" s="2">
        <v>91.725307062500008</v>
      </c>
      <c r="DA12" s="2">
        <v>93.513950550218752</v>
      </c>
      <c r="DB12" s="2">
        <v>95.337472585948021</v>
      </c>
      <c r="DC12" s="12">
        <v>95.592399999999998</v>
      </c>
      <c r="DD12" s="12">
        <v>97.456451799999996</v>
      </c>
      <c r="DE12" s="12">
        <v>99.356852610099992</v>
      </c>
      <c r="DF12" s="12">
        <v>101.29431123599694</v>
      </c>
      <c r="DG12" s="12">
        <v>103.26955030509889</v>
      </c>
      <c r="DH12" s="5">
        <v>89.39</v>
      </c>
      <c r="DI12" s="5">
        <v>91.133105</v>
      </c>
      <c r="DJ12" s="5">
        <v>92.910200547499997</v>
      </c>
      <c r="DK12" s="5">
        <v>94.72194945817624</v>
      </c>
      <c r="DL12" s="5">
        <v>96.569027472610671</v>
      </c>
      <c r="DM12" s="13">
        <v>96.827247999999997</v>
      </c>
      <c r="DN12" s="13">
        <v>98.715379335999998</v>
      </c>
      <c r="DO12" s="13">
        <v>100.640329233052</v>
      </c>
      <c r="DP12" s="13">
        <v>102.60281565309651</v>
      </c>
      <c r="DQ12" s="13">
        <v>104.6035705583319</v>
      </c>
      <c r="DR12" s="2">
        <v>90.36</v>
      </c>
      <c r="DS12" s="2">
        <v>92.122020000000006</v>
      </c>
      <c r="DT12" s="2">
        <v>93.918399390000005</v>
      </c>
      <c r="DU12" s="2">
        <v>95.749808178104999</v>
      </c>
      <c r="DV12" s="2">
        <v>97.616929437578051</v>
      </c>
      <c r="DW12" s="12">
        <v>97.877951999999993</v>
      </c>
      <c r="DX12" s="12">
        <v>99.786572063999998</v>
      </c>
      <c r="DY12" s="12">
        <v>101.732410219248</v>
      </c>
      <c r="DZ12" s="12">
        <v>103.71619221852333</v>
      </c>
      <c r="EA12" s="12">
        <v>105.73865796678454</v>
      </c>
      <c r="EB12" s="5">
        <v>92.92</v>
      </c>
      <c r="EC12" s="5">
        <v>94.731940000000009</v>
      </c>
      <c r="ED12" s="5">
        <v>96.579212830000003</v>
      </c>
      <c r="EE12" s="5">
        <v>98.462507480184996</v>
      </c>
      <c r="EF12" s="5">
        <v>100.3825263760486</v>
      </c>
      <c r="EG12" s="13">
        <v>100.650944</v>
      </c>
      <c r="EH12" s="13">
        <v>102.61363740799999</v>
      </c>
      <c r="EI12" s="13">
        <v>104.61460333745599</v>
      </c>
      <c r="EJ12" s="13">
        <v>106.65458810253638</v>
      </c>
      <c r="EK12" s="13">
        <v>108.73435257053583</v>
      </c>
      <c r="EL12" s="2">
        <v>83.31</v>
      </c>
      <c r="EM12" s="2">
        <v>84.934545</v>
      </c>
      <c r="EN12" s="2">
        <v>86.590768627499997</v>
      </c>
      <c r="EO12" s="2">
        <v>88.279288615736249</v>
      </c>
      <c r="EP12" s="2">
        <v>90.000734743743109</v>
      </c>
      <c r="EQ12" s="12">
        <v>90.241392000000005</v>
      </c>
      <c r="ER12" s="12">
        <v>92.001099144000008</v>
      </c>
      <c r="ES12" s="12">
        <v>93.795120577308012</v>
      </c>
      <c r="ET12" s="12">
        <v>95.62412542856552</v>
      </c>
      <c r="EU12" s="12">
        <v>97.48879587442255</v>
      </c>
      <c r="EV12" s="5">
        <v>82.78</v>
      </c>
      <c r="EW12" s="5">
        <v>84.394210000000001</v>
      </c>
      <c r="EX12" s="5">
        <v>86.039897095000001</v>
      </c>
      <c r="EY12" s="5">
        <v>87.717675088352507</v>
      </c>
      <c r="EZ12" s="5">
        <v>89.428169752575386</v>
      </c>
      <c r="FA12" s="13">
        <v>89.667296000000007</v>
      </c>
      <c r="FB12" s="13">
        <v>91.415808272000007</v>
      </c>
      <c r="FC12" s="13">
        <v>93.198416533304012</v>
      </c>
      <c r="FD12" s="13">
        <v>95.015785655703439</v>
      </c>
      <c r="FE12" s="13">
        <v>96.868593475989655</v>
      </c>
      <c r="FF12" s="2">
        <v>91.33</v>
      </c>
      <c r="FG12" s="2">
        <v>93.110934999999998</v>
      </c>
      <c r="FH12" s="2">
        <v>94.926598232499998</v>
      </c>
      <c r="FI12" s="2">
        <v>96.777666898033743</v>
      </c>
      <c r="FJ12" s="2">
        <v>98.664831402545403</v>
      </c>
      <c r="FK12" s="12">
        <v>98.928656000000004</v>
      </c>
      <c r="FL12" s="12">
        <v>100.857764792</v>
      </c>
      <c r="FM12" s="12">
        <v>102.82449120544399</v>
      </c>
      <c r="FN12" s="12">
        <v>104.82956878395015</v>
      </c>
      <c r="FO12" s="12">
        <v>106.87374537523718</v>
      </c>
      <c r="FP12" s="5">
        <v>86.84</v>
      </c>
      <c r="FQ12" s="5">
        <v>88.533380000000008</v>
      </c>
      <c r="FR12" s="5">
        <v>90.259780910000003</v>
      </c>
      <c r="FS12" s="5">
        <v>92.019846637745005</v>
      </c>
      <c r="FT12" s="5">
        <v>93.814233647181027</v>
      </c>
      <c r="FU12" s="13">
        <v>94.065088000000003</v>
      </c>
      <c r="FV12" s="13">
        <v>95.899357215999999</v>
      </c>
      <c r="FW12" s="13">
        <v>97.769394681712001</v>
      </c>
      <c r="FX12" s="13">
        <v>99.675897878005387</v>
      </c>
      <c r="FY12" s="13">
        <v>101.61957788662649</v>
      </c>
      <c r="FZ12" s="2">
        <v>85.16</v>
      </c>
      <c r="GA12" s="2">
        <v>86.820619999999991</v>
      </c>
      <c r="GB12" s="2">
        <v>88.513622089999984</v>
      </c>
      <c r="GC12" s="2">
        <v>90.239637720754985</v>
      </c>
      <c r="GD12" s="2">
        <v>91.999310656309703</v>
      </c>
      <c r="GE12" s="12">
        <v>92.245311999999998</v>
      </c>
      <c r="GF12" s="12">
        <v>94.044095584000004</v>
      </c>
      <c r="GG12" s="12">
        <v>95.877955447887999</v>
      </c>
      <c r="GH12" s="12">
        <v>97.747575579121815</v>
      </c>
      <c r="GI12" s="12">
        <v>99.653653302914691</v>
      </c>
      <c r="GJ12" s="5">
        <v>87.1</v>
      </c>
      <c r="GK12" s="5">
        <v>88.798449999999988</v>
      </c>
      <c r="GL12" s="5">
        <v>90.530019774999985</v>
      </c>
      <c r="GM12" s="5">
        <v>92.295355160612488</v>
      </c>
      <c r="GN12" s="5">
        <v>94.095114586244435</v>
      </c>
      <c r="GO12" s="13">
        <v>94.346719999999991</v>
      </c>
      <c r="GP12" s="13">
        <v>96.18648103999999</v>
      </c>
      <c r="GQ12" s="13">
        <v>98.062117420279989</v>
      </c>
      <c r="GR12" s="13">
        <v>99.974328709975453</v>
      </c>
      <c r="GS12" s="13">
        <v>101.92382811981997</v>
      </c>
      <c r="GT12" s="2">
        <v>92.13</v>
      </c>
      <c r="GU12" s="2">
        <v>93.926535000000001</v>
      </c>
      <c r="GV12" s="2">
        <v>95.758102432499996</v>
      </c>
      <c r="GW12" s="2">
        <v>97.625385429933743</v>
      </c>
      <c r="GX12" s="2">
        <v>99.529080445817456</v>
      </c>
      <c r="GY12" s="12">
        <v>99.795215999999996</v>
      </c>
      <c r="GZ12" s="12">
        <v>101.741222712</v>
      </c>
      <c r="HA12" s="12">
        <v>103.725176554884</v>
      </c>
      <c r="HB12" s="12">
        <v>105.74781749770423</v>
      </c>
      <c r="HC12" s="12">
        <v>107.80989993890947</v>
      </c>
      <c r="HD12" s="5">
        <v>87.63</v>
      </c>
      <c r="HE12" s="5">
        <v>89.338785000000001</v>
      </c>
      <c r="HF12" s="5">
        <v>91.080891307499996</v>
      </c>
      <c r="HG12" s="5">
        <v>92.856968687996243</v>
      </c>
      <c r="HH12" s="5">
        <v>94.667679577412173</v>
      </c>
      <c r="HI12" s="13">
        <v>94.920816000000002</v>
      </c>
      <c r="HJ12" s="13">
        <v>96.771771912000005</v>
      </c>
      <c r="HK12" s="13">
        <v>98.658821464284003</v>
      </c>
      <c r="HL12" s="13">
        <v>100.58266848283755</v>
      </c>
      <c r="HM12" s="13">
        <v>102.54403051825288</v>
      </c>
      <c r="HN12" s="2">
        <v>83.66</v>
      </c>
      <c r="HO12" s="2">
        <v>85.291370000000001</v>
      </c>
      <c r="HP12" s="2">
        <v>86.954551714999994</v>
      </c>
      <c r="HQ12" s="2">
        <v>88.650165473442499</v>
      </c>
      <c r="HR12" s="2">
        <v>90.378843700174627</v>
      </c>
      <c r="HS12" s="12">
        <v>90.620511999999991</v>
      </c>
      <c r="HT12" s="12">
        <v>92.387611983999989</v>
      </c>
      <c r="HU12" s="12">
        <v>94.18917041768799</v>
      </c>
      <c r="HV12" s="12">
        <v>96.025859240832901</v>
      </c>
      <c r="HW12" s="12">
        <v>97.898363496029148</v>
      </c>
      <c r="HX12" s="5">
        <v>83.84</v>
      </c>
      <c r="HY12" s="5">
        <v>85.474879999999999</v>
      </c>
      <c r="HZ12" s="5">
        <v>87.141640159999994</v>
      </c>
      <c r="IA12" s="5">
        <v>88.84090214311999</v>
      </c>
      <c r="IB12" s="5">
        <v>90.573299734910833</v>
      </c>
      <c r="IC12" s="13">
        <v>90.815488000000002</v>
      </c>
      <c r="ID12" s="13">
        <v>92.586390015999996</v>
      </c>
      <c r="IE12" s="13">
        <v>94.391824621311997</v>
      </c>
      <c r="IF12" s="13">
        <v>96.232465201427587</v>
      </c>
      <c r="IG12" s="13">
        <v>98.10899827285543</v>
      </c>
      <c r="IH12" s="2">
        <v>86.57</v>
      </c>
      <c r="II12" s="2">
        <v>88.258114999999989</v>
      </c>
      <c r="IJ12" s="2">
        <v>89.979148242499988</v>
      </c>
      <c r="IK12" s="2">
        <v>91.733741633228732</v>
      </c>
      <c r="IL12" s="2">
        <v>93.522549595076697</v>
      </c>
      <c r="IM12" s="12">
        <v>93.772623999999993</v>
      </c>
      <c r="IN12" s="12">
        <v>95.601190167999988</v>
      </c>
      <c r="IO12" s="12">
        <v>97.46541337627599</v>
      </c>
      <c r="IP12" s="12">
        <v>99.365988937113372</v>
      </c>
      <c r="IQ12" s="12">
        <v>101.30362572138708</v>
      </c>
      <c r="IR12" s="5">
        <v>85.16</v>
      </c>
      <c r="IS12" s="5">
        <v>86.820619999999991</v>
      </c>
      <c r="IT12" s="5">
        <v>88.513622089999984</v>
      </c>
      <c r="IU12" s="5">
        <v>90.239637720754985</v>
      </c>
      <c r="IV12" s="5">
        <v>91.999310656309703</v>
      </c>
      <c r="IW12" s="13">
        <v>92.245311999999998</v>
      </c>
      <c r="IX12" s="13">
        <v>94.044095584000004</v>
      </c>
      <c r="IY12" s="13">
        <v>95.877955447887999</v>
      </c>
      <c r="IZ12" s="13">
        <v>97.747575579121815</v>
      </c>
      <c r="JA12" s="13">
        <v>99.653653302914691</v>
      </c>
      <c r="JB12" s="2">
        <v>84.19</v>
      </c>
      <c r="JC12" s="2">
        <v>85.831704999999999</v>
      </c>
      <c r="JD12" s="2">
        <v>87.505423247500005</v>
      </c>
      <c r="JE12" s="2">
        <v>89.211779000826255</v>
      </c>
      <c r="JF12" s="2">
        <v>90.951408691342365</v>
      </c>
      <c r="JG12" s="12">
        <v>91.194608000000002</v>
      </c>
      <c r="JH12" s="12">
        <v>92.972902856000005</v>
      </c>
      <c r="JI12" s="12">
        <v>94.785874461692003</v>
      </c>
      <c r="JJ12" s="12">
        <v>96.634199013694996</v>
      </c>
      <c r="JK12" s="12">
        <v>98.518565894462043</v>
      </c>
      <c r="JL12" s="5">
        <v>84.19</v>
      </c>
      <c r="JM12" s="5">
        <v>85.831704999999999</v>
      </c>
      <c r="JN12" s="5">
        <v>87.505423247500005</v>
      </c>
      <c r="JO12" s="5">
        <v>89.211779000826255</v>
      </c>
      <c r="JP12" s="5">
        <v>90.951408691342365</v>
      </c>
      <c r="JQ12" s="13">
        <v>91.194608000000002</v>
      </c>
      <c r="JR12" s="13">
        <v>92.972902856000005</v>
      </c>
      <c r="JS12" s="13">
        <v>94.785874461692003</v>
      </c>
      <c r="JT12" s="13">
        <v>96.634199013694996</v>
      </c>
      <c r="JU12" s="13">
        <v>98.518565894462043</v>
      </c>
      <c r="JV12" s="2">
        <v>88.95</v>
      </c>
      <c r="JW12" s="2">
        <v>90.684525000000008</v>
      </c>
      <c r="JX12" s="2">
        <v>92.452873237500015</v>
      </c>
      <c r="JY12" s="2">
        <v>94.255704265631266</v>
      </c>
      <c r="JZ12" s="2">
        <v>96.093690498811071</v>
      </c>
      <c r="KA12" s="12">
        <v>96.350639999999999</v>
      </c>
      <c r="KB12" s="12">
        <v>98.22947748</v>
      </c>
      <c r="KC12" s="12">
        <v>100.14495229086</v>
      </c>
      <c r="KD12" s="12">
        <v>102.09777886053178</v>
      </c>
      <c r="KE12" s="12">
        <v>104.08868554831214</v>
      </c>
      <c r="KF12" s="5">
        <v>96.62</v>
      </c>
      <c r="KG12" s="5">
        <v>98.504090000000005</v>
      </c>
      <c r="KH12" s="5">
        <v>100.424919755</v>
      </c>
      <c r="KI12" s="5">
        <v>102.38320569022251</v>
      </c>
      <c r="KJ12" s="5">
        <v>104.37967820118185</v>
      </c>
      <c r="KK12" s="13">
        <v>104.658784</v>
      </c>
      <c r="KL12" s="13">
        <v>106.69963028799999</v>
      </c>
      <c r="KM12" s="13">
        <v>108.78027307861599</v>
      </c>
      <c r="KN12" s="13">
        <v>110.901488403649</v>
      </c>
      <c r="KO12" s="13">
        <v>113.06406742752016</v>
      </c>
      <c r="KP12" s="2">
        <v>87.37</v>
      </c>
      <c r="KQ12" s="2">
        <v>89.073715000000007</v>
      </c>
      <c r="KR12" s="2">
        <v>90.8106524425</v>
      </c>
      <c r="KS12" s="2">
        <v>92.581460165128746</v>
      </c>
      <c r="KT12" s="2">
        <v>94.386798638348751</v>
      </c>
      <c r="KU12" s="12">
        <v>94.639184</v>
      </c>
      <c r="KV12" s="12">
        <v>96.484648088</v>
      </c>
      <c r="KW12" s="12">
        <v>98.366098725716</v>
      </c>
      <c r="KX12" s="12">
        <v>100.28423765086747</v>
      </c>
      <c r="KY12" s="12">
        <v>102.23978028505938</v>
      </c>
      <c r="KZ12" s="5">
        <v>82.52</v>
      </c>
      <c r="LA12" s="5">
        <v>84.129139999999992</v>
      </c>
      <c r="LB12" s="5">
        <v>85.76965822999999</v>
      </c>
      <c r="LC12" s="5">
        <v>87.442166565484996</v>
      </c>
      <c r="LD12" s="5">
        <v>89.147288813511949</v>
      </c>
      <c r="LE12" s="13">
        <v>89.385663999999991</v>
      </c>
      <c r="LF12" s="13">
        <v>91.128684447999987</v>
      </c>
      <c r="LG12" s="13">
        <v>92.905693794735981</v>
      </c>
      <c r="LH12" s="13">
        <v>94.717354823733331</v>
      </c>
      <c r="LI12" s="13">
        <v>96.564343242796127</v>
      </c>
      <c r="LJ12" s="2">
        <v>110.2</v>
      </c>
      <c r="LK12" s="2">
        <v>112.3489</v>
      </c>
      <c r="LL12" s="2">
        <v>114.53970355</v>
      </c>
      <c r="LM12" s="2">
        <v>116.773227769225</v>
      </c>
      <c r="LN12" s="2">
        <v>119.05030571072488</v>
      </c>
      <c r="LO12" s="12">
        <v>119.36864</v>
      </c>
      <c r="LP12" s="12">
        <v>121.69632848000001</v>
      </c>
      <c r="LQ12" s="12">
        <v>124.06940688536001</v>
      </c>
      <c r="LR12" s="12">
        <v>126.48876031962453</v>
      </c>
      <c r="LS12" s="12">
        <v>128.95529114585722</v>
      </c>
      <c r="LT12" s="5">
        <v>110.2</v>
      </c>
      <c r="LU12" s="5">
        <v>112.3489</v>
      </c>
      <c r="LV12" s="5">
        <v>114.53970355</v>
      </c>
      <c r="LW12" s="5">
        <v>116.773227769225</v>
      </c>
      <c r="LX12" s="5">
        <v>119.05030571072488</v>
      </c>
      <c r="LY12" s="11">
        <v>119.36864</v>
      </c>
      <c r="LZ12" s="11">
        <v>121.69632848000001</v>
      </c>
      <c r="MA12" s="11">
        <v>124.06940688536001</v>
      </c>
      <c r="MB12" s="11">
        <v>126.48876031962453</v>
      </c>
      <c r="MC12" s="11">
        <v>128.95529114585722</v>
      </c>
    </row>
    <row r="13" spans="1:341" x14ac:dyDescent="0.2">
      <c r="A13" s="6" t="s">
        <v>8</v>
      </c>
      <c r="B13" s="2">
        <v>122.86</v>
      </c>
      <c r="C13" s="2">
        <v>125.25577</v>
      </c>
      <c r="D13" s="2">
        <v>127.69825751499999</v>
      </c>
      <c r="E13" s="2">
        <v>130.18837353654249</v>
      </c>
      <c r="F13" s="2">
        <v>132.72704682050505</v>
      </c>
      <c r="G13" s="12">
        <v>133.081952</v>
      </c>
      <c r="H13" s="12">
        <v>135.67705006400001</v>
      </c>
      <c r="I13" s="12">
        <v>138.32275254024802</v>
      </c>
      <c r="J13" s="12">
        <v>141.02004621478287</v>
      </c>
      <c r="K13" s="12">
        <v>143.76993711597112</v>
      </c>
      <c r="L13" s="5">
        <v>119.17</v>
      </c>
      <c r="M13" s="5">
        <v>121.493815</v>
      </c>
      <c r="N13" s="5">
        <v>123.8629443925</v>
      </c>
      <c r="O13" s="5">
        <v>126.27827180815375</v>
      </c>
      <c r="P13" s="5">
        <v>128.74069810841274</v>
      </c>
      <c r="Q13" s="13">
        <v>129.08494400000001</v>
      </c>
      <c r="R13" s="13">
        <v>131.60210040800001</v>
      </c>
      <c r="S13" s="13">
        <v>134.16834136595602</v>
      </c>
      <c r="T13" s="13">
        <v>136.78462402259217</v>
      </c>
      <c r="U13" s="13">
        <v>139.4519241910327</v>
      </c>
      <c r="V13" s="2">
        <v>124.46</v>
      </c>
      <c r="W13" s="2">
        <v>126.88696999999999</v>
      </c>
      <c r="X13" s="2">
        <v>129.36126591499999</v>
      </c>
      <c r="Y13" s="2">
        <v>131.88381060034249</v>
      </c>
      <c r="Z13" s="2">
        <v>134.45554490704916</v>
      </c>
      <c r="AA13" s="12">
        <v>134.81507199999999</v>
      </c>
      <c r="AB13" s="12">
        <v>137.44396590399998</v>
      </c>
      <c r="AC13" s="12">
        <v>140.12412323912798</v>
      </c>
      <c r="AD13" s="12">
        <v>142.85654364229097</v>
      </c>
      <c r="AE13" s="12">
        <v>145.64224624331564</v>
      </c>
      <c r="AF13" s="5">
        <v>117.21</v>
      </c>
      <c r="AG13" s="5">
        <v>119.49559499999999</v>
      </c>
      <c r="AH13" s="5">
        <v>121.8257591025</v>
      </c>
      <c r="AI13" s="5">
        <v>124.20136140499875</v>
      </c>
      <c r="AJ13" s="5">
        <v>126.62328795239623</v>
      </c>
      <c r="AK13" s="13">
        <v>126.961872</v>
      </c>
      <c r="AL13" s="13">
        <v>129.437628504</v>
      </c>
      <c r="AM13" s="13">
        <v>131.96166225982799</v>
      </c>
      <c r="AN13" s="13">
        <v>134.53491467389463</v>
      </c>
      <c r="AO13" s="13">
        <v>137.15834551003559</v>
      </c>
      <c r="AP13" s="2">
        <v>125.19</v>
      </c>
      <c r="AQ13" s="2">
        <v>127.63120499999999</v>
      </c>
      <c r="AR13" s="2">
        <v>130.1200134975</v>
      </c>
      <c r="AS13" s="2">
        <v>132.65735376070126</v>
      </c>
      <c r="AT13" s="2">
        <v>135.24417215903492</v>
      </c>
      <c r="AU13" s="12">
        <v>135.605808</v>
      </c>
      <c r="AV13" s="12">
        <v>138.250121256</v>
      </c>
      <c r="AW13" s="12">
        <v>140.94599862049199</v>
      </c>
      <c r="AX13" s="12">
        <v>143.69444559359158</v>
      </c>
      <c r="AY13" s="12">
        <v>146.49648728266661</v>
      </c>
      <c r="AZ13" s="5">
        <v>119.67</v>
      </c>
      <c r="BA13" s="5">
        <v>122.00356500000001</v>
      </c>
      <c r="BB13" s="5">
        <v>124.38263451750001</v>
      </c>
      <c r="BC13" s="5">
        <v>126.80809589059126</v>
      </c>
      <c r="BD13" s="5">
        <v>129.2808537604578</v>
      </c>
      <c r="BE13" s="13">
        <v>129.626544</v>
      </c>
      <c r="BF13" s="13">
        <v>132.15426160799998</v>
      </c>
      <c r="BG13" s="13">
        <v>134.73126970935598</v>
      </c>
      <c r="BH13" s="13">
        <v>137.35852946868843</v>
      </c>
      <c r="BI13" s="13">
        <v>140.03702079332786</v>
      </c>
      <c r="BJ13" s="2">
        <v>119.05</v>
      </c>
      <c r="BK13" s="2">
        <v>121.371475</v>
      </c>
      <c r="BL13" s="2">
        <v>123.7382187625</v>
      </c>
      <c r="BM13" s="2">
        <v>126.15111402836875</v>
      </c>
      <c r="BN13" s="2">
        <v>128.61106075192194</v>
      </c>
      <c r="BO13" s="12">
        <v>128.95496</v>
      </c>
      <c r="BP13" s="12">
        <v>131.46958172000001</v>
      </c>
      <c r="BQ13" s="12">
        <v>134.03323856354001</v>
      </c>
      <c r="BR13" s="12">
        <v>136.64688671552904</v>
      </c>
      <c r="BS13" s="12">
        <v>139.31150100648185</v>
      </c>
      <c r="BT13" s="5">
        <v>117.7</v>
      </c>
      <c r="BU13" s="5">
        <v>119.99515000000001</v>
      </c>
      <c r="BV13" s="5">
        <v>122.33505542500001</v>
      </c>
      <c r="BW13" s="5">
        <v>124.7205890057875</v>
      </c>
      <c r="BX13" s="5">
        <v>127.15264049140036</v>
      </c>
      <c r="BY13" s="13">
        <v>127.49264000000001</v>
      </c>
      <c r="BZ13" s="13">
        <v>129.97874648000001</v>
      </c>
      <c r="CA13" s="13">
        <v>132.51333203636003</v>
      </c>
      <c r="CB13" s="13">
        <v>135.09734201106906</v>
      </c>
      <c r="CC13" s="13">
        <v>137.7317401802849</v>
      </c>
      <c r="CD13" s="2">
        <v>120.65</v>
      </c>
      <c r="CE13" s="2">
        <v>123.00267500000001</v>
      </c>
      <c r="CF13" s="2">
        <v>125.40122716250001</v>
      </c>
      <c r="CG13" s="2">
        <v>127.84655109216875</v>
      </c>
      <c r="CH13" s="2">
        <v>130.33955883846605</v>
      </c>
      <c r="CI13" s="12">
        <v>130.68808000000001</v>
      </c>
      <c r="CJ13" s="12">
        <v>133.23649756</v>
      </c>
      <c r="CK13" s="12">
        <v>135.83460926242</v>
      </c>
      <c r="CL13" s="12">
        <v>138.4833841430372</v>
      </c>
      <c r="CM13" s="12">
        <v>141.18381013382643</v>
      </c>
      <c r="CN13" s="5">
        <v>117.09</v>
      </c>
      <c r="CO13" s="5">
        <v>119.373255</v>
      </c>
      <c r="CP13" s="5">
        <v>121.7010334725</v>
      </c>
      <c r="CQ13" s="5">
        <v>124.07420362521376</v>
      </c>
      <c r="CR13" s="5">
        <v>126.49365059590542</v>
      </c>
      <c r="CS13" s="13">
        <v>126.83188800000001</v>
      </c>
      <c r="CT13" s="13">
        <v>129.305109816</v>
      </c>
      <c r="CU13" s="13">
        <v>131.826559457412</v>
      </c>
      <c r="CV13" s="13">
        <v>134.39717736683153</v>
      </c>
      <c r="CW13" s="13">
        <v>137.01792232548473</v>
      </c>
      <c r="CX13" s="2">
        <v>122.98</v>
      </c>
      <c r="CY13" s="2">
        <v>125.37811000000001</v>
      </c>
      <c r="CZ13" s="2">
        <v>127.82298314500001</v>
      </c>
      <c r="DA13" s="2">
        <v>130.31553131632751</v>
      </c>
      <c r="DB13" s="2">
        <v>132.85668417699588</v>
      </c>
      <c r="DC13" s="12">
        <v>133.21193600000001</v>
      </c>
      <c r="DD13" s="12">
        <v>135.80956875200002</v>
      </c>
      <c r="DE13" s="12">
        <v>138.45785534266403</v>
      </c>
      <c r="DF13" s="12">
        <v>141.15778352184597</v>
      </c>
      <c r="DG13" s="12">
        <v>143.91036030052197</v>
      </c>
      <c r="DH13" s="5">
        <v>124.58</v>
      </c>
      <c r="DI13" s="5">
        <v>127.00931</v>
      </c>
      <c r="DJ13" s="5">
        <v>129.48599154499999</v>
      </c>
      <c r="DK13" s="5">
        <v>132.01096838012748</v>
      </c>
      <c r="DL13" s="5">
        <v>134.58518226353996</v>
      </c>
      <c r="DM13" s="13">
        <v>134.94505599999999</v>
      </c>
      <c r="DN13" s="13">
        <v>137.57648459199999</v>
      </c>
      <c r="DO13" s="13">
        <v>140.259226041544</v>
      </c>
      <c r="DP13" s="13">
        <v>142.99428094935411</v>
      </c>
      <c r="DQ13" s="13">
        <v>145.78266942786652</v>
      </c>
      <c r="DR13" s="2">
        <v>125.93</v>
      </c>
      <c r="DS13" s="2">
        <v>128.38563500000001</v>
      </c>
      <c r="DT13" s="2">
        <v>130.88915488250001</v>
      </c>
      <c r="DU13" s="2">
        <v>133.44149340270877</v>
      </c>
      <c r="DV13" s="2">
        <v>136.04360252406158</v>
      </c>
      <c r="DW13" s="12">
        <v>136.407376</v>
      </c>
      <c r="DX13" s="12">
        <v>139.06731983200001</v>
      </c>
      <c r="DY13" s="12">
        <v>141.77913256872401</v>
      </c>
      <c r="DZ13" s="12">
        <v>144.54382565381414</v>
      </c>
      <c r="EA13" s="12">
        <v>147.36243025406353</v>
      </c>
      <c r="EB13" s="5">
        <v>129.49</v>
      </c>
      <c r="EC13" s="5">
        <v>132.01505500000002</v>
      </c>
      <c r="ED13" s="5">
        <v>134.58934857250003</v>
      </c>
      <c r="EE13" s="5">
        <v>137.21384086966378</v>
      </c>
      <c r="EF13" s="5">
        <v>139.88951076662224</v>
      </c>
      <c r="EG13" s="13">
        <v>140.26356800000002</v>
      </c>
      <c r="EH13" s="13">
        <v>142.99870757600002</v>
      </c>
      <c r="EI13" s="13">
        <v>145.78718237373201</v>
      </c>
      <c r="EJ13" s="13">
        <v>148.63003243001978</v>
      </c>
      <c r="EK13" s="13">
        <v>151.52831806240516</v>
      </c>
      <c r="EL13" s="2">
        <v>116.1</v>
      </c>
      <c r="EM13" s="2">
        <v>118.36394999999999</v>
      </c>
      <c r="EN13" s="2">
        <v>120.67204702499998</v>
      </c>
      <c r="EO13" s="2">
        <v>123.02515194198749</v>
      </c>
      <c r="EP13" s="2">
        <v>125.42414240485624</v>
      </c>
      <c r="EQ13" s="12">
        <v>125.75951999999999</v>
      </c>
      <c r="ER13" s="12">
        <v>128.21183063999999</v>
      </c>
      <c r="ES13" s="12">
        <v>130.71196133747998</v>
      </c>
      <c r="ET13" s="12">
        <v>133.26084458356084</v>
      </c>
      <c r="EU13" s="12">
        <v>135.85943105294027</v>
      </c>
      <c r="EV13" s="5">
        <v>115.37</v>
      </c>
      <c r="EW13" s="5">
        <v>117.619715</v>
      </c>
      <c r="EX13" s="5">
        <v>119.9132994425</v>
      </c>
      <c r="EY13" s="5">
        <v>122.25160878162876</v>
      </c>
      <c r="EZ13" s="5">
        <v>124.63551515287052</v>
      </c>
      <c r="FA13" s="13">
        <v>124.968784</v>
      </c>
      <c r="FB13" s="13">
        <v>127.405675288</v>
      </c>
      <c r="FC13" s="13">
        <v>129.890085956116</v>
      </c>
      <c r="FD13" s="13">
        <v>132.42294263226026</v>
      </c>
      <c r="FE13" s="13">
        <v>135.00519001358933</v>
      </c>
      <c r="FF13" s="2">
        <v>127.28</v>
      </c>
      <c r="FG13" s="2">
        <v>129.76195999999999</v>
      </c>
      <c r="FH13" s="2">
        <v>132.29231822</v>
      </c>
      <c r="FI13" s="2">
        <v>134.87201842529001</v>
      </c>
      <c r="FJ13" s="2">
        <v>137.50202278458318</v>
      </c>
      <c r="FK13" s="12">
        <v>137.869696</v>
      </c>
      <c r="FL13" s="12">
        <v>140.55815507200001</v>
      </c>
      <c r="FM13" s="12">
        <v>143.29903909590399</v>
      </c>
      <c r="FN13" s="12">
        <v>146.09337035827411</v>
      </c>
      <c r="FO13" s="12">
        <v>148.94219108026047</v>
      </c>
      <c r="FP13" s="5">
        <v>121.02</v>
      </c>
      <c r="FQ13" s="5">
        <v>123.37988999999999</v>
      </c>
      <c r="FR13" s="5">
        <v>125.78579785499998</v>
      </c>
      <c r="FS13" s="5">
        <v>128.2386209131725</v>
      </c>
      <c r="FT13" s="5">
        <v>130.73927402097937</v>
      </c>
      <c r="FU13" s="13">
        <v>131.088864</v>
      </c>
      <c r="FV13" s="13">
        <v>133.64509684800001</v>
      </c>
      <c r="FW13" s="13">
        <v>136.251176236536</v>
      </c>
      <c r="FX13" s="13">
        <v>138.90807417314844</v>
      </c>
      <c r="FY13" s="13">
        <v>141.61678161952483</v>
      </c>
      <c r="FZ13" s="2">
        <v>118.68</v>
      </c>
      <c r="GA13" s="2">
        <v>120.99426000000001</v>
      </c>
      <c r="GB13" s="2">
        <v>123.35364807000001</v>
      </c>
      <c r="GC13" s="2">
        <v>125.75904420736501</v>
      </c>
      <c r="GD13" s="2">
        <v>128.21134556940862</v>
      </c>
      <c r="GE13" s="12">
        <v>128.55417600000001</v>
      </c>
      <c r="GF13" s="12">
        <v>131.060982432</v>
      </c>
      <c r="GG13" s="12">
        <v>133.61667158942402</v>
      </c>
      <c r="GH13" s="12">
        <v>136.22219668541777</v>
      </c>
      <c r="GI13" s="12">
        <v>138.87852952078342</v>
      </c>
      <c r="GJ13" s="5">
        <v>121.39</v>
      </c>
      <c r="GK13" s="5">
        <v>123.757105</v>
      </c>
      <c r="GL13" s="5">
        <v>126.17036854749999</v>
      </c>
      <c r="GM13" s="5">
        <v>128.63069073417623</v>
      </c>
      <c r="GN13" s="5">
        <v>131.13898920349266</v>
      </c>
      <c r="GO13" s="13">
        <v>131.48964799999999</v>
      </c>
      <c r="GP13" s="13">
        <v>134.05369613599999</v>
      </c>
      <c r="GQ13" s="13">
        <v>136.66774321065199</v>
      </c>
      <c r="GR13" s="13">
        <v>139.3327642032597</v>
      </c>
      <c r="GS13" s="13">
        <v>142.04975310522326</v>
      </c>
      <c r="GT13" s="2">
        <v>128.38999999999999</v>
      </c>
      <c r="GU13" s="2">
        <v>130.89360499999998</v>
      </c>
      <c r="GV13" s="2">
        <v>133.44603029749999</v>
      </c>
      <c r="GW13" s="2">
        <v>136.04822788830123</v>
      </c>
      <c r="GX13" s="2">
        <v>138.7011683321231</v>
      </c>
      <c r="GY13" s="12">
        <v>139.072048</v>
      </c>
      <c r="GZ13" s="12">
        <v>141.78395293599999</v>
      </c>
      <c r="HA13" s="12">
        <v>144.548740018252</v>
      </c>
      <c r="HB13" s="12">
        <v>147.36744044860791</v>
      </c>
      <c r="HC13" s="12">
        <v>150.24110553735576</v>
      </c>
      <c r="HD13" s="5">
        <v>122.12</v>
      </c>
      <c r="HE13" s="5">
        <v>124.50134</v>
      </c>
      <c r="HF13" s="5">
        <v>126.92911613</v>
      </c>
      <c r="HG13" s="5">
        <v>129.404233894535</v>
      </c>
      <c r="HH13" s="5">
        <v>131.92761645547844</v>
      </c>
      <c r="HI13" s="13">
        <v>132.280384</v>
      </c>
      <c r="HJ13" s="13">
        <v>134.859851488</v>
      </c>
      <c r="HK13" s="13">
        <v>137.489618592016</v>
      </c>
      <c r="HL13" s="13">
        <v>140.17066615456031</v>
      </c>
      <c r="HM13" s="13">
        <v>142.90399414457423</v>
      </c>
      <c r="HN13" s="2">
        <v>116.59</v>
      </c>
      <c r="HO13" s="2">
        <v>118.863505</v>
      </c>
      <c r="HP13" s="2">
        <v>121.1813433475</v>
      </c>
      <c r="HQ13" s="2">
        <v>123.54437954277626</v>
      </c>
      <c r="HR13" s="2">
        <v>125.95349494386039</v>
      </c>
      <c r="HS13" s="12">
        <v>126.290288</v>
      </c>
      <c r="HT13" s="12">
        <v>128.752948616</v>
      </c>
      <c r="HU13" s="12">
        <v>131.26363111401199</v>
      </c>
      <c r="HV13" s="12">
        <v>133.82327192073521</v>
      </c>
      <c r="HW13" s="12">
        <v>136.43282572318955</v>
      </c>
      <c r="HX13" s="5">
        <v>116.84</v>
      </c>
      <c r="HY13" s="5">
        <v>119.11838</v>
      </c>
      <c r="HZ13" s="5">
        <v>121.44118841</v>
      </c>
      <c r="IA13" s="5">
        <v>123.80929158399499</v>
      </c>
      <c r="IB13" s="5">
        <v>126.22357276988289</v>
      </c>
      <c r="IC13" s="13">
        <v>126.561088</v>
      </c>
      <c r="ID13" s="13">
        <v>129.029029216</v>
      </c>
      <c r="IE13" s="13">
        <v>131.54509528571199</v>
      </c>
      <c r="IF13" s="13">
        <v>134.11022464378337</v>
      </c>
      <c r="IG13" s="13">
        <v>136.72537402433716</v>
      </c>
      <c r="IH13" s="2">
        <v>120.65</v>
      </c>
      <c r="II13" s="2">
        <v>123.00267500000001</v>
      </c>
      <c r="IJ13" s="2">
        <v>125.40122716250001</v>
      </c>
      <c r="IK13" s="2">
        <v>127.84655109216875</v>
      </c>
      <c r="IL13" s="2">
        <v>130.33955883846605</v>
      </c>
      <c r="IM13" s="12">
        <v>130.68808000000001</v>
      </c>
      <c r="IN13" s="12">
        <v>133.23649756</v>
      </c>
      <c r="IO13" s="12">
        <v>135.83460926242</v>
      </c>
      <c r="IP13" s="12">
        <v>138.4833841430372</v>
      </c>
      <c r="IQ13" s="12">
        <v>141.18381013382643</v>
      </c>
      <c r="IR13" s="5">
        <v>118.68</v>
      </c>
      <c r="IS13" s="5">
        <v>120.99426000000001</v>
      </c>
      <c r="IT13" s="5">
        <v>123.35364807000001</v>
      </c>
      <c r="IU13" s="5">
        <v>125.75904420736501</v>
      </c>
      <c r="IV13" s="5">
        <v>128.21134556940862</v>
      </c>
      <c r="IW13" s="13">
        <v>128.55417600000001</v>
      </c>
      <c r="IX13" s="13">
        <v>131.060982432</v>
      </c>
      <c r="IY13" s="13">
        <v>133.61667158942402</v>
      </c>
      <c r="IZ13" s="13">
        <v>136.22219668541777</v>
      </c>
      <c r="JA13" s="13">
        <v>138.87852952078342</v>
      </c>
      <c r="JB13" s="2">
        <v>117.33</v>
      </c>
      <c r="JC13" s="2">
        <v>119.617935</v>
      </c>
      <c r="JD13" s="2">
        <v>121.9504847325</v>
      </c>
      <c r="JE13" s="2">
        <v>124.32851918478376</v>
      </c>
      <c r="JF13" s="2">
        <v>126.75292530888704</v>
      </c>
      <c r="JG13" s="12">
        <v>127.09185599999999</v>
      </c>
      <c r="JH13" s="12">
        <v>129.57014719199998</v>
      </c>
      <c r="JI13" s="12">
        <v>132.09676506224397</v>
      </c>
      <c r="JJ13" s="12">
        <v>134.67265198095774</v>
      </c>
      <c r="JK13" s="12">
        <v>137.29876869458641</v>
      </c>
      <c r="JL13" s="5">
        <v>117.33</v>
      </c>
      <c r="JM13" s="5">
        <v>119.617935</v>
      </c>
      <c r="JN13" s="5">
        <v>121.9504847325</v>
      </c>
      <c r="JO13" s="5">
        <v>124.32851918478376</v>
      </c>
      <c r="JP13" s="5">
        <v>126.75292530888704</v>
      </c>
      <c r="JQ13" s="13">
        <v>127.09185599999999</v>
      </c>
      <c r="JR13" s="13">
        <v>129.57014719199998</v>
      </c>
      <c r="JS13" s="13">
        <v>132.09676506224397</v>
      </c>
      <c r="JT13" s="13">
        <v>134.67265198095774</v>
      </c>
      <c r="JU13" s="13">
        <v>137.29876869458641</v>
      </c>
      <c r="JV13" s="2">
        <v>123.97</v>
      </c>
      <c r="JW13" s="2">
        <v>126.387415</v>
      </c>
      <c r="JX13" s="2">
        <v>128.85196959250001</v>
      </c>
      <c r="JY13" s="2">
        <v>131.36458299955376</v>
      </c>
      <c r="JZ13" s="2">
        <v>133.92619236804506</v>
      </c>
      <c r="KA13" s="12">
        <v>134.28430399999999</v>
      </c>
      <c r="KB13" s="12">
        <v>136.902847928</v>
      </c>
      <c r="KC13" s="12">
        <v>139.572453462596</v>
      </c>
      <c r="KD13" s="12">
        <v>142.29411630511663</v>
      </c>
      <c r="KE13" s="12">
        <v>145.06885157306641</v>
      </c>
      <c r="KF13" s="5">
        <v>134.65</v>
      </c>
      <c r="KG13" s="5">
        <v>137.27567500000001</v>
      </c>
      <c r="KH13" s="5">
        <v>139.95255066250002</v>
      </c>
      <c r="KI13" s="5">
        <v>142.68162540041877</v>
      </c>
      <c r="KJ13" s="5">
        <v>145.46391709572694</v>
      </c>
      <c r="KK13" s="13">
        <v>145.85288</v>
      </c>
      <c r="KL13" s="13">
        <v>148.69701115999999</v>
      </c>
      <c r="KM13" s="13">
        <v>151.59660287762</v>
      </c>
      <c r="KN13" s="13">
        <v>154.55273663373359</v>
      </c>
      <c r="KO13" s="13">
        <v>157.56651499809141</v>
      </c>
      <c r="KP13" s="2">
        <v>121.75</v>
      </c>
      <c r="KQ13" s="2">
        <v>124.12412500000001</v>
      </c>
      <c r="KR13" s="2">
        <v>126.54454543750001</v>
      </c>
      <c r="KS13" s="2">
        <v>129.01216407353127</v>
      </c>
      <c r="KT13" s="2">
        <v>131.52790127296512</v>
      </c>
      <c r="KU13" s="12">
        <v>131.87960000000001</v>
      </c>
      <c r="KV13" s="12">
        <v>134.4512522</v>
      </c>
      <c r="KW13" s="12">
        <v>137.07305161790001</v>
      </c>
      <c r="KX13" s="12">
        <v>139.74597612444904</v>
      </c>
      <c r="KY13" s="12">
        <v>142.4710226588758</v>
      </c>
      <c r="KZ13" s="5">
        <v>115</v>
      </c>
      <c r="LA13" s="5">
        <v>117.24250000000001</v>
      </c>
      <c r="LB13" s="5">
        <v>119.52872875000001</v>
      </c>
      <c r="LC13" s="5">
        <v>121.85953896062502</v>
      </c>
      <c r="LD13" s="5">
        <v>124.23579997035721</v>
      </c>
      <c r="LE13" s="13">
        <v>124.568</v>
      </c>
      <c r="LF13" s="13">
        <v>126.99707599999999</v>
      </c>
      <c r="LG13" s="13">
        <v>129.473518982</v>
      </c>
      <c r="LH13" s="13">
        <v>131.99825260214899</v>
      </c>
      <c r="LI13" s="13">
        <v>134.5722185278909</v>
      </c>
      <c r="LJ13" s="2">
        <v>153.58000000000001</v>
      </c>
      <c r="LK13" s="2">
        <v>156.57481000000001</v>
      </c>
      <c r="LL13" s="2">
        <v>159.628018795</v>
      </c>
      <c r="LM13" s="2">
        <v>162.74076516150251</v>
      </c>
      <c r="LN13" s="2">
        <v>165.91421008215181</v>
      </c>
      <c r="LO13" s="12">
        <v>166.35785600000003</v>
      </c>
      <c r="LP13" s="12">
        <v>169.60183419200004</v>
      </c>
      <c r="LQ13" s="12">
        <v>172.90906995874406</v>
      </c>
      <c r="LR13" s="12">
        <v>176.28079682293958</v>
      </c>
      <c r="LS13" s="12">
        <v>179.7182723609869</v>
      </c>
      <c r="LT13" s="5">
        <v>153.58000000000001</v>
      </c>
      <c r="LU13" s="5">
        <v>156.57481000000001</v>
      </c>
      <c r="LV13" s="5">
        <v>159.628018795</v>
      </c>
      <c r="LW13" s="5">
        <v>162.74076516150251</v>
      </c>
      <c r="LX13" s="5">
        <v>165.91421008215181</v>
      </c>
      <c r="LY13" s="11">
        <v>166.35785600000003</v>
      </c>
      <c r="LZ13" s="11">
        <v>169.60183419200004</v>
      </c>
      <c r="MA13" s="11">
        <v>172.90906995874406</v>
      </c>
      <c r="MB13" s="11">
        <v>176.28079682293958</v>
      </c>
      <c r="MC13" s="11">
        <v>179.7182723609869</v>
      </c>
    </row>
    <row r="14" spans="1:341" x14ac:dyDescent="0.2">
      <c r="A14" s="8" t="s">
        <v>9</v>
      </c>
      <c r="B14" s="2">
        <v>90.17</v>
      </c>
      <c r="C14" s="2">
        <v>91.928314999999998</v>
      </c>
      <c r="D14" s="2">
        <v>93.720917142499999</v>
      </c>
      <c r="E14" s="2">
        <v>95.548475026778746</v>
      </c>
      <c r="F14" s="2">
        <v>97.411670289800938</v>
      </c>
      <c r="G14" s="12">
        <v>97.672144000000003</v>
      </c>
      <c r="H14" s="12">
        <v>99.576750808</v>
      </c>
      <c r="I14" s="12">
        <v>101.51849744875599</v>
      </c>
      <c r="J14" s="12">
        <v>103.49810814900674</v>
      </c>
      <c r="K14" s="12">
        <v>105.51632125791237</v>
      </c>
      <c r="L14" s="5">
        <v>87.46</v>
      </c>
      <c r="M14" s="5">
        <v>89.165469999999999</v>
      </c>
      <c r="N14" s="5">
        <v>90.904196665000001</v>
      </c>
      <c r="O14" s="5">
        <v>92.676828499967499</v>
      </c>
      <c r="P14" s="5">
        <v>94.48402665571686</v>
      </c>
      <c r="Q14" s="13">
        <v>94.736671999999999</v>
      </c>
      <c r="R14" s="13">
        <v>96.584037104000004</v>
      </c>
      <c r="S14" s="13">
        <v>98.467425827528004</v>
      </c>
      <c r="T14" s="13">
        <v>100.3875406311648</v>
      </c>
      <c r="U14" s="13">
        <v>102.34509767347251</v>
      </c>
      <c r="V14" s="2">
        <v>91.34</v>
      </c>
      <c r="W14" s="2">
        <v>93.121130000000008</v>
      </c>
      <c r="X14" s="2">
        <v>94.936992035000003</v>
      </c>
      <c r="Y14" s="2">
        <v>96.788263379682505</v>
      </c>
      <c r="Z14" s="2">
        <v>98.67563451558631</v>
      </c>
      <c r="AA14" s="12">
        <v>98.939487999999997</v>
      </c>
      <c r="AB14" s="12">
        <v>100.868808016</v>
      </c>
      <c r="AC14" s="12">
        <v>102.835749772312</v>
      </c>
      <c r="AD14" s="12">
        <v>104.84104689287209</v>
      </c>
      <c r="AE14" s="12">
        <v>106.88544730728309</v>
      </c>
      <c r="AF14" s="5">
        <v>86.02</v>
      </c>
      <c r="AG14" s="5">
        <v>87.697389999999999</v>
      </c>
      <c r="AH14" s="5">
        <v>89.407489104999996</v>
      </c>
      <c r="AI14" s="5">
        <v>91.150935142547496</v>
      </c>
      <c r="AJ14" s="5">
        <v>92.928378377827173</v>
      </c>
      <c r="AK14" s="13">
        <v>93.176863999999995</v>
      </c>
      <c r="AL14" s="13">
        <v>94.99381284799999</v>
      </c>
      <c r="AM14" s="13">
        <v>96.846192198535988</v>
      </c>
      <c r="AN14" s="13">
        <v>98.734692946407435</v>
      </c>
      <c r="AO14" s="13">
        <v>100.66001945886238</v>
      </c>
      <c r="AP14" s="2">
        <v>91.88</v>
      </c>
      <c r="AQ14" s="2">
        <v>93.671659999999989</v>
      </c>
      <c r="AR14" s="2">
        <v>95.49825736999999</v>
      </c>
      <c r="AS14" s="2">
        <v>97.360473388714993</v>
      </c>
      <c r="AT14" s="2">
        <v>99.259002619794941</v>
      </c>
      <c r="AU14" s="12">
        <v>99.524416000000002</v>
      </c>
      <c r="AV14" s="12">
        <v>101.465142112</v>
      </c>
      <c r="AW14" s="12">
        <v>103.44371238318399</v>
      </c>
      <c r="AX14" s="12">
        <v>105.46086477465607</v>
      </c>
      <c r="AY14" s="12">
        <v>107.51735163776186</v>
      </c>
      <c r="AZ14" s="5">
        <v>87.83</v>
      </c>
      <c r="BA14" s="5">
        <v>89.542684999999992</v>
      </c>
      <c r="BB14" s="5">
        <v>91.288767357499992</v>
      </c>
      <c r="BC14" s="5">
        <v>93.068898320971243</v>
      </c>
      <c r="BD14" s="5">
        <v>94.883741838230179</v>
      </c>
      <c r="BE14" s="13">
        <v>95.137456</v>
      </c>
      <c r="BF14" s="13">
        <v>96.992636391999994</v>
      </c>
      <c r="BG14" s="13">
        <v>98.883992801643998</v>
      </c>
      <c r="BH14" s="13">
        <v>100.81223066127606</v>
      </c>
      <c r="BI14" s="13">
        <v>102.77806915917094</v>
      </c>
      <c r="BJ14" s="2">
        <v>87.37</v>
      </c>
      <c r="BK14" s="2">
        <v>89.073715000000007</v>
      </c>
      <c r="BL14" s="2">
        <v>90.8106524425</v>
      </c>
      <c r="BM14" s="2">
        <v>92.581460165128746</v>
      </c>
      <c r="BN14" s="2">
        <v>94.386798638348751</v>
      </c>
      <c r="BO14" s="12">
        <v>94.639184</v>
      </c>
      <c r="BP14" s="12">
        <v>96.484648088</v>
      </c>
      <c r="BQ14" s="12">
        <v>98.366098725716</v>
      </c>
      <c r="BR14" s="12">
        <v>100.28423765086747</v>
      </c>
      <c r="BS14" s="12">
        <v>102.23978028505938</v>
      </c>
      <c r="BT14" s="5">
        <v>86.38</v>
      </c>
      <c r="BU14" s="5">
        <v>88.064409999999995</v>
      </c>
      <c r="BV14" s="5">
        <v>89.781665994999997</v>
      </c>
      <c r="BW14" s="5">
        <v>91.532408481902493</v>
      </c>
      <c r="BX14" s="5">
        <v>93.317290447299598</v>
      </c>
      <c r="BY14" s="13">
        <v>93.566815999999989</v>
      </c>
      <c r="BZ14" s="13">
        <v>95.39136891199999</v>
      </c>
      <c r="CA14" s="13">
        <v>97.251500605783988</v>
      </c>
      <c r="CB14" s="13">
        <v>99.147904867596779</v>
      </c>
      <c r="CC14" s="13">
        <v>101.08128901251492</v>
      </c>
      <c r="CD14" s="2">
        <v>88.55</v>
      </c>
      <c r="CE14" s="2">
        <v>90.276724999999999</v>
      </c>
      <c r="CF14" s="2">
        <v>92.037121137499994</v>
      </c>
      <c r="CG14" s="2">
        <v>93.831844999681238</v>
      </c>
      <c r="CH14" s="2">
        <v>95.661565977175016</v>
      </c>
      <c r="CI14" s="12">
        <v>95.917360000000002</v>
      </c>
      <c r="CJ14" s="12">
        <v>97.787748520000008</v>
      </c>
      <c r="CK14" s="12">
        <v>99.694609616140013</v>
      </c>
      <c r="CL14" s="12">
        <v>101.63865450365475</v>
      </c>
      <c r="CM14" s="12">
        <v>103.62060826647601</v>
      </c>
      <c r="CN14" s="5">
        <v>85.93</v>
      </c>
      <c r="CO14" s="5">
        <v>87.605635000000007</v>
      </c>
      <c r="CP14" s="5">
        <v>89.31394488250001</v>
      </c>
      <c r="CQ14" s="5">
        <v>91.055566807708757</v>
      </c>
      <c r="CR14" s="5">
        <v>92.831150360459077</v>
      </c>
      <c r="CS14" s="13">
        <v>93.079376000000011</v>
      </c>
      <c r="CT14" s="13">
        <v>94.894423832000015</v>
      </c>
      <c r="CU14" s="13">
        <v>96.744865096724013</v>
      </c>
      <c r="CV14" s="13">
        <v>98.631389966110135</v>
      </c>
      <c r="CW14" s="13">
        <v>100.55470207044928</v>
      </c>
      <c r="CX14" s="2">
        <v>90.26</v>
      </c>
      <c r="CY14" s="2">
        <v>92.020070000000004</v>
      </c>
      <c r="CZ14" s="2">
        <v>93.814461365</v>
      </c>
      <c r="DA14" s="2">
        <v>95.643843361617499</v>
      </c>
      <c r="DB14" s="2">
        <v>97.508898307169034</v>
      </c>
      <c r="DC14" s="12">
        <v>97.769632000000001</v>
      </c>
      <c r="DD14" s="12">
        <v>99.676139824000003</v>
      </c>
      <c r="DE14" s="12">
        <v>101.619824550568</v>
      </c>
      <c r="DF14" s="12">
        <v>103.60141112930407</v>
      </c>
      <c r="DG14" s="12">
        <v>105.62163864632549</v>
      </c>
      <c r="DH14" s="5">
        <v>91.43</v>
      </c>
      <c r="DI14" s="5">
        <v>93.212885</v>
      </c>
      <c r="DJ14" s="5">
        <v>95.030536257500003</v>
      </c>
      <c r="DK14" s="5">
        <v>96.883631714521258</v>
      </c>
      <c r="DL14" s="5">
        <v>98.77286253295442</v>
      </c>
      <c r="DM14" s="13">
        <v>99.03697600000001</v>
      </c>
      <c r="DN14" s="13">
        <v>100.96819703200001</v>
      </c>
      <c r="DO14" s="13">
        <v>102.937076874124</v>
      </c>
      <c r="DP14" s="13">
        <v>104.94434987316941</v>
      </c>
      <c r="DQ14" s="13">
        <v>106.99076469569621</v>
      </c>
      <c r="DR14" s="2">
        <v>92.42</v>
      </c>
      <c r="DS14" s="2">
        <v>94.222189999999998</v>
      </c>
      <c r="DT14" s="2">
        <v>96.059522704999992</v>
      </c>
      <c r="DU14" s="2">
        <v>97.932683397747496</v>
      </c>
      <c r="DV14" s="2">
        <v>99.842370724003572</v>
      </c>
      <c r="DW14" s="12">
        <v>100.10934400000001</v>
      </c>
      <c r="DX14" s="12">
        <v>102.061476208</v>
      </c>
      <c r="DY14" s="12">
        <v>104.051674994056</v>
      </c>
      <c r="DZ14" s="12">
        <v>106.08068265644009</v>
      </c>
      <c r="EA14" s="12">
        <v>108.14925596824067</v>
      </c>
      <c r="EB14" s="5">
        <v>95.04</v>
      </c>
      <c r="EC14" s="5">
        <v>96.893280000000004</v>
      </c>
      <c r="ED14" s="5">
        <v>98.782698960000005</v>
      </c>
      <c r="EE14" s="5">
        <v>100.70896158972</v>
      </c>
      <c r="EF14" s="5">
        <v>102.67278634071954</v>
      </c>
      <c r="EG14" s="13">
        <v>102.94732800000001</v>
      </c>
      <c r="EH14" s="13">
        <v>104.95480089600001</v>
      </c>
      <c r="EI14" s="13">
        <v>107.00141951347202</v>
      </c>
      <c r="EJ14" s="13">
        <v>109.08794719398472</v>
      </c>
      <c r="EK14" s="13">
        <v>111.21516216426743</v>
      </c>
      <c r="EL14" s="2">
        <v>85.21</v>
      </c>
      <c r="EM14" s="2">
        <v>86.871594999999999</v>
      </c>
      <c r="EN14" s="2">
        <v>88.565591102499994</v>
      </c>
      <c r="EO14" s="2">
        <v>90.292620128998749</v>
      </c>
      <c r="EP14" s="2">
        <v>92.053326221514226</v>
      </c>
      <c r="EQ14" s="12">
        <v>92.299471999999994</v>
      </c>
      <c r="ER14" s="12">
        <v>94.099311703999987</v>
      </c>
      <c r="ES14" s="12">
        <v>95.934248282227983</v>
      </c>
      <c r="ET14" s="12">
        <v>97.804966123731433</v>
      </c>
      <c r="EU14" s="12">
        <v>99.712162963144195</v>
      </c>
      <c r="EV14" s="5">
        <v>84.67</v>
      </c>
      <c r="EW14" s="5">
        <v>86.321065000000004</v>
      </c>
      <c r="EX14" s="5">
        <v>88.004325767500006</v>
      </c>
      <c r="EY14" s="5">
        <v>89.72041011996626</v>
      </c>
      <c r="EZ14" s="5">
        <v>91.469958117305609</v>
      </c>
      <c r="FA14" s="13">
        <v>91.714544000000004</v>
      </c>
      <c r="FB14" s="13">
        <v>93.502977608000009</v>
      </c>
      <c r="FC14" s="13">
        <v>95.326285671356004</v>
      </c>
      <c r="FD14" s="13">
        <v>97.185148241947445</v>
      </c>
      <c r="FE14" s="13">
        <v>99.080258632665419</v>
      </c>
      <c r="FF14" s="2">
        <v>93.42</v>
      </c>
      <c r="FG14" s="2">
        <v>95.241690000000006</v>
      </c>
      <c r="FH14" s="2">
        <v>97.098902955</v>
      </c>
      <c r="FI14" s="2">
        <v>98.992331562622496</v>
      </c>
      <c r="FJ14" s="2">
        <v>100.92268202809363</v>
      </c>
      <c r="FK14" s="12">
        <v>101.192544</v>
      </c>
      <c r="FL14" s="12">
        <v>103.165798608</v>
      </c>
      <c r="FM14" s="12">
        <v>105.17753168085601</v>
      </c>
      <c r="FN14" s="12">
        <v>107.2284935486327</v>
      </c>
      <c r="FO14" s="12">
        <v>109.31944917283104</v>
      </c>
      <c r="FP14" s="5">
        <v>88.82</v>
      </c>
      <c r="FQ14" s="5">
        <v>90.551989999999989</v>
      </c>
      <c r="FR14" s="5">
        <v>92.317753804999995</v>
      </c>
      <c r="FS14" s="5">
        <v>94.117950004197496</v>
      </c>
      <c r="FT14" s="5">
        <v>95.953250029279346</v>
      </c>
      <c r="FU14" s="13">
        <v>96.209823999999998</v>
      </c>
      <c r="FV14" s="13">
        <v>98.085915568000004</v>
      </c>
      <c r="FW14" s="13">
        <v>99.99859092157601</v>
      </c>
      <c r="FX14" s="13">
        <v>101.94856344454674</v>
      </c>
      <c r="FY14" s="13">
        <v>103.93656043171539</v>
      </c>
      <c r="FZ14" s="2">
        <v>87.1</v>
      </c>
      <c r="GA14" s="2">
        <v>88.798449999999988</v>
      </c>
      <c r="GB14" s="2">
        <v>90.530019774999985</v>
      </c>
      <c r="GC14" s="2">
        <v>92.295355160612488</v>
      </c>
      <c r="GD14" s="2">
        <v>94.095114586244435</v>
      </c>
      <c r="GE14" s="12">
        <v>94.346719999999991</v>
      </c>
      <c r="GF14" s="12">
        <v>96.18648103999999</v>
      </c>
      <c r="GG14" s="12">
        <v>98.062117420279989</v>
      </c>
      <c r="GH14" s="12">
        <v>99.974328709975453</v>
      </c>
      <c r="GI14" s="12">
        <v>101.92382811981997</v>
      </c>
      <c r="GJ14" s="5">
        <v>89.09</v>
      </c>
      <c r="GK14" s="5">
        <v>90.827255000000008</v>
      </c>
      <c r="GL14" s="5">
        <v>92.59838647250001</v>
      </c>
      <c r="GM14" s="5">
        <v>94.404055008713755</v>
      </c>
      <c r="GN14" s="5">
        <v>96.244934081383676</v>
      </c>
      <c r="GO14" s="13">
        <v>96.502288000000007</v>
      </c>
      <c r="GP14" s="13">
        <v>98.384082616000001</v>
      </c>
      <c r="GQ14" s="13">
        <v>100.30257222701201</v>
      </c>
      <c r="GR14" s="13">
        <v>102.25847238543874</v>
      </c>
      <c r="GS14" s="13">
        <v>104.25251259695479</v>
      </c>
      <c r="GT14" s="2">
        <v>94.23</v>
      </c>
      <c r="GU14" s="2">
        <v>96.067485000000005</v>
      </c>
      <c r="GV14" s="2">
        <v>97.940800957500002</v>
      </c>
      <c r="GW14" s="2">
        <v>99.850646576171258</v>
      </c>
      <c r="GX14" s="2">
        <v>101.79773418440659</v>
      </c>
      <c r="GY14" s="12">
        <v>102.069936</v>
      </c>
      <c r="GZ14" s="12">
        <v>104.06029975199999</v>
      </c>
      <c r="HA14" s="12">
        <v>106.089475597164</v>
      </c>
      <c r="HB14" s="12">
        <v>108.1582203713087</v>
      </c>
      <c r="HC14" s="12">
        <v>110.26730566854923</v>
      </c>
      <c r="HD14" s="5">
        <v>89.63</v>
      </c>
      <c r="HE14" s="5">
        <v>91.377784999999989</v>
      </c>
      <c r="HF14" s="5">
        <v>93.159651807499984</v>
      </c>
      <c r="HG14" s="5">
        <v>94.976265017746229</v>
      </c>
      <c r="HH14" s="5">
        <v>96.828302185592278</v>
      </c>
      <c r="HI14" s="13">
        <v>97.087215999999998</v>
      </c>
      <c r="HJ14" s="13">
        <v>98.980416711999993</v>
      </c>
      <c r="HK14" s="13">
        <v>100.91053483788399</v>
      </c>
      <c r="HL14" s="13">
        <v>102.87829026722272</v>
      </c>
      <c r="HM14" s="13">
        <v>104.88441692743356</v>
      </c>
      <c r="HN14" s="2">
        <v>85.57</v>
      </c>
      <c r="HO14" s="2">
        <v>87.238614999999996</v>
      </c>
      <c r="HP14" s="2">
        <v>88.939767992499995</v>
      </c>
      <c r="HQ14" s="2">
        <v>90.674093468353746</v>
      </c>
      <c r="HR14" s="2">
        <v>92.442238290986637</v>
      </c>
      <c r="HS14" s="12">
        <v>92.689423999999988</v>
      </c>
      <c r="HT14" s="12">
        <v>94.496867767999987</v>
      </c>
      <c r="HU14" s="12">
        <v>96.339556689475984</v>
      </c>
      <c r="HV14" s="12">
        <v>98.218178044920762</v>
      </c>
      <c r="HW14" s="12">
        <v>100.13343251679672</v>
      </c>
      <c r="HX14" s="5">
        <v>85.75</v>
      </c>
      <c r="HY14" s="5">
        <v>87.422124999999994</v>
      </c>
      <c r="HZ14" s="5">
        <v>89.126856437499995</v>
      </c>
      <c r="IA14" s="5">
        <v>90.864830138031252</v>
      </c>
      <c r="IB14" s="5">
        <v>92.636694325722857</v>
      </c>
      <c r="IC14" s="13">
        <v>92.884399999999999</v>
      </c>
      <c r="ID14" s="13">
        <v>94.695645799999994</v>
      </c>
      <c r="IE14" s="13">
        <v>96.542210893099991</v>
      </c>
      <c r="IF14" s="13">
        <v>98.424784005515434</v>
      </c>
      <c r="IG14" s="13">
        <v>100.34406729362298</v>
      </c>
      <c r="IH14" s="2">
        <v>88.55</v>
      </c>
      <c r="II14" s="2">
        <v>90.276724999999999</v>
      </c>
      <c r="IJ14" s="2">
        <v>92.037121137499994</v>
      </c>
      <c r="IK14" s="2">
        <v>93.831844999681238</v>
      </c>
      <c r="IL14" s="2">
        <v>95.661565977175016</v>
      </c>
      <c r="IM14" s="12">
        <v>95.917360000000002</v>
      </c>
      <c r="IN14" s="12">
        <v>97.787748520000008</v>
      </c>
      <c r="IO14" s="12">
        <v>99.694609616140013</v>
      </c>
      <c r="IP14" s="12">
        <v>101.63865450365475</v>
      </c>
      <c r="IQ14" s="12">
        <v>103.62060826647601</v>
      </c>
      <c r="IR14" s="5">
        <v>87.1</v>
      </c>
      <c r="IS14" s="5">
        <v>88.798449999999988</v>
      </c>
      <c r="IT14" s="5">
        <v>90.530019774999985</v>
      </c>
      <c r="IU14" s="5">
        <v>92.295355160612488</v>
      </c>
      <c r="IV14" s="5">
        <v>94.095114586244435</v>
      </c>
      <c r="IW14" s="13">
        <v>94.346719999999991</v>
      </c>
      <c r="IX14" s="13">
        <v>96.18648103999999</v>
      </c>
      <c r="IY14" s="13">
        <v>98.062117420279989</v>
      </c>
      <c r="IZ14" s="13">
        <v>99.974328709975453</v>
      </c>
      <c r="JA14" s="13">
        <v>101.92382811981997</v>
      </c>
      <c r="JB14" s="2">
        <v>86.11</v>
      </c>
      <c r="JC14" s="2">
        <v>87.789145000000005</v>
      </c>
      <c r="JD14" s="2">
        <v>89.501033327500011</v>
      </c>
      <c r="JE14" s="2">
        <v>91.246303477386263</v>
      </c>
      <c r="JF14" s="2">
        <v>93.025606395195297</v>
      </c>
      <c r="JG14" s="12">
        <v>93.274351999999993</v>
      </c>
      <c r="JH14" s="12">
        <v>95.093201863999994</v>
      </c>
      <c r="JI14" s="12">
        <v>96.947519300347992</v>
      </c>
      <c r="JJ14" s="12">
        <v>98.837995926704778</v>
      </c>
      <c r="JK14" s="12">
        <v>100.76533684727552</v>
      </c>
      <c r="JL14" s="5">
        <v>86.11</v>
      </c>
      <c r="JM14" s="5">
        <v>87.789145000000005</v>
      </c>
      <c r="JN14" s="5">
        <v>89.501033327500011</v>
      </c>
      <c r="JO14" s="5">
        <v>91.246303477386263</v>
      </c>
      <c r="JP14" s="5">
        <v>93.025606395195297</v>
      </c>
      <c r="JQ14" s="13">
        <v>93.274351999999993</v>
      </c>
      <c r="JR14" s="13">
        <v>95.093201863999994</v>
      </c>
      <c r="JS14" s="13">
        <v>96.947519300347992</v>
      </c>
      <c r="JT14" s="13">
        <v>98.837995926704778</v>
      </c>
      <c r="JU14" s="13">
        <v>100.76533684727552</v>
      </c>
      <c r="JV14" s="2">
        <v>90.98</v>
      </c>
      <c r="JW14" s="2">
        <v>92.754109999999997</v>
      </c>
      <c r="JX14" s="2">
        <v>94.562815145000002</v>
      </c>
      <c r="JY14" s="2">
        <v>96.406790040327508</v>
      </c>
      <c r="JZ14" s="2">
        <v>98.286722446113899</v>
      </c>
      <c r="KA14" s="12">
        <v>98.549536000000003</v>
      </c>
      <c r="KB14" s="12">
        <v>100.471251952</v>
      </c>
      <c r="KC14" s="12">
        <v>102.430441365064</v>
      </c>
      <c r="KD14" s="12">
        <v>104.42783497168274</v>
      </c>
      <c r="KE14" s="12">
        <v>106.46417775363055</v>
      </c>
      <c r="KF14" s="5">
        <v>98.83</v>
      </c>
      <c r="KG14" s="5">
        <v>100.75718499999999</v>
      </c>
      <c r="KH14" s="5">
        <v>102.72195010749999</v>
      </c>
      <c r="KI14" s="5">
        <v>104.72502813459624</v>
      </c>
      <c r="KJ14" s="5">
        <v>106.76716618322087</v>
      </c>
      <c r="KK14" s="13">
        <v>107.052656</v>
      </c>
      <c r="KL14" s="13">
        <v>109.140182792</v>
      </c>
      <c r="KM14" s="13">
        <v>111.26841635644401</v>
      </c>
      <c r="KN14" s="13">
        <v>113.43815047539466</v>
      </c>
      <c r="KO14" s="13">
        <v>115.65019440966486</v>
      </c>
      <c r="KP14" s="2">
        <v>89.36</v>
      </c>
      <c r="KQ14" s="2">
        <v>91.102519999999998</v>
      </c>
      <c r="KR14" s="2">
        <v>92.879019139999997</v>
      </c>
      <c r="KS14" s="2">
        <v>94.690160013229999</v>
      </c>
      <c r="KT14" s="2">
        <v>96.536618133487991</v>
      </c>
      <c r="KU14" s="12">
        <v>96.794752000000003</v>
      </c>
      <c r="KV14" s="12">
        <v>98.682249663999997</v>
      </c>
      <c r="KW14" s="12">
        <v>100.606553532448</v>
      </c>
      <c r="KX14" s="12">
        <v>102.56838132633074</v>
      </c>
      <c r="KY14" s="12">
        <v>104.56846476219418</v>
      </c>
      <c r="KZ14" s="5">
        <v>84.4</v>
      </c>
      <c r="LA14" s="5">
        <v>86.0458</v>
      </c>
      <c r="LB14" s="5">
        <v>87.723693100000006</v>
      </c>
      <c r="LC14" s="5">
        <v>89.434305115450002</v>
      </c>
      <c r="LD14" s="5">
        <v>91.178274065201279</v>
      </c>
      <c r="LE14" s="13">
        <v>91.422080000000008</v>
      </c>
      <c r="LF14" s="13">
        <v>93.204810560000013</v>
      </c>
      <c r="LG14" s="13">
        <v>95.022304365920007</v>
      </c>
      <c r="LH14" s="13">
        <v>96.875239301055444</v>
      </c>
      <c r="LI14" s="13">
        <v>98.764306467426024</v>
      </c>
      <c r="LJ14" s="2">
        <v>112.71</v>
      </c>
      <c r="LK14" s="2">
        <v>114.90784499999999</v>
      </c>
      <c r="LL14" s="2">
        <v>117.14854797749999</v>
      </c>
      <c r="LM14" s="2">
        <v>119.43294466306124</v>
      </c>
      <c r="LN14" s="2">
        <v>121.76188708399093</v>
      </c>
      <c r="LO14" s="12">
        <v>122.08747199999999</v>
      </c>
      <c r="LP14" s="12">
        <v>124.46817770399998</v>
      </c>
      <c r="LQ14" s="12">
        <v>126.89530716922799</v>
      </c>
      <c r="LR14" s="12">
        <v>129.36976565902793</v>
      </c>
      <c r="LS14" s="12">
        <v>131.89247608937899</v>
      </c>
      <c r="LT14" s="5">
        <v>112.71</v>
      </c>
      <c r="LU14" s="5">
        <v>114.90784499999999</v>
      </c>
      <c r="LV14" s="5">
        <v>117.14854797749999</v>
      </c>
      <c r="LW14" s="5">
        <v>119.43294466306124</v>
      </c>
      <c r="LX14" s="5">
        <v>121.76188708399093</v>
      </c>
      <c r="LY14" s="11">
        <v>122.08747199999999</v>
      </c>
      <c r="LZ14" s="11">
        <v>124.46817770399998</v>
      </c>
      <c r="MA14" s="11">
        <v>126.89530716922799</v>
      </c>
      <c r="MB14" s="11">
        <v>129.36976565902793</v>
      </c>
      <c r="MC14" s="11">
        <v>131.89247608937899</v>
      </c>
    </row>
    <row r="15" spans="1:341" x14ac:dyDescent="0.2">
      <c r="A15" s="6" t="s">
        <v>10</v>
      </c>
      <c r="B15" s="2">
        <v>94.47</v>
      </c>
      <c r="C15" s="2">
        <v>96.312164999999993</v>
      </c>
      <c r="D15" s="2">
        <v>98.190252217499989</v>
      </c>
      <c r="E15" s="2">
        <v>100.10496213574123</v>
      </c>
      <c r="F15" s="2">
        <v>102.05700889738819</v>
      </c>
      <c r="G15" s="12">
        <v>102.329904</v>
      </c>
      <c r="H15" s="12">
        <v>104.325337128</v>
      </c>
      <c r="I15" s="12">
        <v>106.359681201996</v>
      </c>
      <c r="J15" s="12">
        <v>108.43369498543493</v>
      </c>
      <c r="K15" s="12">
        <v>110.54815203765091</v>
      </c>
      <c r="L15" s="5">
        <v>91.64</v>
      </c>
      <c r="M15" s="5">
        <v>93.42698</v>
      </c>
      <c r="N15" s="5">
        <v>95.248806110000004</v>
      </c>
      <c r="O15" s="5">
        <v>97.106157829145005</v>
      </c>
      <c r="P15" s="5">
        <v>98.999727906813334</v>
      </c>
      <c r="Q15" s="13">
        <v>99.264448000000002</v>
      </c>
      <c r="R15" s="13">
        <v>101.200104736</v>
      </c>
      <c r="S15" s="13">
        <v>103.17350677835201</v>
      </c>
      <c r="T15" s="13">
        <v>105.18539016052988</v>
      </c>
      <c r="U15" s="13">
        <v>107.23650526866021</v>
      </c>
      <c r="V15" s="2">
        <v>95.7</v>
      </c>
      <c r="W15" s="2">
        <v>97.566150000000007</v>
      </c>
      <c r="X15" s="2">
        <v>99.468689925000007</v>
      </c>
      <c r="Y15" s="2">
        <v>101.4083293785375</v>
      </c>
      <c r="Z15" s="2">
        <v>103.38579180141899</v>
      </c>
      <c r="AA15" s="12">
        <v>103.66224</v>
      </c>
      <c r="AB15" s="12">
        <v>105.68365367999999</v>
      </c>
      <c r="AC15" s="12">
        <v>107.74448492675999</v>
      </c>
      <c r="AD15" s="12">
        <v>109.84550238283181</v>
      </c>
      <c r="AE15" s="12">
        <v>111.98748967929703</v>
      </c>
      <c r="AF15" s="5">
        <v>90.12</v>
      </c>
      <c r="AG15" s="5">
        <v>91.877340000000004</v>
      </c>
      <c r="AH15" s="5">
        <v>93.668948130000004</v>
      </c>
      <c r="AI15" s="5">
        <v>95.49549261853501</v>
      </c>
      <c r="AJ15" s="5">
        <v>97.357654724596443</v>
      </c>
      <c r="AK15" s="13">
        <v>97.617984000000007</v>
      </c>
      <c r="AL15" s="13">
        <v>99.521534688000003</v>
      </c>
      <c r="AM15" s="13">
        <v>101.46220461441601</v>
      </c>
      <c r="AN15" s="13">
        <v>103.44071760439712</v>
      </c>
      <c r="AO15" s="13">
        <v>105.45781159768286</v>
      </c>
      <c r="AP15" s="2">
        <v>96.26</v>
      </c>
      <c r="AQ15" s="2">
        <v>98.137070000000008</v>
      </c>
      <c r="AR15" s="2">
        <v>100.050742865</v>
      </c>
      <c r="AS15" s="2">
        <v>102.0017323508675</v>
      </c>
      <c r="AT15" s="2">
        <v>103.99076613170942</v>
      </c>
      <c r="AU15" s="12">
        <v>104.268832</v>
      </c>
      <c r="AV15" s="12">
        <v>106.30207422400001</v>
      </c>
      <c r="AW15" s="12">
        <v>108.37496467136801</v>
      </c>
      <c r="AX15" s="12">
        <v>110.48827648245968</v>
      </c>
      <c r="AY15" s="12">
        <v>112.64279787386765</v>
      </c>
      <c r="AZ15" s="5">
        <v>92.01</v>
      </c>
      <c r="BA15" s="5">
        <v>93.804195000000007</v>
      </c>
      <c r="BB15" s="5">
        <v>95.63337680250001</v>
      </c>
      <c r="BC15" s="5">
        <v>97.498227650148763</v>
      </c>
      <c r="BD15" s="5">
        <v>99.399443089326667</v>
      </c>
      <c r="BE15" s="13">
        <v>99.665232000000003</v>
      </c>
      <c r="BF15" s="13">
        <v>101.60870402400001</v>
      </c>
      <c r="BG15" s="13">
        <v>103.590073752468</v>
      </c>
      <c r="BH15" s="13">
        <v>105.61008019064113</v>
      </c>
      <c r="BI15" s="13">
        <v>107.66947675435863</v>
      </c>
      <c r="BJ15" s="2">
        <v>91.54</v>
      </c>
      <c r="BK15" s="2">
        <v>93.325030000000012</v>
      </c>
      <c r="BL15" s="2">
        <v>95.144868085000013</v>
      </c>
      <c r="BM15" s="2">
        <v>97.000193012657519</v>
      </c>
      <c r="BN15" s="2">
        <v>98.891696776404345</v>
      </c>
      <c r="BO15" s="12">
        <v>99.15612800000001</v>
      </c>
      <c r="BP15" s="12">
        <v>101.08967249600001</v>
      </c>
      <c r="BQ15" s="12">
        <v>103.06092110967201</v>
      </c>
      <c r="BR15" s="12">
        <v>105.07060907131061</v>
      </c>
      <c r="BS15" s="12">
        <v>107.11948594820117</v>
      </c>
      <c r="BT15" s="5">
        <v>90.5</v>
      </c>
      <c r="BU15" s="5">
        <v>92.264750000000006</v>
      </c>
      <c r="BV15" s="5">
        <v>94.063912625</v>
      </c>
      <c r="BW15" s="5">
        <v>95.898158921187502</v>
      </c>
      <c r="BX15" s="5">
        <v>97.768173020150655</v>
      </c>
      <c r="BY15" s="13">
        <v>98.029600000000002</v>
      </c>
      <c r="BZ15" s="13">
        <v>99.941177199999998</v>
      </c>
      <c r="CA15" s="13">
        <v>101.8900301554</v>
      </c>
      <c r="CB15" s="13">
        <v>103.87688574343029</v>
      </c>
      <c r="CC15" s="13">
        <v>105.90248501542719</v>
      </c>
      <c r="CD15" s="2">
        <v>92.77</v>
      </c>
      <c r="CE15" s="2">
        <v>94.579014999999998</v>
      </c>
      <c r="CF15" s="2">
        <v>96.423305792500003</v>
      </c>
      <c r="CG15" s="2">
        <v>98.303560255453746</v>
      </c>
      <c r="CH15" s="2">
        <v>100.22047968043509</v>
      </c>
      <c r="CI15" s="12">
        <v>100.48846399999999</v>
      </c>
      <c r="CJ15" s="12">
        <v>102.447989048</v>
      </c>
      <c r="CK15" s="12">
        <v>104.44572483443599</v>
      </c>
      <c r="CL15" s="12">
        <v>106.4824164687075</v>
      </c>
      <c r="CM15" s="12">
        <v>108.55882358984729</v>
      </c>
      <c r="CN15" s="5">
        <v>90.03</v>
      </c>
      <c r="CO15" s="5">
        <v>91.785584999999998</v>
      </c>
      <c r="CP15" s="5">
        <v>93.575403907500004</v>
      </c>
      <c r="CQ15" s="5">
        <v>95.400124283696258</v>
      </c>
      <c r="CR15" s="5">
        <v>97.260426707228333</v>
      </c>
      <c r="CS15" s="13">
        <v>97.520495999999994</v>
      </c>
      <c r="CT15" s="13">
        <v>99.422145671999999</v>
      </c>
      <c r="CU15" s="13">
        <v>101.36087751260401</v>
      </c>
      <c r="CV15" s="13">
        <v>103.33741462409978</v>
      </c>
      <c r="CW15" s="13">
        <v>105.35249420926972</v>
      </c>
      <c r="CX15" s="2">
        <v>94.56</v>
      </c>
      <c r="CY15" s="2">
        <v>96.403919999999999</v>
      </c>
      <c r="CZ15" s="2">
        <v>98.283796440000003</v>
      </c>
      <c r="DA15" s="2">
        <v>100.20033047058</v>
      </c>
      <c r="DB15" s="2">
        <v>102.15423691475631</v>
      </c>
      <c r="DC15" s="12">
        <v>102.427392</v>
      </c>
      <c r="DD15" s="12">
        <v>104.424726144</v>
      </c>
      <c r="DE15" s="12">
        <v>106.461008303808</v>
      </c>
      <c r="DF15" s="12">
        <v>108.53699796573225</v>
      </c>
      <c r="DG15" s="12">
        <v>110.65346942606404</v>
      </c>
      <c r="DH15" s="5">
        <v>95.79</v>
      </c>
      <c r="DI15" s="5">
        <v>97.657905</v>
      </c>
      <c r="DJ15" s="5">
        <v>99.562234147499993</v>
      </c>
      <c r="DK15" s="5">
        <v>101.50369771337624</v>
      </c>
      <c r="DL15" s="5">
        <v>103.48301981878707</v>
      </c>
      <c r="DM15" s="13">
        <v>103.75972800000001</v>
      </c>
      <c r="DN15" s="13">
        <v>105.78304269600001</v>
      </c>
      <c r="DO15" s="13">
        <v>107.84581202857201</v>
      </c>
      <c r="DP15" s="13">
        <v>109.94880536312917</v>
      </c>
      <c r="DQ15" s="13">
        <v>112.09280706771018</v>
      </c>
      <c r="DR15" s="2">
        <v>96.83</v>
      </c>
      <c r="DS15" s="2">
        <v>98.718185000000005</v>
      </c>
      <c r="DT15" s="2">
        <v>100.64318960750001</v>
      </c>
      <c r="DU15" s="2">
        <v>102.60573180484626</v>
      </c>
      <c r="DV15" s="2">
        <v>104.60654357504076</v>
      </c>
      <c r="DW15" s="12">
        <v>104.886256</v>
      </c>
      <c r="DX15" s="12">
        <v>106.931537992</v>
      </c>
      <c r="DY15" s="12">
        <v>109.01670298284401</v>
      </c>
      <c r="DZ15" s="12">
        <v>111.14252869100947</v>
      </c>
      <c r="EA15" s="12">
        <v>113.30980800048415</v>
      </c>
      <c r="EB15" s="5">
        <v>99.57</v>
      </c>
      <c r="EC15" s="5">
        <v>101.51161499999999</v>
      </c>
      <c r="ED15" s="5">
        <v>103.49109149249999</v>
      </c>
      <c r="EE15" s="5">
        <v>105.50916777660375</v>
      </c>
      <c r="EF15" s="5">
        <v>107.56659654824752</v>
      </c>
      <c r="EG15" s="13">
        <v>107.85422399999999</v>
      </c>
      <c r="EH15" s="13">
        <v>109.95738136799999</v>
      </c>
      <c r="EI15" s="13">
        <v>112.10155030467598</v>
      </c>
      <c r="EJ15" s="13">
        <v>114.28753053561717</v>
      </c>
      <c r="EK15" s="13">
        <v>116.5161373810617</v>
      </c>
      <c r="EL15" s="2">
        <v>89.27</v>
      </c>
      <c r="EM15" s="2">
        <v>91.010764999999992</v>
      </c>
      <c r="EN15" s="2">
        <v>92.785474917499997</v>
      </c>
      <c r="EO15" s="2">
        <v>94.594791678391246</v>
      </c>
      <c r="EP15" s="2">
        <v>96.439390116119881</v>
      </c>
      <c r="EQ15" s="12">
        <v>96.69726399999999</v>
      </c>
      <c r="ER15" s="12">
        <v>98.582860647999993</v>
      </c>
      <c r="ES15" s="12">
        <v>100.505226430636</v>
      </c>
      <c r="ET15" s="12">
        <v>102.46507834603341</v>
      </c>
      <c r="EU15" s="12">
        <v>104.46314737378106</v>
      </c>
      <c r="EV15" s="5">
        <v>88.71</v>
      </c>
      <c r="EW15" s="5">
        <v>90.439844999999991</v>
      </c>
      <c r="EX15" s="5">
        <v>92.203421977499985</v>
      </c>
      <c r="EY15" s="5">
        <v>94.001388706061235</v>
      </c>
      <c r="EZ15" s="5">
        <v>95.834415785829435</v>
      </c>
      <c r="FA15" s="13">
        <v>96.090671999999998</v>
      </c>
      <c r="FB15" s="13">
        <v>97.964440104000005</v>
      </c>
      <c r="FC15" s="13">
        <v>99.874746686028004</v>
      </c>
      <c r="FD15" s="13">
        <v>101.82230424640555</v>
      </c>
      <c r="FE15" s="13">
        <v>103.80783917921046</v>
      </c>
      <c r="FF15" s="2">
        <v>97.87</v>
      </c>
      <c r="FG15" s="2">
        <v>99.778465000000011</v>
      </c>
      <c r="FH15" s="2">
        <v>101.72414506750002</v>
      </c>
      <c r="FI15" s="2">
        <v>103.70776589631627</v>
      </c>
      <c r="FJ15" s="2">
        <v>105.73006733129444</v>
      </c>
      <c r="FK15" s="12">
        <v>106.01278400000001</v>
      </c>
      <c r="FL15" s="12">
        <v>108.08003328800001</v>
      </c>
      <c r="FM15" s="12">
        <v>110.18759393711601</v>
      </c>
      <c r="FN15" s="12">
        <v>112.33625201888977</v>
      </c>
      <c r="FO15" s="12">
        <v>114.52680893325811</v>
      </c>
      <c r="FP15" s="5">
        <v>93.05</v>
      </c>
      <c r="FQ15" s="5">
        <v>94.864474999999999</v>
      </c>
      <c r="FR15" s="5">
        <v>96.714332262499994</v>
      </c>
      <c r="FS15" s="5">
        <v>98.600261741618738</v>
      </c>
      <c r="FT15" s="5">
        <v>100.5229668455803</v>
      </c>
      <c r="FU15" s="13">
        <v>100.79176</v>
      </c>
      <c r="FV15" s="13">
        <v>102.75719932</v>
      </c>
      <c r="FW15" s="13">
        <v>104.76096470674</v>
      </c>
      <c r="FX15" s="13">
        <v>106.80380351852143</v>
      </c>
      <c r="FY15" s="13">
        <v>108.8864776871326</v>
      </c>
      <c r="FZ15" s="2">
        <v>91.26</v>
      </c>
      <c r="GA15" s="2">
        <v>93.039570000000012</v>
      </c>
      <c r="GB15" s="2">
        <v>94.853841615000007</v>
      </c>
      <c r="GC15" s="2">
        <v>96.703491526492513</v>
      </c>
      <c r="GD15" s="2">
        <v>98.589209611259122</v>
      </c>
      <c r="GE15" s="12">
        <v>98.852832000000006</v>
      </c>
      <c r="GF15" s="12">
        <v>100.780462224</v>
      </c>
      <c r="GG15" s="12">
        <v>102.745681237368</v>
      </c>
      <c r="GH15" s="12">
        <v>104.74922202149668</v>
      </c>
      <c r="GI15" s="12">
        <v>106.79183185091587</v>
      </c>
      <c r="GJ15" s="5">
        <v>93.34</v>
      </c>
      <c r="GK15" s="5">
        <v>95.160130000000009</v>
      </c>
      <c r="GL15" s="5">
        <v>97.015752535000004</v>
      </c>
      <c r="GM15" s="5">
        <v>98.907559709432505</v>
      </c>
      <c r="GN15" s="5">
        <v>100.83625712376644</v>
      </c>
      <c r="GO15" s="13">
        <v>101.10588800000001</v>
      </c>
      <c r="GP15" s="13">
        <v>103.077452816</v>
      </c>
      <c r="GQ15" s="13">
        <v>105.08746314591201</v>
      </c>
      <c r="GR15" s="13">
        <v>107.13666867725729</v>
      </c>
      <c r="GS15" s="13">
        <v>109.22583371646381</v>
      </c>
      <c r="GT15" s="2">
        <v>98.72</v>
      </c>
      <c r="GU15" s="2">
        <v>100.64503999999999</v>
      </c>
      <c r="GV15" s="2">
        <v>102.60761828</v>
      </c>
      <c r="GW15" s="2">
        <v>104.60846683646</v>
      </c>
      <c r="GX15" s="2">
        <v>106.64833193977097</v>
      </c>
      <c r="GY15" s="12">
        <v>106.933504</v>
      </c>
      <c r="GZ15" s="12">
        <v>109.018707328</v>
      </c>
      <c r="HA15" s="12">
        <v>111.144572120896</v>
      </c>
      <c r="HB15" s="12">
        <v>113.31189127725347</v>
      </c>
      <c r="HC15" s="12">
        <v>115.5214731571599</v>
      </c>
      <c r="HD15" s="5">
        <v>93.9</v>
      </c>
      <c r="HE15" s="5">
        <v>95.73105000000001</v>
      </c>
      <c r="HF15" s="5">
        <v>97.597805475000015</v>
      </c>
      <c r="HG15" s="5">
        <v>99.500962681762516</v>
      </c>
      <c r="HH15" s="5">
        <v>101.44123145405689</v>
      </c>
      <c r="HI15" s="13">
        <v>101.71248</v>
      </c>
      <c r="HJ15" s="13">
        <v>103.69587335999999</v>
      </c>
      <c r="HK15" s="13">
        <v>105.71794289051999</v>
      </c>
      <c r="HL15" s="13">
        <v>107.77944277688513</v>
      </c>
      <c r="HM15" s="13">
        <v>109.88114191103439</v>
      </c>
      <c r="HN15" s="2">
        <v>89.65</v>
      </c>
      <c r="HO15" s="2">
        <v>91.398175000000009</v>
      </c>
      <c r="HP15" s="2">
        <v>93.180439412500007</v>
      </c>
      <c r="HQ15" s="2">
        <v>94.997457981043752</v>
      </c>
      <c r="HR15" s="2">
        <v>96.849908411674107</v>
      </c>
      <c r="HS15" s="12">
        <v>97.108879999999999</v>
      </c>
      <c r="HT15" s="12">
        <v>99.002503160000003</v>
      </c>
      <c r="HU15" s="12">
        <v>100.93305197162</v>
      </c>
      <c r="HV15" s="12">
        <v>102.90124648506659</v>
      </c>
      <c r="HW15" s="12">
        <v>104.9078207915254</v>
      </c>
      <c r="HX15" s="5">
        <v>89.84</v>
      </c>
      <c r="HY15" s="5">
        <v>91.591880000000003</v>
      </c>
      <c r="HZ15" s="5">
        <v>93.377921659999998</v>
      </c>
      <c r="IA15" s="5">
        <v>95.198791132370005</v>
      </c>
      <c r="IB15" s="5">
        <v>97.05516755945122</v>
      </c>
      <c r="IC15" s="13">
        <v>97.314688000000004</v>
      </c>
      <c r="ID15" s="13">
        <v>99.212324416000001</v>
      </c>
      <c r="IE15" s="13">
        <v>101.146964742112</v>
      </c>
      <c r="IF15" s="13">
        <v>103.11933055458319</v>
      </c>
      <c r="IG15" s="13">
        <v>105.13015750039756</v>
      </c>
      <c r="IH15" s="2">
        <v>92.77</v>
      </c>
      <c r="II15" s="2">
        <v>94.579014999999998</v>
      </c>
      <c r="IJ15" s="2">
        <v>96.423305792500003</v>
      </c>
      <c r="IK15" s="2">
        <v>98.303560255453746</v>
      </c>
      <c r="IL15" s="2">
        <v>100.22047968043509</v>
      </c>
      <c r="IM15" s="12">
        <v>100.48846399999999</v>
      </c>
      <c r="IN15" s="12">
        <v>102.447989048</v>
      </c>
      <c r="IO15" s="12">
        <v>104.44572483443599</v>
      </c>
      <c r="IP15" s="12">
        <v>106.4824164687075</v>
      </c>
      <c r="IQ15" s="12">
        <v>108.55882358984729</v>
      </c>
      <c r="IR15" s="5">
        <v>91.26</v>
      </c>
      <c r="IS15" s="5">
        <v>93.039570000000012</v>
      </c>
      <c r="IT15" s="5">
        <v>94.853841615000007</v>
      </c>
      <c r="IU15" s="5">
        <v>96.703491526492513</v>
      </c>
      <c r="IV15" s="5">
        <v>98.589209611259122</v>
      </c>
      <c r="IW15" s="13">
        <v>98.852832000000006</v>
      </c>
      <c r="IX15" s="13">
        <v>100.780462224</v>
      </c>
      <c r="IY15" s="13">
        <v>102.745681237368</v>
      </c>
      <c r="IZ15" s="13">
        <v>104.74922202149668</v>
      </c>
      <c r="JA15" s="13">
        <v>106.79183185091587</v>
      </c>
      <c r="JB15" s="2">
        <v>90.22</v>
      </c>
      <c r="JC15" s="2">
        <v>91.979289999999992</v>
      </c>
      <c r="JD15" s="2">
        <v>93.772886154999995</v>
      </c>
      <c r="JE15" s="2">
        <v>95.601457435022496</v>
      </c>
      <c r="JF15" s="2">
        <v>97.465685855005432</v>
      </c>
      <c r="JG15" s="12">
        <v>97.726303999999999</v>
      </c>
      <c r="JH15" s="12">
        <v>99.631966927999997</v>
      </c>
      <c r="JI15" s="12">
        <v>101.57479028309599</v>
      </c>
      <c r="JJ15" s="12">
        <v>103.55549869361637</v>
      </c>
      <c r="JK15" s="12">
        <v>105.57483091814188</v>
      </c>
      <c r="JL15" s="5">
        <v>90.22</v>
      </c>
      <c r="JM15" s="5">
        <v>91.979289999999992</v>
      </c>
      <c r="JN15" s="5">
        <v>93.772886154999995</v>
      </c>
      <c r="JO15" s="5">
        <v>95.601457435022496</v>
      </c>
      <c r="JP15" s="5">
        <v>97.465685855005432</v>
      </c>
      <c r="JQ15" s="13">
        <v>97.726303999999999</v>
      </c>
      <c r="JR15" s="13">
        <v>99.631966927999997</v>
      </c>
      <c r="JS15" s="13">
        <v>101.57479028309599</v>
      </c>
      <c r="JT15" s="13">
        <v>103.55549869361637</v>
      </c>
      <c r="JU15" s="13">
        <v>105.57483091814188</v>
      </c>
      <c r="JV15" s="2">
        <v>95.32</v>
      </c>
      <c r="JW15" s="2">
        <v>97.178739999999991</v>
      </c>
      <c r="JX15" s="2">
        <v>99.073725429999996</v>
      </c>
      <c r="JY15" s="2">
        <v>101.005663075885</v>
      </c>
      <c r="JZ15" s="2">
        <v>102.97527350586475</v>
      </c>
      <c r="KA15" s="12">
        <v>103.25062399999999</v>
      </c>
      <c r="KB15" s="12">
        <v>105.26401116799998</v>
      </c>
      <c r="KC15" s="12">
        <v>107.31665938577598</v>
      </c>
      <c r="KD15" s="12">
        <v>109.40933424379861</v>
      </c>
      <c r="KE15" s="12">
        <v>111.54281626155269</v>
      </c>
      <c r="KF15" s="5">
        <v>103.54</v>
      </c>
      <c r="KG15" s="5">
        <v>105.55903000000001</v>
      </c>
      <c r="KH15" s="5">
        <v>107.61743108500001</v>
      </c>
      <c r="KI15" s="5">
        <v>109.7159709911575</v>
      </c>
      <c r="KJ15" s="5">
        <v>111.85543242548508</v>
      </c>
      <c r="KK15" s="13">
        <v>112.154528</v>
      </c>
      <c r="KL15" s="13">
        <v>114.341541296</v>
      </c>
      <c r="KM15" s="13">
        <v>116.57120135127201</v>
      </c>
      <c r="KN15" s="13">
        <v>118.84433977762181</v>
      </c>
      <c r="KO15" s="13">
        <v>121.16180440328544</v>
      </c>
      <c r="KP15" s="2">
        <v>93.62</v>
      </c>
      <c r="KQ15" s="2">
        <v>95.44559000000001</v>
      </c>
      <c r="KR15" s="2">
        <v>97.30677900500001</v>
      </c>
      <c r="KS15" s="2">
        <v>99.20426119559751</v>
      </c>
      <c r="KT15" s="2">
        <v>101.13874428891167</v>
      </c>
      <c r="KU15" s="12">
        <v>101.40918400000001</v>
      </c>
      <c r="KV15" s="12">
        <v>103.38666308800001</v>
      </c>
      <c r="KW15" s="12">
        <v>105.402703018216</v>
      </c>
      <c r="KX15" s="12">
        <v>107.45805572707121</v>
      </c>
      <c r="KY15" s="12">
        <v>109.5534878137491</v>
      </c>
      <c r="KZ15" s="5">
        <v>88.42</v>
      </c>
      <c r="LA15" s="5">
        <v>90.144190000000009</v>
      </c>
      <c r="LB15" s="5">
        <v>91.902001705000004</v>
      </c>
      <c r="LC15" s="5">
        <v>93.69409073824751</v>
      </c>
      <c r="LD15" s="5">
        <v>95.521125507643333</v>
      </c>
      <c r="LE15" s="13">
        <v>95.776544000000001</v>
      </c>
      <c r="LF15" s="13">
        <v>97.644186607999998</v>
      </c>
      <c r="LG15" s="13">
        <v>99.548248246856005</v>
      </c>
      <c r="LH15" s="13">
        <v>101.48943908766969</v>
      </c>
      <c r="LI15" s="13">
        <v>103.46848314987925</v>
      </c>
      <c r="LJ15" s="2">
        <v>118.09</v>
      </c>
      <c r="LK15" s="2">
        <v>120.39275500000001</v>
      </c>
      <c r="LL15" s="2">
        <v>122.74041372250001</v>
      </c>
      <c r="LM15" s="2">
        <v>125.13385179008876</v>
      </c>
      <c r="LN15" s="2">
        <v>127.57396189999548</v>
      </c>
      <c r="LO15" s="12">
        <v>127.915088</v>
      </c>
      <c r="LP15" s="12">
        <v>130.409432216</v>
      </c>
      <c r="LQ15" s="12">
        <v>132.95241614421201</v>
      </c>
      <c r="LR15" s="12">
        <v>135.54498825902414</v>
      </c>
      <c r="LS15" s="12">
        <v>138.18811553007509</v>
      </c>
      <c r="LT15" s="5">
        <v>118.09</v>
      </c>
      <c r="LU15" s="5">
        <v>120.39275500000001</v>
      </c>
      <c r="LV15" s="5">
        <v>122.74041372250001</v>
      </c>
      <c r="LW15" s="5">
        <v>125.13385179008876</v>
      </c>
      <c r="LX15" s="5">
        <v>127.57396189999548</v>
      </c>
      <c r="LY15" s="11">
        <v>127.915088</v>
      </c>
      <c r="LZ15" s="11">
        <v>130.409432216</v>
      </c>
      <c r="MA15" s="11">
        <v>132.95241614421201</v>
      </c>
      <c r="MB15" s="11">
        <v>135.54498825902414</v>
      </c>
      <c r="MC15" s="11">
        <v>138.18811553007509</v>
      </c>
    </row>
    <row r="16" spans="1:341" x14ac:dyDescent="0.2">
      <c r="A16" s="7" t="s">
        <v>11</v>
      </c>
      <c r="B16" s="2">
        <v>66.099999999999994</v>
      </c>
      <c r="C16" s="2">
        <v>67.388949999999994</v>
      </c>
      <c r="D16" s="2">
        <v>68.703034524999993</v>
      </c>
      <c r="E16" s="2">
        <v>70.042743698237487</v>
      </c>
      <c r="F16" s="2">
        <v>71.408577200353122</v>
      </c>
      <c r="G16" s="12">
        <v>71.599519999999998</v>
      </c>
      <c r="H16" s="12">
        <v>72.995710639999999</v>
      </c>
      <c r="I16" s="12">
        <v>74.419126997479992</v>
      </c>
      <c r="J16" s="12">
        <v>75.870299973930855</v>
      </c>
      <c r="K16" s="12">
        <v>77.349770823422503</v>
      </c>
      <c r="L16" s="5">
        <v>64.12</v>
      </c>
      <c r="M16" s="5">
        <v>65.370339999999999</v>
      </c>
      <c r="N16" s="5">
        <v>66.645061630000001</v>
      </c>
      <c r="O16" s="5">
        <v>67.944640331784996</v>
      </c>
      <c r="P16" s="5">
        <v>69.269560818254803</v>
      </c>
      <c r="Q16" s="13">
        <v>69.454784000000004</v>
      </c>
      <c r="R16" s="13">
        <v>70.809152288000007</v>
      </c>
      <c r="S16" s="13">
        <v>72.189930757616011</v>
      </c>
      <c r="T16" s="13">
        <v>73.597634407389521</v>
      </c>
      <c r="U16" s="13">
        <v>75.032788278333612</v>
      </c>
      <c r="V16" s="2">
        <v>66.959999999999994</v>
      </c>
      <c r="W16" s="2">
        <v>68.265719999999988</v>
      </c>
      <c r="X16" s="2">
        <v>69.59690153999999</v>
      </c>
      <c r="Y16" s="2">
        <v>70.954041120029984</v>
      </c>
      <c r="Z16" s="2">
        <v>72.337644921870563</v>
      </c>
      <c r="AA16" s="12">
        <v>72.531071999999995</v>
      </c>
      <c r="AB16" s="12">
        <v>73.945427903999999</v>
      </c>
      <c r="AC16" s="12">
        <v>75.387363748127996</v>
      </c>
      <c r="AD16" s="12">
        <v>76.85741734121649</v>
      </c>
      <c r="AE16" s="12">
        <v>78.356136979370206</v>
      </c>
      <c r="AF16" s="5">
        <v>63.06</v>
      </c>
      <c r="AG16" s="5">
        <v>64.289670000000001</v>
      </c>
      <c r="AH16" s="5">
        <v>65.543318565000007</v>
      </c>
      <c r="AI16" s="5">
        <v>66.821413277017513</v>
      </c>
      <c r="AJ16" s="5">
        <v>68.124430835919355</v>
      </c>
      <c r="AK16" s="13">
        <v>68.306591999999995</v>
      </c>
      <c r="AL16" s="13">
        <v>69.63857054399999</v>
      </c>
      <c r="AM16" s="13">
        <v>70.996522669607984</v>
      </c>
      <c r="AN16" s="13">
        <v>72.380954861665344</v>
      </c>
      <c r="AO16" s="13">
        <v>73.792383481467823</v>
      </c>
      <c r="AP16" s="2">
        <v>67.36</v>
      </c>
      <c r="AQ16" s="2">
        <v>68.673519999999996</v>
      </c>
      <c r="AR16" s="2">
        <v>70.012653639999996</v>
      </c>
      <c r="AS16" s="2">
        <v>71.377900385979999</v>
      </c>
      <c r="AT16" s="2">
        <v>72.769769443506604</v>
      </c>
      <c r="AU16" s="12">
        <v>72.964352000000005</v>
      </c>
      <c r="AV16" s="12">
        <v>74.387156864000005</v>
      </c>
      <c r="AW16" s="12">
        <v>75.837706422848001</v>
      </c>
      <c r="AX16" s="12">
        <v>77.31654169809353</v>
      </c>
      <c r="AY16" s="12">
        <v>78.82421426120635</v>
      </c>
      <c r="AZ16" s="5">
        <v>64.38</v>
      </c>
      <c r="BA16" s="5">
        <v>65.635409999999993</v>
      </c>
      <c r="BB16" s="5">
        <v>66.915300494999997</v>
      </c>
      <c r="BC16" s="5">
        <v>68.220148854652493</v>
      </c>
      <c r="BD16" s="5">
        <v>69.550441757318211</v>
      </c>
      <c r="BE16" s="13">
        <v>69.736415999999991</v>
      </c>
      <c r="BF16" s="13">
        <v>71.096276111999998</v>
      </c>
      <c r="BG16" s="13">
        <v>72.482653496184</v>
      </c>
      <c r="BH16" s="13">
        <v>73.896065239359586</v>
      </c>
      <c r="BI16" s="13">
        <v>75.337038511527098</v>
      </c>
      <c r="BJ16" s="2">
        <v>64.05</v>
      </c>
      <c r="BK16" s="2">
        <v>65.298974999999999</v>
      </c>
      <c r="BL16" s="2">
        <v>66.572305012499996</v>
      </c>
      <c r="BM16" s="2">
        <v>67.870464960243751</v>
      </c>
      <c r="BN16" s="2">
        <v>69.193939026968508</v>
      </c>
      <c r="BO16" s="12">
        <v>69.378959999999992</v>
      </c>
      <c r="BP16" s="12">
        <v>70.731849719999985</v>
      </c>
      <c r="BQ16" s="12">
        <v>72.111120789539982</v>
      </c>
      <c r="BR16" s="12">
        <v>73.517287644936005</v>
      </c>
      <c r="BS16" s="12">
        <v>74.950874754012261</v>
      </c>
      <c r="BT16" s="5">
        <v>63.32</v>
      </c>
      <c r="BU16" s="5">
        <v>64.554739999999995</v>
      </c>
      <c r="BV16" s="5">
        <v>65.813557429999989</v>
      </c>
      <c r="BW16" s="5">
        <v>67.096921799884996</v>
      </c>
      <c r="BX16" s="5">
        <v>68.405311774982749</v>
      </c>
      <c r="BY16" s="13">
        <v>68.588223999999997</v>
      </c>
      <c r="BZ16" s="13">
        <v>69.925694367999995</v>
      </c>
      <c r="CA16" s="13">
        <v>71.289245408176001</v>
      </c>
      <c r="CB16" s="13">
        <v>72.679385693635439</v>
      </c>
      <c r="CC16" s="13">
        <v>74.096633714661323</v>
      </c>
      <c r="CD16" s="2">
        <v>64.91</v>
      </c>
      <c r="CE16" s="2">
        <v>66.175744999999992</v>
      </c>
      <c r="CF16" s="2">
        <v>67.466172027499994</v>
      </c>
      <c r="CG16" s="2">
        <v>68.781762382036248</v>
      </c>
      <c r="CH16" s="2">
        <v>70.123006748485949</v>
      </c>
      <c r="CI16" s="12">
        <v>70.310511999999989</v>
      </c>
      <c r="CJ16" s="12">
        <v>71.681566983999986</v>
      </c>
      <c r="CK16" s="12">
        <v>73.079357540187985</v>
      </c>
      <c r="CL16" s="12">
        <v>74.504405012221653</v>
      </c>
      <c r="CM16" s="12">
        <v>75.957240909959978</v>
      </c>
      <c r="CN16" s="5">
        <v>62.99</v>
      </c>
      <c r="CO16" s="5">
        <v>64.218305000000001</v>
      </c>
      <c r="CP16" s="5">
        <v>65.470561947500002</v>
      </c>
      <c r="CQ16" s="5">
        <v>66.747237905476254</v>
      </c>
      <c r="CR16" s="5">
        <v>68.048809044633046</v>
      </c>
      <c r="CS16" s="13">
        <v>68.230767999999998</v>
      </c>
      <c r="CT16" s="13">
        <v>69.561267975999996</v>
      </c>
      <c r="CU16" s="13">
        <v>70.917712701531997</v>
      </c>
      <c r="CV16" s="13">
        <v>72.300608099211871</v>
      </c>
      <c r="CW16" s="13">
        <v>73.710469957146501</v>
      </c>
      <c r="CX16" s="2">
        <v>66.17</v>
      </c>
      <c r="CY16" s="2">
        <v>67.460315000000008</v>
      </c>
      <c r="CZ16" s="2">
        <v>68.775791142500012</v>
      </c>
      <c r="DA16" s="2">
        <v>70.11691906977876</v>
      </c>
      <c r="DB16" s="2">
        <v>71.484198991639445</v>
      </c>
      <c r="DC16" s="12">
        <v>71.675343999999996</v>
      </c>
      <c r="DD16" s="12">
        <v>73.073013207999992</v>
      </c>
      <c r="DE16" s="12">
        <v>74.497936965555994</v>
      </c>
      <c r="DF16" s="12">
        <v>75.950646736384329</v>
      </c>
      <c r="DG16" s="12">
        <v>77.431684347743825</v>
      </c>
      <c r="DH16" s="5">
        <v>67.03</v>
      </c>
      <c r="DI16" s="5">
        <v>68.337085000000002</v>
      </c>
      <c r="DJ16" s="5">
        <v>69.669658157499995</v>
      </c>
      <c r="DK16" s="5">
        <v>71.028216491571243</v>
      </c>
      <c r="DL16" s="5">
        <v>72.413266713156887</v>
      </c>
      <c r="DM16" s="13">
        <v>72.606896000000006</v>
      </c>
      <c r="DN16" s="13">
        <v>74.022730472000006</v>
      </c>
      <c r="DO16" s="13">
        <v>75.466173716204011</v>
      </c>
      <c r="DP16" s="13">
        <v>76.937764103669991</v>
      </c>
      <c r="DQ16" s="13">
        <v>78.438050503691557</v>
      </c>
      <c r="DR16" s="2">
        <v>67.75</v>
      </c>
      <c r="DS16" s="2">
        <v>69.071124999999995</v>
      </c>
      <c r="DT16" s="2">
        <v>70.418011937499998</v>
      </c>
      <c r="DU16" s="2">
        <v>71.791163170281251</v>
      </c>
      <c r="DV16" s="2">
        <v>73.191090852101738</v>
      </c>
      <c r="DW16" s="12">
        <v>73.386799999999994</v>
      </c>
      <c r="DX16" s="12">
        <v>74.817842599999992</v>
      </c>
      <c r="DY16" s="12">
        <v>76.276790530699998</v>
      </c>
      <c r="DZ16" s="12">
        <v>77.764187946048651</v>
      </c>
      <c r="EA16" s="12">
        <v>79.2805896109966</v>
      </c>
      <c r="EB16" s="5">
        <v>69.67</v>
      </c>
      <c r="EC16" s="5">
        <v>71.028565</v>
      </c>
      <c r="ED16" s="5">
        <v>72.413622017500003</v>
      </c>
      <c r="EE16" s="5">
        <v>73.82568764684126</v>
      </c>
      <c r="EF16" s="5">
        <v>75.265288555954669</v>
      </c>
      <c r="EG16" s="13">
        <v>75.466543999999999</v>
      </c>
      <c r="EH16" s="13">
        <v>76.938141607999995</v>
      </c>
      <c r="EI16" s="13">
        <v>78.438435369356</v>
      </c>
      <c r="EJ16" s="13">
        <v>79.967984859058447</v>
      </c>
      <c r="EK16" s="13">
        <v>81.527360563810092</v>
      </c>
      <c r="EL16" s="2">
        <v>62.46</v>
      </c>
      <c r="EM16" s="2">
        <v>63.677970000000002</v>
      </c>
      <c r="EN16" s="2">
        <v>64.919690415000005</v>
      </c>
      <c r="EO16" s="2">
        <v>66.185624378092498</v>
      </c>
      <c r="EP16" s="2">
        <v>67.476244053465308</v>
      </c>
      <c r="EQ16" s="12">
        <v>67.656672</v>
      </c>
      <c r="ER16" s="12">
        <v>68.975977103999995</v>
      </c>
      <c r="ES16" s="12">
        <v>70.321008657527997</v>
      </c>
      <c r="ET16" s="12">
        <v>71.69226832634979</v>
      </c>
      <c r="EU16" s="12">
        <v>73.090267558713606</v>
      </c>
      <c r="EV16" s="5">
        <v>62.07</v>
      </c>
      <c r="EW16" s="5">
        <v>63.280365000000003</v>
      </c>
      <c r="EX16" s="5">
        <v>64.514332117500004</v>
      </c>
      <c r="EY16" s="5">
        <v>65.77236159379126</v>
      </c>
      <c r="EZ16" s="5">
        <v>67.054922644870189</v>
      </c>
      <c r="FA16" s="13">
        <v>67.234223999999998</v>
      </c>
      <c r="FB16" s="13">
        <v>68.545291367999994</v>
      </c>
      <c r="FC16" s="13">
        <v>69.881924549676</v>
      </c>
      <c r="FD16" s="13">
        <v>71.244622078394684</v>
      </c>
      <c r="FE16" s="13">
        <v>72.633892208923385</v>
      </c>
      <c r="FF16" s="2">
        <v>68.48</v>
      </c>
      <c r="FG16" s="2">
        <v>69.815359999999998</v>
      </c>
      <c r="FH16" s="2">
        <v>71.176759520000004</v>
      </c>
      <c r="FI16" s="2">
        <v>72.564706330640007</v>
      </c>
      <c r="FJ16" s="2">
        <v>73.979718104087482</v>
      </c>
      <c r="FK16" s="12">
        <v>74.177536000000003</v>
      </c>
      <c r="FL16" s="12">
        <v>75.623997952000011</v>
      </c>
      <c r="FM16" s="12">
        <v>77.098665912064007</v>
      </c>
      <c r="FN16" s="12">
        <v>78.602089897349259</v>
      </c>
      <c r="FO16" s="12">
        <v>80.134830650347567</v>
      </c>
      <c r="FP16" s="5">
        <v>65.11</v>
      </c>
      <c r="FQ16" s="5">
        <v>66.379644999999996</v>
      </c>
      <c r="FR16" s="5">
        <v>67.67404807749999</v>
      </c>
      <c r="FS16" s="5">
        <v>68.993692015011234</v>
      </c>
      <c r="FT16" s="5">
        <v>70.339069009303955</v>
      </c>
      <c r="FU16" s="13">
        <v>70.527152000000001</v>
      </c>
      <c r="FV16" s="13">
        <v>71.902431464000003</v>
      </c>
      <c r="FW16" s="13">
        <v>73.304528877548009</v>
      </c>
      <c r="FX16" s="13">
        <v>74.733967190660195</v>
      </c>
      <c r="FY16" s="13">
        <v>76.191279550878065</v>
      </c>
      <c r="FZ16" s="2">
        <v>63.85</v>
      </c>
      <c r="GA16" s="2">
        <v>65.095075000000008</v>
      </c>
      <c r="GB16" s="2">
        <v>66.364428962500014</v>
      </c>
      <c r="GC16" s="2">
        <v>67.658535327268766</v>
      </c>
      <c r="GD16" s="2">
        <v>68.977876766150501</v>
      </c>
      <c r="GE16" s="12">
        <v>69.162319999999994</v>
      </c>
      <c r="GF16" s="12">
        <v>70.510985239999997</v>
      </c>
      <c r="GG16" s="12">
        <v>71.88594945218</v>
      </c>
      <c r="GH16" s="12">
        <v>73.287725466497506</v>
      </c>
      <c r="GI16" s="12">
        <v>74.716836113094203</v>
      </c>
      <c r="GJ16" s="5">
        <v>65.31</v>
      </c>
      <c r="GK16" s="5">
        <v>66.583545000000001</v>
      </c>
      <c r="GL16" s="5">
        <v>67.8819241275</v>
      </c>
      <c r="GM16" s="5">
        <v>69.205621647986248</v>
      </c>
      <c r="GN16" s="5">
        <v>70.555131270121976</v>
      </c>
      <c r="GO16" s="13">
        <v>70.743791999999999</v>
      </c>
      <c r="GP16" s="13">
        <v>72.123295944000006</v>
      </c>
      <c r="GQ16" s="13">
        <v>73.529700214908004</v>
      </c>
      <c r="GR16" s="13">
        <v>74.963529369098708</v>
      </c>
      <c r="GS16" s="13">
        <v>76.425318191796137</v>
      </c>
      <c r="GT16" s="2">
        <v>69.069999999999993</v>
      </c>
      <c r="GU16" s="2">
        <v>70.416864999999987</v>
      </c>
      <c r="GV16" s="2">
        <v>71.789993867499987</v>
      </c>
      <c r="GW16" s="2">
        <v>73.189898747916232</v>
      </c>
      <c r="GX16" s="2">
        <v>74.617101773500593</v>
      </c>
      <c r="GY16" s="12">
        <v>74.81662399999999</v>
      </c>
      <c r="GZ16" s="12">
        <v>76.275548167999986</v>
      </c>
      <c r="HA16" s="12">
        <v>77.762921357275985</v>
      </c>
      <c r="HB16" s="12">
        <v>79.279298323742864</v>
      </c>
      <c r="HC16" s="12">
        <v>80.825244641055846</v>
      </c>
      <c r="HD16" s="5">
        <v>65.7</v>
      </c>
      <c r="HE16" s="5">
        <v>66.98115</v>
      </c>
      <c r="HF16" s="5">
        <v>68.287282425000001</v>
      </c>
      <c r="HG16" s="5">
        <v>69.618884432287501</v>
      </c>
      <c r="HH16" s="5">
        <v>70.976452678717109</v>
      </c>
      <c r="HI16" s="13">
        <v>71.166240000000002</v>
      </c>
      <c r="HJ16" s="13">
        <v>72.553981680000007</v>
      </c>
      <c r="HK16" s="13">
        <v>73.968784322760001</v>
      </c>
      <c r="HL16" s="13">
        <v>75.411175617053814</v>
      </c>
      <c r="HM16" s="13">
        <v>76.881693541586358</v>
      </c>
      <c r="HN16" s="2">
        <v>62.73</v>
      </c>
      <c r="HO16" s="2">
        <v>63.953234999999999</v>
      </c>
      <c r="HP16" s="2">
        <v>65.200323082500006</v>
      </c>
      <c r="HQ16" s="2">
        <v>66.471729382608757</v>
      </c>
      <c r="HR16" s="2">
        <v>67.767928105569624</v>
      </c>
      <c r="HS16" s="12">
        <v>67.949135999999996</v>
      </c>
      <c r="HT16" s="12">
        <v>69.274144151999991</v>
      </c>
      <c r="HU16" s="12">
        <v>70.624989962963994</v>
      </c>
      <c r="HV16" s="12">
        <v>72.002177267241791</v>
      </c>
      <c r="HW16" s="12">
        <v>73.406219723953001</v>
      </c>
      <c r="HX16" s="5">
        <v>62.86</v>
      </c>
      <c r="HY16" s="5">
        <v>64.085769999999997</v>
      </c>
      <c r="HZ16" s="5">
        <v>65.335442514999997</v>
      </c>
      <c r="IA16" s="5">
        <v>66.609483644042498</v>
      </c>
      <c r="IB16" s="5">
        <v>67.908368575101321</v>
      </c>
      <c r="IC16" s="13">
        <v>68.089951999999997</v>
      </c>
      <c r="ID16" s="13">
        <v>69.417706064000001</v>
      </c>
      <c r="IE16" s="13">
        <v>70.771351332248003</v>
      </c>
      <c r="IF16" s="13">
        <v>72.151392683226845</v>
      </c>
      <c r="IG16" s="13">
        <v>73.558344840549765</v>
      </c>
      <c r="IH16" s="2">
        <v>64.91</v>
      </c>
      <c r="II16" s="2">
        <v>66.175744999999992</v>
      </c>
      <c r="IJ16" s="2">
        <v>67.466172027499994</v>
      </c>
      <c r="IK16" s="2">
        <v>68.781762382036248</v>
      </c>
      <c r="IL16" s="2">
        <v>70.123006748485949</v>
      </c>
      <c r="IM16" s="12">
        <v>70.310511999999989</v>
      </c>
      <c r="IN16" s="12">
        <v>71.681566983999986</v>
      </c>
      <c r="IO16" s="12">
        <v>73.079357540187985</v>
      </c>
      <c r="IP16" s="12">
        <v>74.504405012221653</v>
      </c>
      <c r="IQ16" s="12">
        <v>75.957240909959978</v>
      </c>
      <c r="IR16" s="5">
        <v>63.85</v>
      </c>
      <c r="IS16" s="5">
        <v>65.095075000000008</v>
      </c>
      <c r="IT16" s="5">
        <v>66.364428962500014</v>
      </c>
      <c r="IU16" s="5">
        <v>67.658535327268766</v>
      </c>
      <c r="IV16" s="5">
        <v>68.977876766150501</v>
      </c>
      <c r="IW16" s="13">
        <v>69.162319999999994</v>
      </c>
      <c r="IX16" s="13">
        <v>70.510985239999997</v>
      </c>
      <c r="IY16" s="13">
        <v>71.88594945218</v>
      </c>
      <c r="IZ16" s="13">
        <v>73.287725466497506</v>
      </c>
      <c r="JA16" s="13">
        <v>74.716836113094203</v>
      </c>
      <c r="JB16" s="2">
        <v>63.13</v>
      </c>
      <c r="JC16" s="2">
        <v>64.361035000000001</v>
      </c>
      <c r="JD16" s="2">
        <v>65.616075182499998</v>
      </c>
      <c r="JE16" s="2">
        <v>66.895588648558743</v>
      </c>
      <c r="JF16" s="2">
        <v>68.200052627205636</v>
      </c>
      <c r="JG16" s="12">
        <v>68.382416000000006</v>
      </c>
      <c r="JH16" s="12">
        <v>69.715873112000011</v>
      </c>
      <c r="JI16" s="12">
        <v>71.075332637684014</v>
      </c>
      <c r="JJ16" s="12">
        <v>72.461301624118846</v>
      </c>
      <c r="JK16" s="12">
        <v>73.87429700578916</v>
      </c>
      <c r="JL16" s="5">
        <v>63.13</v>
      </c>
      <c r="JM16" s="5">
        <v>64.361035000000001</v>
      </c>
      <c r="JN16" s="5">
        <v>65.616075182499998</v>
      </c>
      <c r="JO16" s="5">
        <v>66.895588648558743</v>
      </c>
      <c r="JP16" s="5">
        <v>68.200052627205636</v>
      </c>
      <c r="JQ16" s="13">
        <v>68.382416000000006</v>
      </c>
      <c r="JR16" s="13">
        <v>69.715873112000011</v>
      </c>
      <c r="JS16" s="13">
        <v>71.075332637684014</v>
      </c>
      <c r="JT16" s="13">
        <v>72.461301624118846</v>
      </c>
      <c r="JU16" s="13">
        <v>73.87429700578916</v>
      </c>
      <c r="JV16" s="2">
        <v>66.69</v>
      </c>
      <c r="JW16" s="2">
        <v>67.990454999999997</v>
      </c>
      <c r="JX16" s="2">
        <v>69.316268872500004</v>
      </c>
      <c r="JY16" s="2">
        <v>70.667936115513754</v>
      </c>
      <c r="JZ16" s="2">
        <v>72.045960869766276</v>
      </c>
      <c r="KA16" s="12">
        <v>72.238607999999999</v>
      </c>
      <c r="KB16" s="12">
        <v>73.647260856000003</v>
      </c>
      <c r="KC16" s="12">
        <v>75.083382442691999</v>
      </c>
      <c r="KD16" s="12">
        <v>76.547508400324489</v>
      </c>
      <c r="KE16" s="12">
        <v>78.040184814130811</v>
      </c>
      <c r="KF16" s="5">
        <v>72.45</v>
      </c>
      <c r="KG16" s="5">
        <v>73.862774999999999</v>
      </c>
      <c r="KH16" s="5">
        <v>75.303099112499993</v>
      </c>
      <c r="KI16" s="5">
        <v>76.771509545193737</v>
      </c>
      <c r="KJ16" s="5">
        <v>78.268553981325013</v>
      </c>
      <c r="KK16" s="13">
        <v>78.47784</v>
      </c>
      <c r="KL16" s="13">
        <v>80.008157879999999</v>
      </c>
      <c r="KM16" s="13">
        <v>81.568316958660006</v>
      </c>
      <c r="KN16" s="13">
        <v>83.158899139353878</v>
      </c>
      <c r="KO16" s="13">
        <v>84.780497672571272</v>
      </c>
      <c r="KP16" s="2">
        <v>65.510000000000005</v>
      </c>
      <c r="KQ16" s="2">
        <v>66.787445000000005</v>
      </c>
      <c r="KR16" s="2">
        <v>68.08980017750001</v>
      </c>
      <c r="KS16" s="2">
        <v>69.417551280961263</v>
      </c>
      <c r="KT16" s="2">
        <v>70.77119353094001</v>
      </c>
      <c r="KU16" s="12">
        <v>70.960432000000011</v>
      </c>
      <c r="KV16" s="12">
        <v>72.344160424000009</v>
      </c>
      <c r="KW16" s="12">
        <v>73.754871552268014</v>
      </c>
      <c r="KX16" s="12">
        <v>75.193091547537236</v>
      </c>
      <c r="KY16" s="12">
        <v>76.659356832714209</v>
      </c>
      <c r="KZ16" s="5">
        <v>61.87</v>
      </c>
      <c r="LA16" s="5">
        <v>63.076464999999999</v>
      </c>
      <c r="LB16" s="5">
        <v>64.306456067499994</v>
      </c>
      <c r="LC16" s="5">
        <v>65.560431960816246</v>
      </c>
      <c r="LD16" s="5">
        <v>66.838860384052168</v>
      </c>
      <c r="LE16" s="13">
        <v>67.017583999999999</v>
      </c>
      <c r="LF16" s="13">
        <v>68.324426888000005</v>
      </c>
      <c r="LG16" s="13">
        <v>69.656753212316005</v>
      </c>
      <c r="LH16" s="13">
        <v>71.015059899956171</v>
      </c>
      <c r="LI16" s="13">
        <v>72.399853568005312</v>
      </c>
      <c r="LJ16" s="2">
        <v>82.63</v>
      </c>
      <c r="LK16" s="2">
        <v>84.241284999999991</v>
      </c>
      <c r="LL16" s="2">
        <v>85.883990057499986</v>
      </c>
      <c r="LM16" s="2">
        <v>87.558727863621229</v>
      </c>
      <c r="LN16" s="2">
        <v>89.266123056961845</v>
      </c>
      <c r="LO16" s="12">
        <v>89.504815999999991</v>
      </c>
      <c r="LP16" s="12">
        <v>91.250159911999987</v>
      </c>
      <c r="LQ16" s="12">
        <v>93.029538030283987</v>
      </c>
      <c r="LR16" s="12">
        <v>94.843614021874529</v>
      </c>
      <c r="LS16" s="12">
        <v>96.693064495301087</v>
      </c>
      <c r="LT16" s="5">
        <v>82.63</v>
      </c>
      <c r="LU16" s="5">
        <v>84.241284999999991</v>
      </c>
      <c r="LV16" s="5">
        <v>85.883990057499986</v>
      </c>
      <c r="LW16" s="5">
        <v>87.558727863621229</v>
      </c>
      <c r="LX16" s="5">
        <v>89.266123056961845</v>
      </c>
      <c r="LY16" s="11">
        <v>89.504815999999991</v>
      </c>
      <c r="LZ16" s="11">
        <v>91.250159911999987</v>
      </c>
      <c r="MA16" s="11">
        <v>93.029538030283987</v>
      </c>
      <c r="MB16" s="11">
        <v>94.843614021874529</v>
      </c>
      <c r="MC16" s="11">
        <v>96.693064495301087</v>
      </c>
    </row>
    <row r="17" spans="1:341" x14ac:dyDescent="0.2">
      <c r="A17" s="7" t="s">
        <v>12</v>
      </c>
      <c r="B17" s="2">
        <v>74.260000000000005</v>
      </c>
      <c r="C17" s="2">
        <v>75.708070000000006</v>
      </c>
      <c r="D17" s="2">
        <v>77.184377365000003</v>
      </c>
      <c r="E17" s="2">
        <v>78.689472723617499</v>
      </c>
      <c r="F17" s="2">
        <v>80.223917441728034</v>
      </c>
      <c r="G17" s="12">
        <v>80.438432000000006</v>
      </c>
      <c r="H17" s="12">
        <v>82.006981424000003</v>
      </c>
      <c r="I17" s="12">
        <v>83.606117561768002</v>
      </c>
      <c r="J17" s="12">
        <v>85.236436854222475</v>
      </c>
      <c r="K17" s="12">
        <v>86.898547372879818</v>
      </c>
      <c r="L17" s="5">
        <v>72.03</v>
      </c>
      <c r="M17" s="5">
        <v>73.434584999999998</v>
      </c>
      <c r="N17" s="5">
        <v>74.866559407499992</v>
      </c>
      <c r="O17" s="5">
        <v>76.326457315946243</v>
      </c>
      <c r="P17" s="5">
        <v>77.8148232336072</v>
      </c>
      <c r="Q17" s="13">
        <v>78.022896000000003</v>
      </c>
      <c r="R17" s="13">
        <v>79.544342471999997</v>
      </c>
      <c r="S17" s="13">
        <v>81.095457150203998</v>
      </c>
      <c r="T17" s="13">
        <v>82.676818564632981</v>
      </c>
      <c r="U17" s="13">
        <v>84.289016526643323</v>
      </c>
      <c r="V17" s="2">
        <v>75.23</v>
      </c>
      <c r="W17" s="2">
        <v>76.696984999999998</v>
      </c>
      <c r="X17" s="2">
        <v>78.192576207499997</v>
      </c>
      <c r="Y17" s="2">
        <v>79.717331443546243</v>
      </c>
      <c r="Z17" s="2">
        <v>81.2718194066954</v>
      </c>
      <c r="AA17" s="12">
        <v>81.489136000000002</v>
      </c>
      <c r="AB17" s="12">
        <v>83.078174152000003</v>
      </c>
      <c r="AC17" s="12">
        <v>84.698198547963997</v>
      </c>
      <c r="AD17" s="12">
        <v>86.349813419649294</v>
      </c>
      <c r="AE17" s="12">
        <v>88.033634781332452</v>
      </c>
      <c r="AF17" s="5">
        <v>70.84</v>
      </c>
      <c r="AG17" s="5">
        <v>72.221380000000011</v>
      </c>
      <c r="AH17" s="5">
        <v>73.629696910000007</v>
      </c>
      <c r="AI17" s="5">
        <v>75.065475999745004</v>
      </c>
      <c r="AJ17" s="5">
        <v>76.529252781740027</v>
      </c>
      <c r="AK17" s="13">
        <v>76.733888000000007</v>
      </c>
      <c r="AL17" s="13">
        <v>78.230198816000012</v>
      </c>
      <c r="AM17" s="13">
        <v>79.755687692912019</v>
      </c>
      <c r="AN17" s="13">
        <v>81.310923602923808</v>
      </c>
      <c r="AO17" s="13">
        <v>82.896486613180826</v>
      </c>
      <c r="AP17" s="2">
        <v>75.67</v>
      </c>
      <c r="AQ17" s="2">
        <v>77.145565000000005</v>
      </c>
      <c r="AR17" s="2">
        <v>78.649903517500007</v>
      </c>
      <c r="AS17" s="2">
        <v>80.18357663609126</v>
      </c>
      <c r="AT17" s="2">
        <v>81.747156380495042</v>
      </c>
      <c r="AU17" s="12">
        <v>81.965744000000001</v>
      </c>
      <c r="AV17" s="12">
        <v>83.564076008000001</v>
      </c>
      <c r="AW17" s="12">
        <v>85.193575490156007</v>
      </c>
      <c r="AX17" s="12">
        <v>86.854850212214046</v>
      </c>
      <c r="AY17" s="12">
        <v>88.54851979135222</v>
      </c>
      <c r="AZ17" s="5">
        <v>72.33</v>
      </c>
      <c r="BA17" s="5">
        <v>73.740435000000005</v>
      </c>
      <c r="BB17" s="5">
        <v>75.178373482500007</v>
      </c>
      <c r="BC17" s="5">
        <v>76.644351765408757</v>
      </c>
      <c r="BD17" s="5">
        <v>78.138916624834224</v>
      </c>
      <c r="BE17" s="13">
        <v>78.347855999999993</v>
      </c>
      <c r="BF17" s="13">
        <v>79.875639191999994</v>
      </c>
      <c r="BG17" s="13">
        <v>81.433214156243992</v>
      </c>
      <c r="BH17" s="13">
        <v>83.021161832290744</v>
      </c>
      <c r="BI17" s="13">
        <v>84.640074488020417</v>
      </c>
      <c r="BJ17" s="2">
        <v>71.959999999999994</v>
      </c>
      <c r="BK17" s="2">
        <v>73.363219999999998</v>
      </c>
      <c r="BL17" s="2">
        <v>74.793802790000001</v>
      </c>
      <c r="BM17" s="2">
        <v>76.252281944404999</v>
      </c>
      <c r="BN17" s="2">
        <v>77.739201442320891</v>
      </c>
      <c r="BO17" s="12">
        <v>77.947071999999991</v>
      </c>
      <c r="BP17" s="12">
        <v>79.467039903999989</v>
      </c>
      <c r="BQ17" s="12">
        <v>81.016647182127983</v>
      </c>
      <c r="BR17" s="12">
        <v>82.596471802179479</v>
      </c>
      <c r="BS17" s="12">
        <v>84.207103002321986</v>
      </c>
      <c r="BT17" s="5">
        <v>71.14</v>
      </c>
      <c r="BU17" s="5">
        <v>72.527230000000003</v>
      </c>
      <c r="BV17" s="5">
        <v>73.941510985000008</v>
      </c>
      <c r="BW17" s="5">
        <v>75.383370449207504</v>
      </c>
      <c r="BX17" s="5">
        <v>76.853346172967051</v>
      </c>
      <c r="BY17" s="13">
        <v>77.058847999999998</v>
      </c>
      <c r="BZ17" s="13">
        <v>78.561495535999995</v>
      </c>
      <c r="CA17" s="13">
        <v>80.093444698951998</v>
      </c>
      <c r="CB17" s="13">
        <v>81.655266870581556</v>
      </c>
      <c r="CC17" s="13">
        <v>83.247544574557892</v>
      </c>
      <c r="CD17" s="2">
        <v>72.92</v>
      </c>
      <c r="CE17" s="2">
        <v>74.341940000000008</v>
      </c>
      <c r="CF17" s="2">
        <v>75.791607830000004</v>
      </c>
      <c r="CG17" s="2">
        <v>77.26954418268501</v>
      </c>
      <c r="CH17" s="2">
        <v>78.776300294247363</v>
      </c>
      <c r="CI17" s="12">
        <v>78.986943999999994</v>
      </c>
      <c r="CJ17" s="12">
        <v>80.527189407999998</v>
      </c>
      <c r="CK17" s="12">
        <v>82.097469601455998</v>
      </c>
      <c r="CL17" s="12">
        <v>83.698370258684392</v>
      </c>
      <c r="CM17" s="12">
        <v>85.330488478728739</v>
      </c>
      <c r="CN17" s="5">
        <v>70.77</v>
      </c>
      <c r="CO17" s="5">
        <v>72.150014999999996</v>
      </c>
      <c r="CP17" s="5">
        <v>73.556940292500002</v>
      </c>
      <c r="CQ17" s="5">
        <v>74.991300628203746</v>
      </c>
      <c r="CR17" s="5">
        <v>76.453630990453718</v>
      </c>
      <c r="CS17" s="13">
        <v>76.658063999999996</v>
      </c>
      <c r="CT17" s="13">
        <v>78.15289624799999</v>
      </c>
      <c r="CU17" s="13">
        <v>79.67687772483599</v>
      </c>
      <c r="CV17" s="13">
        <v>81.230576840470292</v>
      </c>
      <c r="CW17" s="13">
        <v>82.814573088859461</v>
      </c>
      <c r="CX17" s="2">
        <v>74.33</v>
      </c>
      <c r="CY17" s="2">
        <v>75.779434999999992</v>
      </c>
      <c r="CZ17" s="2">
        <v>77.257133982499994</v>
      </c>
      <c r="DA17" s="2">
        <v>78.763648095158743</v>
      </c>
      <c r="DB17" s="2">
        <v>80.299539233014343</v>
      </c>
      <c r="DC17" s="12">
        <v>80.514256000000003</v>
      </c>
      <c r="DD17" s="12">
        <v>82.084283991999996</v>
      </c>
      <c r="DE17" s="12">
        <v>83.684927529843989</v>
      </c>
      <c r="DF17" s="12">
        <v>85.316783616675949</v>
      </c>
      <c r="DG17" s="12">
        <v>86.980460897201127</v>
      </c>
      <c r="DH17" s="5">
        <v>75.3</v>
      </c>
      <c r="DI17" s="5">
        <v>76.768349999999998</v>
      </c>
      <c r="DJ17" s="5">
        <v>78.265332825000002</v>
      </c>
      <c r="DK17" s="5">
        <v>79.791506815087502</v>
      </c>
      <c r="DL17" s="5">
        <v>81.347441197981709</v>
      </c>
      <c r="DM17" s="13">
        <v>81.564959999999999</v>
      </c>
      <c r="DN17" s="13">
        <v>83.155476719999996</v>
      </c>
      <c r="DO17" s="13">
        <v>84.777008516039999</v>
      </c>
      <c r="DP17" s="13">
        <v>86.430160182102782</v>
      </c>
      <c r="DQ17" s="13">
        <v>88.115548305653789</v>
      </c>
      <c r="DR17" s="2">
        <v>76.12</v>
      </c>
      <c r="DS17" s="2">
        <v>77.604340000000008</v>
      </c>
      <c r="DT17" s="2">
        <v>79.117624630000009</v>
      </c>
      <c r="DU17" s="2">
        <v>80.66041831028501</v>
      </c>
      <c r="DV17" s="2">
        <v>82.233296467335563</v>
      </c>
      <c r="DW17" s="12">
        <v>82.453184000000007</v>
      </c>
      <c r="DX17" s="12">
        <v>84.061021088000004</v>
      </c>
      <c r="DY17" s="12">
        <v>85.700210999215997</v>
      </c>
      <c r="DZ17" s="12">
        <v>87.371365113700705</v>
      </c>
      <c r="EA17" s="12">
        <v>89.075106733417869</v>
      </c>
      <c r="EB17" s="5">
        <v>78.27</v>
      </c>
      <c r="EC17" s="5">
        <v>79.796264999999991</v>
      </c>
      <c r="ED17" s="5">
        <v>81.352292167499996</v>
      </c>
      <c r="EE17" s="5">
        <v>82.938661864766246</v>
      </c>
      <c r="EF17" s="5">
        <v>84.555965771129195</v>
      </c>
      <c r="EG17" s="13">
        <v>84.782063999999991</v>
      </c>
      <c r="EH17" s="13">
        <v>86.435314247999997</v>
      </c>
      <c r="EI17" s="13">
        <v>88.120802875835992</v>
      </c>
      <c r="EJ17" s="13">
        <v>89.839158531914791</v>
      </c>
      <c r="EK17" s="13">
        <v>91.591022123287132</v>
      </c>
      <c r="EL17" s="2">
        <v>70.180000000000007</v>
      </c>
      <c r="EM17" s="2">
        <v>71.548510000000007</v>
      </c>
      <c r="EN17" s="2">
        <v>72.943705945000005</v>
      </c>
      <c r="EO17" s="2">
        <v>74.366108210927507</v>
      </c>
      <c r="EP17" s="2">
        <v>75.816247321040592</v>
      </c>
      <c r="EQ17" s="12">
        <v>76.018976000000009</v>
      </c>
      <c r="ER17" s="12">
        <v>77.501346032000015</v>
      </c>
      <c r="ES17" s="12">
        <v>79.012622279624011</v>
      </c>
      <c r="ET17" s="12">
        <v>80.553368414076687</v>
      </c>
      <c r="EU17" s="12">
        <v>82.124159098151182</v>
      </c>
      <c r="EV17" s="5">
        <v>69.73</v>
      </c>
      <c r="EW17" s="5">
        <v>71.089735000000005</v>
      </c>
      <c r="EX17" s="5">
        <v>72.475984832500004</v>
      </c>
      <c r="EY17" s="5">
        <v>73.889266536733757</v>
      </c>
      <c r="EZ17" s="5">
        <v>75.330107234200071</v>
      </c>
      <c r="FA17" s="13">
        <v>75.531536000000003</v>
      </c>
      <c r="FB17" s="13">
        <v>77.004400951999997</v>
      </c>
      <c r="FC17" s="13">
        <v>78.505986770563993</v>
      </c>
      <c r="FD17" s="13">
        <v>80.036853512589985</v>
      </c>
      <c r="FE17" s="13">
        <v>81.597572156085491</v>
      </c>
      <c r="FF17" s="2">
        <v>76.930000000000007</v>
      </c>
      <c r="FG17" s="2">
        <v>78.430135000000007</v>
      </c>
      <c r="FH17" s="2">
        <v>79.959522632500011</v>
      </c>
      <c r="FI17" s="2">
        <v>81.518733323833757</v>
      </c>
      <c r="FJ17" s="2">
        <v>83.10834862364851</v>
      </c>
      <c r="FK17" s="12">
        <v>83.330576000000008</v>
      </c>
      <c r="FL17" s="12">
        <v>84.955522232000007</v>
      </c>
      <c r="FM17" s="12">
        <v>86.612154915524002</v>
      </c>
      <c r="FN17" s="12">
        <v>88.301091936376721</v>
      </c>
      <c r="FO17" s="12">
        <v>90.022963229136067</v>
      </c>
      <c r="FP17" s="5">
        <v>73.150000000000006</v>
      </c>
      <c r="FQ17" s="5">
        <v>74.576425</v>
      </c>
      <c r="FR17" s="5">
        <v>76.0306652875</v>
      </c>
      <c r="FS17" s="5">
        <v>77.513263260606251</v>
      </c>
      <c r="FT17" s="5">
        <v>79.024771894188078</v>
      </c>
      <c r="FU17" s="13">
        <v>79.236080000000001</v>
      </c>
      <c r="FV17" s="13">
        <v>80.781183560000002</v>
      </c>
      <c r="FW17" s="13">
        <v>82.356416639420004</v>
      </c>
      <c r="FX17" s="13">
        <v>83.962366763888696</v>
      </c>
      <c r="FY17" s="13">
        <v>85.599632915784525</v>
      </c>
      <c r="FZ17" s="2">
        <v>71.739999999999995</v>
      </c>
      <c r="GA17" s="2">
        <v>73.138929999999988</v>
      </c>
      <c r="GB17" s="2">
        <v>74.565139134999981</v>
      </c>
      <c r="GC17" s="2">
        <v>76.019159348132476</v>
      </c>
      <c r="GD17" s="2">
        <v>77.501532955421055</v>
      </c>
      <c r="GE17" s="12">
        <v>77.708767999999992</v>
      </c>
      <c r="GF17" s="12">
        <v>79.22408897599999</v>
      </c>
      <c r="GG17" s="12">
        <v>80.768958711031985</v>
      </c>
      <c r="GH17" s="12">
        <v>82.343953405897111</v>
      </c>
      <c r="GI17" s="12">
        <v>83.949660497312109</v>
      </c>
      <c r="GJ17" s="5">
        <v>73.37</v>
      </c>
      <c r="GK17" s="5">
        <v>74.800715000000011</v>
      </c>
      <c r="GL17" s="5">
        <v>76.259328942500005</v>
      </c>
      <c r="GM17" s="5">
        <v>77.74638585687876</v>
      </c>
      <c r="GN17" s="5">
        <v>79.262440381087899</v>
      </c>
      <c r="GO17" s="13">
        <v>79.474384000000001</v>
      </c>
      <c r="GP17" s="13">
        <v>81.024134488000001</v>
      </c>
      <c r="GQ17" s="13">
        <v>82.604105110516002</v>
      </c>
      <c r="GR17" s="13">
        <v>84.214885160171065</v>
      </c>
      <c r="GS17" s="13">
        <v>85.857075420794402</v>
      </c>
      <c r="GT17" s="2">
        <v>77.599999999999994</v>
      </c>
      <c r="GU17" s="2">
        <v>79.113199999999992</v>
      </c>
      <c r="GV17" s="2">
        <v>80.65590739999999</v>
      </c>
      <c r="GW17" s="2">
        <v>82.228697594299987</v>
      </c>
      <c r="GX17" s="2">
        <v>83.832157197388838</v>
      </c>
      <c r="GY17" s="12">
        <v>84.056319999999999</v>
      </c>
      <c r="GZ17" s="12">
        <v>85.695418239999995</v>
      </c>
      <c r="HA17" s="12">
        <v>87.36647889567999</v>
      </c>
      <c r="HB17" s="12">
        <v>89.070125234145749</v>
      </c>
      <c r="HC17" s="12">
        <v>90.806992676211593</v>
      </c>
      <c r="HD17" s="5">
        <v>73.81</v>
      </c>
      <c r="HE17" s="5">
        <v>75.249295000000004</v>
      </c>
      <c r="HF17" s="5">
        <v>76.716656252500002</v>
      </c>
      <c r="HG17" s="5">
        <v>78.212631049423749</v>
      </c>
      <c r="HH17" s="5">
        <v>79.737777354887513</v>
      </c>
      <c r="HI17" s="13">
        <v>79.950991999999999</v>
      </c>
      <c r="HJ17" s="13">
        <v>81.510036344</v>
      </c>
      <c r="HK17" s="13">
        <v>83.099482052707998</v>
      </c>
      <c r="HL17" s="13">
        <v>84.719921952735803</v>
      </c>
      <c r="HM17" s="13">
        <v>86.371960430814156</v>
      </c>
      <c r="HN17" s="2">
        <v>70.47</v>
      </c>
      <c r="HO17" s="2">
        <v>71.844165000000004</v>
      </c>
      <c r="HP17" s="2">
        <v>73.245126217500001</v>
      </c>
      <c r="HQ17" s="2">
        <v>74.673406178741246</v>
      </c>
      <c r="HR17" s="2">
        <v>76.129537599226694</v>
      </c>
      <c r="HS17" s="12">
        <v>76.333103999999992</v>
      </c>
      <c r="HT17" s="12">
        <v>77.821599527999993</v>
      </c>
      <c r="HU17" s="12">
        <v>79.339120718795996</v>
      </c>
      <c r="HV17" s="12">
        <v>80.886233572812515</v>
      </c>
      <c r="HW17" s="12">
        <v>82.463515127482353</v>
      </c>
      <c r="HX17" s="5">
        <v>70.62</v>
      </c>
      <c r="HY17" s="5">
        <v>71.99709</v>
      </c>
      <c r="HZ17" s="5">
        <v>73.401033255000002</v>
      </c>
      <c r="IA17" s="5">
        <v>74.832353403472496</v>
      </c>
      <c r="IB17" s="5">
        <v>76.291584294840206</v>
      </c>
      <c r="IC17" s="13">
        <v>76.495584000000008</v>
      </c>
      <c r="ID17" s="13">
        <v>77.987247888000013</v>
      </c>
      <c r="IE17" s="13">
        <v>79.507999221816007</v>
      </c>
      <c r="IF17" s="13">
        <v>81.058405206641424</v>
      </c>
      <c r="IG17" s="13">
        <v>82.639044108170935</v>
      </c>
      <c r="IH17" s="2">
        <v>72.92</v>
      </c>
      <c r="II17" s="2">
        <v>74.341940000000008</v>
      </c>
      <c r="IJ17" s="2">
        <v>75.791607830000004</v>
      </c>
      <c r="IK17" s="2">
        <v>77.26954418268501</v>
      </c>
      <c r="IL17" s="2">
        <v>78.776300294247363</v>
      </c>
      <c r="IM17" s="12">
        <v>78.986943999999994</v>
      </c>
      <c r="IN17" s="12">
        <v>80.527189407999998</v>
      </c>
      <c r="IO17" s="12">
        <v>82.097469601455998</v>
      </c>
      <c r="IP17" s="12">
        <v>83.698370258684392</v>
      </c>
      <c r="IQ17" s="12">
        <v>85.330488478728739</v>
      </c>
      <c r="IR17" s="5">
        <v>71.739999999999995</v>
      </c>
      <c r="IS17" s="5">
        <v>73.138929999999988</v>
      </c>
      <c r="IT17" s="5">
        <v>74.565139134999981</v>
      </c>
      <c r="IU17" s="5">
        <v>76.019159348132476</v>
      </c>
      <c r="IV17" s="5">
        <v>77.501532955421055</v>
      </c>
      <c r="IW17" s="13">
        <v>77.708767999999992</v>
      </c>
      <c r="IX17" s="13">
        <v>79.22408897599999</v>
      </c>
      <c r="IY17" s="13">
        <v>80.768958711031985</v>
      </c>
      <c r="IZ17" s="13">
        <v>82.343953405897111</v>
      </c>
      <c r="JA17" s="13">
        <v>83.949660497312109</v>
      </c>
      <c r="JB17" s="2">
        <v>70.92</v>
      </c>
      <c r="JC17" s="2">
        <v>72.302940000000007</v>
      </c>
      <c r="JD17" s="2">
        <v>73.712847330000002</v>
      </c>
      <c r="JE17" s="2">
        <v>75.150247852934996</v>
      </c>
      <c r="JF17" s="2">
        <v>76.61567768606723</v>
      </c>
      <c r="JG17" s="12">
        <v>76.820543999999998</v>
      </c>
      <c r="JH17" s="12">
        <v>78.318544607999996</v>
      </c>
      <c r="JI17" s="12">
        <v>79.845756227856</v>
      </c>
      <c r="JJ17" s="12">
        <v>81.402748474299187</v>
      </c>
      <c r="JK17" s="12">
        <v>82.990102069548016</v>
      </c>
      <c r="JL17" s="5">
        <v>70.92</v>
      </c>
      <c r="JM17" s="5">
        <v>72.302940000000007</v>
      </c>
      <c r="JN17" s="5">
        <v>73.712847330000002</v>
      </c>
      <c r="JO17" s="5">
        <v>75.150247852934996</v>
      </c>
      <c r="JP17" s="5">
        <v>76.61567768606723</v>
      </c>
      <c r="JQ17" s="13">
        <v>76.820543999999998</v>
      </c>
      <c r="JR17" s="13">
        <v>78.318544607999996</v>
      </c>
      <c r="JS17" s="13">
        <v>79.845756227856</v>
      </c>
      <c r="JT17" s="13">
        <v>81.402748474299187</v>
      </c>
      <c r="JU17" s="13">
        <v>82.990102069548016</v>
      </c>
      <c r="JV17" s="2">
        <v>74.930000000000007</v>
      </c>
      <c r="JW17" s="2">
        <v>76.391135000000006</v>
      </c>
      <c r="JX17" s="2">
        <v>77.88076213250001</v>
      </c>
      <c r="JY17" s="2">
        <v>79.399436994083757</v>
      </c>
      <c r="JZ17" s="2">
        <v>80.94772601546839</v>
      </c>
      <c r="KA17" s="12">
        <v>81.164176000000012</v>
      </c>
      <c r="KB17" s="12">
        <v>82.746877432000005</v>
      </c>
      <c r="KC17" s="12">
        <v>84.360441541924004</v>
      </c>
      <c r="KD17" s="12">
        <v>86.005470151991517</v>
      </c>
      <c r="KE17" s="12">
        <v>87.682576819955358</v>
      </c>
      <c r="KF17" s="5">
        <v>81.39</v>
      </c>
      <c r="KG17" s="5">
        <v>82.977104999999995</v>
      </c>
      <c r="KH17" s="5">
        <v>84.595158547499992</v>
      </c>
      <c r="KI17" s="5">
        <v>86.24476413917624</v>
      </c>
      <c r="KJ17" s="5">
        <v>87.926537039890178</v>
      </c>
      <c r="KK17" s="13">
        <v>88.161648</v>
      </c>
      <c r="KL17" s="13">
        <v>89.880800136000005</v>
      </c>
      <c r="KM17" s="13">
        <v>91.63347573865201</v>
      </c>
      <c r="KN17" s="13">
        <v>93.420328515555724</v>
      </c>
      <c r="KO17" s="13">
        <v>95.242024921609058</v>
      </c>
      <c r="KP17" s="2">
        <v>73.59</v>
      </c>
      <c r="KQ17" s="2">
        <v>75.025005000000007</v>
      </c>
      <c r="KR17" s="2">
        <v>76.487992597500011</v>
      </c>
      <c r="KS17" s="2">
        <v>77.979508453151254</v>
      </c>
      <c r="KT17" s="2">
        <v>79.500108867987706</v>
      </c>
      <c r="KU17" s="12">
        <v>79.712688</v>
      </c>
      <c r="KV17" s="12">
        <v>81.267085416</v>
      </c>
      <c r="KW17" s="12">
        <v>82.851793581612</v>
      </c>
      <c r="KX17" s="12">
        <v>84.467403556453434</v>
      </c>
      <c r="KY17" s="12">
        <v>86.114517925804279</v>
      </c>
      <c r="KZ17" s="5">
        <v>69.510000000000005</v>
      </c>
      <c r="LA17" s="5">
        <v>70.865445000000008</v>
      </c>
      <c r="LB17" s="5">
        <v>72.247321177500012</v>
      </c>
      <c r="LC17" s="5">
        <v>73.656143940461263</v>
      </c>
      <c r="LD17" s="5">
        <v>75.092438747300264</v>
      </c>
      <c r="LE17" s="13">
        <v>75.293232000000003</v>
      </c>
      <c r="LF17" s="13">
        <v>76.761450023999998</v>
      </c>
      <c r="LG17" s="13">
        <v>78.258298299467995</v>
      </c>
      <c r="LH17" s="13">
        <v>79.784335116307616</v>
      </c>
      <c r="LI17" s="13">
        <v>81.340129651075614</v>
      </c>
      <c r="LJ17" s="2">
        <v>92.83</v>
      </c>
      <c r="LK17" s="2">
        <v>94.640185000000002</v>
      </c>
      <c r="LL17" s="2">
        <v>96.485668607500003</v>
      </c>
      <c r="LM17" s="2">
        <v>98.367139145346258</v>
      </c>
      <c r="LN17" s="2">
        <v>100.28529835868051</v>
      </c>
      <c r="LO17" s="12">
        <v>100.553456</v>
      </c>
      <c r="LP17" s="12">
        <v>102.514248392</v>
      </c>
      <c r="LQ17" s="12">
        <v>104.513276235644</v>
      </c>
      <c r="LR17" s="12">
        <v>106.55128512223905</v>
      </c>
      <c r="LS17" s="12">
        <v>108.62903518212271</v>
      </c>
      <c r="LT17" s="5">
        <v>92.83</v>
      </c>
      <c r="LU17" s="5">
        <v>94.640185000000002</v>
      </c>
      <c r="LV17" s="5">
        <v>96.485668607500003</v>
      </c>
      <c r="LW17" s="5">
        <v>98.367139145346258</v>
      </c>
      <c r="LX17" s="5">
        <v>100.28529835868051</v>
      </c>
      <c r="LY17" s="11">
        <v>100.553456</v>
      </c>
      <c r="LZ17" s="11">
        <v>102.514248392</v>
      </c>
      <c r="MA17" s="11">
        <v>104.513276235644</v>
      </c>
      <c r="MB17" s="11">
        <v>106.55128512223905</v>
      </c>
      <c r="MC17" s="11">
        <v>108.62903518212271</v>
      </c>
    </row>
    <row r="18" spans="1:341" x14ac:dyDescent="0.2">
      <c r="A18" s="7" t="s">
        <v>13</v>
      </c>
      <c r="B18" s="2">
        <v>82.57</v>
      </c>
      <c r="C18" s="2">
        <v>84.180114999999986</v>
      </c>
      <c r="D18" s="2">
        <v>85.821627242499986</v>
      </c>
      <c r="E18" s="2">
        <v>87.495148973728732</v>
      </c>
      <c r="F18" s="2">
        <v>89.201304378716443</v>
      </c>
      <c r="G18" s="12">
        <v>89.439823999999987</v>
      </c>
      <c r="H18" s="12">
        <v>91.183900567999984</v>
      </c>
      <c r="I18" s="12">
        <v>92.96198662907598</v>
      </c>
      <c r="J18" s="12">
        <v>94.774745368342963</v>
      </c>
      <c r="K18" s="12">
        <v>96.622852903025645</v>
      </c>
      <c r="L18" s="5">
        <v>80.09</v>
      </c>
      <c r="M18" s="5">
        <v>81.651755000000009</v>
      </c>
      <c r="N18" s="5">
        <v>83.243964222500011</v>
      </c>
      <c r="O18" s="5">
        <v>84.867221524838754</v>
      </c>
      <c r="P18" s="5">
        <v>86.522132344573109</v>
      </c>
      <c r="Q18" s="13">
        <v>86.753488000000004</v>
      </c>
      <c r="R18" s="13">
        <v>88.445181016000006</v>
      </c>
      <c r="S18" s="13">
        <v>90.16986204581201</v>
      </c>
      <c r="T18" s="13">
        <v>91.928174355705352</v>
      </c>
      <c r="U18" s="13">
        <v>93.720773755641602</v>
      </c>
      <c r="V18" s="2">
        <v>83.64</v>
      </c>
      <c r="W18" s="2">
        <v>85.270979999999994</v>
      </c>
      <c r="X18" s="2">
        <v>86.933764109999998</v>
      </c>
      <c r="Y18" s="2">
        <v>88.628972510145005</v>
      </c>
      <c r="Z18" s="2">
        <v>90.357237474092827</v>
      </c>
      <c r="AA18" s="12">
        <v>90.598848000000004</v>
      </c>
      <c r="AB18" s="12">
        <v>92.365525536000007</v>
      </c>
      <c r="AC18" s="12">
        <v>94.166653283952002</v>
      </c>
      <c r="AD18" s="12">
        <v>96.002903022989059</v>
      </c>
      <c r="AE18" s="12">
        <v>97.874959631937344</v>
      </c>
      <c r="AF18" s="5">
        <v>78.77</v>
      </c>
      <c r="AG18" s="5">
        <v>80.306015000000002</v>
      </c>
      <c r="AH18" s="5">
        <v>81.871982292500007</v>
      </c>
      <c r="AI18" s="5">
        <v>83.46848594720376</v>
      </c>
      <c r="AJ18" s="5">
        <v>85.096121423174239</v>
      </c>
      <c r="AK18" s="13">
        <v>85.323663999999994</v>
      </c>
      <c r="AL18" s="13">
        <v>86.987475447999998</v>
      </c>
      <c r="AM18" s="13">
        <v>88.683731219235995</v>
      </c>
      <c r="AN18" s="13">
        <v>90.413063978011095</v>
      </c>
      <c r="AO18" s="13">
        <v>92.176118725582313</v>
      </c>
      <c r="AP18" s="2">
        <v>84.14</v>
      </c>
      <c r="AQ18" s="2">
        <v>85.780730000000005</v>
      </c>
      <c r="AR18" s="2">
        <v>87.453454235000009</v>
      </c>
      <c r="AS18" s="2">
        <v>89.158796592582505</v>
      </c>
      <c r="AT18" s="2">
        <v>90.897393126137857</v>
      </c>
      <c r="AU18" s="12">
        <v>91.140448000000006</v>
      </c>
      <c r="AV18" s="12">
        <v>92.917686736000007</v>
      </c>
      <c r="AW18" s="12">
        <v>94.729581627352005</v>
      </c>
      <c r="AX18" s="12">
        <v>96.576808469085364</v>
      </c>
      <c r="AY18" s="12">
        <v>98.460056234232525</v>
      </c>
      <c r="AZ18" s="5">
        <v>80.42</v>
      </c>
      <c r="BA18" s="5">
        <v>81.988190000000003</v>
      </c>
      <c r="BB18" s="5">
        <v>83.586959704999998</v>
      </c>
      <c r="BC18" s="5">
        <v>85.216905419247496</v>
      </c>
      <c r="BD18" s="5">
        <v>86.878635074922826</v>
      </c>
      <c r="BE18" s="13">
        <v>87.110944000000003</v>
      </c>
      <c r="BF18" s="13">
        <v>88.809607408000005</v>
      </c>
      <c r="BG18" s="13">
        <v>90.541394752456</v>
      </c>
      <c r="BH18" s="13">
        <v>92.306951950128891</v>
      </c>
      <c r="BI18" s="13">
        <v>94.10693751315641</v>
      </c>
      <c r="BJ18" s="2">
        <v>80.010000000000005</v>
      </c>
      <c r="BK18" s="2">
        <v>81.570194999999998</v>
      </c>
      <c r="BL18" s="2">
        <v>83.160813802500002</v>
      </c>
      <c r="BM18" s="2">
        <v>84.782449671648749</v>
      </c>
      <c r="BN18" s="2">
        <v>86.435707440245906</v>
      </c>
      <c r="BO18" s="12">
        <v>86.666831999999999</v>
      </c>
      <c r="BP18" s="12">
        <v>88.356835223999994</v>
      </c>
      <c r="BQ18" s="12">
        <v>90.079793510868001</v>
      </c>
      <c r="BR18" s="12">
        <v>91.836349484329929</v>
      </c>
      <c r="BS18" s="12">
        <v>93.627158299274356</v>
      </c>
      <c r="BT18" s="5">
        <v>79.099999999999994</v>
      </c>
      <c r="BU18" s="5">
        <v>80.642449999999997</v>
      </c>
      <c r="BV18" s="5">
        <v>82.214977774999994</v>
      </c>
      <c r="BW18" s="5">
        <v>83.818169841612487</v>
      </c>
      <c r="BX18" s="5">
        <v>85.452624153523928</v>
      </c>
      <c r="BY18" s="13">
        <v>85.681119999999993</v>
      </c>
      <c r="BZ18" s="13">
        <v>87.351901839999996</v>
      </c>
      <c r="CA18" s="13">
        <v>89.055263925879999</v>
      </c>
      <c r="CB18" s="13">
        <v>90.791841572434663</v>
      </c>
      <c r="CC18" s="13">
        <v>92.562282483097135</v>
      </c>
      <c r="CD18" s="2">
        <v>81.08</v>
      </c>
      <c r="CE18" s="2">
        <v>82.661059999999992</v>
      </c>
      <c r="CF18" s="2">
        <v>84.272950669999986</v>
      </c>
      <c r="CG18" s="2">
        <v>85.916273208064979</v>
      </c>
      <c r="CH18" s="2">
        <v>87.591640535622247</v>
      </c>
      <c r="CI18" s="12">
        <v>87.825856000000002</v>
      </c>
      <c r="CJ18" s="12">
        <v>89.538460192000002</v>
      </c>
      <c r="CK18" s="12">
        <v>91.284460165744008</v>
      </c>
      <c r="CL18" s="12">
        <v>93.064507138976012</v>
      </c>
      <c r="CM18" s="12">
        <v>94.87926502818604</v>
      </c>
      <c r="CN18" s="5">
        <v>78.69</v>
      </c>
      <c r="CO18" s="5">
        <v>80.224454999999992</v>
      </c>
      <c r="CP18" s="5">
        <v>81.788831872499998</v>
      </c>
      <c r="CQ18" s="5">
        <v>83.383714094013754</v>
      </c>
      <c r="CR18" s="5">
        <v>85.009696518847022</v>
      </c>
      <c r="CS18" s="13">
        <v>85.237008000000003</v>
      </c>
      <c r="CT18" s="13">
        <v>86.899129655999999</v>
      </c>
      <c r="CU18" s="13">
        <v>88.593662684291999</v>
      </c>
      <c r="CV18" s="13">
        <v>90.321239106635687</v>
      </c>
      <c r="CW18" s="13">
        <v>92.082503269215081</v>
      </c>
      <c r="CX18" s="2">
        <v>82.65</v>
      </c>
      <c r="CY18" s="2">
        <v>84.261675000000011</v>
      </c>
      <c r="CZ18" s="2">
        <v>85.90477766250001</v>
      </c>
      <c r="DA18" s="2">
        <v>87.579920826918766</v>
      </c>
      <c r="DB18" s="2">
        <v>89.287729283043689</v>
      </c>
      <c r="DC18" s="12">
        <v>89.526480000000006</v>
      </c>
      <c r="DD18" s="12">
        <v>91.272246360000011</v>
      </c>
      <c r="DE18" s="12">
        <v>93.052055164020018</v>
      </c>
      <c r="DF18" s="12">
        <v>94.866570239718413</v>
      </c>
      <c r="DG18" s="12">
        <v>96.71646835939292</v>
      </c>
      <c r="DH18" s="5">
        <v>83.73</v>
      </c>
      <c r="DI18" s="5">
        <v>85.362735000000001</v>
      </c>
      <c r="DJ18" s="5">
        <v>87.027308332499999</v>
      </c>
      <c r="DK18" s="5">
        <v>88.724340844983743</v>
      </c>
      <c r="DL18" s="5">
        <v>90.454465491460923</v>
      </c>
      <c r="DM18" s="13">
        <v>90.696336000000002</v>
      </c>
      <c r="DN18" s="13">
        <v>92.464914551999996</v>
      </c>
      <c r="DO18" s="13">
        <v>94.267980385763991</v>
      </c>
      <c r="DP18" s="13">
        <v>96.106206003286388</v>
      </c>
      <c r="DQ18" s="13">
        <v>97.980277020350471</v>
      </c>
      <c r="DR18" s="2">
        <v>84.63</v>
      </c>
      <c r="DS18" s="2">
        <v>86.280284999999992</v>
      </c>
      <c r="DT18" s="2">
        <v>87.962750557499987</v>
      </c>
      <c r="DU18" s="2">
        <v>89.678024193371243</v>
      </c>
      <c r="DV18" s="2">
        <v>91.426745665141979</v>
      </c>
      <c r="DW18" s="12">
        <v>91.671216000000001</v>
      </c>
      <c r="DX18" s="12">
        <v>93.458804712000003</v>
      </c>
      <c r="DY18" s="12">
        <v>95.281251403883999</v>
      </c>
      <c r="DZ18" s="12">
        <v>97.139235806259734</v>
      </c>
      <c r="EA18" s="12">
        <v>99.033450904481796</v>
      </c>
      <c r="EB18" s="5">
        <v>87.03</v>
      </c>
      <c r="EC18" s="5">
        <v>88.727085000000002</v>
      </c>
      <c r="ED18" s="5">
        <v>90.457263157500009</v>
      </c>
      <c r="EE18" s="5">
        <v>92.221179789071257</v>
      </c>
      <c r="EF18" s="5">
        <v>94.019492794958154</v>
      </c>
      <c r="EG18" s="13">
        <v>94.270895999999993</v>
      </c>
      <c r="EH18" s="13">
        <v>96.109178471999996</v>
      </c>
      <c r="EI18" s="13">
        <v>97.983307452204002</v>
      </c>
      <c r="EJ18" s="13">
        <v>99.893981947521979</v>
      </c>
      <c r="EK18" s="13">
        <v>101.84191459549866</v>
      </c>
      <c r="EL18" s="2">
        <v>78.03</v>
      </c>
      <c r="EM18" s="2">
        <v>79.551585000000003</v>
      </c>
      <c r="EN18" s="2">
        <v>81.10284090750001</v>
      </c>
      <c r="EO18" s="2">
        <v>82.684346305196257</v>
      </c>
      <c r="EP18" s="2">
        <v>84.296691058147587</v>
      </c>
      <c r="EQ18" s="12">
        <v>84.522096000000005</v>
      </c>
      <c r="ER18" s="12">
        <v>86.170276872000002</v>
      </c>
      <c r="ES18" s="12">
        <v>87.850597271004006</v>
      </c>
      <c r="ET18" s="12">
        <v>89.56368391778858</v>
      </c>
      <c r="EU18" s="12">
        <v>91.310175754185451</v>
      </c>
      <c r="EV18" s="5">
        <v>77.53</v>
      </c>
      <c r="EW18" s="5">
        <v>79.041835000000006</v>
      </c>
      <c r="EX18" s="5">
        <v>80.583150782500013</v>
      </c>
      <c r="EY18" s="5">
        <v>82.154522222758757</v>
      </c>
      <c r="EZ18" s="5">
        <v>83.756535406102557</v>
      </c>
      <c r="FA18" s="13">
        <v>83.980496000000002</v>
      </c>
      <c r="FB18" s="13">
        <v>85.618115672000002</v>
      </c>
      <c r="FC18" s="13">
        <v>87.287668927604003</v>
      </c>
      <c r="FD18" s="13">
        <v>88.989778471692276</v>
      </c>
      <c r="FE18" s="13">
        <v>90.72507915189027</v>
      </c>
      <c r="FF18" s="2">
        <v>85.54</v>
      </c>
      <c r="FG18" s="2">
        <v>87.208030000000008</v>
      </c>
      <c r="FH18" s="2">
        <v>88.908586585000009</v>
      </c>
      <c r="FI18" s="2">
        <v>90.642304023407505</v>
      </c>
      <c r="FJ18" s="2">
        <v>92.409828951863958</v>
      </c>
      <c r="FK18" s="12">
        <v>92.656928000000008</v>
      </c>
      <c r="FL18" s="12">
        <v>94.463738096000014</v>
      </c>
      <c r="FM18" s="12">
        <v>96.305780988872016</v>
      </c>
      <c r="FN18" s="12">
        <v>98.183743718155014</v>
      </c>
      <c r="FO18" s="12">
        <v>100.09832672065903</v>
      </c>
      <c r="FP18" s="5">
        <v>81.33</v>
      </c>
      <c r="FQ18" s="5">
        <v>82.915935000000005</v>
      </c>
      <c r="FR18" s="5">
        <v>84.532795732500006</v>
      </c>
      <c r="FS18" s="5">
        <v>86.181185249283757</v>
      </c>
      <c r="FT18" s="5">
        <v>87.86171836164479</v>
      </c>
      <c r="FU18" s="13">
        <v>88.096655999999996</v>
      </c>
      <c r="FV18" s="13">
        <v>89.814540792000003</v>
      </c>
      <c r="FW18" s="13">
        <v>91.565924337444002</v>
      </c>
      <c r="FX18" s="13">
        <v>93.351459862024157</v>
      </c>
      <c r="FY18" s="13">
        <v>95.171813329333631</v>
      </c>
      <c r="FZ18" s="2">
        <v>79.760000000000005</v>
      </c>
      <c r="GA18" s="2">
        <v>81.31532</v>
      </c>
      <c r="GB18" s="2">
        <v>82.900968739999996</v>
      </c>
      <c r="GC18" s="2">
        <v>84.517537630429999</v>
      </c>
      <c r="GD18" s="2">
        <v>86.165629614223377</v>
      </c>
      <c r="GE18" s="12">
        <v>86.396032000000005</v>
      </c>
      <c r="GF18" s="12">
        <v>88.080754624000008</v>
      </c>
      <c r="GG18" s="12">
        <v>89.798329339168006</v>
      </c>
      <c r="GH18" s="12">
        <v>91.549396761281784</v>
      </c>
      <c r="GI18" s="12">
        <v>93.33460999812678</v>
      </c>
      <c r="GJ18" s="5">
        <v>81.58</v>
      </c>
      <c r="GK18" s="5">
        <v>83.170810000000003</v>
      </c>
      <c r="GL18" s="5">
        <v>84.792640794999997</v>
      </c>
      <c r="GM18" s="5">
        <v>86.446097290502493</v>
      </c>
      <c r="GN18" s="5">
        <v>88.131796187667291</v>
      </c>
      <c r="GO18" s="13">
        <v>88.367456000000004</v>
      </c>
      <c r="GP18" s="13">
        <v>90.090621392000003</v>
      </c>
      <c r="GQ18" s="13">
        <v>91.847388509143997</v>
      </c>
      <c r="GR18" s="13">
        <v>93.638412585072302</v>
      </c>
      <c r="GS18" s="13">
        <v>95.464361630481207</v>
      </c>
      <c r="GT18" s="2">
        <v>86.29</v>
      </c>
      <c r="GU18" s="2">
        <v>87.972655000000003</v>
      </c>
      <c r="GV18" s="2">
        <v>89.688121772499997</v>
      </c>
      <c r="GW18" s="2">
        <v>91.43704014706374</v>
      </c>
      <c r="GX18" s="2">
        <v>93.220062429931488</v>
      </c>
      <c r="GY18" s="12">
        <v>93.469328000000004</v>
      </c>
      <c r="GZ18" s="12">
        <v>95.291979896000001</v>
      </c>
      <c r="HA18" s="12">
        <v>97.150173503971999</v>
      </c>
      <c r="HB18" s="12">
        <v>99.04460188729945</v>
      </c>
      <c r="HC18" s="12">
        <v>100.97597162410179</v>
      </c>
      <c r="HD18" s="5">
        <v>82.07</v>
      </c>
      <c r="HE18" s="5">
        <v>83.67036499999999</v>
      </c>
      <c r="HF18" s="5">
        <v>85.301937117499989</v>
      </c>
      <c r="HG18" s="5">
        <v>86.965324891291232</v>
      </c>
      <c r="HH18" s="5">
        <v>88.661148726671414</v>
      </c>
      <c r="HI18" s="13">
        <v>88.898223999999999</v>
      </c>
      <c r="HJ18" s="13">
        <v>90.631739367999998</v>
      </c>
      <c r="HK18" s="13">
        <v>92.399058285675991</v>
      </c>
      <c r="HL18" s="13">
        <v>94.200839922246672</v>
      </c>
      <c r="HM18" s="13">
        <v>96.037756300730479</v>
      </c>
      <c r="HN18" s="2">
        <v>78.36</v>
      </c>
      <c r="HO18" s="2">
        <v>79.888019999999997</v>
      </c>
      <c r="HP18" s="2">
        <v>81.445836389999997</v>
      </c>
      <c r="HQ18" s="2">
        <v>83.034030199604999</v>
      </c>
      <c r="HR18" s="2">
        <v>84.65319378849729</v>
      </c>
      <c r="HS18" s="12">
        <v>84.879552000000004</v>
      </c>
      <c r="HT18" s="12">
        <v>86.534703264000001</v>
      </c>
      <c r="HU18" s="12">
        <v>88.222129977647995</v>
      </c>
      <c r="HV18" s="12">
        <v>89.942461512212134</v>
      </c>
      <c r="HW18" s="12">
        <v>91.696339511700273</v>
      </c>
      <c r="HX18" s="5">
        <v>78.52</v>
      </c>
      <c r="HY18" s="5">
        <v>80.05113999999999</v>
      </c>
      <c r="HZ18" s="5">
        <v>81.612137229999988</v>
      </c>
      <c r="IA18" s="5">
        <v>83.203573905984982</v>
      </c>
      <c r="IB18" s="5">
        <v>84.826043597151696</v>
      </c>
      <c r="IC18" s="13">
        <v>85.052864</v>
      </c>
      <c r="ID18" s="13">
        <v>86.711394847999998</v>
      </c>
      <c r="IE18" s="13">
        <v>88.402267047536</v>
      </c>
      <c r="IF18" s="13">
        <v>90.12611125496295</v>
      </c>
      <c r="IG18" s="13">
        <v>91.883570424434723</v>
      </c>
      <c r="IH18" s="2">
        <v>81.08</v>
      </c>
      <c r="II18" s="2">
        <v>82.661059999999992</v>
      </c>
      <c r="IJ18" s="2">
        <v>84.272950669999986</v>
      </c>
      <c r="IK18" s="2">
        <v>85.916273208064979</v>
      </c>
      <c r="IL18" s="2">
        <v>87.591640535622247</v>
      </c>
      <c r="IM18" s="12">
        <v>87.825856000000002</v>
      </c>
      <c r="IN18" s="12">
        <v>89.538460192000002</v>
      </c>
      <c r="IO18" s="12">
        <v>91.284460165744008</v>
      </c>
      <c r="IP18" s="12">
        <v>93.064507138976012</v>
      </c>
      <c r="IQ18" s="12">
        <v>94.87926502818604</v>
      </c>
      <c r="IR18" s="5">
        <v>79.760000000000005</v>
      </c>
      <c r="IS18" s="5">
        <v>81.31532</v>
      </c>
      <c r="IT18" s="5">
        <v>82.900968739999996</v>
      </c>
      <c r="IU18" s="5">
        <v>84.517537630429999</v>
      </c>
      <c r="IV18" s="5">
        <v>86.165629614223377</v>
      </c>
      <c r="IW18" s="13">
        <v>86.396032000000005</v>
      </c>
      <c r="IX18" s="13">
        <v>88.080754624000008</v>
      </c>
      <c r="IY18" s="13">
        <v>89.798329339168006</v>
      </c>
      <c r="IZ18" s="13">
        <v>91.549396761281784</v>
      </c>
      <c r="JA18" s="13">
        <v>93.33460999812678</v>
      </c>
      <c r="JB18" s="2">
        <v>78.849999999999994</v>
      </c>
      <c r="JC18" s="2">
        <v>80.387574999999998</v>
      </c>
      <c r="JD18" s="2">
        <v>81.955132712500003</v>
      </c>
      <c r="JE18" s="2">
        <v>83.553257800393752</v>
      </c>
      <c r="JF18" s="2">
        <v>85.182546327501427</v>
      </c>
      <c r="JG18" s="12">
        <v>85.410319999999999</v>
      </c>
      <c r="JH18" s="12">
        <v>87.075821239999996</v>
      </c>
      <c r="JI18" s="12">
        <v>88.77379975417999</v>
      </c>
      <c r="JJ18" s="12">
        <v>90.504888849386504</v>
      </c>
      <c r="JK18" s="12">
        <v>92.269734181949545</v>
      </c>
      <c r="JL18" s="5">
        <v>78.849999999999994</v>
      </c>
      <c r="JM18" s="5">
        <v>80.387574999999998</v>
      </c>
      <c r="JN18" s="5">
        <v>81.955132712500003</v>
      </c>
      <c r="JO18" s="5">
        <v>83.553257800393752</v>
      </c>
      <c r="JP18" s="5">
        <v>85.182546327501427</v>
      </c>
      <c r="JQ18" s="13">
        <v>85.410319999999999</v>
      </c>
      <c r="JR18" s="13">
        <v>87.075821239999996</v>
      </c>
      <c r="JS18" s="13">
        <v>88.77379975417999</v>
      </c>
      <c r="JT18" s="13">
        <v>90.504888849386504</v>
      </c>
      <c r="JU18" s="13">
        <v>92.269734181949545</v>
      </c>
      <c r="JV18" s="2">
        <v>83.31</v>
      </c>
      <c r="JW18" s="2">
        <v>84.934545</v>
      </c>
      <c r="JX18" s="2">
        <v>86.590768627499997</v>
      </c>
      <c r="JY18" s="2">
        <v>88.279288615736249</v>
      </c>
      <c r="JZ18" s="2">
        <v>90.000734743743109</v>
      </c>
      <c r="KA18" s="12">
        <v>90.241392000000005</v>
      </c>
      <c r="KB18" s="12">
        <v>92.001099144000008</v>
      </c>
      <c r="KC18" s="12">
        <v>93.795120577308012</v>
      </c>
      <c r="KD18" s="12">
        <v>95.62412542856552</v>
      </c>
      <c r="KE18" s="12">
        <v>97.48879587442255</v>
      </c>
      <c r="KF18" s="5">
        <v>90.5</v>
      </c>
      <c r="KG18" s="5">
        <v>92.264750000000006</v>
      </c>
      <c r="KH18" s="5">
        <v>94.063912625</v>
      </c>
      <c r="KI18" s="5">
        <v>95.898158921187502</v>
      </c>
      <c r="KJ18" s="5">
        <v>97.768173020150655</v>
      </c>
      <c r="KK18" s="13">
        <v>98.029600000000002</v>
      </c>
      <c r="KL18" s="13">
        <v>99.941177199999998</v>
      </c>
      <c r="KM18" s="13">
        <v>101.8900301554</v>
      </c>
      <c r="KN18" s="13">
        <v>103.87688574343029</v>
      </c>
      <c r="KO18" s="13">
        <v>105.90248501542719</v>
      </c>
      <c r="KP18" s="2">
        <v>81.83</v>
      </c>
      <c r="KQ18" s="2">
        <v>83.425685000000001</v>
      </c>
      <c r="KR18" s="2">
        <v>85.052485857500002</v>
      </c>
      <c r="KS18" s="2">
        <v>86.711009331721257</v>
      </c>
      <c r="KT18" s="2">
        <v>88.40187401368982</v>
      </c>
      <c r="KU18" s="12">
        <v>88.638255999999998</v>
      </c>
      <c r="KV18" s="12">
        <v>90.366701992000003</v>
      </c>
      <c r="KW18" s="12">
        <v>92.128852680844005</v>
      </c>
      <c r="KX18" s="12">
        <v>93.925365308120462</v>
      </c>
      <c r="KY18" s="12">
        <v>95.756909931628812</v>
      </c>
      <c r="KZ18" s="5">
        <v>77.290000000000006</v>
      </c>
      <c r="LA18" s="5">
        <v>78.797155000000004</v>
      </c>
      <c r="LB18" s="5">
        <v>80.333699522499998</v>
      </c>
      <c r="LC18" s="5">
        <v>81.900206663188754</v>
      </c>
      <c r="LD18" s="5">
        <v>83.497260693120936</v>
      </c>
      <c r="LE18" s="13">
        <v>83.720528000000002</v>
      </c>
      <c r="LF18" s="13">
        <v>85.353078296000007</v>
      </c>
      <c r="LG18" s="13">
        <v>87.017463322772002</v>
      </c>
      <c r="LH18" s="13">
        <v>88.714303857566051</v>
      </c>
      <c r="LI18" s="13">
        <v>90.444232782788589</v>
      </c>
      <c r="LJ18" s="2">
        <v>103.21</v>
      </c>
      <c r="LK18" s="2">
        <v>105.222595</v>
      </c>
      <c r="LL18" s="2">
        <v>107.27443560249999</v>
      </c>
      <c r="LM18" s="2">
        <v>109.36628709674874</v>
      </c>
      <c r="LN18" s="2">
        <v>111.49892969513533</v>
      </c>
      <c r="LO18" s="12">
        <v>111.79707199999999</v>
      </c>
      <c r="LP18" s="12">
        <v>113.97711490399999</v>
      </c>
      <c r="LQ18" s="12">
        <v>116.19966864462799</v>
      </c>
      <c r="LR18" s="12">
        <v>118.46556218319823</v>
      </c>
      <c r="LS18" s="12">
        <v>120.77564064577059</v>
      </c>
      <c r="LT18" s="5">
        <v>103.21</v>
      </c>
      <c r="LU18" s="5">
        <v>105.222595</v>
      </c>
      <c r="LV18" s="5">
        <v>107.27443560249999</v>
      </c>
      <c r="LW18" s="5">
        <v>109.36628709674874</v>
      </c>
      <c r="LX18" s="5">
        <v>111.49892969513533</v>
      </c>
      <c r="LY18" s="11">
        <v>111.79707199999999</v>
      </c>
      <c r="LZ18" s="11">
        <v>113.97711490399999</v>
      </c>
      <c r="MA18" s="11">
        <v>116.19966864462799</v>
      </c>
      <c r="MB18" s="11">
        <v>118.46556218319823</v>
      </c>
      <c r="MC18" s="11">
        <v>120.77564064577059</v>
      </c>
    </row>
    <row r="19" spans="1:341" x14ac:dyDescent="0.2">
      <c r="A19" s="8" t="s">
        <v>14</v>
      </c>
      <c r="B19" s="2">
        <v>83.98</v>
      </c>
      <c r="C19" s="2">
        <v>85.617609999999999</v>
      </c>
      <c r="D19" s="2">
        <v>87.287153395000004</v>
      </c>
      <c r="E19" s="2">
        <v>88.989252886202507</v>
      </c>
      <c r="F19" s="2">
        <v>90.724543317483452</v>
      </c>
      <c r="G19" s="12">
        <v>90.967136000000011</v>
      </c>
      <c r="H19" s="12">
        <v>92.740995152000011</v>
      </c>
      <c r="I19" s="12">
        <v>94.549444557464014</v>
      </c>
      <c r="J19" s="12">
        <v>96.393158726334562</v>
      </c>
      <c r="K19" s="12">
        <v>98.27282532149809</v>
      </c>
      <c r="L19" s="5">
        <v>81.459999999999994</v>
      </c>
      <c r="M19" s="5">
        <v>83.048469999999995</v>
      </c>
      <c r="N19" s="5">
        <v>84.667915164999997</v>
      </c>
      <c r="O19" s="5">
        <v>86.318939510717499</v>
      </c>
      <c r="P19" s="5">
        <v>88.002158831176487</v>
      </c>
      <c r="Q19" s="13">
        <v>88.237471999999997</v>
      </c>
      <c r="R19" s="13">
        <v>89.958102703999998</v>
      </c>
      <c r="S19" s="13">
        <v>91.712285706727997</v>
      </c>
      <c r="T19" s="13">
        <v>93.500675278009197</v>
      </c>
      <c r="U19" s="13">
        <v>95.323938445930381</v>
      </c>
      <c r="V19" s="2">
        <v>85.07</v>
      </c>
      <c r="W19" s="2">
        <v>86.728864999999999</v>
      </c>
      <c r="X19" s="2">
        <v>88.420077867499998</v>
      </c>
      <c r="Y19" s="2">
        <v>90.144269385916246</v>
      </c>
      <c r="Z19" s="2">
        <v>91.902082638941607</v>
      </c>
      <c r="AA19" s="12">
        <v>92.147823999999986</v>
      </c>
      <c r="AB19" s="12">
        <v>93.944706567999987</v>
      </c>
      <c r="AC19" s="12">
        <v>95.776628346075981</v>
      </c>
      <c r="AD19" s="12">
        <v>97.644272598824458</v>
      </c>
      <c r="AE19" s="12">
        <v>99.548335914501536</v>
      </c>
      <c r="AF19" s="5">
        <v>80.12</v>
      </c>
      <c r="AG19" s="5">
        <v>81.682340000000011</v>
      </c>
      <c r="AH19" s="5">
        <v>83.275145630000011</v>
      </c>
      <c r="AI19" s="5">
        <v>84.89901096978501</v>
      </c>
      <c r="AJ19" s="5">
        <v>86.554541683695817</v>
      </c>
      <c r="AK19" s="13">
        <v>86.785983999999999</v>
      </c>
      <c r="AL19" s="13">
        <v>88.478310687999993</v>
      </c>
      <c r="AM19" s="13">
        <v>90.203637746415993</v>
      </c>
      <c r="AN19" s="13">
        <v>91.9626086824711</v>
      </c>
      <c r="AO19" s="13">
        <v>93.755879551779287</v>
      </c>
      <c r="AP19" s="2">
        <v>85.58</v>
      </c>
      <c r="AQ19" s="2">
        <v>87.248809999999992</v>
      </c>
      <c r="AR19" s="2">
        <v>88.950161794999985</v>
      </c>
      <c r="AS19" s="2">
        <v>90.684689950002479</v>
      </c>
      <c r="AT19" s="2">
        <v>92.45304140402753</v>
      </c>
      <c r="AU19" s="12">
        <v>92.700255999999996</v>
      </c>
      <c r="AV19" s="12">
        <v>94.507910991999992</v>
      </c>
      <c r="AW19" s="12">
        <v>96.350815256343992</v>
      </c>
      <c r="AX19" s="12">
        <v>98.229656153842697</v>
      </c>
      <c r="AY19" s="12">
        <v>100.14513444884263</v>
      </c>
      <c r="AZ19" s="5">
        <v>81.8</v>
      </c>
      <c r="BA19" s="5">
        <v>83.395099999999999</v>
      </c>
      <c r="BB19" s="5">
        <v>85.021304450000002</v>
      </c>
      <c r="BC19" s="5">
        <v>86.679219886775002</v>
      </c>
      <c r="BD19" s="5">
        <v>88.369464674567112</v>
      </c>
      <c r="BE19" s="13">
        <v>88.605760000000004</v>
      </c>
      <c r="BF19" s="13">
        <v>90.333572320000002</v>
      </c>
      <c r="BG19" s="13">
        <v>92.095076980240009</v>
      </c>
      <c r="BH19" s="13">
        <v>93.890930981354686</v>
      </c>
      <c r="BI19" s="13">
        <v>95.721804135491098</v>
      </c>
      <c r="BJ19" s="2">
        <v>81.38</v>
      </c>
      <c r="BK19" s="2">
        <v>82.966909999999999</v>
      </c>
      <c r="BL19" s="2">
        <v>84.584764745000001</v>
      </c>
      <c r="BM19" s="2">
        <v>86.234167657527507</v>
      </c>
      <c r="BN19" s="2">
        <v>87.915733926849299</v>
      </c>
      <c r="BO19" s="12">
        <v>88.150815999999992</v>
      </c>
      <c r="BP19" s="12">
        <v>89.869756911999986</v>
      </c>
      <c r="BQ19" s="12">
        <v>91.622217171783987</v>
      </c>
      <c r="BR19" s="12">
        <v>93.408850406633775</v>
      </c>
      <c r="BS19" s="12">
        <v>95.230322989563135</v>
      </c>
      <c r="BT19" s="5">
        <v>80.45</v>
      </c>
      <c r="BU19" s="5">
        <v>82.018775000000005</v>
      </c>
      <c r="BV19" s="5">
        <v>83.618141112499998</v>
      </c>
      <c r="BW19" s="5">
        <v>85.248694864193752</v>
      </c>
      <c r="BX19" s="5">
        <v>86.911044414045534</v>
      </c>
      <c r="BY19" s="13">
        <v>87.143439999999998</v>
      </c>
      <c r="BZ19" s="13">
        <v>88.842737079999992</v>
      </c>
      <c r="CA19" s="13">
        <v>90.575170453059997</v>
      </c>
      <c r="CB19" s="13">
        <v>92.341386276894667</v>
      </c>
      <c r="CC19" s="13">
        <v>94.14204330929411</v>
      </c>
      <c r="CD19" s="2">
        <v>82.47</v>
      </c>
      <c r="CE19" s="2">
        <v>84.078164999999998</v>
      </c>
      <c r="CF19" s="2">
        <v>85.717689217499995</v>
      </c>
      <c r="CG19" s="2">
        <v>87.389184157241246</v>
      </c>
      <c r="CH19" s="2">
        <v>89.093273248307455</v>
      </c>
      <c r="CI19" s="12">
        <v>89.331503999999995</v>
      </c>
      <c r="CJ19" s="12">
        <v>91.07346832799999</v>
      </c>
      <c r="CK19" s="12">
        <v>92.849400960395997</v>
      </c>
      <c r="CL19" s="12">
        <v>94.659964279123713</v>
      </c>
      <c r="CM19" s="12">
        <v>96.505833582566623</v>
      </c>
      <c r="CN19" s="5">
        <v>80.03</v>
      </c>
      <c r="CO19" s="5">
        <v>81.590585000000004</v>
      </c>
      <c r="CP19" s="5">
        <v>83.181601407500011</v>
      </c>
      <c r="CQ19" s="5">
        <v>84.803642634946257</v>
      </c>
      <c r="CR19" s="5">
        <v>86.457313666327707</v>
      </c>
      <c r="CS19" s="13">
        <v>86.688496000000001</v>
      </c>
      <c r="CT19" s="13">
        <v>88.378921672000004</v>
      </c>
      <c r="CU19" s="13">
        <v>90.102310644604003</v>
      </c>
      <c r="CV19" s="13">
        <v>91.859305702173785</v>
      </c>
      <c r="CW19" s="13">
        <v>93.650562163366175</v>
      </c>
      <c r="CX19" s="2">
        <v>84.06</v>
      </c>
      <c r="CY19" s="2">
        <v>85.699170000000009</v>
      </c>
      <c r="CZ19" s="2">
        <v>87.370303815000014</v>
      </c>
      <c r="DA19" s="2">
        <v>89.074024739392513</v>
      </c>
      <c r="DB19" s="2">
        <v>90.810968221810668</v>
      </c>
      <c r="DC19" s="12">
        <v>91.053792000000001</v>
      </c>
      <c r="DD19" s="12">
        <v>92.829340943999995</v>
      </c>
      <c r="DE19" s="12">
        <v>94.639513092407995</v>
      </c>
      <c r="DF19" s="12">
        <v>96.484983597709956</v>
      </c>
      <c r="DG19" s="12">
        <v>98.366440777865307</v>
      </c>
      <c r="DH19" s="5">
        <v>85.16</v>
      </c>
      <c r="DI19" s="5">
        <v>86.820619999999991</v>
      </c>
      <c r="DJ19" s="5">
        <v>88.513622089999984</v>
      </c>
      <c r="DK19" s="5">
        <v>90.239637720754985</v>
      </c>
      <c r="DL19" s="5">
        <v>91.999310656309703</v>
      </c>
      <c r="DM19" s="13">
        <v>92.245311999999998</v>
      </c>
      <c r="DN19" s="13">
        <v>94.044095584000004</v>
      </c>
      <c r="DO19" s="13">
        <v>95.877955447887999</v>
      </c>
      <c r="DP19" s="13">
        <v>97.747575579121815</v>
      </c>
      <c r="DQ19" s="13">
        <v>99.653653302914691</v>
      </c>
      <c r="DR19" s="2">
        <v>86.08</v>
      </c>
      <c r="DS19" s="2">
        <v>87.758560000000003</v>
      </c>
      <c r="DT19" s="2">
        <v>89.469851919999996</v>
      </c>
      <c r="DU19" s="2">
        <v>91.214514032439993</v>
      </c>
      <c r="DV19" s="2">
        <v>92.993197056072574</v>
      </c>
      <c r="DW19" s="12">
        <v>93.241855999999999</v>
      </c>
      <c r="DX19" s="12">
        <v>95.060072191999993</v>
      </c>
      <c r="DY19" s="12">
        <v>96.913743599743995</v>
      </c>
      <c r="DZ19" s="12">
        <v>98.803561599939002</v>
      </c>
      <c r="EA19" s="12">
        <v>100.73023105113781</v>
      </c>
      <c r="EB19" s="5">
        <v>88.51</v>
      </c>
      <c r="EC19" s="5">
        <v>90.235945000000001</v>
      </c>
      <c r="ED19" s="5">
        <v>91.995545927500004</v>
      </c>
      <c r="EE19" s="5">
        <v>93.789459073086249</v>
      </c>
      <c r="EF19" s="5">
        <v>95.618353525011429</v>
      </c>
      <c r="EG19" s="13">
        <v>95.874032</v>
      </c>
      <c r="EH19" s="13">
        <v>97.743575624000002</v>
      </c>
      <c r="EI19" s="13">
        <v>99.649575348668009</v>
      </c>
      <c r="EJ19" s="13">
        <v>101.59274206796704</v>
      </c>
      <c r="EK19" s="13">
        <v>103.57380053829239</v>
      </c>
      <c r="EL19" s="2">
        <v>79.36</v>
      </c>
      <c r="EM19" s="2">
        <v>80.907520000000005</v>
      </c>
      <c r="EN19" s="2">
        <v>82.485216640000004</v>
      </c>
      <c r="EO19" s="2">
        <v>84.093678364479999</v>
      </c>
      <c r="EP19" s="2">
        <v>85.733505092587365</v>
      </c>
      <c r="EQ19" s="12">
        <v>85.962751999999995</v>
      </c>
      <c r="ER19" s="12">
        <v>87.639025664000002</v>
      </c>
      <c r="ES19" s="12">
        <v>89.347986664448001</v>
      </c>
      <c r="ET19" s="12">
        <v>91.090272404404743</v>
      </c>
      <c r="EU19" s="12">
        <v>92.866532716290635</v>
      </c>
      <c r="EV19" s="5">
        <v>78.86</v>
      </c>
      <c r="EW19" s="5">
        <v>80.397769999999994</v>
      </c>
      <c r="EX19" s="5">
        <v>81.965526514999993</v>
      </c>
      <c r="EY19" s="5">
        <v>83.563854282042499</v>
      </c>
      <c r="EZ19" s="5">
        <v>85.193349440542335</v>
      </c>
      <c r="FA19" s="13">
        <v>85.421152000000006</v>
      </c>
      <c r="FB19" s="13">
        <v>87.086864464000001</v>
      </c>
      <c r="FC19" s="13">
        <v>88.785058321047998</v>
      </c>
      <c r="FD19" s="13">
        <v>90.516366958308438</v>
      </c>
      <c r="FE19" s="13">
        <v>92.281436113995454</v>
      </c>
      <c r="FF19" s="2">
        <v>87</v>
      </c>
      <c r="FG19" s="2">
        <v>88.6965</v>
      </c>
      <c r="FH19" s="2">
        <v>90.426081749999994</v>
      </c>
      <c r="FI19" s="2">
        <v>92.189390344124988</v>
      </c>
      <c r="FJ19" s="2">
        <v>93.987083455835432</v>
      </c>
      <c r="FK19" s="12">
        <v>94.238399999999999</v>
      </c>
      <c r="FL19" s="12">
        <v>96.076048799999995</v>
      </c>
      <c r="FM19" s="12">
        <v>97.949531751599991</v>
      </c>
      <c r="FN19" s="12">
        <v>99.859547620756189</v>
      </c>
      <c r="FO19" s="12">
        <v>101.80680879936094</v>
      </c>
      <c r="FP19" s="5">
        <v>82.72</v>
      </c>
      <c r="FQ19" s="5">
        <v>84.333039999999997</v>
      </c>
      <c r="FR19" s="5">
        <v>85.97753428</v>
      </c>
      <c r="FS19" s="5">
        <v>87.654096198459996</v>
      </c>
      <c r="FT19" s="5">
        <v>89.363351074329969</v>
      </c>
      <c r="FU19" s="13">
        <v>89.602304000000004</v>
      </c>
      <c r="FV19" s="13">
        <v>91.349548928000004</v>
      </c>
      <c r="FW19" s="13">
        <v>93.130865132096005</v>
      </c>
      <c r="FX19" s="13">
        <v>94.946917002171872</v>
      </c>
      <c r="FY19" s="13">
        <v>96.798381883714228</v>
      </c>
      <c r="FZ19" s="2">
        <v>81.12</v>
      </c>
      <c r="GA19" s="2">
        <v>82.701840000000004</v>
      </c>
      <c r="GB19" s="2">
        <v>84.314525880000005</v>
      </c>
      <c r="GC19" s="2">
        <v>85.95865913466001</v>
      </c>
      <c r="GD19" s="2">
        <v>87.634852987785877</v>
      </c>
      <c r="GE19" s="12">
        <v>87.869184000000004</v>
      </c>
      <c r="GF19" s="12">
        <v>89.582633088000009</v>
      </c>
      <c r="GG19" s="12">
        <v>91.329494433216013</v>
      </c>
      <c r="GH19" s="12">
        <v>93.110419574663723</v>
      </c>
      <c r="GI19" s="12">
        <v>94.926072756369663</v>
      </c>
      <c r="GJ19" s="5">
        <v>82.97</v>
      </c>
      <c r="GK19" s="5">
        <v>84.587914999999995</v>
      </c>
      <c r="GL19" s="5">
        <v>86.237379342499992</v>
      </c>
      <c r="GM19" s="5">
        <v>87.919008239678746</v>
      </c>
      <c r="GN19" s="5">
        <v>89.633428900352484</v>
      </c>
      <c r="GO19" s="13">
        <v>89.873103999999998</v>
      </c>
      <c r="GP19" s="13">
        <v>91.625629528000005</v>
      </c>
      <c r="GQ19" s="13">
        <v>93.412329303796</v>
      </c>
      <c r="GR19" s="13">
        <v>95.233869725220018</v>
      </c>
      <c r="GS19" s="13">
        <v>97.090930184861804</v>
      </c>
      <c r="GT19" s="2">
        <v>87.76</v>
      </c>
      <c r="GU19" s="2">
        <v>89.471320000000006</v>
      </c>
      <c r="GV19" s="2">
        <v>91.216010740000002</v>
      </c>
      <c r="GW19" s="2">
        <v>92.994722949429999</v>
      </c>
      <c r="GX19" s="2">
        <v>94.808120046943884</v>
      </c>
      <c r="GY19" s="12">
        <v>95.061632000000003</v>
      </c>
      <c r="GZ19" s="12">
        <v>96.915333824000001</v>
      </c>
      <c r="HA19" s="12">
        <v>98.805182833567997</v>
      </c>
      <c r="HB19" s="12">
        <v>100.73188389882257</v>
      </c>
      <c r="HC19" s="12">
        <v>102.69615563484962</v>
      </c>
      <c r="HD19" s="5">
        <v>83.48</v>
      </c>
      <c r="HE19" s="5">
        <v>85.107860000000002</v>
      </c>
      <c r="HF19" s="5">
        <v>86.767463270000007</v>
      </c>
      <c r="HG19" s="5">
        <v>88.459428803765007</v>
      </c>
      <c r="HH19" s="5">
        <v>90.184387665438422</v>
      </c>
      <c r="HI19" s="13">
        <v>90.425536000000008</v>
      </c>
      <c r="HJ19" s="13">
        <v>92.18883395200001</v>
      </c>
      <c r="HK19" s="13">
        <v>93.986516214064011</v>
      </c>
      <c r="HL19" s="13">
        <v>95.819253280238257</v>
      </c>
      <c r="HM19" s="13">
        <v>97.687728719202909</v>
      </c>
      <c r="HN19" s="2">
        <v>79.7</v>
      </c>
      <c r="HO19" s="2">
        <v>81.25415000000001</v>
      </c>
      <c r="HP19" s="2">
        <v>82.83860592500001</v>
      </c>
      <c r="HQ19" s="2">
        <v>84.453958740537516</v>
      </c>
      <c r="HR19" s="2">
        <v>86.100810935978004</v>
      </c>
      <c r="HS19" s="12">
        <v>86.331040000000002</v>
      </c>
      <c r="HT19" s="12">
        <v>88.014495280000006</v>
      </c>
      <c r="HU19" s="12">
        <v>89.730777937959999</v>
      </c>
      <c r="HV19" s="12">
        <v>91.480528107750217</v>
      </c>
      <c r="HW19" s="12">
        <v>93.264398405851352</v>
      </c>
      <c r="HX19" s="5">
        <v>79.86</v>
      </c>
      <c r="HY19" s="5">
        <v>81.417270000000002</v>
      </c>
      <c r="HZ19" s="5">
        <v>83.004906765000001</v>
      </c>
      <c r="IA19" s="5">
        <v>84.623502446917499</v>
      </c>
      <c r="IB19" s="5">
        <v>86.273660744632394</v>
      </c>
      <c r="IC19" s="13">
        <v>86.504351999999997</v>
      </c>
      <c r="ID19" s="13">
        <v>88.191186864000002</v>
      </c>
      <c r="IE19" s="13">
        <v>89.910915007848004</v>
      </c>
      <c r="IF19" s="13">
        <v>91.664177850501034</v>
      </c>
      <c r="IG19" s="13">
        <v>93.451629318585802</v>
      </c>
      <c r="IH19" s="2">
        <v>82.47</v>
      </c>
      <c r="II19" s="2">
        <v>84.078164999999998</v>
      </c>
      <c r="IJ19" s="2">
        <v>85.717689217499995</v>
      </c>
      <c r="IK19" s="2">
        <v>87.389184157241246</v>
      </c>
      <c r="IL19" s="2">
        <v>89.093273248307455</v>
      </c>
      <c r="IM19" s="12">
        <v>89.331503999999995</v>
      </c>
      <c r="IN19" s="12">
        <v>91.07346832799999</v>
      </c>
      <c r="IO19" s="12">
        <v>92.849400960395997</v>
      </c>
      <c r="IP19" s="12">
        <v>94.659964279123713</v>
      </c>
      <c r="IQ19" s="12">
        <v>96.505833582566623</v>
      </c>
      <c r="IR19" s="5">
        <v>81.12</v>
      </c>
      <c r="IS19" s="5">
        <v>82.701840000000004</v>
      </c>
      <c r="IT19" s="5">
        <v>84.314525880000005</v>
      </c>
      <c r="IU19" s="5">
        <v>85.95865913466001</v>
      </c>
      <c r="IV19" s="5">
        <v>87.634852987785877</v>
      </c>
      <c r="IW19" s="13">
        <v>87.869184000000004</v>
      </c>
      <c r="IX19" s="13">
        <v>89.582633088000009</v>
      </c>
      <c r="IY19" s="13">
        <v>91.329494433216013</v>
      </c>
      <c r="IZ19" s="13">
        <v>93.110419574663723</v>
      </c>
      <c r="JA19" s="13">
        <v>94.926072756369663</v>
      </c>
      <c r="JB19" s="2">
        <v>80.2</v>
      </c>
      <c r="JC19" s="2">
        <v>81.763900000000007</v>
      </c>
      <c r="JD19" s="2">
        <v>83.358296050000007</v>
      </c>
      <c r="JE19" s="2">
        <v>84.983782822975002</v>
      </c>
      <c r="JF19" s="2">
        <v>86.640966588023019</v>
      </c>
      <c r="JG19" s="12">
        <v>86.872640000000004</v>
      </c>
      <c r="JH19" s="12">
        <v>88.566656480000006</v>
      </c>
      <c r="JI19" s="12">
        <v>90.293706281360002</v>
      </c>
      <c r="JJ19" s="12">
        <v>92.054433553846522</v>
      </c>
      <c r="JK19" s="12">
        <v>93.849495008146533</v>
      </c>
      <c r="JL19" s="5">
        <v>80.2</v>
      </c>
      <c r="JM19" s="5">
        <v>81.763900000000007</v>
      </c>
      <c r="JN19" s="5">
        <v>83.358296050000007</v>
      </c>
      <c r="JO19" s="5">
        <v>84.983782822975002</v>
      </c>
      <c r="JP19" s="5">
        <v>86.640966588023019</v>
      </c>
      <c r="JQ19" s="13">
        <v>86.872640000000004</v>
      </c>
      <c r="JR19" s="13">
        <v>88.566656480000006</v>
      </c>
      <c r="JS19" s="13">
        <v>90.293706281360002</v>
      </c>
      <c r="JT19" s="13">
        <v>92.054433553846522</v>
      </c>
      <c r="JU19" s="13">
        <v>93.849495008146533</v>
      </c>
      <c r="JV19" s="2">
        <v>84.74</v>
      </c>
      <c r="JW19" s="2">
        <v>86.39242999999999</v>
      </c>
      <c r="JX19" s="2">
        <v>88.077082384999997</v>
      </c>
      <c r="JY19" s="2">
        <v>89.79458549150749</v>
      </c>
      <c r="JZ19" s="2">
        <v>91.54557990859189</v>
      </c>
      <c r="KA19" s="12">
        <v>91.790368000000001</v>
      </c>
      <c r="KB19" s="12">
        <v>93.580280176000002</v>
      </c>
      <c r="KC19" s="12">
        <v>95.405095639432005</v>
      </c>
      <c r="KD19" s="12">
        <v>97.265495004400933</v>
      </c>
      <c r="KE19" s="12">
        <v>99.162172156986756</v>
      </c>
      <c r="KF19" s="5">
        <v>92.04</v>
      </c>
      <c r="KG19" s="5">
        <v>93.834780000000009</v>
      </c>
      <c r="KH19" s="5">
        <v>95.66455821000001</v>
      </c>
      <c r="KI19" s="5">
        <v>97.530017095095005</v>
      </c>
      <c r="KJ19" s="5">
        <v>99.431852428449361</v>
      </c>
      <c r="KK19" s="13">
        <v>99.697728000000012</v>
      </c>
      <c r="KL19" s="13">
        <v>101.64183369600001</v>
      </c>
      <c r="KM19" s="13">
        <v>103.62384945307201</v>
      </c>
      <c r="KN19" s="13">
        <v>105.64451451740692</v>
      </c>
      <c r="KO19" s="13">
        <v>107.70458255049635</v>
      </c>
      <c r="KP19" s="2">
        <v>83.22</v>
      </c>
      <c r="KQ19" s="2">
        <v>84.842789999999994</v>
      </c>
      <c r="KR19" s="2">
        <v>86.497224404999997</v>
      </c>
      <c r="KS19" s="2">
        <v>88.183920280897496</v>
      </c>
      <c r="KT19" s="2">
        <v>89.903506726374999</v>
      </c>
      <c r="KU19" s="12">
        <v>90.143903999999992</v>
      </c>
      <c r="KV19" s="12">
        <v>91.901710127999991</v>
      </c>
      <c r="KW19" s="12">
        <v>93.693793475495994</v>
      </c>
      <c r="KX19" s="12">
        <v>95.520822448268163</v>
      </c>
      <c r="KY19" s="12">
        <v>97.383478486009395</v>
      </c>
      <c r="KZ19" s="5">
        <v>78.61</v>
      </c>
      <c r="LA19" s="5">
        <v>80.142894999999996</v>
      </c>
      <c r="LB19" s="5">
        <v>81.705681452500002</v>
      </c>
      <c r="LC19" s="5">
        <v>83.298942240823749</v>
      </c>
      <c r="LD19" s="5">
        <v>84.923271614519805</v>
      </c>
      <c r="LE19" s="13">
        <v>85.150351999999998</v>
      </c>
      <c r="LF19" s="13">
        <v>86.810783864000001</v>
      </c>
      <c r="LG19" s="13">
        <v>88.503594149348004</v>
      </c>
      <c r="LH19" s="13">
        <v>90.229414235260293</v>
      </c>
      <c r="LI19" s="13">
        <v>91.988887812847864</v>
      </c>
      <c r="LJ19" s="2">
        <v>104.98</v>
      </c>
      <c r="LK19" s="2">
        <v>107.02711000000001</v>
      </c>
      <c r="LL19" s="2">
        <v>109.11413864500001</v>
      </c>
      <c r="LM19" s="2">
        <v>111.24186434857751</v>
      </c>
      <c r="LN19" s="2">
        <v>113.41108070337476</v>
      </c>
      <c r="LO19" s="12">
        <v>113.714336</v>
      </c>
      <c r="LP19" s="12">
        <v>115.931765552</v>
      </c>
      <c r="LQ19" s="12">
        <v>118.192434980264</v>
      </c>
      <c r="LR19" s="12">
        <v>120.49718746237915</v>
      </c>
      <c r="LS19" s="12">
        <v>122.84688261789555</v>
      </c>
      <c r="LT19" s="5">
        <v>104.98</v>
      </c>
      <c r="LU19" s="5">
        <v>107.02711000000001</v>
      </c>
      <c r="LV19" s="5">
        <v>109.11413864500001</v>
      </c>
      <c r="LW19" s="5">
        <v>111.24186434857751</v>
      </c>
      <c r="LX19" s="5">
        <v>113.41108070337476</v>
      </c>
      <c r="LY19" s="11">
        <v>113.714336</v>
      </c>
      <c r="LZ19" s="11">
        <v>115.931765552</v>
      </c>
      <c r="MA19" s="11">
        <v>118.192434980264</v>
      </c>
      <c r="MB19" s="11">
        <v>120.49718746237915</v>
      </c>
      <c r="MC19" s="11">
        <v>122.84688261789555</v>
      </c>
    </row>
    <row r="20" spans="1:341" x14ac:dyDescent="0.2">
      <c r="A20" s="8" t="s">
        <v>15</v>
      </c>
      <c r="B20" s="2">
        <v>60.12</v>
      </c>
      <c r="C20" s="2">
        <v>61.292339999999996</v>
      </c>
      <c r="D20" s="2">
        <v>62.487540629999998</v>
      </c>
      <c r="E20" s="2">
        <v>63.706047672284996</v>
      </c>
      <c r="F20" s="2">
        <v>64.948315601894549</v>
      </c>
      <c r="G20" s="12">
        <v>65.121983999999998</v>
      </c>
      <c r="H20" s="12">
        <v>66.391862688000003</v>
      </c>
      <c r="I20" s="12">
        <v>67.686504010416002</v>
      </c>
      <c r="J20" s="12">
        <v>69.006390838619112</v>
      </c>
      <c r="K20" s="12">
        <v>70.352015459972179</v>
      </c>
      <c r="L20" s="5">
        <v>58.32</v>
      </c>
      <c r="M20" s="5">
        <v>59.457239999999999</v>
      </c>
      <c r="N20" s="5">
        <v>60.61665618</v>
      </c>
      <c r="O20" s="5">
        <v>61.798680975510003</v>
      </c>
      <c r="P20" s="5">
        <v>63.00375525453245</v>
      </c>
      <c r="Q20" s="13">
        <v>63.172224</v>
      </c>
      <c r="R20" s="13">
        <v>64.404082368000005</v>
      </c>
      <c r="S20" s="13">
        <v>65.659961974175999</v>
      </c>
      <c r="T20" s="13">
        <v>66.940331232672435</v>
      </c>
      <c r="U20" s="13">
        <v>68.245667691709542</v>
      </c>
      <c r="V20" s="2">
        <v>60.9</v>
      </c>
      <c r="W20" s="2">
        <v>62.08755</v>
      </c>
      <c r="X20" s="2">
        <v>63.298257225</v>
      </c>
      <c r="Y20" s="2">
        <v>64.532573240887501</v>
      </c>
      <c r="Z20" s="2">
        <v>65.790958419084802</v>
      </c>
      <c r="AA20" s="12">
        <v>65.966880000000003</v>
      </c>
      <c r="AB20" s="12">
        <v>67.253234160000005</v>
      </c>
      <c r="AC20" s="12">
        <v>68.56467222612001</v>
      </c>
      <c r="AD20" s="12">
        <v>69.901683334529352</v>
      </c>
      <c r="AE20" s="12">
        <v>71.264766159552678</v>
      </c>
      <c r="AF20" s="5">
        <v>57.35</v>
      </c>
      <c r="AG20" s="5">
        <v>58.468325</v>
      </c>
      <c r="AH20" s="5">
        <v>59.608457337499999</v>
      </c>
      <c r="AI20" s="5">
        <v>60.770822255581251</v>
      </c>
      <c r="AJ20" s="5">
        <v>61.955853289565084</v>
      </c>
      <c r="AK20" s="13">
        <v>62.121520000000004</v>
      </c>
      <c r="AL20" s="13">
        <v>63.332889640000005</v>
      </c>
      <c r="AM20" s="13">
        <v>64.567880987980004</v>
      </c>
      <c r="AN20" s="13">
        <v>65.826954667245616</v>
      </c>
      <c r="AO20" s="13">
        <v>67.110580283256908</v>
      </c>
      <c r="AP20" s="2">
        <v>61.26</v>
      </c>
      <c r="AQ20" s="2">
        <v>62.454569999999997</v>
      </c>
      <c r="AR20" s="2">
        <v>63.672434114999994</v>
      </c>
      <c r="AS20" s="2">
        <v>64.914046580242498</v>
      </c>
      <c r="AT20" s="2">
        <v>66.179870488557228</v>
      </c>
      <c r="AU20" s="12">
        <v>66.356831999999997</v>
      </c>
      <c r="AV20" s="12">
        <v>67.650790223999991</v>
      </c>
      <c r="AW20" s="12">
        <v>68.969980633367996</v>
      </c>
      <c r="AX20" s="12">
        <v>70.314895255718667</v>
      </c>
      <c r="AY20" s="12">
        <v>71.686035713205186</v>
      </c>
      <c r="AZ20" s="5">
        <v>58.56</v>
      </c>
      <c r="BA20" s="5">
        <v>59.701920000000001</v>
      </c>
      <c r="BB20" s="5">
        <v>60.86610744</v>
      </c>
      <c r="BC20" s="5">
        <v>62.052996535079998</v>
      </c>
      <c r="BD20" s="5">
        <v>63.263029967514058</v>
      </c>
      <c r="BE20" s="13">
        <v>63.432192000000001</v>
      </c>
      <c r="BF20" s="13">
        <v>64.669119744</v>
      </c>
      <c r="BG20" s="13">
        <v>65.930167579008</v>
      </c>
      <c r="BH20" s="13">
        <v>67.215805846798659</v>
      </c>
      <c r="BI20" s="13">
        <v>68.526514060811238</v>
      </c>
      <c r="BJ20" s="2">
        <v>58.26</v>
      </c>
      <c r="BK20" s="2">
        <v>59.396069999999995</v>
      </c>
      <c r="BL20" s="2">
        <v>60.554293364999992</v>
      </c>
      <c r="BM20" s="2">
        <v>61.735102085617491</v>
      </c>
      <c r="BN20" s="2">
        <v>62.938936576287034</v>
      </c>
      <c r="BO20" s="12">
        <v>63.107231999999996</v>
      </c>
      <c r="BP20" s="12">
        <v>64.337823024000002</v>
      </c>
      <c r="BQ20" s="12">
        <v>65.592410572968006</v>
      </c>
      <c r="BR20" s="12">
        <v>66.871462579140882</v>
      </c>
      <c r="BS20" s="12">
        <v>68.175456099434129</v>
      </c>
      <c r="BT20" s="5">
        <v>57.59</v>
      </c>
      <c r="BU20" s="5">
        <v>58.713005000000003</v>
      </c>
      <c r="BV20" s="5">
        <v>59.8579085975</v>
      </c>
      <c r="BW20" s="5">
        <v>61.025137815151247</v>
      </c>
      <c r="BX20" s="5">
        <v>62.215128002546699</v>
      </c>
      <c r="BY20" s="13">
        <v>62.381488000000004</v>
      </c>
      <c r="BZ20" s="13">
        <v>63.597927016000007</v>
      </c>
      <c r="CA20" s="13">
        <v>64.838086592812004</v>
      </c>
      <c r="CB20" s="13">
        <v>66.10242928137184</v>
      </c>
      <c r="CC20" s="13">
        <v>67.391426652358589</v>
      </c>
      <c r="CD20" s="2">
        <v>59.04</v>
      </c>
      <c r="CE20" s="2">
        <v>60.191279999999999</v>
      </c>
      <c r="CF20" s="2">
        <v>61.365009960000002</v>
      </c>
      <c r="CG20" s="2">
        <v>62.561627654220004</v>
      </c>
      <c r="CH20" s="2">
        <v>63.781579393477294</v>
      </c>
      <c r="CI20" s="12">
        <v>63.952128000000002</v>
      </c>
      <c r="CJ20" s="12">
        <v>65.199194496000004</v>
      </c>
      <c r="CK20" s="12">
        <v>66.470578788672</v>
      </c>
      <c r="CL20" s="12">
        <v>67.766755075051108</v>
      </c>
      <c r="CM20" s="12">
        <v>69.0882067990146</v>
      </c>
      <c r="CN20" s="5">
        <v>57.29</v>
      </c>
      <c r="CO20" s="5">
        <v>58.407154999999996</v>
      </c>
      <c r="CP20" s="5">
        <v>59.546094522499999</v>
      </c>
      <c r="CQ20" s="5">
        <v>60.707243365688747</v>
      </c>
      <c r="CR20" s="5">
        <v>61.891034611319675</v>
      </c>
      <c r="CS20" s="13">
        <v>62.056528</v>
      </c>
      <c r="CT20" s="13">
        <v>63.266630296000002</v>
      </c>
      <c r="CU20" s="13">
        <v>64.500329586771997</v>
      </c>
      <c r="CV20" s="13">
        <v>65.758086013714049</v>
      </c>
      <c r="CW20" s="13">
        <v>67.040368690981467</v>
      </c>
      <c r="CX20" s="2">
        <v>60.18</v>
      </c>
      <c r="CY20" s="2">
        <v>61.35351</v>
      </c>
      <c r="CZ20" s="2">
        <v>62.549903444999998</v>
      </c>
      <c r="DA20" s="2">
        <v>63.7696265621775</v>
      </c>
      <c r="DB20" s="2">
        <v>65.013134280139965</v>
      </c>
      <c r="DC20" s="12">
        <v>65.186976000000001</v>
      </c>
      <c r="DD20" s="12">
        <v>66.458122032000006</v>
      </c>
      <c r="DE20" s="12">
        <v>67.754055411624009</v>
      </c>
      <c r="DF20" s="12">
        <v>69.075259492150678</v>
      </c>
      <c r="DG20" s="12">
        <v>70.422227052247621</v>
      </c>
      <c r="DH20" s="5">
        <v>60.96</v>
      </c>
      <c r="DI20" s="5">
        <v>62.148719999999997</v>
      </c>
      <c r="DJ20" s="5">
        <v>63.360620040000001</v>
      </c>
      <c r="DK20" s="5">
        <v>64.596152130779998</v>
      </c>
      <c r="DL20" s="5">
        <v>65.855777097330204</v>
      </c>
      <c r="DM20" s="13">
        <v>66.031872000000007</v>
      </c>
      <c r="DN20" s="13">
        <v>67.319493504000008</v>
      </c>
      <c r="DO20" s="13">
        <v>68.632223627328003</v>
      </c>
      <c r="DP20" s="13">
        <v>69.970551988060905</v>
      </c>
      <c r="DQ20" s="13">
        <v>71.334977751828092</v>
      </c>
      <c r="DR20" s="2">
        <v>61.62</v>
      </c>
      <c r="DS20" s="2">
        <v>62.82159</v>
      </c>
      <c r="DT20" s="2">
        <v>64.046611005000003</v>
      </c>
      <c r="DU20" s="2">
        <v>65.295519919597496</v>
      </c>
      <c r="DV20" s="2">
        <v>66.568782558029653</v>
      </c>
      <c r="DW20" s="12">
        <v>66.746783999999991</v>
      </c>
      <c r="DX20" s="12">
        <v>68.048346287999991</v>
      </c>
      <c r="DY20" s="12">
        <v>69.375289040615996</v>
      </c>
      <c r="DZ20" s="12">
        <v>70.728107176908011</v>
      </c>
      <c r="EA20" s="12">
        <v>72.107305266857722</v>
      </c>
      <c r="EB20" s="5">
        <v>63.37</v>
      </c>
      <c r="EC20" s="5">
        <v>64.605715000000004</v>
      </c>
      <c r="ED20" s="5">
        <v>65.865526442499998</v>
      </c>
      <c r="EE20" s="5">
        <v>67.149904208128746</v>
      </c>
      <c r="EF20" s="5">
        <v>68.459327340187258</v>
      </c>
      <c r="EG20" s="13">
        <v>68.642383999999993</v>
      </c>
      <c r="EH20" s="13">
        <v>69.980910487999992</v>
      </c>
      <c r="EI20" s="13">
        <v>71.345538242515985</v>
      </c>
      <c r="EJ20" s="13">
        <v>72.736776238245042</v>
      </c>
      <c r="EK20" s="13">
        <v>74.155143374890827</v>
      </c>
      <c r="EL20" s="2">
        <v>56.81</v>
      </c>
      <c r="EM20" s="2">
        <v>57.917795000000005</v>
      </c>
      <c r="EN20" s="2">
        <v>59.047192002500005</v>
      </c>
      <c r="EO20" s="2">
        <v>60.198612246548755</v>
      </c>
      <c r="EP20" s="2">
        <v>61.372485185356453</v>
      </c>
      <c r="EQ20" s="12">
        <v>61.536591999999999</v>
      </c>
      <c r="ER20" s="12">
        <v>62.736555543999998</v>
      </c>
      <c r="ES20" s="12">
        <v>63.959918377107996</v>
      </c>
      <c r="ET20" s="12">
        <v>65.2071367854616</v>
      </c>
      <c r="EU20" s="12">
        <v>66.478675952778104</v>
      </c>
      <c r="EV20" s="5">
        <v>56.45</v>
      </c>
      <c r="EW20" s="5">
        <v>57.550775000000002</v>
      </c>
      <c r="EX20" s="5">
        <v>58.673015112500003</v>
      </c>
      <c r="EY20" s="5">
        <v>59.817138907193751</v>
      </c>
      <c r="EZ20" s="5">
        <v>60.983573115884028</v>
      </c>
      <c r="FA20" s="13">
        <v>61.146640000000005</v>
      </c>
      <c r="FB20" s="13">
        <v>62.338999480000005</v>
      </c>
      <c r="FC20" s="13">
        <v>63.554609969860003</v>
      </c>
      <c r="FD20" s="13">
        <v>64.79392486427227</v>
      </c>
      <c r="FE20" s="13">
        <v>66.057406399125583</v>
      </c>
      <c r="FF20" s="2">
        <v>62.28</v>
      </c>
      <c r="FG20" s="2">
        <v>63.494460000000004</v>
      </c>
      <c r="FH20" s="2">
        <v>64.732601970000005</v>
      </c>
      <c r="FI20" s="2">
        <v>65.994887708415007</v>
      </c>
      <c r="FJ20" s="2">
        <v>67.281788018729102</v>
      </c>
      <c r="FK20" s="12">
        <v>67.461696000000003</v>
      </c>
      <c r="FL20" s="12">
        <v>68.777199072000002</v>
      </c>
      <c r="FM20" s="12">
        <v>70.118354453904004</v>
      </c>
      <c r="FN20" s="12">
        <v>71.485662365755132</v>
      </c>
      <c r="FO20" s="12">
        <v>72.879632781887352</v>
      </c>
      <c r="FP20" s="5">
        <v>59.22</v>
      </c>
      <c r="FQ20" s="5">
        <v>60.374789999999997</v>
      </c>
      <c r="FR20" s="5">
        <v>61.552098404999995</v>
      </c>
      <c r="FS20" s="5">
        <v>62.752364323897496</v>
      </c>
      <c r="FT20" s="5">
        <v>63.9760354282135</v>
      </c>
      <c r="FU20" s="13">
        <v>64.147103999999999</v>
      </c>
      <c r="FV20" s="13">
        <v>65.397972527999997</v>
      </c>
      <c r="FW20" s="13">
        <v>66.673232992295993</v>
      </c>
      <c r="FX20" s="13">
        <v>67.973361035645766</v>
      </c>
      <c r="FY20" s="13">
        <v>69.298841575840854</v>
      </c>
      <c r="FZ20" s="2">
        <v>58.08</v>
      </c>
      <c r="GA20" s="2">
        <v>59.212559999999996</v>
      </c>
      <c r="GB20" s="2">
        <v>60.367204919999999</v>
      </c>
      <c r="GC20" s="2">
        <v>61.54436541594</v>
      </c>
      <c r="GD20" s="2">
        <v>62.744480541550828</v>
      </c>
      <c r="GE20" s="12">
        <v>62.912255999999999</v>
      </c>
      <c r="GF20" s="12">
        <v>64.139044991999995</v>
      </c>
      <c r="GG20" s="12">
        <v>65.389756369343999</v>
      </c>
      <c r="GH20" s="12">
        <v>66.66485661854621</v>
      </c>
      <c r="GI20" s="12">
        <v>67.964821322607861</v>
      </c>
      <c r="GJ20" s="5">
        <v>59.4</v>
      </c>
      <c r="GK20" s="5">
        <v>60.558299999999996</v>
      </c>
      <c r="GL20" s="5">
        <v>61.739186849999996</v>
      </c>
      <c r="GM20" s="5">
        <v>62.943100993574994</v>
      </c>
      <c r="GN20" s="5">
        <v>64.170491462949713</v>
      </c>
      <c r="GO20" s="13">
        <v>64.342079999999996</v>
      </c>
      <c r="GP20" s="13">
        <v>65.59675055999999</v>
      </c>
      <c r="GQ20" s="13">
        <v>66.875887195919987</v>
      </c>
      <c r="GR20" s="13">
        <v>68.179966996240424</v>
      </c>
      <c r="GS20" s="13">
        <v>69.509476352667107</v>
      </c>
      <c r="GT20" s="2">
        <v>62.83</v>
      </c>
      <c r="GU20" s="2">
        <v>64.055184999999994</v>
      </c>
      <c r="GV20" s="2">
        <v>65.304261107499997</v>
      </c>
      <c r="GW20" s="2">
        <v>66.577694199096243</v>
      </c>
      <c r="GX20" s="2">
        <v>67.875959235978613</v>
      </c>
      <c r="GY20" s="12">
        <v>68.057456000000002</v>
      </c>
      <c r="GZ20" s="12">
        <v>69.384576392</v>
      </c>
      <c r="HA20" s="12">
        <v>70.737575631644006</v>
      </c>
      <c r="HB20" s="12">
        <v>72.116958356461069</v>
      </c>
      <c r="HC20" s="12">
        <v>73.523239044412065</v>
      </c>
      <c r="HD20" s="5">
        <v>59.76</v>
      </c>
      <c r="HE20" s="5">
        <v>60.925319999999999</v>
      </c>
      <c r="HF20" s="5">
        <v>62.113363739999997</v>
      </c>
      <c r="HG20" s="5">
        <v>63.324574332929998</v>
      </c>
      <c r="HH20" s="5">
        <v>64.559403532422138</v>
      </c>
      <c r="HI20" s="13">
        <v>64.732032000000004</v>
      </c>
      <c r="HJ20" s="13">
        <v>65.994306624000004</v>
      </c>
      <c r="HK20" s="13">
        <v>67.281195603168001</v>
      </c>
      <c r="HL20" s="13">
        <v>68.593178917429782</v>
      </c>
      <c r="HM20" s="13">
        <v>69.930745906319657</v>
      </c>
      <c r="HN20" s="2">
        <v>57.05</v>
      </c>
      <c r="HO20" s="2">
        <v>58.162475000000001</v>
      </c>
      <c r="HP20" s="2">
        <v>59.296643262499998</v>
      </c>
      <c r="HQ20" s="2">
        <v>60.452927806118751</v>
      </c>
      <c r="HR20" s="2">
        <v>61.631759898338068</v>
      </c>
      <c r="HS20" s="12">
        <v>61.796559999999999</v>
      </c>
      <c r="HT20" s="12">
        <v>63.00159292</v>
      </c>
      <c r="HU20" s="12">
        <v>64.230123981939997</v>
      </c>
      <c r="HV20" s="12">
        <v>65.482611399587825</v>
      </c>
      <c r="HW20" s="12">
        <v>66.759522321879786</v>
      </c>
      <c r="HX20" s="5">
        <v>57.17</v>
      </c>
      <c r="HY20" s="5">
        <v>58.284815000000002</v>
      </c>
      <c r="HZ20" s="5">
        <v>59.421368892499999</v>
      </c>
      <c r="IA20" s="5">
        <v>60.580085585903745</v>
      </c>
      <c r="IB20" s="5">
        <v>61.761397254828871</v>
      </c>
      <c r="IC20" s="13">
        <v>61.926544</v>
      </c>
      <c r="ID20" s="13">
        <v>63.134111607999998</v>
      </c>
      <c r="IE20" s="13">
        <v>64.365226784355997</v>
      </c>
      <c r="IF20" s="13">
        <v>65.620348706650944</v>
      </c>
      <c r="IG20" s="13">
        <v>66.89994550643064</v>
      </c>
      <c r="IH20" s="2">
        <v>59.04</v>
      </c>
      <c r="II20" s="2">
        <v>60.191279999999999</v>
      </c>
      <c r="IJ20" s="2">
        <v>61.365009960000002</v>
      </c>
      <c r="IK20" s="2">
        <v>62.561627654220004</v>
      </c>
      <c r="IL20" s="2">
        <v>63.781579393477294</v>
      </c>
      <c r="IM20" s="12">
        <v>63.952128000000002</v>
      </c>
      <c r="IN20" s="12">
        <v>65.199194496000004</v>
      </c>
      <c r="IO20" s="12">
        <v>66.470578788672</v>
      </c>
      <c r="IP20" s="12">
        <v>67.766755075051108</v>
      </c>
      <c r="IQ20" s="12">
        <v>69.0882067990146</v>
      </c>
      <c r="IR20" s="5">
        <v>58.08</v>
      </c>
      <c r="IS20" s="5">
        <v>59.212559999999996</v>
      </c>
      <c r="IT20" s="5">
        <v>60.367204919999999</v>
      </c>
      <c r="IU20" s="5">
        <v>61.54436541594</v>
      </c>
      <c r="IV20" s="5">
        <v>62.744480541550828</v>
      </c>
      <c r="IW20" s="13">
        <v>62.912255999999999</v>
      </c>
      <c r="IX20" s="13">
        <v>64.139044991999995</v>
      </c>
      <c r="IY20" s="13">
        <v>65.389756369343999</v>
      </c>
      <c r="IZ20" s="13">
        <v>66.66485661854621</v>
      </c>
      <c r="JA20" s="13">
        <v>67.964821322607861</v>
      </c>
      <c r="JB20" s="2">
        <v>57.41</v>
      </c>
      <c r="JC20" s="2">
        <v>58.529494999999997</v>
      </c>
      <c r="JD20" s="2">
        <v>59.670820152499999</v>
      </c>
      <c r="JE20" s="2">
        <v>60.834401145473748</v>
      </c>
      <c r="JF20" s="2">
        <v>62.020671967810486</v>
      </c>
      <c r="JG20" s="12">
        <v>62.186511999999993</v>
      </c>
      <c r="JH20" s="12">
        <v>63.399148983999993</v>
      </c>
      <c r="JI20" s="12">
        <v>64.635432389187997</v>
      </c>
      <c r="JJ20" s="12">
        <v>65.895823320777168</v>
      </c>
      <c r="JK20" s="12">
        <v>67.180791875532321</v>
      </c>
      <c r="JL20" s="5">
        <v>57.41</v>
      </c>
      <c r="JM20" s="5">
        <v>58.529494999999997</v>
      </c>
      <c r="JN20" s="5">
        <v>59.670820152499999</v>
      </c>
      <c r="JO20" s="5">
        <v>60.834401145473748</v>
      </c>
      <c r="JP20" s="5">
        <v>62.020671967810486</v>
      </c>
      <c r="JQ20" s="13">
        <v>62.186511999999993</v>
      </c>
      <c r="JR20" s="13">
        <v>63.399148983999993</v>
      </c>
      <c r="JS20" s="13">
        <v>64.635432389187997</v>
      </c>
      <c r="JT20" s="13">
        <v>65.895823320777168</v>
      </c>
      <c r="JU20" s="13">
        <v>67.180791875532321</v>
      </c>
      <c r="JV20" s="2">
        <v>60.66</v>
      </c>
      <c r="JW20" s="2">
        <v>61.842869999999998</v>
      </c>
      <c r="JX20" s="2">
        <v>63.048805965</v>
      </c>
      <c r="JY20" s="2">
        <v>64.278257681317498</v>
      </c>
      <c r="JZ20" s="2">
        <v>65.531683706103195</v>
      </c>
      <c r="KA20" s="12">
        <v>65.706912000000003</v>
      </c>
      <c r="KB20" s="12">
        <v>66.988196783999996</v>
      </c>
      <c r="KC20" s="12">
        <v>68.294466621287995</v>
      </c>
      <c r="KD20" s="12">
        <v>69.626208720403113</v>
      </c>
      <c r="KE20" s="12">
        <v>70.983919790450969</v>
      </c>
      <c r="KF20" s="5">
        <v>65.89</v>
      </c>
      <c r="KG20" s="5">
        <v>67.174854999999994</v>
      </c>
      <c r="KH20" s="5">
        <v>68.484764672499992</v>
      </c>
      <c r="KI20" s="5">
        <v>69.82021758361374</v>
      </c>
      <c r="KJ20" s="5">
        <v>71.181711826494208</v>
      </c>
      <c r="KK20" s="13">
        <v>71.372048000000007</v>
      </c>
      <c r="KL20" s="13">
        <v>72.763802936000005</v>
      </c>
      <c r="KM20" s="13">
        <v>74.182697093252003</v>
      </c>
      <c r="KN20" s="13">
        <v>75.629259686570421</v>
      </c>
      <c r="KO20" s="13">
        <v>77.10403025045855</v>
      </c>
      <c r="KP20" s="2">
        <v>59.58</v>
      </c>
      <c r="KQ20" s="2">
        <v>60.741810000000001</v>
      </c>
      <c r="KR20" s="2">
        <v>61.926275295000003</v>
      </c>
      <c r="KS20" s="2">
        <v>63.133837663252507</v>
      </c>
      <c r="KT20" s="2">
        <v>64.364947497685932</v>
      </c>
      <c r="KU20" s="12">
        <v>64.537055999999993</v>
      </c>
      <c r="KV20" s="12">
        <v>65.795528591999997</v>
      </c>
      <c r="KW20" s="12">
        <v>67.078541399543994</v>
      </c>
      <c r="KX20" s="12">
        <v>68.386572956835096</v>
      </c>
      <c r="KY20" s="12">
        <v>69.720111129493375</v>
      </c>
      <c r="KZ20" s="5">
        <v>56.27</v>
      </c>
      <c r="LA20" s="5">
        <v>57.367265000000003</v>
      </c>
      <c r="LB20" s="5">
        <v>58.485926667500003</v>
      </c>
      <c r="LC20" s="5">
        <v>59.626402237516253</v>
      </c>
      <c r="LD20" s="5">
        <v>60.789117081147822</v>
      </c>
      <c r="LE20" s="13">
        <v>60.951664000000001</v>
      </c>
      <c r="LF20" s="13">
        <v>62.140221447999998</v>
      </c>
      <c r="LG20" s="13">
        <v>63.351955766235996</v>
      </c>
      <c r="LH20" s="13">
        <v>64.587318903677598</v>
      </c>
      <c r="LI20" s="13">
        <v>65.846771622299315</v>
      </c>
      <c r="LJ20" s="2">
        <v>75.150000000000006</v>
      </c>
      <c r="LK20" s="2">
        <v>76.615425000000002</v>
      </c>
      <c r="LL20" s="2">
        <v>78.109425787500001</v>
      </c>
      <c r="LM20" s="2">
        <v>79.632559590356252</v>
      </c>
      <c r="LN20" s="2">
        <v>81.185394502368197</v>
      </c>
      <c r="LO20" s="12">
        <v>81.402480000000011</v>
      </c>
      <c r="LP20" s="12">
        <v>82.989828360000018</v>
      </c>
      <c r="LQ20" s="12">
        <v>84.608130013020016</v>
      </c>
      <c r="LR20" s="12">
        <v>86.2579885482739</v>
      </c>
      <c r="LS20" s="12">
        <v>87.940019324965235</v>
      </c>
      <c r="LT20" s="5">
        <v>75.150000000000006</v>
      </c>
      <c r="LU20" s="5">
        <v>76.615425000000002</v>
      </c>
      <c r="LV20" s="5">
        <v>78.109425787500001</v>
      </c>
      <c r="LW20" s="5">
        <v>79.632559590356252</v>
      </c>
      <c r="LX20" s="5">
        <v>81.185394502368197</v>
      </c>
      <c r="LY20" s="11">
        <v>81.402480000000011</v>
      </c>
      <c r="LZ20" s="11">
        <v>82.989828360000018</v>
      </c>
      <c r="MA20" s="11">
        <v>84.608130013020016</v>
      </c>
      <c r="MB20" s="11">
        <v>86.2579885482739</v>
      </c>
      <c r="MC20" s="11">
        <v>87.940019324965235</v>
      </c>
    </row>
    <row r="21" spans="1:341" x14ac:dyDescent="0.2">
      <c r="A21" s="8" t="s">
        <v>16</v>
      </c>
      <c r="B21" s="2">
        <v>81.849999999999994</v>
      </c>
      <c r="C21" s="2">
        <v>83.446074999999993</v>
      </c>
      <c r="D21" s="2">
        <v>85.073273462499998</v>
      </c>
      <c r="E21" s="2">
        <v>86.732202295018752</v>
      </c>
      <c r="F21" s="2">
        <v>88.423480239771621</v>
      </c>
      <c r="G21" s="12">
        <v>88.65992</v>
      </c>
      <c r="H21" s="12">
        <v>90.388788439999999</v>
      </c>
      <c r="I21" s="12">
        <v>92.151369814579994</v>
      </c>
      <c r="J21" s="12">
        <v>93.948321525964303</v>
      </c>
      <c r="K21" s="12">
        <v>95.780313795720602</v>
      </c>
      <c r="L21" s="5">
        <v>79.39</v>
      </c>
      <c r="M21" s="5">
        <v>80.938105000000007</v>
      </c>
      <c r="N21" s="5">
        <v>82.516398047500005</v>
      </c>
      <c r="O21" s="5">
        <v>84.125467809426254</v>
      </c>
      <c r="P21" s="5">
        <v>85.765914431710073</v>
      </c>
      <c r="Q21" s="13">
        <v>85.995248000000004</v>
      </c>
      <c r="R21" s="13">
        <v>87.672155336000003</v>
      </c>
      <c r="S21" s="13">
        <v>89.381762365051998</v>
      </c>
      <c r="T21" s="13">
        <v>91.124706731170505</v>
      </c>
      <c r="U21" s="13">
        <v>92.901638512428335</v>
      </c>
      <c r="V21" s="2">
        <v>82.91</v>
      </c>
      <c r="W21" s="2">
        <v>84.526744999999991</v>
      </c>
      <c r="X21" s="2">
        <v>86.175016527499992</v>
      </c>
      <c r="Y21" s="2">
        <v>87.855429349786235</v>
      </c>
      <c r="Z21" s="2">
        <v>89.568610222107068</v>
      </c>
      <c r="AA21" s="12">
        <v>89.808111999999994</v>
      </c>
      <c r="AB21" s="12">
        <v>91.559370183999988</v>
      </c>
      <c r="AC21" s="12">
        <v>93.344777902587992</v>
      </c>
      <c r="AD21" s="12">
        <v>95.165001071688465</v>
      </c>
      <c r="AE21" s="12">
        <v>97.020718592586391</v>
      </c>
      <c r="AF21" s="5">
        <v>78.08</v>
      </c>
      <c r="AG21" s="5">
        <v>79.602559999999997</v>
      </c>
      <c r="AH21" s="5">
        <v>81.154809919999991</v>
      </c>
      <c r="AI21" s="5">
        <v>82.737328713439993</v>
      </c>
      <c r="AJ21" s="5">
        <v>84.350706623352067</v>
      </c>
      <c r="AK21" s="13">
        <v>84.576256000000001</v>
      </c>
      <c r="AL21" s="13">
        <v>86.225492992</v>
      </c>
      <c r="AM21" s="13">
        <v>87.906890105344004</v>
      </c>
      <c r="AN21" s="13">
        <v>89.621074462398212</v>
      </c>
      <c r="AO21" s="13">
        <v>91.368685414414983</v>
      </c>
      <c r="AP21" s="2">
        <v>83.41</v>
      </c>
      <c r="AQ21" s="2">
        <v>85.036495000000002</v>
      </c>
      <c r="AR21" s="2">
        <v>86.694706652500003</v>
      </c>
      <c r="AS21" s="2">
        <v>88.385253432223749</v>
      </c>
      <c r="AT21" s="2">
        <v>90.108765874152112</v>
      </c>
      <c r="AU21" s="12">
        <v>90.349711999999997</v>
      </c>
      <c r="AV21" s="12">
        <v>92.111531384000003</v>
      </c>
      <c r="AW21" s="12">
        <v>93.90770624598801</v>
      </c>
      <c r="AX21" s="12">
        <v>95.73890651778477</v>
      </c>
      <c r="AY21" s="12">
        <v>97.605815194881572</v>
      </c>
      <c r="AZ21" s="5">
        <v>79.72</v>
      </c>
      <c r="BA21" s="5">
        <v>81.274540000000002</v>
      </c>
      <c r="BB21" s="5">
        <v>82.859393530000006</v>
      </c>
      <c r="BC21" s="5">
        <v>84.47515170383501</v>
      </c>
      <c r="BD21" s="5">
        <v>86.12241716205979</v>
      </c>
      <c r="BE21" s="13">
        <v>86.352704000000003</v>
      </c>
      <c r="BF21" s="13">
        <v>88.036581728000002</v>
      </c>
      <c r="BG21" s="13">
        <v>89.753295071696002</v>
      </c>
      <c r="BH21" s="13">
        <v>91.503484325594073</v>
      </c>
      <c r="BI21" s="13">
        <v>93.287802269943157</v>
      </c>
      <c r="BJ21" s="2">
        <v>79.31</v>
      </c>
      <c r="BK21" s="2">
        <v>80.856544999999997</v>
      </c>
      <c r="BL21" s="2">
        <v>82.433247627499995</v>
      </c>
      <c r="BM21" s="2">
        <v>84.040695956236249</v>
      </c>
      <c r="BN21" s="2">
        <v>85.679489527382856</v>
      </c>
      <c r="BO21" s="12">
        <v>85.908591999999999</v>
      </c>
      <c r="BP21" s="12">
        <v>87.583809544000005</v>
      </c>
      <c r="BQ21" s="12">
        <v>89.291693830108002</v>
      </c>
      <c r="BR21" s="12">
        <v>91.032881859795111</v>
      </c>
      <c r="BS21" s="12">
        <v>92.808023056061117</v>
      </c>
      <c r="BT21" s="5">
        <v>78.41</v>
      </c>
      <c r="BU21" s="5">
        <v>79.938994999999991</v>
      </c>
      <c r="BV21" s="5">
        <v>81.497805402499992</v>
      </c>
      <c r="BW21" s="5">
        <v>83.087012607848749</v>
      </c>
      <c r="BX21" s="5">
        <v>84.707209353701799</v>
      </c>
      <c r="BY21" s="13">
        <v>84.933712</v>
      </c>
      <c r="BZ21" s="13">
        <v>86.589919383999998</v>
      </c>
      <c r="CA21" s="13">
        <v>88.278422811987994</v>
      </c>
      <c r="CB21" s="13">
        <v>89.999852056821766</v>
      </c>
      <c r="CC21" s="13">
        <v>91.754849171929791</v>
      </c>
      <c r="CD21" s="2">
        <v>80.38</v>
      </c>
      <c r="CE21" s="2">
        <v>81.947409999999991</v>
      </c>
      <c r="CF21" s="2">
        <v>83.545384494999993</v>
      </c>
      <c r="CG21" s="2">
        <v>85.174519492652493</v>
      </c>
      <c r="CH21" s="2">
        <v>86.835422622759211</v>
      </c>
      <c r="CI21" s="12">
        <v>87.067616000000001</v>
      </c>
      <c r="CJ21" s="12">
        <v>88.765434511999999</v>
      </c>
      <c r="CK21" s="12">
        <v>90.496360484983995</v>
      </c>
      <c r="CL21" s="12">
        <v>92.26103951444118</v>
      </c>
      <c r="CM21" s="12">
        <v>94.060129784972787</v>
      </c>
      <c r="CN21" s="5">
        <v>78</v>
      </c>
      <c r="CO21" s="5">
        <v>79.521000000000001</v>
      </c>
      <c r="CP21" s="5">
        <v>81.071659499999996</v>
      </c>
      <c r="CQ21" s="5">
        <v>82.652556860250002</v>
      </c>
      <c r="CR21" s="5">
        <v>84.264281719024879</v>
      </c>
      <c r="CS21" s="13">
        <v>84.489599999999996</v>
      </c>
      <c r="CT21" s="13">
        <v>86.137147200000001</v>
      </c>
      <c r="CU21" s="13">
        <v>87.816821570399995</v>
      </c>
      <c r="CV21" s="13">
        <v>89.52924959102279</v>
      </c>
      <c r="CW21" s="13">
        <v>91.275069958047737</v>
      </c>
      <c r="CX21" s="2">
        <v>81.93</v>
      </c>
      <c r="CY21" s="2">
        <v>83.527635000000004</v>
      </c>
      <c r="CZ21" s="2">
        <v>85.156423882500007</v>
      </c>
      <c r="DA21" s="2">
        <v>86.816974148208757</v>
      </c>
      <c r="DB21" s="2">
        <v>88.509905144098823</v>
      </c>
      <c r="DC21" s="12">
        <v>88.746576000000005</v>
      </c>
      <c r="DD21" s="12">
        <v>90.477134232000012</v>
      </c>
      <c r="DE21" s="12">
        <v>92.241438349524017</v>
      </c>
      <c r="DF21" s="12">
        <v>94.04014639733974</v>
      </c>
      <c r="DG21" s="12">
        <v>95.873929252087862</v>
      </c>
      <c r="DH21" s="5">
        <v>83</v>
      </c>
      <c r="DI21" s="5">
        <v>84.618499999999997</v>
      </c>
      <c r="DJ21" s="5">
        <v>86.268560749999992</v>
      </c>
      <c r="DK21" s="5">
        <v>87.950797684624987</v>
      </c>
      <c r="DL21" s="5">
        <v>89.665838239475178</v>
      </c>
      <c r="DM21" s="13">
        <v>89.905599999999993</v>
      </c>
      <c r="DN21" s="13">
        <v>91.658759199999992</v>
      </c>
      <c r="DO21" s="13">
        <v>93.446105004399996</v>
      </c>
      <c r="DP21" s="13">
        <v>95.268304051985794</v>
      </c>
      <c r="DQ21" s="13">
        <v>97.126035980999518</v>
      </c>
      <c r="DR21" s="2">
        <v>83.9</v>
      </c>
      <c r="DS21" s="2">
        <v>85.536050000000003</v>
      </c>
      <c r="DT21" s="2">
        <v>87.204002975000009</v>
      </c>
      <c r="DU21" s="2">
        <v>88.904481033012502</v>
      </c>
      <c r="DV21" s="2">
        <v>90.638118413156249</v>
      </c>
      <c r="DW21" s="12">
        <v>90.880480000000006</v>
      </c>
      <c r="DX21" s="12">
        <v>92.652649360000012</v>
      </c>
      <c r="DY21" s="12">
        <v>94.459376022520019</v>
      </c>
      <c r="DZ21" s="12">
        <v>96.301333854959154</v>
      </c>
      <c r="EA21" s="12">
        <v>98.179209865130858</v>
      </c>
      <c r="EB21" s="5">
        <v>86.27</v>
      </c>
      <c r="EC21" s="5">
        <v>87.952264999999997</v>
      </c>
      <c r="ED21" s="5">
        <v>89.667334167500002</v>
      </c>
      <c r="EE21" s="5">
        <v>91.415847183766246</v>
      </c>
      <c r="EF21" s="5">
        <v>93.198456203849688</v>
      </c>
      <c r="EG21" s="13">
        <v>93.447663999999989</v>
      </c>
      <c r="EH21" s="13">
        <v>95.269893447999991</v>
      </c>
      <c r="EI21" s="13">
        <v>97.127656370235997</v>
      </c>
      <c r="EJ21" s="13">
        <v>99.021645669455594</v>
      </c>
      <c r="EK21" s="13">
        <v>100.95256776000998</v>
      </c>
      <c r="EL21" s="2">
        <v>77.349999999999994</v>
      </c>
      <c r="EM21" s="2">
        <v>78.858324999999994</v>
      </c>
      <c r="EN21" s="2">
        <v>80.396062337499998</v>
      </c>
      <c r="EO21" s="2">
        <v>81.963785553081252</v>
      </c>
      <c r="EP21" s="2">
        <v>83.562079371366337</v>
      </c>
      <c r="EQ21" s="12">
        <v>83.785519999999991</v>
      </c>
      <c r="ER21" s="12">
        <v>85.419337639999995</v>
      </c>
      <c r="ES21" s="12">
        <v>87.085014723979995</v>
      </c>
      <c r="ET21" s="12">
        <v>88.783172511097604</v>
      </c>
      <c r="EU21" s="12">
        <v>90.514444375064002</v>
      </c>
      <c r="EV21" s="5">
        <v>76.86</v>
      </c>
      <c r="EW21" s="5">
        <v>78.358769999999993</v>
      </c>
      <c r="EX21" s="5">
        <v>79.886766014999992</v>
      </c>
      <c r="EY21" s="5">
        <v>81.444557952292499</v>
      </c>
      <c r="EZ21" s="5">
        <v>83.032726832362201</v>
      </c>
      <c r="FA21" s="13">
        <v>83.254751999999996</v>
      </c>
      <c r="FB21" s="13">
        <v>84.878219664</v>
      </c>
      <c r="FC21" s="13">
        <v>86.533344947448001</v>
      </c>
      <c r="FD21" s="13">
        <v>88.220745173923234</v>
      </c>
      <c r="FE21" s="13">
        <v>89.941049704814731</v>
      </c>
      <c r="FF21" s="2">
        <v>84.8</v>
      </c>
      <c r="FG21" s="2">
        <v>86.453599999999994</v>
      </c>
      <c r="FH21" s="2">
        <v>88.139445199999997</v>
      </c>
      <c r="FI21" s="2">
        <v>89.858164381400002</v>
      </c>
      <c r="FJ21" s="2">
        <v>91.610398586837306</v>
      </c>
      <c r="FK21" s="12">
        <v>91.85535999999999</v>
      </c>
      <c r="FL21" s="12">
        <v>93.64653951999999</v>
      </c>
      <c r="FM21" s="12">
        <v>95.472647040639984</v>
      </c>
      <c r="FN21" s="12">
        <v>97.334363657932471</v>
      </c>
      <c r="FO21" s="12">
        <v>99.232383749262155</v>
      </c>
      <c r="FP21" s="5">
        <v>80.62</v>
      </c>
      <c r="FQ21" s="5">
        <v>82.192090000000007</v>
      </c>
      <c r="FR21" s="5">
        <v>83.794835755000008</v>
      </c>
      <c r="FS21" s="5">
        <v>85.42883505222251</v>
      </c>
      <c r="FT21" s="5">
        <v>87.094697335740847</v>
      </c>
      <c r="FU21" s="13">
        <v>87.327584000000002</v>
      </c>
      <c r="FV21" s="13">
        <v>89.030471888000008</v>
      </c>
      <c r="FW21" s="13">
        <v>90.76656608981601</v>
      </c>
      <c r="FX21" s="13">
        <v>92.536514128567418</v>
      </c>
      <c r="FY21" s="13">
        <v>94.340976154074482</v>
      </c>
      <c r="FZ21" s="2">
        <v>79.069999999999993</v>
      </c>
      <c r="GA21" s="2">
        <v>80.611864999999995</v>
      </c>
      <c r="GB21" s="2">
        <v>82.183796367499994</v>
      </c>
      <c r="GC21" s="2">
        <v>83.786380396666246</v>
      </c>
      <c r="GD21" s="2">
        <v>85.420214814401234</v>
      </c>
      <c r="GE21" s="12">
        <v>85.648623999999998</v>
      </c>
      <c r="GF21" s="12">
        <v>87.318772167999995</v>
      </c>
      <c r="GG21" s="12">
        <v>89.021488225276002</v>
      </c>
      <c r="GH21" s="12">
        <v>90.757407245668887</v>
      </c>
      <c r="GI21" s="12">
        <v>92.527176686959436</v>
      </c>
      <c r="GJ21" s="5">
        <v>80.87</v>
      </c>
      <c r="GK21" s="5">
        <v>82.446965000000006</v>
      </c>
      <c r="GL21" s="5">
        <v>84.0546808175</v>
      </c>
      <c r="GM21" s="5">
        <v>85.693747093441246</v>
      </c>
      <c r="GN21" s="5">
        <v>87.364775161763347</v>
      </c>
      <c r="GO21" s="13">
        <v>87.59838400000001</v>
      </c>
      <c r="GP21" s="13">
        <v>89.306552488000008</v>
      </c>
      <c r="GQ21" s="13">
        <v>91.048030261516004</v>
      </c>
      <c r="GR21" s="13">
        <v>92.823466851615564</v>
      </c>
      <c r="GS21" s="13">
        <v>94.633524455222073</v>
      </c>
      <c r="GT21" s="2">
        <v>85.53</v>
      </c>
      <c r="GU21" s="2">
        <v>87.197834999999998</v>
      </c>
      <c r="GV21" s="2">
        <v>88.898192782500004</v>
      </c>
      <c r="GW21" s="2">
        <v>90.631707541758757</v>
      </c>
      <c r="GX21" s="2">
        <v>92.39902583882305</v>
      </c>
      <c r="GY21" s="12">
        <v>92.646096</v>
      </c>
      <c r="GZ21" s="12">
        <v>94.452694871999995</v>
      </c>
      <c r="HA21" s="12">
        <v>96.294522422003993</v>
      </c>
      <c r="HB21" s="12">
        <v>98.172265609233065</v>
      </c>
      <c r="HC21" s="12">
        <v>100.08662478861311</v>
      </c>
      <c r="HD21" s="5">
        <v>81.36</v>
      </c>
      <c r="HE21" s="5">
        <v>82.946519999999992</v>
      </c>
      <c r="HF21" s="5">
        <v>84.563977139999992</v>
      </c>
      <c r="HG21" s="5">
        <v>86.212974694229985</v>
      </c>
      <c r="HH21" s="5">
        <v>87.89412770076747</v>
      </c>
      <c r="HI21" s="13">
        <v>88.129152000000005</v>
      </c>
      <c r="HJ21" s="13">
        <v>89.847670464000004</v>
      </c>
      <c r="HK21" s="13">
        <v>91.599700038047999</v>
      </c>
      <c r="HL21" s="13">
        <v>93.385894188789933</v>
      </c>
      <c r="HM21" s="13">
        <v>95.20691912547133</v>
      </c>
      <c r="HN21" s="2">
        <v>77.680000000000007</v>
      </c>
      <c r="HO21" s="2">
        <v>79.194760000000002</v>
      </c>
      <c r="HP21" s="2">
        <v>80.739057819999999</v>
      </c>
      <c r="HQ21" s="2">
        <v>82.313469447489993</v>
      </c>
      <c r="HR21" s="2">
        <v>83.918582101716055</v>
      </c>
      <c r="HS21" s="12">
        <v>84.142976000000004</v>
      </c>
      <c r="HT21" s="12">
        <v>85.783764032000008</v>
      </c>
      <c r="HU21" s="12">
        <v>87.456547430624013</v>
      </c>
      <c r="HV21" s="12">
        <v>89.161950105521186</v>
      </c>
      <c r="HW21" s="12">
        <v>90.900608132578853</v>
      </c>
      <c r="HX21" s="5">
        <v>77.84</v>
      </c>
      <c r="HY21" s="5">
        <v>79.357880000000009</v>
      </c>
      <c r="HZ21" s="5">
        <v>80.905358660000005</v>
      </c>
      <c r="IA21" s="5">
        <v>82.483013153870004</v>
      </c>
      <c r="IB21" s="5">
        <v>84.091431910370474</v>
      </c>
      <c r="IC21" s="13">
        <v>84.316288</v>
      </c>
      <c r="ID21" s="13">
        <v>85.960455616000004</v>
      </c>
      <c r="IE21" s="13">
        <v>87.636684500512004</v>
      </c>
      <c r="IF21" s="13">
        <v>89.345599848271988</v>
      </c>
      <c r="IG21" s="13">
        <v>91.087839045313288</v>
      </c>
      <c r="IH21" s="2">
        <v>80.38</v>
      </c>
      <c r="II21" s="2">
        <v>81.947409999999991</v>
      </c>
      <c r="IJ21" s="2">
        <v>83.545384494999993</v>
      </c>
      <c r="IK21" s="2">
        <v>85.174519492652493</v>
      </c>
      <c r="IL21" s="2">
        <v>86.835422622759211</v>
      </c>
      <c r="IM21" s="12">
        <v>87.067616000000001</v>
      </c>
      <c r="IN21" s="12">
        <v>88.765434511999999</v>
      </c>
      <c r="IO21" s="12">
        <v>90.496360484983995</v>
      </c>
      <c r="IP21" s="12">
        <v>92.26103951444118</v>
      </c>
      <c r="IQ21" s="12">
        <v>94.060129784972787</v>
      </c>
      <c r="IR21" s="5">
        <v>79.069999999999993</v>
      </c>
      <c r="IS21" s="5">
        <v>80.611864999999995</v>
      </c>
      <c r="IT21" s="5">
        <v>82.183796367499994</v>
      </c>
      <c r="IU21" s="5">
        <v>83.786380396666246</v>
      </c>
      <c r="IV21" s="5">
        <v>85.420214814401234</v>
      </c>
      <c r="IW21" s="13">
        <v>85.648623999999998</v>
      </c>
      <c r="IX21" s="13">
        <v>87.318772167999995</v>
      </c>
      <c r="IY21" s="13">
        <v>89.021488225276002</v>
      </c>
      <c r="IZ21" s="13">
        <v>90.757407245668887</v>
      </c>
      <c r="JA21" s="13">
        <v>92.527176686959436</v>
      </c>
      <c r="JB21" s="2">
        <v>78.17</v>
      </c>
      <c r="JC21" s="2">
        <v>79.694315000000003</v>
      </c>
      <c r="JD21" s="2">
        <v>81.248354142500006</v>
      </c>
      <c r="JE21" s="2">
        <v>82.83269704827876</v>
      </c>
      <c r="JF21" s="2">
        <v>84.447934640720192</v>
      </c>
      <c r="JG21" s="12">
        <v>84.673743999999999</v>
      </c>
      <c r="JH21" s="12">
        <v>86.324882008000003</v>
      </c>
      <c r="JI21" s="12">
        <v>88.008217207156008</v>
      </c>
      <c r="JJ21" s="12">
        <v>89.724377442695555</v>
      </c>
      <c r="JK21" s="12">
        <v>91.474002802828124</v>
      </c>
      <c r="JL21" s="5">
        <v>78.17</v>
      </c>
      <c r="JM21" s="5">
        <v>79.694315000000003</v>
      </c>
      <c r="JN21" s="5">
        <v>81.248354142500006</v>
      </c>
      <c r="JO21" s="5">
        <v>82.83269704827876</v>
      </c>
      <c r="JP21" s="5">
        <v>84.447934640720192</v>
      </c>
      <c r="JQ21" s="13">
        <v>84.673743999999999</v>
      </c>
      <c r="JR21" s="13">
        <v>86.324882008000003</v>
      </c>
      <c r="JS21" s="13">
        <v>88.008217207156008</v>
      </c>
      <c r="JT21" s="13">
        <v>89.724377442695555</v>
      </c>
      <c r="JU21" s="13">
        <v>91.474002802828124</v>
      </c>
      <c r="JV21" s="2">
        <v>82.59</v>
      </c>
      <c r="JW21" s="2">
        <v>84.200505000000007</v>
      </c>
      <c r="JX21" s="2">
        <v>85.84241484750001</v>
      </c>
      <c r="JY21" s="2">
        <v>87.516341937026255</v>
      </c>
      <c r="JZ21" s="2">
        <v>89.222910604798273</v>
      </c>
      <c r="KA21" s="12">
        <v>89.461488000000003</v>
      </c>
      <c r="KB21" s="12">
        <v>91.205987016000009</v>
      </c>
      <c r="KC21" s="12">
        <v>92.984503762812011</v>
      </c>
      <c r="KD21" s="12">
        <v>94.797701586186847</v>
      </c>
      <c r="KE21" s="12">
        <v>96.646256767117492</v>
      </c>
      <c r="KF21" s="5">
        <v>89.71</v>
      </c>
      <c r="KG21" s="5">
        <v>91.459344999999999</v>
      </c>
      <c r="KH21" s="5">
        <v>93.242802227499993</v>
      </c>
      <c r="KI21" s="5">
        <v>95.061036870936249</v>
      </c>
      <c r="KJ21" s="5">
        <v>96.914727089919509</v>
      </c>
      <c r="KK21" s="13">
        <v>97.173871999999989</v>
      </c>
      <c r="KL21" s="13">
        <v>99.068762503999992</v>
      </c>
      <c r="KM21" s="13">
        <v>101.000603372828</v>
      </c>
      <c r="KN21" s="13">
        <v>102.97011513859815</v>
      </c>
      <c r="KO21" s="13">
        <v>104.97803238380081</v>
      </c>
      <c r="KP21" s="2">
        <v>81.11</v>
      </c>
      <c r="KQ21" s="2">
        <v>82.691644999999994</v>
      </c>
      <c r="KR21" s="2">
        <v>84.3041320775</v>
      </c>
      <c r="KS21" s="2">
        <v>85.948062653011249</v>
      </c>
      <c r="KT21" s="2">
        <v>87.624049874744969</v>
      </c>
      <c r="KU21" s="12">
        <v>87.858351999999996</v>
      </c>
      <c r="KV21" s="12">
        <v>89.571589864000003</v>
      </c>
      <c r="KW21" s="12">
        <v>91.318235866348004</v>
      </c>
      <c r="KX21" s="12">
        <v>93.098941465741788</v>
      </c>
      <c r="KY21" s="12">
        <v>94.914370824323754</v>
      </c>
      <c r="KZ21" s="5">
        <v>76.61</v>
      </c>
      <c r="LA21" s="5">
        <v>78.103894999999994</v>
      </c>
      <c r="LB21" s="5">
        <v>79.626920952500001</v>
      </c>
      <c r="LC21" s="5">
        <v>81.179645911073749</v>
      </c>
      <c r="LD21" s="5">
        <v>82.762649006339686</v>
      </c>
      <c r="LE21" s="13">
        <v>82.983952000000002</v>
      </c>
      <c r="LF21" s="13">
        <v>84.602139063999999</v>
      </c>
      <c r="LG21" s="13">
        <v>86.251880775748006</v>
      </c>
      <c r="LH21" s="13">
        <v>87.933792450875089</v>
      </c>
      <c r="LI21" s="13">
        <v>89.648501403667154</v>
      </c>
      <c r="LJ21" s="2">
        <v>102.31</v>
      </c>
      <c r="LK21" s="2">
        <v>104.30504500000001</v>
      </c>
      <c r="LL21" s="2">
        <v>106.3389933775</v>
      </c>
      <c r="LM21" s="2">
        <v>108.41260374836125</v>
      </c>
      <c r="LN21" s="2">
        <v>110.52664952145429</v>
      </c>
      <c r="LO21" s="12">
        <v>110.822192</v>
      </c>
      <c r="LP21" s="12">
        <v>112.983224744</v>
      </c>
      <c r="LQ21" s="12">
        <v>115.186397626508</v>
      </c>
      <c r="LR21" s="12">
        <v>117.4325323802249</v>
      </c>
      <c r="LS21" s="12">
        <v>119.72246676163928</v>
      </c>
      <c r="LT21" s="5">
        <v>102.31</v>
      </c>
      <c r="LU21" s="5">
        <v>104.30504500000001</v>
      </c>
      <c r="LV21" s="5">
        <v>106.3389933775</v>
      </c>
      <c r="LW21" s="5">
        <v>108.41260374836125</v>
      </c>
      <c r="LX21" s="5">
        <v>110.52664952145429</v>
      </c>
      <c r="LY21" s="11">
        <v>110.822192</v>
      </c>
      <c r="LZ21" s="11">
        <v>112.983224744</v>
      </c>
      <c r="MA21" s="11">
        <v>115.186397626508</v>
      </c>
      <c r="MB21" s="11">
        <v>117.4325323802249</v>
      </c>
      <c r="MC21" s="11">
        <v>119.72246676163928</v>
      </c>
    </row>
    <row r="22" spans="1:341" x14ac:dyDescent="0.2">
      <c r="A22" s="7" t="s">
        <v>17</v>
      </c>
      <c r="B22" s="2">
        <v>77.11</v>
      </c>
      <c r="C22" s="2">
        <v>78.613645000000005</v>
      </c>
      <c r="D22" s="2">
        <v>80.146611077500012</v>
      </c>
      <c r="E22" s="2">
        <v>81.709469993511263</v>
      </c>
      <c r="F22" s="2">
        <v>83.30280465838473</v>
      </c>
      <c r="G22" s="12">
        <v>83.525552000000005</v>
      </c>
      <c r="H22" s="12">
        <v>85.154300264</v>
      </c>
      <c r="I22" s="12">
        <v>86.814809119147995</v>
      </c>
      <c r="J22" s="12">
        <v>88.507697896971379</v>
      </c>
      <c r="K22" s="12">
        <v>90.233598005962321</v>
      </c>
      <c r="L22" s="5">
        <v>74.8</v>
      </c>
      <c r="M22" s="5">
        <v>76.258600000000001</v>
      </c>
      <c r="N22" s="5">
        <v>77.745642700000005</v>
      </c>
      <c r="O22" s="5">
        <v>79.261682732650002</v>
      </c>
      <c r="P22" s="5">
        <v>80.807285545936679</v>
      </c>
      <c r="Q22" s="13">
        <v>81.023359999999997</v>
      </c>
      <c r="R22" s="13">
        <v>82.603315519999995</v>
      </c>
      <c r="S22" s="13">
        <v>84.214080172639996</v>
      </c>
      <c r="T22" s="13">
        <v>85.856254736006477</v>
      </c>
      <c r="U22" s="13">
        <v>87.530451703358608</v>
      </c>
      <c r="V22" s="2">
        <v>78.11</v>
      </c>
      <c r="W22" s="2">
        <v>79.633144999999999</v>
      </c>
      <c r="X22" s="2">
        <v>81.185991327500005</v>
      </c>
      <c r="Y22" s="2">
        <v>82.769118158386249</v>
      </c>
      <c r="Z22" s="2">
        <v>84.383115962474776</v>
      </c>
      <c r="AA22" s="12">
        <v>84.608751999999996</v>
      </c>
      <c r="AB22" s="12">
        <v>86.258622664000001</v>
      </c>
      <c r="AC22" s="12">
        <v>87.940665805948001</v>
      </c>
      <c r="AD22" s="12">
        <v>89.655508789163989</v>
      </c>
      <c r="AE22" s="12">
        <v>91.403791210552683</v>
      </c>
      <c r="AF22" s="5">
        <v>73.56</v>
      </c>
      <c r="AG22" s="5">
        <v>74.994420000000005</v>
      </c>
      <c r="AH22" s="5">
        <v>76.45681119000001</v>
      </c>
      <c r="AI22" s="5">
        <v>77.947719008205013</v>
      </c>
      <c r="AJ22" s="5">
        <v>79.467699528865012</v>
      </c>
      <c r="AK22" s="13">
        <v>79.680192000000005</v>
      </c>
      <c r="AL22" s="13">
        <v>81.233955743999999</v>
      </c>
      <c r="AM22" s="13">
        <v>82.818017881008004</v>
      </c>
      <c r="AN22" s="13">
        <v>84.432969229687657</v>
      </c>
      <c r="AO22" s="13">
        <v>86.079412129666565</v>
      </c>
      <c r="AP22" s="2">
        <v>78.58</v>
      </c>
      <c r="AQ22" s="2">
        <v>80.112309999999994</v>
      </c>
      <c r="AR22" s="2">
        <v>81.674500044999988</v>
      </c>
      <c r="AS22" s="2">
        <v>83.267152795877493</v>
      </c>
      <c r="AT22" s="2">
        <v>84.890862275397097</v>
      </c>
      <c r="AU22" s="12">
        <v>85.117856000000003</v>
      </c>
      <c r="AV22" s="12">
        <v>86.777654192</v>
      </c>
      <c r="AW22" s="12">
        <v>88.469818448743993</v>
      </c>
      <c r="AX22" s="12">
        <v>90.194979908494503</v>
      </c>
      <c r="AY22" s="12">
        <v>91.95378201671015</v>
      </c>
      <c r="AZ22" s="5">
        <v>75.11</v>
      </c>
      <c r="BA22" s="5">
        <v>76.574645000000004</v>
      </c>
      <c r="BB22" s="5">
        <v>78.06785057750001</v>
      </c>
      <c r="BC22" s="5">
        <v>79.590173663761263</v>
      </c>
      <c r="BD22" s="5">
        <v>81.14218205020461</v>
      </c>
      <c r="BE22" s="13">
        <v>81.359151999999995</v>
      </c>
      <c r="BF22" s="13">
        <v>82.945655463999998</v>
      </c>
      <c r="BG22" s="13">
        <v>84.563095745547997</v>
      </c>
      <c r="BH22" s="13">
        <v>86.212076112586189</v>
      </c>
      <c r="BI22" s="13">
        <v>87.893211596781626</v>
      </c>
      <c r="BJ22" s="2">
        <v>74.72</v>
      </c>
      <c r="BK22" s="2">
        <v>76.177040000000005</v>
      </c>
      <c r="BL22" s="2">
        <v>77.662492280000009</v>
      </c>
      <c r="BM22" s="2">
        <v>79.17691087946001</v>
      </c>
      <c r="BN22" s="2">
        <v>80.720860641609477</v>
      </c>
      <c r="BO22" s="12">
        <v>80.936703999999992</v>
      </c>
      <c r="BP22" s="12">
        <v>82.514969727999997</v>
      </c>
      <c r="BQ22" s="12">
        <v>84.124011637696</v>
      </c>
      <c r="BR22" s="12">
        <v>85.764429864631069</v>
      </c>
      <c r="BS22" s="12">
        <v>87.436836246991376</v>
      </c>
      <c r="BT22" s="5">
        <v>73.87</v>
      </c>
      <c r="BU22" s="5">
        <v>75.310465000000008</v>
      </c>
      <c r="BV22" s="5">
        <v>76.779019067500002</v>
      </c>
      <c r="BW22" s="5">
        <v>78.276209939316246</v>
      </c>
      <c r="BX22" s="5">
        <v>79.802596033132914</v>
      </c>
      <c r="BY22" s="13">
        <v>80.015984000000003</v>
      </c>
      <c r="BZ22" s="13">
        <v>81.576295688000002</v>
      </c>
      <c r="CA22" s="13">
        <v>83.167033453916005</v>
      </c>
      <c r="CB22" s="13">
        <v>84.788790606267369</v>
      </c>
      <c r="CC22" s="13">
        <v>86.442172023089583</v>
      </c>
      <c r="CD22" s="2">
        <v>75.72</v>
      </c>
      <c r="CE22" s="2">
        <v>77.196539999999999</v>
      </c>
      <c r="CF22" s="2">
        <v>78.701872530000003</v>
      </c>
      <c r="CG22" s="2">
        <v>80.236559044334996</v>
      </c>
      <c r="CH22" s="2">
        <v>81.801171945699522</v>
      </c>
      <c r="CI22" s="12">
        <v>82.019903999999997</v>
      </c>
      <c r="CJ22" s="12">
        <v>83.619292127999998</v>
      </c>
      <c r="CK22" s="12">
        <v>85.249868324495992</v>
      </c>
      <c r="CL22" s="12">
        <v>86.912240756823664</v>
      </c>
      <c r="CM22" s="12">
        <v>88.607029451581724</v>
      </c>
      <c r="CN22" s="5">
        <v>73.489999999999995</v>
      </c>
      <c r="CO22" s="5">
        <v>74.923054999999991</v>
      </c>
      <c r="CP22" s="5">
        <v>76.384054572499991</v>
      </c>
      <c r="CQ22" s="5">
        <v>77.87354363666374</v>
      </c>
      <c r="CR22" s="5">
        <v>79.392077737578688</v>
      </c>
      <c r="CS22" s="13">
        <v>79.604367999999994</v>
      </c>
      <c r="CT22" s="13">
        <v>81.156653175999992</v>
      </c>
      <c r="CU22" s="13">
        <v>82.739207912931988</v>
      </c>
      <c r="CV22" s="13">
        <v>84.352622467234156</v>
      </c>
      <c r="CW22" s="13">
        <v>85.997498605345228</v>
      </c>
      <c r="CX22" s="2">
        <v>77.19</v>
      </c>
      <c r="CY22" s="2">
        <v>78.695205000000001</v>
      </c>
      <c r="CZ22" s="2">
        <v>80.229761497500007</v>
      </c>
      <c r="DA22" s="2">
        <v>81.794241846701254</v>
      </c>
      <c r="DB22" s="2">
        <v>83.389229562711932</v>
      </c>
      <c r="DC22" s="12">
        <v>83.612207999999995</v>
      </c>
      <c r="DD22" s="12">
        <v>85.242646055999998</v>
      </c>
      <c r="DE22" s="12">
        <v>86.904877654092004</v>
      </c>
      <c r="DF22" s="12">
        <v>88.599522768346802</v>
      </c>
      <c r="DG22" s="12">
        <v>90.327213462329567</v>
      </c>
      <c r="DH22" s="5">
        <v>78.19</v>
      </c>
      <c r="DI22" s="5">
        <v>79.714704999999995</v>
      </c>
      <c r="DJ22" s="5">
        <v>81.269141747500001</v>
      </c>
      <c r="DK22" s="5">
        <v>82.853890011576254</v>
      </c>
      <c r="DL22" s="5">
        <v>84.469540866801992</v>
      </c>
      <c r="DM22" s="13">
        <v>84.695408</v>
      </c>
      <c r="DN22" s="13">
        <v>86.346968455999999</v>
      </c>
      <c r="DO22" s="13">
        <v>88.030734340891996</v>
      </c>
      <c r="DP22" s="13">
        <v>89.747333660539397</v>
      </c>
      <c r="DQ22" s="13">
        <v>91.497406666919915</v>
      </c>
      <c r="DR22" s="2">
        <v>79.040000000000006</v>
      </c>
      <c r="DS22" s="2">
        <v>80.581280000000007</v>
      </c>
      <c r="DT22" s="2">
        <v>82.152614960000008</v>
      </c>
      <c r="DU22" s="2">
        <v>83.754590951720004</v>
      </c>
      <c r="DV22" s="2">
        <v>85.38780547527854</v>
      </c>
      <c r="DW22" s="12">
        <v>85.616128000000003</v>
      </c>
      <c r="DX22" s="12">
        <v>87.285642496000008</v>
      </c>
      <c r="DY22" s="12">
        <v>88.987712524672006</v>
      </c>
      <c r="DZ22" s="12">
        <v>90.72297291890311</v>
      </c>
      <c r="EA22" s="12">
        <v>92.492070890821722</v>
      </c>
      <c r="EB22" s="5">
        <v>81.27</v>
      </c>
      <c r="EC22" s="5">
        <v>82.854765</v>
      </c>
      <c r="ED22" s="5">
        <v>84.470432917500005</v>
      </c>
      <c r="EE22" s="5">
        <v>86.11760635939126</v>
      </c>
      <c r="EF22" s="5">
        <v>87.796899683399388</v>
      </c>
      <c r="EG22" s="13">
        <v>88.031663999999992</v>
      </c>
      <c r="EH22" s="13">
        <v>89.748281447999986</v>
      </c>
      <c r="EI22" s="13">
        <v>91.498372936235981</v>
      </c>
      <c r="EJ22" s="13">
        <v>93.282591208492576</v>
      </c>
      <c r="EK22" s="13">
        <v>95.101601737058175</v>
      </c>
      <c r="EL22" s="2">
        <v>72.87</v>
      </c>
      <c r="EM22" s="2">
        <v>74.290965</v>
      </c>
      <c r="EN22" s="2">
        <v>75.739638817499994</v>
      </c>
      <c r="EO22" s="2">
        <v>77.216561774441246</v>
      </c>
      <c r="EP22" s="2">
        <v>78.722284729042855</v>
      </c>
      <c r="EQ22" s="12">
        <v>78.932783999999998</v>
      </c>
      <c r="ER22" s="12">
        <v>80.471973288000001</v>
      </c>
      <c r="ES22" s="12">
        <v>82.041176767115999</v>
      </c>
      <c r="ET22" s="12">
        <v>83.64097971407476</v>
      </c>
      <c r="EU22" s="12">
        <v>85.271978818499221</v>
      </c>
      <c r="EV22" s="5">
        <v>72.41</v>
      </c>
      <c r="EW22" s="5">
        <v>73.821995000000001</v>
      </c>
      <c r="EX22" s="5">
        <v>75.261523902500002</v>
      </c>
      <c r="EY22" s="5">
        <v>76.729123618598749</v>
      </c>
      <c r="EZ22" s="5">
        <v>78.225341529161426</v>
      </c>
      <c r="FA22" s="13">
        <v>78.434511999999998</v>
      </c>
      <c r="FB22" s="13">
        <v>79.963984983999993</v>
      </c>
      <c r="FC22" s="13">
        <v>81.523282691187987</v>
      </c>
      <c r="FD22" s="13">
        <v>83.112986703666152</v>
      </c>
      <c r="FE22" s="13">
        <v>84.733689944387649</v>
      </c>
      <c r="FF22" s="2">
        <v>79.89</v>
      </c>
      <c r="FG22" s="2">
        <v>81.447855000000004</v>
      </c>
      <c r="FH22" s="2">
        <v>83.036088172500001</v>
      </c>
      <c r="FI22" s="2">
        <v>84.655291891863754</v>
      </c>
      <c r="FJ22" s="2">
        <v>86.306070083755102</v>
      </c>
      <c r="FK22" s="12">
        <v>86.536848000000006</v>
      </c>
      <c r="FL22" s="12">
        <v>88.224316536000003</v>
      </c>
      <c r="FM22" s="12">
        <v>89.944690708452001</v>
      </c>
      <c r="FN22" s="12">
        <v>91.69861217726681</v>
      </c>
      <c r="FO22" s="12">
        <v>93.486735114723515</v>
      </c>
      <c r="FP22" s="5">
        <v>75.95</v>
      </c>
      <c r="FQ22" s="5">
        <v>77.431025000000005</v>
      </c>
      <c r="FR22" s="5">
        <v>78.940929987499999</v>
      </c>
      <c r="FS22" s="5">
        <v>80.480278122256252</v>
      </c>
      <c r="FT22" s="5">
        <v>82.049643545640251</v>
      </c>
      <c r="FU22" s="13">
        <v>82.269040000000004</v>
      </c>
      <c r="FV22" s="13">
        <v>83.873286280000002</v>
      </c>
      <c r="FW22" s="13">
        <v>85.508815362459998</v>
      </c>
      <c r="FX22" s="13">
        <v>87.176237262027968</v>
      </c>
      <c r="FY22" s="13">
        <v>88.87617388863751</v>
      </c>
      <c r="FZ22" s="2">
        <v>74.489999999999995</v>
      </c>
      <c r="GA22" s="2">
        <v>75.942554999999999</v>
      </c>
      <c r="GB22" s="2">
        <v>77.423434822499999</v>
      </c>
      <c r="GC22" s="2">
        <v>78.933191801538754</v>
      </c>
      <c r="GD22" s="2">
        <v>80.472389041668762</v>
      </c>
      <c r="GE22" s="12">
        <v>80.687567999999999</v>
      </c>
      <c r="GF22" s="12">
        <v>82.260975575999993</v>
      </c>
      <c r="GG22" s="12">
        <v>83.865064599731994</v>
      </c>
      <c r="GH22" s="12">
        <v>85.500433359426765</v>
      </c>
      <c r="GI22" s="12">
        <v>87.16769180993559</v>
      </c>
      <c r="GJ22" s="5">
        <v>76.180000000000007</v>
      </c>
      <c r="GK22" s="5">
        <v>77.665510000000012</v>
      </c>
      <c r="GL22" s="5">
        <v>79.179987445000009</v>
      </c>
      <c r="GM22" s="5">
        <v>80.723997200177507</v>
      </c>
      <c r="GN22" s="5">
        <v>82.298115145580965</v>
      </c>
      <c r="GO22" s="13">
        <v>82.518176000000011</v>
      </c>
      <c r="GP22" s="13">
        <v>84.127280432000006</v>
      </c>
      <c r="GQ22" s="13">
        <v>85.767762400424004</v>
      </c>
      <c r="GR22" s="13">
        <v>87.440233767232272</v>
      </c>
      <c r="GS22" s="13">
        <v>89.145318325693296</v>
      </c>
      <c r="GT22" s="2">
        <v>80.58</v>
      </c>
      <c r="GU22" s="2">
        <v>82.151309999999995</v>
      </c>
      <c r="GV22" s="2">
        <v>83.753260544999989</v>
      </c>
      <c r="GW22" s="2">
        <v>85.386449125627493</v>
      </c>
      <c r="GX22" s="2">
        <v>87.051484883577231</v>
      </c>
      <c r="GY22" s="12">
        <v>87.284255999999999</v>
      </c>
      <c r="GZ22" s="12">
        <v>88.986298992000002</v>
      </c>
      <c r="HA22" s="12">
        <v>90.721531822344005</v>
      </c>
      <c r="HB22" s="12">
        <v>92.490601692879707</v>
      </c>
      <c r="HC22" s="12">
        <v>94.294168425890859</v>
      </c>
      <c r="HD22" s="5">
        <v>76.650000000000006</v>
      </c>
      <c r="HE22" s="5">
        <v>78.144675000000007</v>
      </c>
      <c r="HF22" s="5">
        <v>79.668496162500006</v>
      </c>
      <c r="HG22" s="5">
        <v>81.222031837668752</v>
      </c>
      <c r="HH22" s="5">
        <v>82.805861458503287</v>
      </c>
      <c r="HI22" s="13">
        <v>83.027280000000005</v>
      </c>
      <c r="HJ22" s="13">
        <v>84.646311960000006</v>
      </c>
      <c r="HK22" s="13">
        <v>86.296915043220011</v>
      </c>
      <c r="HL22" s="13">
        <v>87.9797048865628</v>
      </c>
      <c r="HM22" s="13">
        <v>89.695309131850777</v>
      </c>
      <c r="HN22" s="2">
        <v>73.180000000000007</v>
      </c>
      <c r="HO22" s="2">
        <v>74.607010000000002</v>
      </c>
      <c r="HP22" s="2">
        <v>76.061846695</v>
      </c>
      <c r="HQ22" s="2">
        <v>77.545052705552493</v>
      </c>
      <c r="HR22" s="2">
        <v>79.057181233310772</v>
      </c>
      <c r="HS22" s="12">
        <v>79.26857600000001</v>
      </c>
      <c r="HT22" s="12">
        <v>80.814313232000003</v>
      </c>
      <c r="HU22" s="12">
        <v>82.390192340024001</v>
      </c>
      <c r="HV22" s="12">
        <v>83.996801090654472</v>
      </c>
      <c r="HW22" s="12">
        <v>85.634738711922239</v>
      </c>
      <c r="HX22" s="5">
        <v>73.33</v>
      </c>
      <c r="HY22" s="5">
        <v>74.759934999999999</v>
      </c>
      <c r="HZ22" s="5">
        <v>76.2177537325</v>
      </c>
      <c r="IA22" s="5">
        <v>77.703999930283757</v>
      </c>
      <c r="IB22" s="5">
        <v>79.219227928924283</v>
      </c>
      <c r="IC22" s="13">
        <v>79.431055999999998</v>
      </c>
      <c r="ID22" s="13">
        <v>80.979961591999995</v>
      </c>
      <c r="IE22" s="13">
        <v>82.559070843043997</v>
      </c>
      <c r="IF22" s="13">
        <v>84.168972724483353</v>
      </c>
      <c r="IG22" s="13">
        <v>85.810267692610779</v>
      </c>
      <c r="IH22" s="2">
        <v>75.72</v>
      </c>
      <c r="II22" s="2">
        <v>77.196539999999999</v>
      </c>
      <c r="IJ22" s="2">
        <v>78.701872530000003</v>
      </c>
      <c r="IK22" s="2">
        <v>80.236559044334996</v>
      </c>
      <c r="IL22" s="2">
        <v>81.801171945699522</v>
      </c>
      <c r="IM22" s="12">
        <v>82.019903999999997</v>
      </c>
      <c r="IN22" s="12">
        <v>83.619292127999998</v>
      </c>
      <c r="IO22" s="12">
        <v>85.249868324495992</v>
      </c>
      <c r="IP22" s="12">
        <v>86.912240756823664</v>
      </c>
      <c r="IQ22" s="12">
        <v>88.607029451581724</v>
      </c>
      <c r="IR22" s="5">
        <v>74.489999999999995</v>
      </c>
      <c r="IS22" s="5">
        <v>75.942554999999999</v>
      </c>
      <c r="IT22" s="5">
        <v>77.423434822499999</v>
      </c>
      <c r="IU22" s="5">
        <v>78.933191801538754</v>
      </c>
      <c r="IV22" s="5">
        <v>80.472389041668762</v>
      </c>
      <c r="IW22" s="13">
        <v>80.687567999999999</v>
      </c>
      <c r="IX22" s="13">
        <v>82.260975575999993</v>
      </c>
      <c r="IY22" s="13">
        <v>83.865064599731994</v>
      </c>
      <c r="IZ22" s="13">
        <v>85.500433359426765</v>
      </c>
      <c r="JA22" s="13">
        <v>87.16769180993559</v>
      </c>
      <c r="JB22" s="2">
        <v>73.64</v>
      </c>
      <c r="JC22" s="2">
        <v>75.075980000000001</v>
      </c>
      <c r="JD22" s="2">
        <v>76.539961610000006</v>
      </c>
      <c r="JE22" s="2">
        <v>78.032490861395004</v>
      </c>
      <c r="JF22" s="2">
        <v>79.5541244331922</v>
      </c>
      <c r="JG22" s="12">
        <v>79.766847999999996</v>
      </c>
      <c r="JH22" s="12">
        <v>81.322301535999998</v>
      </c>
      <c r="JI22" s="12">
        <v>82.908086415951999</v>
      </c>
      <c r="JJ22" s="12">
        <v>84.524794101063065</v>
      </c>
      <c r="JK22" s="12">
        <v>86.173027586033797</v>
      </c>
      <c r="JL22" s="5">
        <v>73.64</v>
      </c>
      <c r="JM22" s="5">
        <v>75.075980000000001</v>
      </c>
      <c r="JN22" s="5">
        <v>76.539961610000006</v>
      </c>
      <c r="JO22" s="5">
        <v>78.032490861395004</v>
      </c>
      <c r="JP22" s="5">
        <v>79.5541244331922</v>
      </c>
      <c r="JQ22" s="13">
        <v>79.766847999999996</v>
      </c>
      <c r="JR22" s="13">
        <v>81.322301535999998</v>
      </c>
      <c r="JS22" s="13">
        <v>82.908086415951999</v>
      </c>
      <c r="JT22" s="13">
        <v>84.524794101063065</v>
      </c>
      <c r="JU22" s="13">
        <v>86.173027586033797</v>
      </c>
      <c r="JV22" s="2">
        <v>77.8</v>
      </c>
      <c r="JW22" s="2">
        <v>79.317099999999996</v>
      </c>
      <c r="JX22" s="2">
        <v>80.86378345</v>
      </c>
      <c r="JY22" s="2">
        <v>82.440627227275002</v>
      </c>
      <c r="JZ22" s="2">
        <v>84.048219458206859</v>
      </c>
      <c r="KA22" s="12">
        <v>84.272959999999998</v>
      </c>
      <c r="KB22" s="12">
        <v>85.916282719999998</v>
      </c>
      <c r="KC22" s="12">
        <v>87.591650233039999</v>
      </c>
      <c r="KD22" s="12">
        <v>89.299687412584277</v>
      </c>
      <c r="KE22" s="12">
        <v>91.041031317129665</v>
      </c>
      <c r="KF22" s="5">
        <v>84.51</v>
      </c>
      <c r="KG22" s="5">
        <v>86.157945000000012</v>
      </c>
      <c r="KH22" s="5">
        <v>87.838024927500015</v>
      </c>
      <c r="KI22" s="5">
        <v>89.550866413586263</v>
      </c>
      <c r="KJ22" s="5">
        <v>91.29710830865119</v>
      </c>
      <c r="KK22" s="13">
        <v>91.541232000000008</v>
      </c>
      <c r="KL22" s="13">
        <v>93.326286024000012</v>
      </c>
      <c r="KM22" s="13">
        <v>95.146148601468013</v>
      </c>
      <c r="KN22" s="13">
        <v>97.001498499196643</v>
      </c>
      <c r="KO22" s="13">
        <v>98.893027719930984</v>
      </c>
      <c r="KP22" s="2">
        <v>76.42</v>
      </c>
      <c r="KQ22" s="2">
        <v>77.91019</v>
      </c>
      <c r="KR22" s="2">
        <v>79.429438704999995</v>
      </c>
      <c r="KS22" s="2">
        <v>80.978312759747496</v>
      </c>
      <c r="KT22" s="2">
        <v>82.557389858562573</v>
      </c>
      <c r="KU22" s="12">
        <v>82.778143999999998</v>
      </c>
      <c r="KV22" s="12">
        <v>84.392317808000001</v>
      </c>
      <c r="KW22" s="12">
        <v>86.037968005256005</v>
      </c>
      <c r="KX22" s="12">
        <v>87.715708381358496</v>
      </c>
      <c r="KY22" s="12">
        <v>89.426164694794991</v>
      </c>
      <c r="KZ22" s="5">
        <v>72.17</v>
      </c>
      <c r="LA22" s="5">
        <v>73.577314999999999</v>
      </c>
      <c r="LB22" s="5">
        <v>75.012072642500002</v>
      </c>
      <c r="LC22" s="5">
        <v>76.474808059028746</v>
      </c>
      <c r="LD22" s="5">
        <v>77.966066816179804</v>
      </c>
      <c r="LE22" s="13">
        <v>78.174543999999997</v>
      </c>
      <c r="LF22" s="13">
        <v>79.698947607999997</v>
      </c>
      <c r="LG22" s="13">
        <v>81.253077086356001</v>
      </c>
      <c r="LH22" s="13">
        <v>82.837512089539942</v>
      </c>
      <c r="LI22" s="13">
        <v>84.452843575285968</v>
      </c>
      <c r="LJ22" s="2">
        <v>96.39</v>
      </c>
      <c r="LK22" s="2">
        <v>98.269604999999999</v>
      </c>
      <c r="LL22" s="2">
        <v>100.18586229749999</v>
      </c>
      <c r="LM22" s="2">
        <v>102.13948661230124</v>
      </c>
      <c r="LN22" s="2">
        <v>104.13120660124112</v>
      </c>
      <c r="LO22" s="12">
        <v>104.409648</v>
      </c>
      <c r="LP22" s="12">
        <v>106.445636136</v>
      </c>
      <c r="LQ22" s="12">
        <v>108.521326040652</v>
      </c>
      <c r="LR22" s="12">
        <v>110.63749189844471</v>
      </c>
      <c r="LS22" s="12">
        <v>112.79492299046439</v>
      </c>
      <c r="LT22" s="5">
        <v>96.39</v>
      </c>
      <c r="LU22" s="5">
        <v>98.269604999999999</v>
      </c>
      <c r="LV22" s="5">
        <v>100.18586229749999</v>
      </c>
      <c r="LW22" s="5">
        <v>102.13948661230124</v>
      </c>
      <c r="LX22" s="5">
        <v>104.13120660124112</v>
      </c>
      <c r="LY22" s="11">
        <v>104.409648</v>
      </c>
      <c r="LZ22" s="11">
        <v>106.445636136</v>
      </c>
      <c r="MA22" s="11">
        <v>108.521326040652</v>
      </c>
      <c r="MB22" s="11">
        <v>110.63749189844471</v>
      </c>
      <c r="MC22" s="11">
        <v>112.79492299046439</v>
      </c>
    </row>
    <row r="23" spans="1:341" x14ac:dyDescent="0.2">
      <c r="A23" s="8" t="s">
        <v>18</v>
      </c>
      <c r="B23" s="2">
        <v>109.93</v>
      </c>
      <c r="C23" s="2">
        <v>112.07363500000001</v>
      </c>
      <c r="D23" s="2">
        <v>114.25907088250001</v>
      </c>
      <c r="E23" s="2">
        <v>116.48712276470876</v>
      </c>
      <c r="F23" s="2">
        <v>118.75862165862058</v>
      </c>
      <c r="G23" s="12">
        <v>119.076176</v>
      </c>
      <c r="H23" s="12">
        <v>121.39816143200001</v>
      </c>
      <c r="I23" s="12">
        <v>123.76542557992401</v>
      </c>
      <c r="J23" s="12">
        <v>126.17885137873253</v>
      </c>
      <c r="K23" s="12">
        <v>128.63933898061782</v>
      </c>
      <c r="L23" s="5">
        <v>106.63</v>
      </c>
      <c r="M23" s="5">
        <v>108.70928499999999</v>
      </c>
      <c r="N23" s="5">
        <v>110.82911605749999</v>
      </c>
      <c r="O23" s="5">
        <v>112.99028382062124</v>
      </c>
      <c r="P23" s="5">
        <v>115.19359435512335</v>
      </c>
      <c r="Q23" s="13">
        <v>115.501616</v>
      </c>
      <c r="R23" s="13">
        <v>117.75389751199999</v>
      </c>
      <c r="S23" s="13">
        <v>120.05009851348399</v>
      </c>
      <c r="T23" s="13">
        <v>122.39107543449693</v>
      </c>
      <c r="U23" s="13">
        <v>124.77770140546961</v>
      </c>
      <c r="V23" s="2">
        <v>111.36</v>
      </c>
      <c r="W23" s="2">
        <v>113.53152</v>
      </c>
      <c r="X23" s="2">
        <v>115.74538464</v>
      </c>
      <c r="Y23" s="2">
        <v>118.00241964048</v>
      </c>
      <c r="Z23" s="2">
        <v>120.30346682346936</v>
      </c>
      <c r="AA23" s="12">
        <v>120.625152</v>
      </c>
      <c r="AB23" s="12">
        <v>122.977342464</v>
      </c>
      <c r="AC23" s="12">
        <v>125.37540064204801</v>
      </c>
      <c r="AD23" s="12">
        <v>127.82022095456794</v>
      </c>
      <c r="AE23" s="12">
        <v>130.31271526318201</v>
      </c>
      <c r="AF23" s="5">
        <v>104.87</v>
      </c>
      <c r="AG23" s="5">
        <v>106.91496500000001</v>
      </c>
      <c r="AH23" s="5">
        <v>108.99980681750002</v>
      </c>
      <c r="AI23" s="5">
        <v>111.12530305044126</v>
      </c>
      <c r="AJ23" s="5">
        <v>113.29224645992487</v>
      </c>
      <c r="AK23" s="13">
        <v>113.595184</v>
      </c>
      <c r="AL23" s="13">
        <v>115.810290088</v>
      </c>
      <c r="AM23" s="13">
        <v>118.068590744716</v>
      </c>
      <c r="AN23" s="13">
        <v>120.37092826423796</v>
      </c>
      <c r="AO23" s="13">
        <v>122.7181613653906</v>
      </c>
      <c r="AP23" s="2">
        <v>112.02</v>
      </c>
      <c r="AQ23" s="2">
        <v>114.20438999999999</v>
      </c>
      <c r="AR23" s="2">
        <v>116.43137560499999</v>
      </c>
      <c r="AS23" s="2">
        <v>118.70178742929748</v>
      </c>
      <c r="AT23" s="2">
        <v>121.01647228416878</v>
      </c>
      <c r="AU23" s="12">
        <v>121.340064</v>
      </c>
      <c r="AV23" s="12">
        <v>123.706195248</v>
      </c>
      <c r="AW23" s="12">
        <v>126.118466055336</v>
      </c>
      <c r="AX23" s="12">
        <v>128.57777614341506</v>
      </c>
      <c r="AY23" s="12">
        <v>131.08504277821166</v>
      </c>
      <c r="AZ23" s="5">
        <v>107.07</v>
      </c>
      <c r="BA23" s="5">
        <v>109.15786499999999</v>
      </c>
      <c r="BB23" s="5">
        <v>111.28644336749998</v>
      </c>
      <c r="BC23" s="5">
        <v>113.45652901316623</v>
      </c>
      <c r="BD23" s="5">
        <v>115.66893132892298</v>
      </c>
      <c r="BE23" s="13">
        <v>115.978224</v>
      </c>
      <c r="BF23" s="13">
        <v>118.23979936799999</v>
      </c>
      <c r="BG23" s="13">
        <v>120.545475455676</v>
      </c>
      <c r="BH23" s="13">
        <v>122.89611222706168</v>
      </c>
      <c r="BI23" s="13">
        <v>125.29258641548938</v>
      </c>
      <c r="BJ23" s="2">
        <v>106.52</v>
      </c>
      <c r="BK23" s="2">
        <v>108.59714</v>
      </c>
      <c r="BL23" s="2">
        <v>110.71478422999999</v>
      </c>
      <c r="BM23" s="2">
        <v>112.873722522485</v>
      </c>
      <c r="BN23" s="2">
        <v>115.07476011167346</v>
      </c>
      <c r="BO23" s="12">
        <v>115.382464</v>
      </c>
      <c r="BP23" s="12">
        <v>117.632422048</v>
      </c>
      <c r="BQ23" s="12">
        <v>119.926254277936</v>
      </c>
      <c r="BR23" s="12">
        <v>122.26481623635574</v>
      </c>
      <c r="BS23" s="12">
        <v>124.64898015296468</v>
      </c>
      <c r="BT23" s="5">
        <v>105.31</v>
      </c>
      <c r="BU23" s="5">
        <v>107.363545</v>
      </c>
      <c r="BV23" s="5">
        <v>109.4571341275</v>
      </c>
      <c r="BW23" s="5">
        <v>111.59154824298625</v>
      </c>
      <c r="BX23" s="5">
        <v>113.76758343372448</v>
      </c>
      <c r="BY23" s="13">
        <v>114.071792</v>
      </c>
      <c r="BZ23" s="13">
        <v>116.296191944</v>
      </c>
      <c r="CA23" s="13">
        <v>118.563967686908</v>
      </c>
      <c r="CB23" s="13">
        <v>120.87596505680271</v>
      </c>
      <c r="CC23" s="13">
        <v>123.23304637541037</v>
      </c>
      <c r="CD23" s="2">
        <v>107.95</v>
      </c>
      <c r="CE23" s="2">
        <v>110.055025</v>
      </c>
      <c r="CF23" s="2">
        <v>112.20109798750001</v>
      </c>
      <c r="CG23" s="2">
        <v>114.38901939825625</v>
      </c>
      <c r="CH23" s="2">
        <v>116.61960527652225</v>
      </c>
      <c r="CI23" s="12">
        <v>116.93144000000001</v>
      </c>
      <c r="CJ23" s="12">
        <v>119.21160308</v>
      </c>
      <c r="CK23" s="12">
        <v>121.53622934006</v>
      </c>
      <c r="CL23" s="12">
        <v>123.90618581219117</v>
      </c>
      <c r="CM23" s="12">
        <v>126.3223564355289</v>
      </c>
      <c r="CN23" s="5">
        <v>104.76</v>
      </c>
      <c r="CO23" s="5">
        <v>106.80282000000001</v>
      </c>
      <c r="CP23" s="5">
        <v>108.88547499000001</v>
      </c>
      <c r="CQ23" s="5">
        <v>111.008741752305</v>
      </c>
      <c r="CR23" s="5">
        <v>113.17341221647494</v>
      </c>
      <c r="CS23" s="13">
        <v>113.476032</v>
      </c>
      <c r="CT23" s="13">
        <v>115.688814624</v>
      </c>
      <c r="CU23" s="13">
        <v>117.944746509168</v>
      </c>
      <c r="CV23" s="13">
        <v>120.24466906609678</v>
      </c>
      <c r="CW23" s="13">
        <v>122.58944011288567</v>
      </c>
      <c r="CX23" s="2">
        <v>110.04</v>
      </c>
      <c r="CY23" s="2">
        <v>112.18578000000001</v>
      </c>
      <c r="CZ23" s="2">
        <v>114.37340271000001</v>
      </c>
      <c r="DA23" s="2">
        <v>116.60368406284501</v>
      </c>
      <c r="DB23" s="2">
        <v>118.87745590207048</v>
      </c>
      <c r="DC23" s="12">
        <v>119.195328</v>
      </c>
      <c r="DD23" s="12">
        <v>121.51963689600001</v>
      </c>
      <c r="DE23" s="12">
        <v>123.88926981547201</v>
      </c>
      <c r="DF23" s="12">
        <v>126.30511057687372</v>
      </c>
      <c r="DG23" s="12">
        <v>128.76806023312275</v>
      </c>
      <c r="DH23" s="5">
        <v>111.47</v>
      </c>
      <c r="DI23" s="5">
        <v>113.643665</v>
      </c>
      <c r="DJ23" s="5">
        <v>115.85971646749999</v>
      </c>
      <c r="DK23" s="5">
        <v>118.11898093861625</v>
      </c>
      <c r="DL23" s="5">
        <v>120.42230106691926</v>
      </c>
      <c r="DM23" s="13">
        <v>120.744304</v>
      </c>
      <c r="DN23" s="13">
        <v>123.098817928</v>
      </c>
      <c r="DO23" s="13">
        <v>125.499244877596</v>
      </c>
      <c r="DP23" s="13">
        <v>127.94648015270911</v>
      </c>
      <c r="DQ23" s="13">
        <v>130.44143651568695</v>
      </c>
      <c r="DR23" s="2">
        <v>112.68</v>
      </c>
      <c r="DS23" s="2">
        <v>114.87726000000001</v>
      </c>
      <c r="DT23" s="2">
        <v>117.11736657</v>
      </c>
      <c r="DU23" s="2">
        <v>119.40115521811501</v>
      </c>
      <c r="DV23" s="2">
        <v>121.72947774486825</v>
      </c>
      <c r="DW23" s="12">
        <v>122.05497600000001</v>
      </c>
      <c r="DX23" s="12">
        <v>124.43504803200001</v>
      </c>
      <c r="DY23" s="12">
        <v>126.86153146862401</v>
      </c>
      <c r="DZ23" s="12">
        <v>129.33533133226217</v>
      </c>
      <c r="EA23" s="12">
        <v>131.85737029324127</v>
      </c>
      <c r="EB23" s="5">
        <v>115.87</v>
      </c>
      <c r="EC23" s="5">
        <v>118.12946500000001</v>
      </c>
      <c r="ED23" s="5">
        <v>120.43298956750002</v>
      </c>
      <c r="EE23" s="5">
        <v>122.78143286406626</v>
      </c>
      <c r="EF23" s="5">
        <v>125.17567080491555</v>
      </c>
      <c r="EG23" s="13">
        <v>125.510384</v>
      </c>
      <c r="EH23" s="13">
        <v>127.957836488</v>
      </c>
      <c r="EI23" s="13">
        <v>130.45301429951598</v>
      </c>
      <c r="EJ23" s="13">
        <v>132.99684807835655</v>
      </c>
      <c r="EK23" s="13">
        <v>135.59028661588451</v>
      </c>
      <c r="EL23" s="2">
        <v>103.88</v>
      </c>
      <c r="EM23" s="2">
        <v>105.90566</v>
      </c>
      <c r="EN23" s="2">
        <v>107.97082037</v>
      </c>
      <c r="EO23" s="2">
        <v>110.07625136721499</v>
      </c>
      <c r="EP23" s="2">
        <v>112.22273826887569</v>
      </c>
      <c r="EQ23" s="12">
        <v>112.52281599999999</v>
      </c>
      <c r="ER23" s="12">
        <v>114.71701091199999</v>
      </c>
      <c r="ES23" s="12">
        <v>116.95399262478399</v>
      </c>
      <c r="ET23" s="12">
        <v>119.23459548096729</v>
      </c>
      <c r="EU23" s="12">
        <v>121.55967009284615</v>
      </c>
      <c r="EV23" s="5">
        <v>103.22</v>
      </c>
      <c r="EW23" s="5">
        <v>105.23278999999999</v>
      </c>
      <c r="EX23" s="5">
        <v>107.284829405</v>
      </c>
      <c r="EY23" s="5">
        <v>109.3768835783975</v>
      </c>
      <c r="EZ23" s="5">
        <v>111.50973280817625</v>
      </c>
      <c r="FA23" s="13">
        <v>111.80790399999999</v>
      </c>
      <c r="FB23" s="13">
        <v>113.98815812799999</v>
      </c>
      <c r="FC23" s="13">
        <v>116.210927211496</v>
      </c>
      <c r="FD23" s="13">
        <v>118.47704029212017</v>
      </c>
      <c r="FE23" s="13">
        <v>120.7873425778165</v>
      </c>
      <c r="FF23" s="2">
        <v>113.89</v>
      </c>
      <c r="FG23" s="2">
        <v>116.110855</v>
      </c>
      <c r="FH23" s="2">
        <v>118.3750166725</v>
      </c>
      <c r="FI23" s="2">
        <v>120.68332949761374</v>
      </c>
      <c r="FJ23" s="2">
        <v>123.03665442281721</v>
      </c>
      <c r="FK23" s="12">
        <v>123.36564799999999</v>
      </c>
      <c r="FL23" s="12">
        <v>125.77127813599999</v>
      </c>
      <c r="FM23" s="12">
        <v>128.22381805965199</v>
      </c>
      <c r="FN23" s="12">
        <v>130.7241825118152</v>
      </c>
      <c r="FO23" s="12">
        <v>133.2733040707956</v>
      </c>
      <c r="FP23" s="5">
        <v>108.28</v>
      </c>
      <c r="FQ23" s="5">
        <v>110.39146</v>
      </c>
      <c r="FR23" s="5">
        <v>112.54409346999999</v>
      </c>
      <c r="FS23" s="5">
        <v>114.73870329266499</v>
      </c>
      <c r="FT23" s="5">
        <v>116.97610800687197</v>
      </c>
      <c r="FU23" s="13">
        <v>117.28889599999999</v>
      </c>
      <c r="FV23" s="13">
        <v>119.57602947199999</v>
      </c>
      <c r="FW23" s="13">
        <v>121.90776204670399</v>
      </c>
      <c r="FX23" s="13">
        <v>124.28496340661472</v>
      </c>
      <c r="FY23" s="13">
        <v>126.70852019304371</v>
      </c>
      <c r="FZ23" s="2">
        <v>106.19</v>
      </c>
      <c r="GA23" s="2">
        <v>108.260705</v>
      </c>
      <c r="GB23" s="2">
        <v>110.37178874750001</v>
      </c>
      <c r="GC23" s="2">
        <v>112.52403862807626</v>
      </c>
      <c r="GD23" s="2">
        <v>114.71825738132374</v>
      </c>
      <c r="GE23" s="12">
        <v>115.025008</v>
      </c>
      <c r="GF23" s="12">
        <v>117.267995656</v>
      </c>
      <c r="GG23" s="12">
        <v>119.55472157129199</v>
      </c>
      <c r="GH23" s="12">
        <v>121.88603864193219</v>
      </c>
      <c r="GI23" s="12">
        <v>124.26281639544986</v>
      </c>
      <c r="GJ23" s="5">
        <v>108.61</v>
      </c>
      <c r="GK23" s="5">
        <v>110.727895</v>
      </c>
      <c r="GL23" s="5">
        <v>112.88708895250001</v>
      </c>
      <c r="GM23" s="5">
        <v>115.08838718707376</v>
      </c>
      <c r="GN23" s="5">
        <v>117.3326107372217</v>
      </c>
      <c r="GO23" s="13">
        <v>117.64635199999999</v>
      </c>
      <c r="GP23" s="13">
        <v>119.94045586399999</v>
      </c>
      <c r="GQ23" s="13">
        <v>122.27929475334798</v>
      </c>
      <c r="GR23" s="13">
        <v>124.66374100103828</v>
      </c>
      <c r="GS23" s="13">
        <v>127.09468395055852</v>
      </c>
      <c r="GT23" s="2">
        <v>114.88</v>
      </c>
      <c r="GU23" s="2">
        <v>117.12016</v>
      </c>
      <c r="GV23" s="2">
        <v>119.40400312</v>
      </c>
      <c r="GW23" s="2">
        <v>121.73238118083999</v>
      </c>
      <c r="GX23" s="2">
        <v>124.10616261386637</v>
      </c>
      <c r="GY23" s="12">
        <v>124.43801599999999</v>
      </c>
      <c r="GZ23" s="12">
        <v>126.86455731199999</v>
      </c>
      <c r="HA23" s="12">
        <v>129.33841617958399</v>
      </c>
      <c r="HB23" s="12">
        <v>131.86051529508586</v>
      </c>
      <c r="HC23" s="12">
        <v>134.43179534334004</v>
      </c>
      <c r="HD23" s="5">
        <v>109.27</v>
      </c>
      <c r="HE23" s="5">
        <v>111.40076499999999</v>
      </c>
      <c r="HF23" s="5">
        <v>113.5730799175</v>
      </c>
      <c r="HG23" s="5">
        <v>115.78775497589125</v>
      </c>
      <c r="HH23" s="5">
        <v>118.04561619792112</v>
      </c>
      <c r="HI23" s="13">
        <v>118.36126399999999</v>
      </c>
      <c r="HJ23" s="13">
        <v>120.669308648</v>
      </c>
      <c r="HK23" s="13">
        <v>123.02236016663599</v>
      </c>
      <c r="HL23" s="13">
        <v>125.4212961898854</v>
      </c>
      <c r="HM23" s="13">
        <v>127.86701146558816</v>
      </c>
      <c r="HN23" s="2">
        <v>104.32</v>
      </c>
      <c r="HO23" s="2">
        <v>106.35423999999999</v>
      </c>
      <c r="HP23" s="2">
        <v>108.42814768</v>
      </c>
      <c r="HQ23" s="2">
        <v>110.54249655976</v>
      </c>
      <c r="HR23" s="2">
        <v>112.69807524267532</v>
      </c>
      <c r="HS23" s="12">
        <v>112.99942399999999</v>
      </c>
      <c r="HT23" s="12">
        <v>115.20291276799999</v>
      </c>
      <c r="HU23" s="12">
        <v>117.44936956697599</v>
      </c>
      <c r="HV23" s="12">
        <v>119.73963227353202</v>
      </c>
      <c r="HW23" s="12">
        <v>122.0745551028659</v>
      </c>
      <c r="HX23" s="5">
        <v>104.54</v>
      </c>
      <c r="HY23" s="5">
        <v>106.57853</v>
      </c>
      <c r="HZ23" s="5">
        <v>108.656811335</v>
      </c>
      <c r="IA23" s="5">
        <v>110.7756191560325</v>
      </c>
      <c r="IB23" s="5">
        <v>112.93574372957514</v>
      </c>
      <c r="IC23" s="13">
        <v>113.237728</v>
      </c>
      <c r="ID23" s="13">
        <v>115.445863696</v>
      </c>
      <c r="IE23" s="13">
        <v>117.697058038072</v>
      </c>
      <c r="IF23" s="13">
        <v>119.99215066981441</v>
      </c>
      <c r="IG23" s="13">
        <v>122.33199760787579</v>
      </c>
      <c r="IH23" s="2">
        <v>107.95</v>
      </c>
      <c r="II23" s="2">
        <v>110.055025</v>
      </c>
      <c r="IJ23" s="2">
        <v>112.20109798750001</v>
      </c>
      <c r="IK23" s="2">
        <v>114.38901939825625</v>
      </c>
      <c r="IL23" s="2">
        <v>116.61960527652225</v>
      </c>
      <c r="IM23" s="12">
        <v>116.93144000000001</v>
      </c>
      <c r="IN23" s="12">
        <v>119.21160308</v>
      </c>
      <c r="IO23" s="12">
        <v>121.53622934006</v>
      </c>
      <c r="IP23" s="12">
        <v>123.90618581219117</v>
      </c>
      <c r="IQ23" s="12">
        <v>126.3223564355289</v>
      </c>
      <c r="IR23" s="5">
        <v>106.19</v>
      </c>
      <c r="IS23" s="5">
        <v>108.260705</v>
      </c>
      <c r="IT23" s="5">
        <v>110.37178874750001</v>
      </c>
      <c r="IU23" s="5">
        <v>112.52403862807626</v>
      </c>
      <c r="IV23" s="5">
        <v>114.71825738132374</v>
      </c>
      <c r="IW23" s="13">
        <v>115.025008</v>
      </c>
      <c r="IX23" s="13">
        <v>117.267995656</v>
      </c>
      <c r="IY23" s="13">
        <v>119.55472157129199</v>
      </c>
      <c r="IZ23" s="13">
        <v>121.88603864193219</v>
      </c>
      <c r="JA23" s="13">
        <v>124.26281639544986</v>
      </c>
      <c r="JB23" s="2">
        <v>104.98</v>
      </c>
      <c r="JC23" s="2">
        <v>107.02711000000001</v>
      </c>
      <c r="JD23" s="2">
        <v>109.11413864500001</v>
      </c>
      <c r="JE23" s="2">
        <v>111.24186434857751</v>
      </c>
      <c r="JF23" s="2">
        <v>113.41108070337476</v>
      </c>
      <c r="JG23" s="12">
        <v>113.714336</v>
      </c>
      <c r="JH23" s="12">
        <v>115.931765552</v>
      </c>
      <c r="JI23" s="12">
        <v>118.192434980264</v>
      </c>
      <c r="JJ23" s="12">
        <v>120.49718746237915</v>
      </c>
      <c r="JK23" s="12">
        <v>122.84688261789555</v>
      </c>
      <c r="JL23" s="5">
        <v>104.98</v>
      </c>
      <c r="JM23" s="5">
        <v>107.02711000000001</v>
      </c>
      <c r="JN23" s="5">
        <v>109.11413864500001</v>
      </c>
      <c r="JO23" s="5">
        <v>111.24186434857751</v>
      </c>
      <c r="JP23" s="5">
        <v>113.41108070337476</v>
      </c>
      <c r="JQ23" s="13">
        <v>113.714336</v>
      </c>
      <c r="JR23" s="13">
        <v>115.931765552</v>
      </c>
      <c r="JS23" s="13">
        <v>118.192434980264</v>
      </c>
      <c r="JT23" s="13">
        <v>120.49718746237915</v>
      </c>
      <c r="JU23" s="13">
        <v>122.84688261789555</v>
      </c>
      <c r="JV23" s="2">
        <v>110.92</v>
      </c>
      <c r="JW23" s="2">
        <v>113.08294000000001</v>
      </c>
      <c r="JX23" s="2">
        <v>115.28805733000002</v>
      </c>
      <c r="JY23" s="2">
        <v>117.53617444793501</v>
      </c>
      <c r="JZ23" s="2">
        <v>119.82812984966975</v>
      </c>
      <c r="KA23" s="12">
        <v>120.148544</v>
      </c>
      <c r="KB23" s="12">
        <v>122.491440608</v>
      </c>
      <c r="KC23" s="12">
        <v>124.88002369985601</v>
      </c>
      <c r="KD23" s="12">
        <v>127.31518416200321</v>
      </c>
      <c r="KE23" s="12">
        <v>129.79783025316226</v>
      </c>
      <c r="KF23" s="5">
        <v>120.48</v>
      </c>
      <c r="KG23" s="5">
        <v>122.82936000000001</v>
      </c>
      <c r="KH23" s="5">
        <v>125.22453252000001</v>
      </c>
      <c r="KI23" s="5">
        <v>127.66641090414001</v>
      </c>
      <c r="KJ23" s="5">
        <v>130.15590591677073</v>
      </c>
      <c r="KK23" s="13">
        <v>130.50393600000001</v>
      </c>
      <c r="KL23" s="13">
        <v>133.04876275200002</v>
      </c>
      <c r="KM23" s="13">
        <v>135.643213625664</v>
      </c>
      <c r="KN23" s="13">
        <v>138.28825629136446</v>
      </c>
      <c r="KO23" s="13">
        <v>140.98487728904607</v>
      </c>
      <c r="KP23" s="2">
        <v>108.94</v>
      </c>
      <c r="KQ23" s="2">
        <v>111.06433</v>
      </c>
      <c r="KR23" s="2">
        <v>113.23008443499999</v>
      </c>
      <c r="KS23" s="2">
        <v>115.43807108148249</v>
      </c>
      <c r="KT23" s="2">
        <v>117.6891134675714</v>
      </c>
      <c r="KU23" s="12">
        <v>118.00380799999999</v>
      </c>
      <c r="KV23" s="12">
        <v>120.30488225599998</v>
      </c>
      <c r="KW23" s="12">
        <v>122.65082745999199</v>
      </c>
      <c r="KX23" s="12">
        <v>125.04251859546183</v>
      </c>
      <c r="KY23" s="12">
        <v>127.48084770807334</v>
      </c>
      <c r="KZ23" s="5">
        <v>102.89</v>
      </c>
      <c r="LA23" s="5">
        <v>104.896355</v>
      </c>
      <c r="LB23" s="5">
        <v>106.9418339225</v>
      </c>
      <c r="LC23" s="5">
        <v>109.02719968398874</v>
      </c>
      <c r="LD23" s="5">
        <v>111.15323007782652</v>
      </c>
      <c r="LE23" s="13">
        <v>111.45044799999999</v>
      </c>
      <c r="LF23" s="13">
        <v>113.623731736</v>
      </c>
      <c r="LG23" s="13">
        <v>115.839394504852</v>
      </c>
      <c r="LH23" s="13">
        <v>118.09826269769661</v>
      </c>
      <c r="LI23" s="13">
        <v>120.40117882030169</v>
      </c>
      <c r="LJ23" s="2">
        <v>137.41</v>
      </c>
      <c r="LK23" s="2">
        <v>140.089495</v>
      </c>
      <c r="LL23" s="2">
        <v>142.8212401525</v>
      </c>
      <c r="LM23" s="2">
        <v>145.60625433547375</v>
      </c>
      <c r="LN23" s="2">
        <v>148.44557629501548</v>
      </c>
      <c r="LO23" s="12">
        <v>148.842512</v>
      </c>
      <c r="LP23" s="12">
        <v>151.74494098400001</v>
      </c>
      <c r="LQ23" s="12">
        <v>154.70396733318802</v>
      </c>
      <c r="LR23" s="12">
        <v>157.72069469618518</v>
      </c>
      <c r="LS23" s="12">
        <v>160.79624824276078</v>
      </c>
      <c r="LT23" s="5">
        <v>137.41</v>
      </c>
      <c r="LU23" s="5">
        <v>140.089495</v>
      </c>
      <c r="LV23" s="5">
        <v>142.8212401525</v>
      </c>
      <c r="LW23" s="5">
        <v>145.60625433547375</v>
      </c>
      <c r="LX23" s="5">
        <v>148.44557629501548</v>
      </c>
      <c r="LY23" s="11">
        <v>148.842512</v>
      </c>
      <c r="LZ23" s="11">
        <v>151.74494098400001</v>
      </c>
      <c r="MA23" s="11">
        <v>154.70396733318802</v>
      </c>
      <c r="MB23" s="11">
        <v>157.72069469618518</v>
      </c>
      <c r="MC23" s="11">
        <v>160.79624824276078</v>
      </c>
    </row>
    <row r="24" spans="1:341" x14ac:dyDescent="0.2">
      <c r="A24" s="8" t="s">
        <v>19</v>
      </c>
      <c r="B24" s="2">
        <v>89.62</v>
      </c>
      <c r="C24" s="2">
        <v>91.367590000000007</v>
      </c>
      <c r="D24" s="2">
        <v>93.149258005000007</v>
      </c>
      <c r="E24" s="2">
        <v>94.96566853609751</v>
      </c>
      <c r="F24" s="2">
        <v>96.817499072551414</v>
      </c>
      <c r="G24" s="12">
        <v>97.076384000000004</v>
      </c>
      <c r="H24" s="12">
        <v>98.969373488000002</v>
      </c>
      <c r="I24" s="12">
        <v>100.89927627101601</v>
      </c>
      <c r="J24" s="12">
        <v>102.86681215830082</v>
      </c>
      <c r="K24" s="12">
        <v>104.87271499538768</v>
      </c>
      <c r="L24" s="5">
        <v>86.93</v>
      </c>
      <c r="M24" s="5">
        <v>88.625135</v>
      </c>
      <c r="N24" s="5">
        <v>90.353325132500004</v>
      </c>
      <c r="O24" s="5">
        <v>92.115214972583757</v>
      </c>
      <c r="P24" s="5">
        <v>93.911461664549137</v>
      </c>
      <c r="Q24" s="13">
        <v>94.162576000000001</v>
      </c>
      <c r="R24" s="13">
        <v>95.998746232000002</v>
      </c>
      <c r="S24" s="13">
        <v>97.870721783524004</v>
      </c>
      <c r="T24" s="13">
        <v>99.779200858302715</v>
      </c>
      <c r="U24" s="13">
        <v>101.72489527503961</v>
      </c>
      <c r="V24" s="2">
        <v>90.79</v>
      </c>
      <c r="W24" s="2">
        <v>92.560405000000003</v>
      </c>
      <c r="X24" s="2">
        <v>94.365332897499997</v>
      </c>
      <c r="Y24" s="2">
        <v>96.20545688900124</v>
      </c>
      <c r="Z24" s="2">
        <v>98.081463298336772</v>
      </c>
      <c r="AA24" s="12">
        <v>98.343728000000013</v>
      </c>
      <c r="AB24" s="12">
        <v>100.26143069600002</v>
      </c>
      <c r="AC24" s="12">
        <v>102.21652859457203</v>
      </c>
      <c r="AD24" s="12">
        <v>104.20975090216618</v>
      </c>
      <c r="AE24" s="12">
        <v>106.24184104475842</v>
      </c>
      <c r="AF24" s="5">
        <v>85.5</v>
      </c>
      <c r="AG24" s="5">
        <v>87.167249999999996</v>
      </c>
      <c r="AH24" s="5">
        <v>88.86701137499999</v>
      </c>
      <c r="AI24" s="5">
        <v>90.599918096812488</v>
      </c>
      <c r="AJ24" s="5">
        <v>92.366616499700328</v>
      </c>
      <c r="AK24" s="13">
        <v>92.613600000000005</v>
      </c>
      <c r="AL24" s="13">
        <v>94.419565200000008</v>
      </c>
      <c r="AM24" s="13">
        <v>96.260746721400011</v>
      </c>
      <c r="AN24" s="13">
        <v>98.137831282467317</v>
      </c>
      <c r="AO24" s="13">
        <v>100.05151899247544</v>
      </c>
      <c r="AP24" s="2">
        <v>91.32</v>
      </c>
      <c r="AQ24" s="2">
        <v>93.100739999999988</v>
      </c>
      <c r="AR24" s="2">
        <v>94.916204429999993</v>
      </c>
      <c r="AS24" s="2">
        <v>96.767070416384996</v>
      </c>
      <c r="AT24" s="2">
        <v>98.65402828950451</v>
      </c>
      <c r="AU24" s="12">
        <v>98.917823999999996</v>
      </c>
      <c r="AV24" s="12">
        <v>100.84672156799999</v>
      </c>
      <c r="AW24" s="12">
        <v>102.813232638576</v>
      </c>
      <c r="AX24" s="12">
        <v>104.81809067502823</v>
      </c>
      <c r="AY24" s="12">
        <v>106.86204344319128</v>
      </c>
      <c r="AZ24" s="5">
        <v>87.29</v>
      </c>
      <c r="BA24" s="5">
        <v>88.992155000000011</v>
      </c>
      <c r="BB24" s="5">
        <v>90.727502022500005</v>
      </c>
      <c r="BC24" s="5">
        <v>92.496688311938755</v>
      </c>
      <c r="BD24" s="5">
        <v>94.300373734021562</v>
      </c>
      <c r="BE24" s="13">
        <v>94.552528000000009</v>
      </c>
      <c r="BF24" s="13">
        <v>96.396302296000016</v>
      </c>
      <c r="BG24" s="13">
        <v>98.276030190772019</v>
      </c>
      <c r="BH24" s="13">
        <v>100.19241277949207</v>
      </c>
      <c r="BI24" s="13">
        <v>102.14616482869216</v>
      </c>
      <c r="BJ24" s="2">
        <v>86.84</v>
      </c>
      <c r="BK24" s="2">
        <v>88.533380000000008</v>
      </c>
      <c r="BL24" s="2">
        <v>90.259780910000003</v>
      </c>
      <c r="BM24" s="2">
        <v>92.019846637745005</v>
      </c>
      <c r="BN24" s="2">
        <v>93.814233647181027</v>
      </c>
      <c r="BO24" s="12">
        <v>94.065088000000003</v>
      </c>
      <c r="BP24" s="12">
        <v>95.899357215999999</v>
      </c>
      <c r="BQ24" s="12">
        <v>97.769394681712001</v>
      </c>
      <c r="BR24" s="12">
        <v>99.675897878005387</v>
      </c>
      <c r="BS24" s="12">
        <v>101.61957788662649</v>
      </c>
      <c r="BT24" s="5">
        <v>85.86</v>
      </c>
      <c r="BU24" s="5">
        <v>87.534269999999992</v>
      </c>
      <c r="BV24" s="5">
        <v>89.241188264999991</v>
      </c>
      <c r="BW24" s="5">
        <v>90.981391436167485</v>
      </c>
      <c r="BX24" s="5">
        <v>92.755528569172753</v>
      </c>
      <c r="BY24" s="13">
        <v>93.003551999999999</v>
      </c>
      <c r="BZ24" s="13">
        <v>94.817121263999994</v>
      </c>
      <c r="CA24" s="13">
        <v>96.666055128647997</v>
      </c>
      <c r="CB24" s="13">
        <v>98.551043203656633</v>
      </c>
      <c r="CC24" s="13">
        <v>100.47278854612793</v>
      </c>
      <c r="CD24" s="2">
        <v>88.01</v>
      </c>
      <c r="CE24" s="2">
        <v>89.726195000000004</v>
      </c>
      <c r="CF24" s="2">
        <v>91.475855802500007</v>
      </c>
      <c r="CG24" s="2">
        <v>93.259634990648763</v>
      </c>
      <c r="CH24" s="2">
        <v>95.078197872966413</v>
      </c>
      <c r="CI24" s="12">
        <v>95.332432000000011</v>
      </c>
      <c r="CJ24" s="12">
        <v>97.191414424000016</v>
      </c>
      <c r="CK24" s="12">
        <v>99.08664700526802</v>
      </c>
      <c r="CL24" s="12">
        <v>101.01883662187075</v>
      </c>
      <c r="CM24" s="12">
        <v>102.98870393599722</v>
      </c>
      <c r="CN24" s="5">
        <v>85.41</v>
      </c>
      <c r="CO24" s="5">
        <v>87.075494999999989</v>
      </c>
      <c r="CP24" s="5">
        <v>88.77346715249999</v>
      </c>
      <c r="CQ24" s="5">
        <v>90.504549761973735</v>
      </c>
      <c r="CR24" s="5">
        <v>92.269388482332218</v>
      </c>
      <c r="CS24" s="13">
        <v>92.516111999999993</v>
      </c>
      <c r="CT24" s="13">
        <v>94.32017618399999</v>
      </c>
      <c r="CU24" s="13">
        <v>96.159419619587993</v>
      </c>
      <c r="CV24" s="13">
        <v>98.03452830216996</v>
      </c>
      <c r="CW24" s="13">
        <v>99.946201604062281</v>
      </c>
      <c r="CX24" s="2">
        <v>89.71</v>
      </c>
      <c r="CY24" s="2">
        <v>91.459344999999999</v>
      </c>
      <c r="CZ24" s="2">
        <v>93.242802227499993</v>
      </c>
      <c r="DA24" s="2">
        <v>95.061036870936249</v>
      </c>
      <c r="DB24" s="2">
        <v>96.914727089919509</v>
      </c>
      <c r="DC24" s="12">
        <v>97.173871999999989</v>
      </c>
      <c r="DD24" s="12">
        <v>99.068762503999992</v>
      </c>
      <c r="DE24" s="12">
        <v>101.000603372828</v>
      </c>
      <c r="DF24" s="12">
        <v>102.97011513859815</v>
      </c>
      <c r="DG24" s="12">
        <v>104.97803238380081</v>
      </c>
      <c r="DH24" s="5">
        <v>90.87</v>
      </c>
      <c r="DI24" s="5">
        <v>92.641964999999999</v>
      </c>
      <c r="DJ24" s="5">
        <v>94.448483317499992</v>
      </c>
      <c r="DK24" s="5">
        <v>96.290228742191246</v>
      </c>
      <c r="DL24" s="5">
        <v>98.167888202663974</v>
      </c>
      <c r="DM24" s="13">
        <v>98.430384000000004</v>
      </c>
      <c r="DN24" s="13">
        <v>100.349776488</v>
      </c>
      <c r="DO24" s="13">
        <v>102.30659712951601</v>
      </c>
      <c r="DP24" s="13">
        <v>104.30157577354157</v>
      </c>
      <c r="DQ24" s="13">
        <v>106.33545650112563</v>
      </c>
      <c r="DR24" s="2">
        <v>91.86</v>
      </c>
      <c r="DS24" s="2">
        <v>93.651269999999997</v>
      </c>
      <c r="DT24" s="2">
        <v>95.477469764999995</v>
      </c>
      <c r="DU24" s="2">
        <v>97.339280425417499</v>
      </c>
      <c r="DV24" s="2">
        <v>99.237396393713141</v>
      </c>
      <c r="DW24" s="12">
        <v>99.502752000000001</v>
      </c>
      <c r="DX24" s="12">
        <v>101.443055664</v>
      </c>
      <c r="DY24" s="12">
        <v>103.421195249448</v>
      </c>
      <c r="DZ24" s="12">
        <v>105.43790855681225</v>
      </c>
      <c r="EA24" s="12">
        <v>107.49394777367009</v>
      </c>
      <c r="EB24" s="5">
        <v>94.46</v>
      </c>
      <c r="EC24" s="5">
        <v>96.301969999999997</v>
      </c>
      <c r="ED24" s="5">
        <v>98.179858414999998</v>
      </c>
      <c r="EE24" s="5">
        <v>100.0943656540925</v>
      </c>
      <c r="EF24" s="5">
        <v>102.04620578434731</v>
      </c>
      <c r="EG24" s="13">
        <v>102.31907199999999</v>
      </c>
      <c r="EH24" s="13">
        <v>104.314293904</v>
      </c>
      <c r="EI24" s="13">
        <v>106.348422635128</v>
      </c>
      <c r="EJ24" s="13">
        <v>108.422216876513</v>
      </c>
      <c r="EK24" s="13">
        <v>110.53645010560501</v>
      </c>
      <c r="EL24" s="2">
        <v>84.69</v>
      </c>
      <c r="EM24" s="2">
        <v>86.341454999999996</v>
      </c>
      <c r="EN24" s="2">
        <v>88.025113372500002</v>
      </c>
      <c r="EO24" s="2">
        <v>89.741603083263755</v>
      </c>
      <c r="EP24" s="2">
        <v>91.491564343387395</v>
      </c>
      <c r="EQ24" s="12">
        <v>91.736207999999991</v>
      </c>
      <c r="ER24" s="12">
        <v>93.525064055999991</v>
      </c>
      <c r="ES24" s="12">
        <v>95.348802805091992</v>
      </c>
      <c r="ET24" s="12">
        <v>97.208104459791286</v>
      </c>
      <c r="EU24" s="12">
        <v>99.10366249675721</v>
      </c>
      <c r="EV24" s="5">
        <v>84.15</v>
      </c>
      <c r="EW24" s="5">
        <v>85.790925000000001</v>
      </c>
      <c r="EX24" s="5">
        <v>87.4638480375</v>
      </c>
      <c r="EY24" s="5">
        <v>89.169393074231252</v>
      </c>
      <c r="EZ24" s="5">
        <v>90.908196239178764</v>
      </c>
      <c r="FA24" s="13">
        <v>91.15128</v>
      </c>
      <c r="FB24" s="13">
        <v>92.928729959999998</v>
      </c>
      <c r="FC24" s="13">
        <v>94.740840194219999</v>
      </c>
      <c r="FD24" s="13">
        <v>96.588286578007285</v>
      </c>
      <c r="FE24" s="13">
        <v>98.47175816627842</v>
      </c>
      <c r="FF24" s="2">
        <v>92.85</v>
      </c>
      <c r="FG24" s="2">
        <v>94.660574999999994</v>
      </c>
      <c r="FH24" s="2">
        <v>96.506456212499998</v>
      </c>
      <c r="FI24" s="2">
        <v>98.388332108643752</v>
      </c>
      <c r="FJ24" s="2">
        <v>100.30690458476231</v>
      </c>
      <c r="FK24" s="12">
        <v>100.57512</v>
      </c>
      <c r="FL24" s="12">
        <v>102.53633483999999</v>
      </c>
      <c r="FM24" s="12">
        <v>104.53579336937999</v>
      </c>
      <c r="FN24" s="12">
        <v>106.57424134008289</v>
      </c>
      <c r="FO24" s="12">
        <v>108.65243904621451</v>
      </c>
      <c r="FP24" s="5">
        <v>88.28</v>
      </c>
      <c r="FQ24" s="5">
        <v>90.001459999999994</v>
      </c>
      <c r="FR24" s="5">
        <v>91.756488469999994</v>
      </c>
      <c r="FS24" s="5">
        <v>93.545739995164993</v>
      </c>
      <c r="FT24" s="5">
        <v>95.369881925070715</v>
      </c>
      <c r="FU24" s="13">
        <v>95.624896000000007</v>
      </c>
      <c r="FV24" s="13">
        <v>97.489581472000012</v>
      </c>
      <c r="FW24" s="13">
        <v>99.390628310704017</v>
      </c>
      <c r="FX24" s="13">
        <v>101.32874556276275</v>
      </c>
      <c r="FY24" s="13">
        <v>103.30465610123662</v>
      </c>
      <c r="FZ24" s="2">
        <v>86.57</v>
      </c>
      <c r="GA24" s="2">
        <v>88.258114999999989</v>
      </c>
      <c r="GB24" s="2">
        <v>89.979148242499988</v>
      </c>
      <c r="GC24" s="2">
        <v>91.733741633228732</v>
      </c>
      <c r="GD24" s="2">
        <v>93.522549595076697</v>
      </c>
      <c r="GE24" s="12">
        <v>93.772623999999993</v>
      </c>
      <c r="GF24" s="12">
        <v>95.601190167999988</v>
      </c>
      <c r="GG24" s="12">
        <v>97.46541337627599</v>
      </c>
      <c r="GH24" s="12">
        <v>99.365988937113372</v>
      </c>
      <c r="GI24" s="12">
        <v>101.30362572138708</v>
      </c>
      <c r="GJ24" s="5">
        <v>88.54</v>
      </c>
      <c r="GK24" s="5">
        <v>90.266530000000003</v>
      </c>
      <c r="GL24" s="5">
        <v>92.026727335000004</v>
      </c>
      <c r="GM24" s="5">
        <v>93.821248518032505</v>
      </c>
      <c r="GN24" s="5">
        <v>95.650762864134137</v>
      </c>
      <c r="GO24" s="13">
        <v>95.906528000000009</v>
      </c>
      <c r="GP24" s="13">
        <v>97.776705296000003</v>
      </c>
      <c r="GQ24" s="13">
        <v>99.683351049272005</v>
      </c>
      <c r="GR24" s="13">
        <v>101.62717639473281</v>
      </c>
      <c r="GS24" s="13">
        <v>103.6089063344301</v>
      </c>
      <c r="GT24" s="2">
        <v>93.65</v>
      </c>
      <c r="GU24" s="2">
        <v>95.476175000000012</v>
      </c>
      <c r="GV24" s="2">
        <v>97.33796041250001</v>
      </c>
      <c r="GW24" s="2">
        <v>99.236050640543766</v>
      </c>
      <c r="GX24" s="2">
        <v>101.17115362803438</v>
      </c>
      <c r="GY24" s="12">
        <v>101.44168000000001</v>
      </c>
      <c r="GZ24" s="12">
        <v>103.41979276000001</v>
      </c>
      <c r="HA24" s="12">
        <v>105.43647871882001</v>
      </c>
      <c r="HB24" s="12">
        <v>107.492490053837</v>
      </c>
      <c r="HC24" s="12">
        <v>109.58859360988683</v>
      </c>
      <c r="HD24" s="5">
        <v>89.08</v>
      </c>
      <c r="HE24" s="5">
        <v>90.817059999999998</v>
      </c>
      <c r="HF24" s="5">
        <v>92.587992669999991</v>
      </c>
      <c r="HG24" s="5">
        <v>94.393458527064993</v>
      </c>
      <c r="HH24" s="5">
        <v>96.234130968342754</v>
      </c>
      <c r="HI24" s="13">
        <v>96.491455999999999</v>
      </c>
      <c r="HJ24" s="13">
        <v>98.373039391999995</v>
      </c>
      <c r="HK24" s="13">
        <v>100.291313660144</v>
      </c>
      <c r="HL24" s="13">
        <v>102.2469942765168</v>
      </c>
      <c r="HM24" s="13">
        <v>104.24081066490888</v>
      </c>
      <c r="HN24" s="2">
        <v>85.05</v>
      </c>
      <c r="HO24" s="2">
        <v>86.708474999999993</v>
      </c>
      <c r="HP24" s="2">
        <v>88.399290262499989</v>
      </c>
      <c r="HQ24" s="2">
        <v>90.123076422618738</v>
      </c>
      <c r="HR24" s="2">
        <v>91.880476412859807</v>
      </c>
      <c r="HS24" s="12">
        <v>92.126159999999999</v>
      </c>
      <c r="HT24" s="12">
        <v>93.922620120000005</v>
      </c>
      <c r="HU24" s="12">
        <v>95.754111212340007</v>
      </c>
      <c r="HV24" s="12">
        <v>97.62131638098063</v>
      </c>
      <c r="HW24" s="12">
        <v>99.524932050409745</v>
      </c>
      <c r="HX24" s="5">
        <v>85.23</v>
      </c>
      <c r="HY24" s="5">
        <v>86.891985000000005</v>
      </c>
      <c r="HZ24" s="5">
        <v>88.586378707500003</v>
      </c>
      <c r="IA24" s="5">
        <v>90.313813092296257</v>
      </c>
      <c r="IB24" s="5">
        <v>92.074932447596041</v>
      </c>
      <c r="IC24" s="13">
        <v>92.32113600000001</v>
      </c>
      <c r="ID24" s="13">
        <v>94.121398152000012</v>
      </c>
      <c r="IE24" s="13">
        <v>95.956765415964014</v>
      </c>
      <c r="IF24" s="13">
        <v>97.827922341575317</v>
      </c>
      <c r="IG24" s="13">
        <v>99.735566827236042</v>
      </c>
      <c r="IH24" s="2">
        <v>88.01</v>
      </c>
      <c r="II24" s="2">
        <v>89.726195000000004</v>
      </c>
      <c r="IJ24" s="2">
        <v>91.475855802500007</v>
      </c>
      <c r="IK24" s="2">
        <v>93.259634990648763</v>
      </c>
      <c r="IL24" s="2">
        <v>95.078197872966413</v>
      </c>
      <c r="IM24" s="12">
        <v>95.332432000000011</v>
      </c>
      <c r="IN24" s="12">
        <v>97.191414424000016</v>
      </c>
      <c r="IO24" s="12">
        <v>99.08664700526802</v>
      </c>
      <c r="IP24" s="12">
        <v>101.01883662187075</v>
      </c>
      <c r="IQ24" s="12">
        <v>102.98870393599722</v>
      </c>
      <c r="IR24" s="5">
        <v>86.57</v>
      </c>
      <c r="IS24" s="5">
        <v>88.258114999999989</v>
      </c>
      <c r="IT24" s="5">
        <v>89.979148242499988</v>
      </c>
      <c r="IU24" s="5">
        <v>91.733741633228732</v>
      </c>
      <c r="IV24" s="5">
        <v>93.522549595076697</v>
      </c>
      <c r="IW24" s="13">
        <v>93.772623999999993</v>
      </c>
      <c r="IX24" s="13">
        <v>95.601190167999988</v>
      </c>
      <c r="IY24" s="13">
        <v>97.46541337627599</v>
      </c>
      <c r="IZ24" s="13">
        <v>99.365988937113372</v>
      </c>
      <c r="JA24" s="13">
        <v>101.30362572138708</v>
      </c>
      <c r="JB24" s="2">
        <v>85.59</v>
      </c>
      <c r="JC24" s="2">
        <v>87.259005000000002</v>
      </c>
      <c r="JD24" s="2">
        <v>88.960555597500004</v>
      </c>
      <c r="JE24" s="2">
        <v>90.695286431651255</v>
      </c>
      <c r="JF24" s="2">
        <v>92.463844517068452</v>
      </c>
      <c r="JG24" s="12">
        <v>92.711088000000004</v>
      </c>
      <c r="JH24" s="12">
        <v>94.518954215999997</v>
      </c>
      <c r="JI24" s="12">
        <v>96.362073823212</v>
      </c>
      <c r="JJ24" s="12">
        <v>98.241134262764632</v>
      </c>
      <c r="JK24" s="12">
        <v>100.15683638088854</v>
      </c>
      <c r="JL24" s="5">
        <v>85.59</v>
      </c>
      <c r="JM24" s="5">
        <v>87.259005000000002</v>
      </c>
      <c r="JN24" s="5">
        <v>88.960555597500004</v>
      </c>
      <c r="JO24" s="5">
        <v>90.695286431651255</v>
      </c>
      <c r="JP24" s="5">
        <v>92.463844517068452</v>
      </c>
      <c r="JQ24" s="13">
        <v>92.711088000000004</v>
      </c>
      <c r="JR24" s="13">
        <v>94.518954215999997</v>
      </c>
      <c r="JS24" s="13">
        <v>96.362073823212</v>
      </c>
      <c r="JT24" s="13">
        <v>98.241134262764632</v>
      </c>
      <c r="JU24" s="13">
        <v>100.15683638088854</v>
      </c>
      <c r="JV24" s="2">
        <v>90.43</v>
      </c>
      <c r="JW24" s="2">
        <v>92.193385000000006</v>
      </c>
      <c r="JX24" s="2">
        <v>93.99115600750001</v>
      </c>
      <c r="JY24" s="2">
        <v>95.823983549646258</v>
      </c>
      <c r="JZ24" s="2">
        <v>97.69255122886436</v>
      </c>
      <c r="KA24" s="12">
        <v>97.953776000000005</v>
      </c>
      <c r="KB24" s="12">
        <v>99.863874632000005</v>
      </c>
      <c r="KC24" s="12">
        <v>101.81122018732401</v>
      </c>
      <c r="KD24" s="12">
        <v>103.79653898097683</v>
      </c>
      <c r="KE24" s="12">
        <v>105.82057149110588</v>
      </c>
      <c r="KF24" s="5">
        <v>98.22</v>
      </c>
      <c r="KG24" s="5">
        <v>100.13529</v>
      </c>
      <c r="KH24" s="5">
        <v>102.087928155</v>
      </c>
      <c r="KI24" s="5">
        <v>104.0786427540225</v>
      </c>
      <c r="KJ24" s="5">
        <v>106.10817628772594</v>
      </c>
      <c r="KK24" s="13">
        <v>106.391904</v>
      </c>
      <c r="KL24" s="13">
        <v>108.46654612799999</v>
      </c>
      <c r="KM24" s="13">
        <v>110.58164377749598</v>
      </c>
      <c r="KN24" s="13">
        <v>112.73798583115716</v>
      </c>
      <c r="KO24" s="13">
        <v>114.93637655486472</v>
      </c>
      <c r="KP24" s="2">
        <v>88.81</v>
      </c>
      <c r="KQ24" s="2">
        <v>90.541795000000008</v>
      </c>
      <c r="KR24" s="2">
        <v>92.307360002500005</v>
      </c>
      <c r="KS24" s="2">
        <v>94.107353522548749</v>
      </c>
      <c r="KT24" s="2">
        <v>95.942446916238453</v>
      </c>
      <c r="KU24" s="12">
        <v>96.198992000000004</v>
      </c>
      <c r="KV24" s="12">
        <v>98.074872343999999</v>
      </c>
      <c r="KW24" s="12">
        <v>99.987332354708002</v>
      </c>
      <c r="KX24" s="12">
        <v>101.93708533562481</v>
      </c>
      <c r="KY24" s="12">
        <v>103.9248584996695</v>
      </c>
      <c r="KZ24" s="5">
        <v>83.88</v>
      </c>
      <c r="LA24" s="5">
        <v>85.515659999999997</v>
      </c>
      <c r="LB24" s="5">
        <v>87.183215369999999</v>
      </c>
      <c r="LC24" s="5">
        <v>88.883288069714993</v>
      </c>
      <c r="LD24" s="5">
        <v>90.616512187074434</v>
      </c>
      <c r="LE24" s="13">
        <v>90.85881599999999</v>
      </c>
      <c r="LF24" s="13">
        <v>92.630562911999988</v>
      </c>
      <c r="LG24" s="13">
        <v>94.436858888783988</v>
      </c>
      <c r="LH24" s="13">
        <v>96.27837763711527</v>
      </c>
      <c r="LI24" s="13">
        <v>98.155806001039011</v>
      </c>
      <c r="LJ24" s="2">
        <v>112.03</v>
      </c>
      <c r="LK24" s="2">
        <v>114.214585</v>
      </c>
      <c r="LL24" s="2">
        <v>116.4417694075</v>
      </c>
      <c r="LM24" s="2">
        <v>118.71238391094626</v>
      </c>
      <c r="LN24" s="2">
        <v>121.02727539720971</v>
      </c>
      <c r="LO24" s="12">
        <v>121.35089600000001</v>
      </c>
      <c r="LP24" s="12">
        <v>123.71723847200001</v>
      </c>
      <c r="LQ24" s="12">
        <v>126.12972462220401</v>
      </c>
      <c r="LR24" s="12">
        <v>128.58925425233699</v>
      </c>
      <c r="LS24" s="12">
        <v>131.09674471025755</v>
      </c>
      <c r="LT24" s="5">
        <v>112.03</v>
      </c>
      <c r="LU24" s="5">
        <v>114.214585</v>
      </c>
      <c r="LV24" s="5">
        <v>116.4417694075</v>
      </c>
      <c r="LW24" s="5">
        <v>118.71238391094626</v>
      </c>
      <c r="LX24" s="5">
        <v>121.02727539720971</v>
      </c>
      <c r="LY24" s="11">
        <v>121.35089600000001</v>
      </c>
      <c r="LZ24" s="11">
        <v>123.71723847200001</v>
      </c>
      <c r="MA24" s="11">
        <v>126.12972462220401</v>
      </c>
      <c r="MB24" s="11">
        <v>128.58925425233699</v>
      </c>
      <c r="MC24" s="11">
        <v>131.09674471025755</v>
      </c>
    </row>
    <row r="25" spans="1:341" x14ac:dyDescent="0.2">
      <c r="A25" s="7" t="s">
        <v>20</v>
      </c>
      <c r="B25" s="2">
        <v>94.13</v>
      </c>
      <c r="C25" s="2">
        <v>95.965534999999988</v>
      </c>
      <c r="D25" s="2">
        <v>97.836862932499983</v>
      </c>
      <c r="E25" s="2">
        <v>99.744681759683729</v>
      </c>
      <c r="F25" s="2">
        <v>101.68970305399756</v>
      </c>
      <c r="G25" s="12">
        <v>101.96161599999999</v>
      </c>
      <c r="H25" s="12">
        <v>103.949867512</v>
      </c>
      <c r="I25" s="12">
        <v>105.976889928484</v>
      </c>
      <c r="J25" s="12">
        <v>108.04343928208944</v>
      </c>
      <c r="K25" s="12">
        <v>110.15028634809018</v>
      </c>
      <c r="L25" s="5">
        <v>91.31</v>
      </c>
      <c r="M25" s="5">
        <v>93.090545000000006</v>
      </c>
      <c r="N25" s="5">
        <v>94.905810627500003</v>
      </c>
      <c r="O25" s="5">
        <v>96.756473934736249</v>
      </c>
      <c r="P25" s="5">
        <v>98.643225176463602</v>
      </c>
      <c r="Q25" s="13">
        <v>98.906992000000002</v>
      </c>
      <c r="R25" s="13">
        <v>100.835678344</v>
      </c>
      <c r="S25" s="13">
        <v>102.801974071708</v>
      </c>
      <c r="T25" s="13">
        <v>104.80661256610631</v>
      </c>
      <c r="U25" s="13">
        <v>106.85034151114539</v>
      </c>
      <c r="V25" s="2">
        <v>95.35</v>
      </c>
      <c r="W25" s="2">
        <v>97.209324999999993</v>
      </c>
      <c r="X25" s="2">
        <v>99.104906837499996</v>
      </c>
      <c r="Y25" s="2">
        <v>101.03745252083125</v>
      </c>
      <c r="Z25" s="2">
        <v>103.00768284498746</v>
      </c>
      <c r="AA25" s="12">
        <v>103.28312</v>
      </c>
      <c r="AB25" s="12">
        <v>105.29714084</v>
      </c>
      <c r="AC25" s="12">
        <v>107.35043508638</v>
      </c>
      <c r="AD25" s="12">
        <v>109.44376857056442</v>
      </c>
      <c r="AE25" s="12">
        <v>111.57792205769042</v>
      </c>
      <c r="AF25" s="5">
        <v>89.8</v>
      </c>
      <c r="AG25" s="5">
        <v>91.551099999999991</v>
      </c>
      <c r="AH25" s="5">
        <v>93.336346449999994</v>
      </c>
      <c r="AI25" s="5">
        <v>95.156405205774988</v>
      </c>
      <c r="AJ25" s="5">
        <v>97.011955107287605</v>
      </c>
      <c r="AK25" s="13">
        <v>97.271360000000001</v>
      </c>
      <c r="AL25" s="13">
        <v>99.168151519999995</v>
      </c>
      <c r="AM25" s="13">
        <v>101.10193047464</v>
      </c>
      <c r="AN25" s="13">
        <v>103.07341811889548</v>
      </c>
      <c r="AO25" s="13">
        <v>105.08334977221394</v>
      </c>
      <c r="AP25" s="2">
        <v>95.92</v>
      </c>
      <c r="AQ25" s="2">
        <v>97.790440000000004</v>
      </c>
      <c r="AR25" s="2">
        <v>99.697353579999998</v>
      </c>
      <c r="AS25" s="2">
        <v>101.64145197481</v>
      </c>
      <c r="AT25" s="2">
        <v>103.6234602883188</v>
      </c>
      <c r="AU25" s="12">
        <v>103.900544</v>
      </c>
      <c r="AV25" s="12">
        <v>105.92660460799999</v>
      </c>
      <c r="AW25" s="12">
        <v>107.99217339785599</v>
      </c>
      <c r="AX25" s="12">
        <v>110.09802077911418</v>
      </c>
      <c r="AY25" s="12">
        <v>112.2449321843069</v>
      </c>
      <c r="AZ25" s="5">
        <v>91.68</v>
      </c>
      <c r="BA25" s="5">
        <v>93.467760000000013</v>
      </c>
      <c r="BB25" s="5">
        <v>95.290381320000009</v>
      </c>
      <c r="BC25" s="5">
        <v>97.148543755740008</v>
      </c>
      <c r="BD25" s="5">
        <v>99.042940358976935</v>
      </c>
      <c r="BE25" s="13">
        <v>99.307776000000004</v>
      </c>
      <c r="BF25" s="13">
        <v>101.24427763200001</v>
      </c>
      <c r="BG25" s="13">
        <v>103.21854104582401</v>
      </c>
      <c r="BH25" s="13">
        <v>105.23130259621757</v>
      </c>
      <c r="BI25" s="13">
        <v>107.28331299684382</v>
      </c>
      <c r="BJ25" s="2">
        <v>91.21</v>
      </c>
      <c r="BK25" s="2">
        <v>92.988594999999989</v>
      </c>
      <c r="BL25" s="2">
        <v>94.801872602499984</v>
      </c>
      <c r="BM25" s="2">
        <v>96.650509118248735</v>
      </c>
      <c r="BN25" s="2">
        <v>98.535194046054585</v>
      </c>
      <c r="BO25" s="12">
        <v>98.798671999999996</v>
      </c>
      <c r="BP25" s="12">
        <v>100.72524610399999</v>
      </c>
      <c r="BQ25" s="12">
        <v>102.68938840302799</v>
      </c>
      <c r="BR25" s="12">
        <v>104.69183147688703</v>
      </c>
      <c r="BS25" s="12">
        <v>106.73332219068632</v>
      </c>
      <c r="BT25" s="5">
        <v>90.18</v>
      </c>
      <c r="BU25" s="5">
        <v>91.938510000000008</v>
      </c>
      <c r="BV25" s="5">
        <v>93.731310945000004</v>
      </c>
      <c r="BW25" s="5">
        <v>95.559071508427508</v>
      </c>
      <c r="BX25" s="5">
        <v>97.422473402841845</v>
      </c>
      <c r="BY25" s="13">
        <v>97.682976000000011</v>
      </c>
      <c r="BZ25" s="13">
        <v>99.587794032000005</v>
      </c>
      <c r="CA25" s="13">
        <v>101.529756015624</v>
      </c>
      <c r="CB25" s="13">
        <v>103.50958625792867</v>
      </c>
      <c r="CC25" s="13">
        <v>105.52802318995829</v>
      </c>
      <c r="CD25" s="2">
        <v>92.44</v>
      </c>
      <c r="CE25" s="2">
        <v>94.242580000000004</v>
      </c>
      <c r="CF25" s="2">
        <v>96.080310310000002</v>
      </c>
      <c r="CG25" s="2">
        <v>97.953876361045005</v>
      </c>
      <c r="CH25" s="2">
        <v>99.863976950085387</v>
      </c>
      <c r="CI25" s="12">
        <v>100.13100799999999</v>
      </c>
      <c r="CJ25" s="12">
        <v>102.083562656</v>
      </c>
      <c r="CK25" s="12">
        <v>104.074192127792</v>
      </c>
      <c r="CL25" s="12">
        <v>106.10363887428394</v>
      </c>
      <c r="CM25" s="12">
        <v>108.17265983233249</v>
      </c>
      <c r="CN25" s="5">
        <v>89.71</v>
      </c>
      <c r="CO25" s="5">
        <v>91.459344999999999</v>
      </c>
      <c r="CP25" s="5">
        <v>93.242802227499993</v>
      </c>
      <c r="CQ25" s="5">
        <v>95.061036870936249</v>
      </c>
      <c r="CR25" s="5">
        <v>96.914727089919509</v>
      </c>
      <c r="CS25" s="13">
        <v>97.173871999999989</v>
      </c>
      <c r="CT25" s="13">
        <v>99.068762503999992</v>
      </c>
      <c r="CU25" s="13">
        <v>101.000603372828</v>
      </c>
      <c r="CV25" s="13">
        <v>102.97011513859815</v>
      </c>
      <c r="CW25" s="13">
        <v>104.97803238380081</v>
      </c>
      <c r="CX25" s="2">
        <v>94.22</v>
      </c>
      <c r="CY25" s="2">
        <v>96.057289999999995</v>
      </c>
      <c r="CZ25" s="2">
        <v>97.930407154999997</v>
      </c>
      <c r="DA25" s="2">
        <v>99.840050094522496</v>
      </c>
      <c r="DB25" s="2">
        <v>101.78693107136569</v>
      </c>
      <c r="DC25" s="12">
        <v>102.059104</v>
      </c>
      <c r="DD25" s="12">
        <v>104.049256528</v>
      </c>
      <c r="DE25" s="12">
        <v>106.078217030296</v>
      </c>
      <c r="DF25" s="12">
        <v>108.14674226238678</v>
      </c>
      <c r="DG25" s="12">
        <v>110.25560373650332</v>
      </c>
      <c r="DH25" s="5">
        <v>95.45</v>
      </c>
      <c r="DI25" s="5">
        <v>97.311275000000009</v>
      </c>
      <c r="DJ25" s="5">
        <v>99.208844862500015</v>
      </c>
      <c r="DK25" s="5">
        <v>101.14341733731877</v>
      </c>
      <c r="DL25" s="5">
        <v>103.11571397539649</v>
      </c>
      <c r="DM25" s="13">
        <v>103.39144</v>
      </c>
      <c r="DN25" s="13">
        <v>105.40757308000001</v>
      </c>
      <c r="DO25" s="13">
        <v>107.46302075506</v>
      </c>
      <c r="DP25" s="13">
        <v>109.55854965978367</v>
      </c>
      <c r="DQ25" s="13">
        <v>111.69494137814945</v>
      </c>
      <c r="DR25" s="2">
        <v>96.48</v>
      </c>
      <c r="DS25" s="2">
        <v>98.361360000000005</v>
      </c>
      <c r="DT25" s="2">
        <v>100.27940652000001</v>
      </c>
      <c r="DU25" s="2">
        <v>102.23485494714001</v>
      </c>
      <c r="DV25" s="2">
        <v>104.22843461860924</v>
      </c>
      <c r="DW25" s="12">
        <v>104.507136</v>
      </c>
      <c r="DX25" s="12">
        <v>106.54502515200001</v>
      </c>
      <c r="DY25" s="12">
        <v>108.622653142464</v>
      </c>
      <c r="DZ25" s="12">
        <v>110.74079487874205</v>
      </c>
      <c r="EA25" s="12">
        <v>112.90024037887753</v>
      </c>
      <c r="EB25" s="5">
        <v>99.21</v>
      </c>
      <c r="EC25" s="5">
        <v>101.144595</v>
      </c>
      <c r="ED25" s="5">
        <v>103.11691460249999</v>
      </c>
      <c r="EE25" s="5">
        <v>105.12769443724873</v>
      </c>
      <c r="EF25" s="5">
        <v>107.17768447877509</v>
      </c>
      <c r="EG25" s="13">
        <v>107.46427199999999</v>
      </c>
      <c r="EH25" s="13">
        <v>109.559825304</v>
      </c>
      <c r="EI25" s="13">
        <v>111.696241897428</v>
      </c>
      <c r="EJ25" s="13">
        <v>113.87431861442784</v>
      </c>
      <c r="EK25" s="13">
        <v>116.09486782740917</v>
      </c>
      <c r="EL25" s="2">
        <v>88.95</v>
      </c>
      <c r="EM25" s="2">
        <v>90.684525000000008</v>
      </c>
      <c r="EN25" s="2">
        <v>92.452873237500015</v>
      </c>
      <c r="EO25" s="2">
        <v>94.255704265631266</v>
      </c>
      <c r="EP25" s="2">
        <v>96.093690498811071</v>
      </c>
      <c r="EQ25" s="12">
        <v>96.350639999999999</v>
      </c>
      <c r="ER25" s="12">
        <v>98.22947748</v>
      </c>
      <c r="ES25" s="12">
        <v>100.14495229086</v>
      </c>
      <c r="ET25" s="12">
        <v>102.09777886053178</v>
      </c>
      <c r="EU25" s="12">
        <v>104.08868554831214</v>
      </c>
      <c r="EV25" s="5">
        <v>88.39</v>
      </c>
      <c r="EW25" s="5">
        <v>90.113605000000007</v>
      </c>
      <c r="EX25" s="5">
        <v>91.870820297500003</v>
      </c>
      <c r="EY25" s="5">
        <v>93.662301293301255</v>
      </c>
      <c r="EZ25" s="5">
        <v>95.488716168520625</v>
      </c>
      <c r="FA25" s="13">
        <v>95.744048000000006</v>
      </c>
      <c r="FB25" s="13">
        <v>97.611056936000011</v>
      </c>
      <c r="FC25" s="13">
        <v>99.514472546252009</v>
      </c>
      <c r="FD25" s="13">
        <v>101.45500476090392</v>
      </c>
      <c r="FE25" s="13">
        <v>103.43337735374155</v>
      </c>
      <c r="FF25" s="2">
        <v>97.52</v>
      </c>
      <c r="FG25" s="2">
        <v>99.421639999999996</v>
      </c>
      <c r="FH25" s="2">
        <v>101.36036197999999</v>
      </c>
      <c r="FI25" s="2">
        <v>103.33688903861</v>
      </c>
      <c r="FJ25" s="2">
        <v>105.35195837486289</v>
      </c>
      <c r="FK25" s="12">
        <v>105.633664</v>
      </c>
      <c r="FL25" s="12">
        <v>107.693520448</v>
      </c>
      <c r="FM25" s="12">
        <v>109.793544096736</v>
      </c>
      <c r="FN25" s="12">
        <v>111.93451820662236</v>
      </c>
      <c r="FO25" s="12">
        <v>114.1172413116515</v>
      </c>
      <c r="FP25" s="5">
        <v>92.72</v>
      </c>
      <c r="FQ25" s="5">
        <v>94.528040000000004</v>
      </c>
      <c r="FR25" s="5">
        <v>96.371336780000007</v>
      </c>
      <c r="FS25" s="5">
        <v>98.25057784721001</v>
      </c>
      <c r="FT25" s="5">
        <v>100.16646411523061</v>
      </c>
      <c r="FU25" s="13">
        <v>100.434304</v>
      </c>
      <c r="FV25" s="13">
        <v>102.392772928</v>
      </c>
      <c r="FW25" s="13">
        <v>104.38943200009599</v>
      </c>
      <c r="FX25" s="13">
        <v>106.42502592409787</v>
      </c>
      <c r="FY25" s="13">
        <v>108.50031392961777</v>
      </c>
      <c r="FZ25" s="2">
        <v>90.93</v>
      </c>
      <c r="GA25" s="2">
        <v>92.703135000000003</v>
      </c>
      <c r="GB25" s="2">
        <v>94.510846132500006</v>
      </c>
      <c r="GC25" s="2">
        <v>96.353807632083758</v>
      </c>
      <c r="GD25" s="2">
        <v>98.23270688090939</v>
      </c>
      <c r="GE25" s="12">
        <v>98.495376000000007</v>
      </c>
      <c r="GF25" s="12">
        <v>100.41603583200001</v>
      </c>
      <c r="GG25" s="12">
        <v>102.374148530724</v>
      </c>
      <c r="GH25" s="12">
        <v>104.37044442707312</v>
      </c>
      <c r="GI25" s="12">
        <v>106.40566809340105</v>
      </c>
      <c r="GJ25" s="5">
        <v>93</v>
      </c>
      <c r="GK25" s="5">
        <v>94.813500000000005</v>
      </c>
      <c r="GL25" s="5">
        <v>96.662363249999999</v>
      </c>
      <c r="GM25" s="5">
        <v>98.547279333375002</v>
      </c>
      <c r="GN25" s="5">
        <v>100.46895128037582</v>
      </c>
      <c r="GO25" s="13">
        <v>100.7376</v>
      </c>
      <c r="GP25" s="13">
        <v>102.7019832</v>
      </c>
      <c r="GQ25" s="13">
        <v>104.7046718724</v>
      </c>
      <c r="GR25" s="13">
        <v>106.7464129739118</v>
      </c>
      <c r="GS25" s="13">
        <v>108.82796802690308</v>
      </c>
      <c r="GT25" s="2">
        <v>98.37</v>
      </c>
      <c r="GU25" s="2">
        <v>100.28821500000001</v>
      </c>
      <c r="GV25" s="2">
        <v>102.24383519250001</v>
      </c>
      <c r="GW25" s="2">
        <v>104.23758997875376</v>
      </c>
      <c r="GX25" s="2">
        <v>106.27022298333947</v>
      </c>
      <c r="GY25" s="12">
        <v>106.554384</v>
      </c>
      <c r="GZ25" s="12">
        <v>108.632194488</v>
      </c>
      <c r="HA25" s="12">
        <v>110.75052228051599</v>
      </c>
      <c r="HB25" s="12">
        <v>112.91015746498606</v>
      </c>
      <c r="HC25" s="12">
        <v>115.11190553555329</v>
      </c>
      <c r="HD25" s="5">
        <v>93.57</v>
      </c>
      <c r="HE25" s="5">
        <v>95.394614999999988</v>
      </c>
      <c r="HF25" s="5">
        <v>97.254809992499986</v>
      </c>
      <c r="HG25" s="5">
        <v>99.151278787353732</v>
      </c>
      <c r="HH25" s="5">
        <v>101.08472872370713</v>
      </c>
      <c r="HI25" s="13">
        <v>101.35502399999999</v>
      </c>
      <c r="HJ25" s="13">
        <v>103.33144696799998</v>
      </c>
      <c r="HK25" s="13">
        <v>105.34641018387597</v>
      </c>
      <c r="HL25" s="13">
        <v>107.40066518246155</v>
      </c>
      <c r="HM25" s="13">
        <v>109.49497815351955</v>
      </c>
      <c r="HN25" s="2">
        <v>89.33</v>
      </c>
      <c r="HO25" s="2">
        <v>91.071934999999996</v>
      </c>
      <c r="HP25" s="2">
        <v>92.847837732499997</v>
      </c>
      <c r="HQ25" s="2">
        <v>94.658370568283743</v>
      </c>
      <c r="HR25" s="2">
        <v>96.504208794365283</v>
      </c>
      <c r="HS25" s="12">
        <v>96.762255999999994</v>
      </c>
      <c r="HT25" s="12">
        <v>98.649119991999996</v>
      </c>
      <c r="HU25" s="12">
        <v>100.57277783184399</v>
      </c>
      <c r="HV25" s="12">
        <v>102.53394699956495</v>
      </c>
      <c r="HW25" s="12">
        <v>104.53335896605647</v>
      </c>
      <c r="HX25" s="5">
        <v>89.52</v>
      </c>
      <c r="HY25" s="5">
        <v>91.265639999999991</v>
      </c>
      <c r="HZ25" s="5">
        <v>93.045319979999988</v>
      </c>
      <c r="IA25" s="5">
        <v>94.859703719609982</v>
      </c>
      <c r="IB25" s="5">
        <v>96.709467942142382</v>
      </c>
      <c r="IC25" s="13">
        <v>96.968063999999998</v>
      </c>
      <c r="ID25" s="13">
        <v>98.858941247999994</v>
      </c>
      <c r="IE25" s="13">
        <v>100.78669060233599</v>
      </c>
      <c r="IF25" s="13">
        <v>102.75203106908154</v>
      </c>
      <c r="IG25" s="13">
        <v>104.75569567492863</v>
      </c>
      <c r="IH25" s="2">
        <v>92.44</v>
      </c>
      <c r="II25" s="2">
        <v>94.242580000000004</v>
      </c>
      <c r="IJ25" s="2">
        <v>96.080310310000002</v>
      </c>
      <c r="IK25" s="2">
        <v>97.953876361045005</v>
      </c>
      <c r="IL25" s="2">
        <v>99.863976950085387</v>
      </c>
      <c r="IM25" s="12">
        <v>100.13100799999999</v>
      </c>
      <c r="IN25" s="12">
        <v>102.083562656</v>
      </c>
      <c r="IO25" s="12">
        <v>104.074192127792</v>
      </c>
      <c r="IP25" s="12">
        <v>106.10363887428394</v>
      </c>
      <c r="IQ25" s="12">
        <v>108.17265983233249</v>
      </c>
      <c r="IR25" s="5">
        <v>90.93</v>
      </c>
      <c r="IS25" s="5">
        <v>92.703135000000003</v>
      </c>
      <c r="IT25" s="5">
        <v>94.510846132500006</v>
      </c>
      <c r="IU25" s="5">
        <v>96.353807632083758</v>
      </c>
      <c r="IV25" s="5">
        <v>98.23270688090939</v>
      </c>
      <c r="IW25" s="13">
        <v>98.495376000000007</v>
      </c>
      <c r="IX25" s="13">
        <v>100.41603583200001</v>
      </c>
      <c r="IY25" s="13">
        <v>102.374148530724</v>
      </c>
      <c r="IZ25" s="13">
        <v>104.37044442707312</v>
      </c>
      <c r="JA25" s="13">
        <v>106.40566809340105</v>
      </c>
      <c r="JB25" s="2">
        <v>89.89</v>
      </c>
      <c r="JC25" s="2">
        <v>91.642854999999997</v>
      </c>
      <c r="JD25" s="2">
        <v>93.429890672499994</v>
      </c>
      <c r="JE25" s="2">
        <v>95.25177354061374</v>
      </c>
      <c r="JF25" s="2">
        <v>97.109183124655715</v>
      </c>
      <c r="JG25" s="12">
        <v>97.368848</v>
      </c>
      <c r="JH25" s="12">
        <v>99.267540535999998</v>
      </c>
      <c r="JI25" s="12">
        <v>101.203257576452</v>
      </c>
      <c r="JJ25" s="12">
        <v>103.17672109919282</v>
      </c>
      <c r="JK25" s="12">
        <v>105.18866716062708</v>
      </c>
      <c r="JL25" s="5">
        <v>89.89</v>
      </c>
      <c r="JM25" s="5">
        <v>91.642854999999997</v>
      </c>
      <c r="JN25" s="5">
        <v>93.429890672499994</v>
      </c>
      <c r="JO25" s="5">
        <v>95.25177354061374</v>
      </c>
      <c r="JP25" s="5">
        <v>97.109183124655715</v>
      </c>
      <c r="JQ25" s="13">
        <v>97.368848</v>
      </c>
      <c r="JR25" s="13">
        <v>99.267540535999998</v>
      </c>
      <c r="JS25" s="13">
        <v>101.203257576452</v>
      </c>
      <c r="JT25" s="13">
        <v>103.17672109919282</v>
      </c>
      <c r="JU25" s="13">
        <v>105.18866716062708</v>
      </c>
      <c r="JV25" s="2">
        <v>94.98</v>
      </c>
      <c r="JW25" s="2">
        <v>96.83211</v>
      </c>
      <c r="JX25" s="2">
        <v>98.720336145000005</v>
      </c>
      <c r="JY25" s="2">
        <v>100.64538269982751</v>
      </c>
      <c r="JZ25" s="2">
        <v>102.60796766247414</v>
      </c>
      <c r="KA25" s="12">
        <v>102.88233600000001</v>
      </c>
      <c r="KB25" s="12">
        <v>104.88854155200001</v>
      </c>
      <c r="KC25" s="12">
        <v>106.93386811226401</v>
      </c>
      <c r="KD25" s="12">
        <v>109.01907854045315</v>
      </c>
      <c r="KE25" s="12">
        <v>111.14495057199198</v>
      </c>
      <c r="KF25" s="5">
        <v>103.17</v>
      </c>
      <c r="KG25" s="5">
        <v>105.181815</v>
      </c>
      <c r="KH25" s="5">
        <v>107.2328603925</v>
      </c>
      <c r="KI25" s="5">
        <v>109.32390117015375</v>
      </c>
      <c r="KJ25" s="5">
        <v>111.45571724297174</v>
      </c>
      <c r="KK25" s="13">
        <v>111.753744</v>
      </c>
      <c r="KL25" s="13">
        <v>113.932942008</v>
      </c>
      <c r="KM25" s="13">
        <v>116.154634377156</v>
      </c>
      <c r="KN25" s="13">
        <v>118.41964974751055</v>
      </c>
      <c r="KO25" s="13">
        <v>120.728832917587</v>
      </c>
      <c r="KP25" s="2">
        <v>93.28</v>
      </c>
      <c r="KQ25" s="2">
        <v>95.098960000000005</v>
      </c>
      <c r="KR25" s="2">
        <v>96.953389720000004</v>
      </c>
      <c r="KS25" s="2">
        <v>98.843980819540008</v>
      </c>
      <c r="KT25" s="2">
        <v>100.77143844552104</v>
      </c>
      <c r="KU25" s="12">
        <v>101.040896</v>
      </c>
      <c r="KV25" s="12">
        <v>103.011193472</v>
      </c>
      <c r="KW25" s="12">
        <v>105.019911744704</v>
      </c>
      <c r="KX25" s="12">
        <v>107.06780002372574</v>
      </c>
      <c r="KY25" s="12">
        <v>109.15562212418838</v>
      </c>
      <c r="KZ25" s="5">
        <v>88.11</v>
      </c>
      <c r="LA25" s="5">
        <v>89.828145000000006</v>
      </c>
      <c r="LB25" s="5">
        <v>91.579793827500012</v>
      </c>
      <c r="LC25" s="5">
        <v>93.365599807136263</v>
      </c>
      <c r="LD25" s="5">
        <v>95.186229003375416</v>
      </c>
      <c r="LE25" s="13">
        <v>95.440752000000003</v>
      </c>
      <c r="LF25" s="13">
        <v>97.30184666400001</v>
      </c>
      <c r="LG25" s="13">
        <v>99.199232673948003</v>
      </c>
      <c r="LH25" s="13">
        <v>101.13361771108998</v>
      </c>
      <c r="LI25" s="13">
        <v>103.10572325645624</v>
      </c>
      <c r="LJ25" s="2">
        <v>117.66</v>
      </c>
      <c r="LK25" s="2">
        <v>119.95437</v>
      </c>
      <c r="LL25" s="2">
        <v>122.293480215</v>
      </c>
      <c r="LM25" s="2">
        <v>124.6782030791925</v>
      </c>
      <c r="LN25" s="2">
        <v>127.10942803923675</v>
      </c>
      <c r="LO25" s="12">
        <v>127.44931199999999</v>
      </c>
      <c r="LP25" s="12">
        <v>129.93457358399999</v>
      </c>
      <c r="LQ25" s="12">
        <v>132.46829776888799</v>
      </c>
      <c r="LR25" s="12">
        <v>135.05142957538132</v>
      </c>
      <c r="LS25" s="12">
        <v>137.68493245210126</v>
      </c>
      <c r="LT25" s="5">
        <v>117.66</v>
      </c>
      <c r="LU25" s="5">
        <v>119.95437</v>
      </c>
      <c r="LV25" s="5">
        <v>122.293480215</v>
      </c>
      <c r="LW25" s="5">
        <v>124.6782030791925</v>
      </c>
      <c r="LX25" s="5">
        <v>127.10942803923675</v>
      </c>
      <c r="LY25" s="11">
        <v>127.44931199999999</v>
      </c>
      <c r="LZ25" s="11">
        <v>129.93457358399999</v>
      </c>
      <c r="MA25" s="11">
        <v>132.46829776888799</v>
      </c>
      <c r="MB25" s="11">
        <v>135.05142957538132</v>
      </c>
      <c r="MC25" s="11">
        <v>137.68493245210126</v>
      </c>
    </row>
    <row r="26" spans="1:341" x14ac:dyDescent="0.2">
      <c r="A26" s="7" t="s">
        <v>21</v>
      </c>
      <c r="B26" s="2">
        <v>59.23</v>
      </c>
      <c r="C26" s="2">
        <v>60.384985</v>
      </c>
      <c r="D26" s="2">
        <v>61.5624922075</v>
      </c>
      <c r="E26" s="2">
        <v>62.76296080554625</v>
      </c>
      <c r="F26" s="2">
        <v>63.9868385412544</v>
      </c>
      <c r="G26" s="12">
        <v>64.157935999999992</v>
      </c>
      <c r="H26" s="12">
        <v>65.409015751999988</v>
      </c>
      <c r="I26" s="12">
        <v>66.684491559163988</v>
      </c>
      <c r="J26" s="12">
        <v>67.984839144567687</v>
      </c>
      <c r="K26" s="12">
        <v>69.310543507886763</v>
      </c>
      <c r="L26" s="5">
        <v>57.45</v>
      </c>
      <c r="M26" s="5">
        <v>58.570275000000002</v>
      </c>
      <c r="N26" s="5">
        <v>59.712395362500004</v>
      </c>
      <c r="O26" s="5">
        <v>60.876787072068751</v>
      </c>
      <c r="P26" s="5">
        <v>62.063884419974094</v>
      </c>
      <c r="Q26" s="13">
        <v>62.229840000000003</v>
      </c>
      <c r="R26" s="13">
        <v>63.443321880000006</v>
      </c>
      <c r="S26" s="13">
        <v>64.680466656660002</v>
      </c>
      <c r="T26" s="13">
        <v>65.941735756464865</v>
      </c>
      <c r="U26" s="13">
        <v>67.22759960371593</v>
      </c>
      <c r="V26" s="2">
        <v>60</v>
      </c>
      <c r="W26" s="2">
        <v>61.17</v>
      </c>
      <c r="X26" s="2">
        <v>62.362815000000005</v>
      </c>
      <c r="Y26" s="2">
        <v>63.578889892500001</v>
      </c>
      <c r="Z26" s="2">
        <v>64.818678245403746</v>
      </c>
      <c r="AA26" s="12">
        <v>64.992000000000004</v>
      </c>
      <c r="AB26" s="12">
        <v>66.259343999999999</v>
      </c>
      <c r="AC26" s="12">
        <v>67.551401208000001</v>
      </c>
      <c r="AD26" s="12">
        <v>68.868653531556006</v>
      </c>
      <c r="AE26" s="12">
        <v>70.211592275421353</v>
      </c>
      <c r="AF26" s="5">
        <v>56.51</v>
      </c>
      <c r="AG26" s="5">
        <v>57.611944999999999</v>
      </c>
      <c r="AH26" s="5">
        <v>58.735377927499997</v>
      </c>
      <c r="AI26" s="5">
        <v>59.880717797086248</v>
      </c>
      <c r="AJ26" s="5">
        <v>61.048391794129429</v>
      </c>
      <c r="AK26" s="13">
        <v>61.211631999999994</v>
      </c>
      <c r="AL26" s="13">
        <v>62.405258823999993</v>
      </c>
      <c r="AM26" s="13">
        <v>63.622161371067996</v>
      </c>
      <c r="AN26" s="13">
        <v>64.862793517803823</v>
      </c>
      <c r="AO26" s="13">
        <v>66.127617991400996</v>
      </c>
      <c r="AP26" s="2">
        <v>60.36</v>
      </c>
      <c r="AQ26" s="2">
        <v>61.537019999999998</v>
      </c>
      <c r="AR26" s="2">
        <v>62.736991889999999</v>
      </c>
      <c r="AS26" s="2">
        <v>63.960363231854998</v>
      </c>
      <c r="AT26" s="2">
        <v>65.207590314876171</v>
      </c>
      <c r="AU26" s="12">
        <v>65.381951999999998</v>
      </c>
      <c r="AV26" s="12">
        <v>66.656900063999998</v>
      </c>
      <c r="AW26" s="12">
        <v>67.956709615248002</v>
      </c>
      <c r="AX26" s="12">
        <v>69.281865452745336</v>
      </c>
      <c r="AY26" s="12">
        <v>70.632861829073875</v>
      </c>
      <c r="AZ26" s="5">
        <v>57.69</v>
      </c>
      <c r="BA26" s="5">
        <v>58.814954999999998</v>
      </c>
      <c r="BB26" s="5">
        <v>59.961846622499998</v>
      </c>
      <c r="BC26" s="5">
        <v>61.131102631638747</v>
      </c>
      <c r="BD26" s="5">
        <v>62.323159132955702</v>
      </c>
      <c r="BE26" s="13">
        <v>62.489807999999996</v>
      </c>
      <c r="BF26" s="13">
        <v>63.708359255999994</v>
      </c>
      <c r="BG26" s="13">
        <v>64.950672261491988</v>
      </c>
      <c r="BH26" s="13">
        <v>66.217210370591076</v>
      </c>
      <c r="BI26" s="13">
        <v>67.508445972817597</v>
      </c>
      <c r="BJ26" s="2">
        <v>57.39</v>
      </c>
      <c r="BK26" s="2">
        <v>58.509104999999998</v>
      </c>
      <c r="BL26" s="2">
        <v>59.650032547499997</v>
      </c>
      <c r="BM26" s="2">
        <v>60.813208182176247</v>
      </c>
      <c r="BN26" s="2">
        <v>61.999065741728685</v>
      </c>
      <c r="BO26" s="12">
        <v>62.164847999999999</v>
      </c>
      <c r="BP26" s="12">
        <v>63.377062535999997</v>
      </c>
      <c r="BQ26" s="12">
        <v>64.612915255451995</v>
      </c>
      <c r="BR26" s="12">
        <v>65.872867102933313</v>
      </c>
      <c r="BS26" s="12">
        <v>67.157388011440517</v>
      </c>
      <c r="BT26" s="5">
        <v>56.74</v>
      </c>
      <c r="BU26" s="5">
        <v>57.846430000000005</v>
      </c>
      <c r="BV26" s="5">
        <v>58.974435385000007</v>
      </c>
      <c r="BW26" s="5">
        <v>60.124436875007504</v>
      </c>
      <c r="BX26" s="5">
        <v>61.296863394070151</v>
      </c>
      <c r="BY26" s="13">
        <v>61.460768000000002</v>
      </c>
      <c r="BZ26" s="13">
        <v>62.659252976000005</v>
      </c>
      <c r="CA26" s="13">
        <v>63.881108409032002</v>
      </c>
      <c r="CB26" s="13">
        <v>65.126790023008127</v>
      </c>
      <c r="CC26" s="13">
        <v>66.396762428456782</v>
      </c>
      <c r="CD26" s="2">
        <v>58.16</v>
      </c>
      <c r="CE26" s="2">
        <v>59.294119999999999</v>
      </c>
      <c r="CF26" s="2">
        <v>60.450355340000002</v>
      </c>
      <c r="CG26" s="2">
        <v>61.629137269129998</v>
      </c>
      <c r="CH26" s="2">
        <v>62.830905445878031</v>
      </c>
      <c r="CI26" s="12">
        <v>62.998911999999997</v>
      </c>
      <c r="CJ26" s="12">
        <v>64.227390783999994</v>
      </c>
      <c r="CK26" s="12">
        <v>65.479824904287995</v>
      </c>
      <c r="CL26" s="12">
        <v>66.756681489921604</v>
      </c>
      <c r="CM26" s="12">
        <v>68.058436778975079</v>
      </c>
      <c r="CN26" s="5">
        <v>56.45</v>
      </c>
      <c r="CO26" s="5">
        <v>57.550775000000002</v>
      </c>
      <c r="CP26" s="5">
        <v>58.673015112500003</v>
      </c>
      <c r="CQ26" s="5">
        <v>59.817138907193751</v>
      </c>
      <c r="CR26" s="5">
        <v>60.983573115884028</v>
      </c>
      <c r="CS26" s="13">
        <v>61.146640000000005</v>
      </c>
      <c r="CT26" s="13">
        <v>62.338999480000005</v>
      </c>
      <c r="CU26" s="13">
        <v>63.554609969860003</v>
      </c>
      <c r="CV26" s="13">
        <v>64.79392486427227</v>
      </c>
      <c r="CW26" s="13">
        <v>66.057406399125583</v>
      </c>
      <c r="CX26" s="2">
        <v>59.29</v>
      </c>
      <c r="CY26" s="2">
        <v>60.446154999999997</v>
      </c>
      <c r="CZ26" s="2">
        <v>61.6248550225</v>
      </c>
      <c r="DA26" s="2">
        <v>62.826539695438747</v>
      </c>
      <c r="DB26" s="2">
        <v>64.051657219499802</v>
      </c>
      <c r="DC26" s="12">
        <v>64.222927999999996</v>
      </c>
      <c r="DD26" s="12">
        <v>65.47527509599999</v>
      </c>
      <c r="DE26" s="12">
        <v>66.752042960371995</v>
      </c>
      <c r="DF26" s="12">
        <v>68.053707798099254</v>
      </c>
      <c r="DG26" s="12">
        <v>69.38075510016219</v>
      </c>
      <c r="DH26" s="5">
        <v>60.06</v>
      </c>
      <c r="DI26" s="5">
        <v>61.231170000000006</v>
      </c>
      <c r="DJ26" s="5">
        <v>62.425177815000005</v>
      </c>
      <c r="DK26" s="5">
        <v>63.642468782392505</v>
      </c>
      <c r="DL26" s="5">
        <v>64.883496923649162</v>
      </c>
      <c r="DM26" s="13">
        <v>65.056992000000008</v>
      </c>
      <c r="DN26" s="13">
        <v>66.325603344000015</v>
      </c>
      <c r="DO26" s="13">
        <v>67.618952609208009</v>
      </c>
      <c r="DP26" s="13">
        <v>68.937522185087559</v>
      </c>
      <c r="DQ26" s="13">
        <v>70.281803867696766</v>
      </c>
      <c r="DR26" s="2">
        <v>60.71</v>
      </c>
      <c r="DS26" s="2">
        <v>61.893844999999999</v>
      </c>
      <c r="DT26" s="2">
        <v>63.100774977500002</v>
      </c>
      <c r="DU26" s="2">
        <v>64.331240089561248</v>
      </c>
      <c r="DV26" s="2">
        <v>65.585699271307689</v>
      </c>
      <c r="DW26" s="12">
        <v>65.761071999999999</v>
      </c>
      <c r="DX26" s="12">
        <v>67.043412903999993</v>
      </c>
      <c r="DY26" s="12">
        <v>68.350759455627994</v>
      </c>
      <c r="DZ26" s="12">
        <v>69.683599265012745</v>
      </c>
      <c r="EA26" s="12">
        <v>71.042429450680487</v>
      </c>
      <c r="EB26" s="5">
        <v>62.43</v>
      </c>
      <c r="EC26" s="5">
        <v>63.647385</v>
      </c>
      <c r="ED26" s="5">
        <v>64.888509007500005</v>
      </c>
      <c r="EE26" s="5">
        <v>66.153834933146257</v>
      </c>
      <c r="EF26" s="5">
        <v>67.443834714342614</v>
      </c>
      <c r="EG26" s="13">
        <v>67.624176000000006</v>
      </c>
      <c r="EH26" s="13">
        <v>68.942847432000008</v>
      </c>
      <c r="EI26" s="13">
        <v>70.287232956924015</v>
      </c>
      <c r="EJ26" s="13">
        <v>71.657833999584028</v>
      </c>
      <c r="EK26" s="13">
        <v>73.055161762575921</v>
      </c>
      <c r="EL26" s="2">
        <v>55.97</v>
      </c>
      <c r="EM26" s="2">
        <v>57.061414999999997</v>
      </c>
      <c r="EN26" s="2">
        <v>58.174112592499995</v>
      </c>
      <c r="EO26" s="2">
        <v>59.308507788053745</v>
      </c>
      <c r="EP26" s="2">
        <v>60.465023689920791</v>
      </c>
      <c r="EQ26" s="12">
        <v>60.626703999999997</v>
      </c>
      <c r="ER26" s="12">
        <v>61.808924727999994</v>
      </c>
      <c r="ES26" s="12">
        <v>63.014198760195995</v>
      </c>
      <c r="ET26" s="12">
        <v>64.242975636019821</v>
      </c>
      <c r="EU26" s="12">
        <v>65.495713660922206</v>
      </c>
      <c r="EV26" s="5">
        <v>55.62</v>
      </c>
      <c r="EW26" s="5">
        <v>56.704589999999996</v>
      </c>
      <c r="EX26" s="5">
        <v>57.810329504999999</v>
      </c>
      <c r="EY26" s="5">
        <v>58.937630930347495</v>
      </c>
      <c r="EZ26" s="5">
        <v>60.086914733489273</v>
      </c>
      <c r="FA26" s="13">
        <v>60.247583999999996</v>
      </c>
      <c r="FB26" s="13">
        <v>61.422411887999999</v>
      </c>
      <c r="FC26" s="13">
        <v>62.620148919815996</v>
      </c>
      <c r="FD26" s="13">
        <v>63.841241823752405</v>
      </c>
      <c r="FE26" s="13">
        <v>65.08614603931558</v>
      </c>
      <c r="FF26" s="2">
        <v>61.36</v>
      </c>
      <c r="FG26" s="2">
        <v>62.556519999999999</v>
      </c>
      <c r="FH26" s="2">
        <v>63.776372139999999</v>
      </c>
      <c r="FI26" s="2">
        <v>65.020011396729998</v>
      </c>
      <c r="FJ26" s="2">
        <v>66.287901618966231</v>
      </c>
      <c r="FK26" s="12">
        <v>66.465152000000003</v>
      </c>
      <c r="FL26" s="12">
        <v>67.761222463999999</v>
      </c>
      <c r="FM26" s="12">
        <v>69.082566302047994</v>
      </c>
      <c r="FN26" s="12">
        <v>70.429676344937931</v>
      </c>
      <c r="FO26" s="12">
        <v>71.803055033664222</v>
      </c>
      <c r="FP26" s="5">
        <v>58.34</v>
      </c>
      <c r="FQ26" s="5">
        <v>59.477630000000005</v>
      </c>
      <c r="FR26" s="5">
        <v>60.637443785000002</v>
      </c>
      <c r="FS26" s="5">
        <v>61.819873938807504</v>
      </c>
      <c r="FT26" s="5">
        <v>63.025361480614251</v>
      </c>
      <c r="FU26" s="13">
        <v>63.193888000000001</v>
      </c>
      <c r="FV26" s="13">
        <v>64.426168816000001</v>
      </c>
      <c r="FW26" s="13">
        <v>65.682479107912002</v>
      </c>
      <c r="FX26" s="13">
        <v>66.96328745051629</v>
      </c>
      <c r="FY26" s="13">
        <v>68.269071555801361</v>
      </c>
      <c r="FZ26" s="2">
        <v>57.22</v>
      </c>
      <c r="GA26" s="2">
        <v>58.335789999999996</v>
      </c>
      <c r="GB26" s="2">
        <v>59.473337904999994</v>
      </c>
      <c r="GC26" s="2">
        <v>60.633067994147495</v>
      </c>
      <c r="GD26" s="2">
        <v>61.815412820033373</v>
      </c>
      <c r="GE26" s="12">
        <v>61.980703999999996</v>
      </c>
      <c r="GF26" s="12">
        <v>63.189327727999995</v>
      </c>
      <c r="GG26" s="12">
        <v>64.421519618695996</v>
      </c>
      <c r="GH26" s="12">
        <v>65.677739251260562</v>
      </c>
      <c r="GI26" s="12">
        <v>66.958455166660144</v>
      </c>
      <c r="GJ26" s="5">
        <v>58.52</v>
      </c>
      <c r="GK26" s="5">
        <v>59.661140000000003</v>
      </c>
      <c r="GL26" s="5">
        <v>60.824532230000003</v>
      </c>
      <c r="GM26" s="5">
        <v>62.010610608485003</v>
      </c>
      <c r="GN26" s="5">
        <v>63.219817515350464</v>
      </c>
      <c r="GO26" s="13">
        <v>63.388864000000005</v>
      </c>
      <c r="GP26" s="13">
        <v>64.624946848000008</v>
      </c>
      <c r="GQ26" s="13">
        <v>65.885133311536009</v>
      </c>
      <c r="GR26" s="13">
        <v>67.169893411110962</v>
      </c>
      <c r="GS26" s="13">
        <v>68.479706332627629</v>
      </c>
      <c r="GT26" s="2">
        <v>61.9</v>
      </c>
      <c r="GU26" s="2">
        <v>63.107050000000001</v>
      </c>
      <c r="GV26" s="2">
        <v>64.337637475000008</v>
      </c>
      <c r="GW26" s="2">
        <v>65.592221405762501</v>
      </c>
      <c r="GX26" s="2">
        <v>66.871269723174876</v>
      </c>
      <c r="GY26" s="12">
        <v>67.050079999999994</v>
      </c>
      <c r="GZ26" s="12">
        <v>68.357556559999992</v>
      </c>
      <c r="HA26" s="12">
        <v>69.690528912919987</v>
      </c>
      <c r="HB26" s="12">
        <v>71.049494226721933</v>
      </c>
      <c r="HC26" s="12">
        <v>72.434959364143012</v>
      </c>
      <c r="HD26" s="5">
        <v>58.87</v>
      </c>
      <c r="HE26" s="5">
        <v>60.017964999999997</v>
      </c>
      <c r="HF26" s="5">
        <v>61.188315317499999</v>
      </c>
      <c r="HG26" s="5">
        <v>62.381487466191246</v>
      </c>
      <c r="HH26" s="5">
        <v>63.597926471781975</v>
      </c>
      <c r="HI26" s="13">
        <v>63.767983999999998</v>
      </c>
      <c r="HJ26" s="13">
        <v>65.011459688000002</v>
      </c>
      <c r="HK26" s="13">
        <v>66.279183151916001</v>
      </c>
      <c r="HL26" s="13">
        <v>67.571627223378357</v>
      </c>
      <c r="HM26" s="13">
        <v>68.889273954234241</v>
      </c>
      <c r="HN26" s="2">
        <v>56.21</v>
      </c>
      <c r="HO26" s="2">
        <v>57.306094999999999</v>
      </c>
      <c r="HP26" s="2">
        <v>58.423563852499996</v>
      </c>
      <c r="HQ26" s="2">
        <v>59.562823347623748</v>
      </c>
      <c r="HR26" s="2">
        <v>60.724298402902413</v>
      </c>
      <c r="HS26" s="12">
        <v>60.886672000000004</v>
      </c>
      <c r="HT26" s="12">
        <v>62.073962104000003</v>
      </c>
      <c r="HU26" s="12">
        <v>63.284404365028003</v>
      </c>
      <c r="HV26" s="12">
        <v>64.518450250146046</v>
      </c>
      <c r="HW26" s="12">
        <v>65.776560030023887</v>
      </c>
      <c r="HX26" s="5">
        <v>56.33</v>
      </c>
      <c r="HY26" s="5">
        <v>57.428435</v>
      </c>
      <c r="HZ26" s="5">
        <v>58.548289482500003</v>
      </c>
      <c r="IA26" s="5">
        <v>59.68998112740875</v>
      </c>
      <c r="IB26" s="5">
        <v>60.853935759393224</v>
      </c>
      <c r="IC26" s="13">
        <v>61.016655999999998</v>
      </c>
      <c r="ID26" s="13">
        <v>62.206480792000001</v>
      </c>
      <c r="IE26" s="13">
        <v>63.419507167444003</v>
      </c>
      <c r="IF26" s="13">
        <v>64.656187557209165</v>
      </c>
      <c r="IG26" s="13">
        <v>65.916983214574742</v>
      </c>
      <c r="IH26" s="2">
        <v>58.16</v>
      </c>
      <c r="II26" s="2">
        <v>59.294119999999999</v>
      </c>
      <c r="IJ26" s="2">
        <v>60.450355340000002</v>
      </c>
      <c r="IK26" s="2">
        <v>61.629137269129998</v>
      </c>
      <c r="IL26" s="2">
        <v>62.830905445878031</v>
      </c>
      <c r="IM26" s="12">
        <v>62.998911999999997</v>
      </c>
      <c r="IN26" s="12">
        <v>64.227390783999994</v>
      </c>
      <c r="IO26" s="12">
        <v>65.479824904287995</v>
      </c>
      <c r="IP26" s="12">
        <v>66.756681489921604</v>
      </c>
      <c r="IQ26" s="12">
        <v>68.058436778975079</v>
      </c>
      <c r="IR26" s="5">
        <v>57.22</v>
      </c>
      <c r="IS26" s="5">
        <v>58.335789999999996</v>
      </c>
      <c r="IT26" s="5">
        <v>59.473337904999994</v>
      </c>
      <c r="IU26" s="5">
        <v>60.633067994147495</v>
      </c>
      <c r="IV26" s="5">
        <v>61.815412820033373</v>
      </c>
      <c r="IW26" s="13">
        <v>61.980703999999996</v>
      </c>
      <c r="IX26" s="13">
        <v>63.189327727999995</v>
      </c>
      <c r="IY26" s="13">
        <v>64.421519618695996</v>
      </c>
      <c r="IZ26" s="13">
        <v>65.677739251260562</v>
      </c>
      <c r="JA26" s="13">
        <v>66.958455166660144</v>
      </c>
      <c r="JB26" s="2">
        <v>56.56</v>
      </c>
      <c r="JC26" s="2">
        <v>57.66292</v>
      </c>
      <c r="JD26" s="2">
        <v>58.787346939999999</v>
      </c>
      <c r="JE26" s="2">
        <v>59.933700205329998</v>
      </c>
      <c r="JF26" s="2">
        <v>61.102407359333931</v>
      </c>
      <c r="JG26" s="12">
        <v>61.265792000000005</v>
      </c>
      <c r="JH26" s="12">
        <v>62.460474944000005</v>
      </c>
      <c r="JI26" s="12">
        <v>63.678454205408002</v>
      </c>
      <c r="JJ26" s="12">
        <v>64.920184062413455</v>
      </c>
      <c r="JK26" s="12">
        <v>66.186127651630514</v>
      </c>
      <c r="JL26" s="5">
        <v>56.56</v>
      </c>
      <c r="JM26" s="5">
        <v>57.66292</v>
      </c>
      <c r="JN26" s="5">
        <v>58.787346939999999</v>
      </c>
      <c r="JO26" s="5">
        <v>59.933700205329998</v>
      </c>
      <c r="JP26" s="5">
        <v>61.102407359333931</v>
      </c>
      <c r="JQ26" s="13">
        <v>61.265792000000005</v>
      </c>
      <c r="JR26" s="13">
        <v>62.460474944000005</v>
      </c>
      <c r="JS26" s="13">
        <v>63.678454205408002</v>
      </c>
      <c r="JT26" s="13">
        <v>64.920184062413455</v>
      </c>
      <c r="JU26" s="13">
        <v>66.186127651630514</v>
      </c>
      <c r="JV26" s="2">
        <v>59.76</v>
      </c>
      <c r="JW26" s="2">
        <v>60.925319999999999</v>
      </c>
      <c r="JX26" s="2">
        <v>62.113363739999997</v>
      </c>
      <c r="JY26" s="2">
        <v>63.324574332929998</v>
      </c>
      <c r="JZ26" s="2">
        <v>64.559403532422138</v>
      </c>
      <c r="KA26" s="12">
        <v>64.732032000000004</v>
      </c>
      <c r="KB26" s="12">
        <v>65.994306624000004</v>
      </c>
      <c r="KC26" s="12">
        <v>67.281195603168001</v>
      </c>
      <c r="KD26" s="12">
        <v>68.593178917429782</v>
      </c>
      <c r="KE26" s="12">
        <v>69.930745906319657</v>
      </c>
      <c r="KF26" s="5">
        <v>64.92</v>
      </c>
      <c r="KG26" s="5">
        <v>66.185940000000002</v>
      </c>
      <c r="KH26" s="5">
        <v>67.476565829999998</v>
      </c>
      <c r="KI26" s="5">
        <v>68.792358863684996</v>
      </c>
      <c r="KJ26" s="5">
        <v>70.133809861526856</v>
      </c>
      <c r="KK26" s="13">
        <v>70.321343999999996</v>
      </c>
      <c r="KL26" s="13">
        <v>71.692610207999991</v>
      </c>
      <c r="KM26" s="13">
        <v>73.090616107055993</v>
      </c>
      <c r="KN26" s="13">
        <v>74.515883121143588</v>
      </c>
      <c r="KO26" s="13">
        <v>75.968942842005887</v>
      </c>
      <c r="KP26" s="2">
        <v>58.7</v>
      </c>
      <c r="KQ26" s="2">
        <v>59.844650000000001</v>
      </c>
      <c r="KR26" s="2">
        <v>61.011620675000003</v>
      </c>
      <c r="KS26" s="2">
        <v>62.201347278162501</v>
      </c>
      <c r="KT26" s="2">
        <v>63.414273550086669</v>
      </c>
      <c r="KU26" s="12">
        <v>63.583840000000002</v>
      </c>
      <c r="KV26" s="12">
        <v>64.82372488</v>
      </c>
      <c r="KW26" s="12">
        <v>66.087787515160002</v>
      </c>
      <c r="KX26" s="12">
        <v>67.37649937170562</v>
      </c>
      <c r="KY26" s="12">
        <v>68.690341109453882</v>
      </c>
      <c r="KZ26" s="5">
        <v>55.44</v>
      </c>
      <c r="LA26" s="5">
        <v>56.521079999999998</v>
      </c>
      <c r="LB26" s="5">
        <v>57.623241059999998</v>
      </c>
      <c r="LC26" s="5">
        <v>58.746894260669997</v>
      </c>
      <c r="LD26" s="5">
        <v>59.89245869875306</v>
      </c>
      <c r="LE26" s="13">
        <v>60.052607999999999</v>
      </c>
      <c r="LF26" s="13">
        <v>61.223633855999999</v>
      </c>
      <c r="LG26" s="13">
        <v>62.417494716191996</v>
      </c>
      <c r="LH26" s="13">
        <v>63.63463586315774</v>
      </c>
      <c r="LI26" s="13">
        <v>64.875511262489312</v>
      </c>
      <c r="LJ26" s="2">
        <v>74.040000000000006</v>
      </c>
      <c r="LK26" s="2">
        <v>75.48378000000001</v>
      </c>
      <c r="LL26" s="2">
        <v>76.955713710000012</v>
      </c>
      <c r="LM26" s="2">
        <v>78.456350127345019</v>
      </c>
      <c r="LN26" s="2">
        <v>79.986248954828241</v>
      </c>
      <c r="LO26" s="12">
        <v>80.200128000000007</v>
      </c>
      <c r="LP26" s="12">
        <v>81.764030496000004</v>
      </c>
      <c r="LQ26" s="12">
        <v>83.358429090672004</v>
      </c>
      <c r="LR26" s="12">
        <v>84.983918457940106</v>
      </c>
      <c r="LS26" s="12">
        <v>86.641104867869942</v>
      </c>
      <c r="LT26" s="5">
        <v>74.040000000000006</v>
      </c>
      <c r="LU26" s="5">
        <v>75.48378000000001</v>
      </c>
      <c r="LV26" s="5">
        <v>76.955713710000012</v>
      </c>
      <c r="LW26" s="5">
        <v>78.456350127345019</v>
      </c>
      <c r="LX26" s="5">
        <v>79.986248954828241</v>
      </c>
      <c r="LY26" s="11">
        <v>80.200128000000007</v>
      </c>
      <c r="LZ26" s="11">
        <v>81.764030496000004</v>
      </c>
      <c r="MA26" s="11">
        <v>83.358429090672004</v>
      </c>
      <c r="MB26" s="11">
        <v>84.983918457940106</v>
      </c>
      <c r="MC26" s="11">
        <v>86.641104867869942</v>
      </c>
    </row>
    <row r="27" spans="1:341" x14ac:dyDescent="0.2">
      <c r="A27" s="7" t="s">
        <v>22</v>
      </c>
      <c r="B27" s="2">
        <v>95.46</v>
      </c>
      <c r="C27" s="2">
        <v>97.321469999999991</v>
      </c>
      <c r="D27" s="2">
        <v>99.219238664999992</v>
      </c>
      <c r="E27" s="2">
        <v>101.15401381896748</v>
      </c>
      <c r="F27" s="2">
        <v>103.12651708843735</v>
      </c>
      <c r="G27" s="12">
        <v>103.402272</v>
      </c>
      <c r="H27" s="12">
        <v>105.418616304</v>
      </c>
      <c r="I27" s="12">
        <v>107.47427932192799</v>
      </c>
      <c r="J27" s="12">
        <v>109.57002776870559</v>
      </c>
      <c r="K27" s="12">
        <v>111.70664331019535</v>
      </c>
      <c r="L27" s="5">
        <v>92.6</v>
      </c>
      <c r="M27" s="5">
        <v>94.405699999999996</v>
      </c>
      <c r="N27" s="5">
        <v>96.246611149999993</v>
      </c>
      <c r="O27" s="5">
        <v>98.123420067424988</v>
      </c>
      <c r="P27" s="5">
        <v>100.03682675873978</v>
      </c>
      <c r="Q27" s="13">
        <v>100.30431999999999</v>
      </c>
      <c r="R27" s="13">
        <v>102.26025423999999</v>
      </c>
      <c r="S27" s="13">
        <v>104.25432919767999</v>
      </c>
      <c r="T27" s="13">
        <v>106.28728861703475</v>
      </c>
      <c r="U27" s="13">
        <v>108.35989074506692</v>
      </c>
      <c r="V27" s="2">
        <v>96.7</v>
      </c>
      <c r="W27" s="2">
        <v>98.585650000000001</v>
      </c>
      <c r="X27" s="2">
        <v>100.508070175</v>
      </c>
      <c r="Y27" s="2">
        <v>102.4679775434125</v>
      </c>
      <c r="Z27" s="2">
        <v>104.46610310550905</v>
      </c>
      <c r="AA27" s="12">
        <v>104.74544</v>
      </c>
      <c r="AB27" s="12">
        <v>106.78797608000001</v>
      </c>
      <c r="AC27" s="12">
        <v>108.87034161356</v>
      </c>
      <c r="AD27" s="12">
        <v>110.99331327502442</v>
      </c>
      <c r="AE27" s="12">
        <v>113.15768288388739</v>
      </c>
      <c r="AF27" s="5">
        <v>91.07</v>
      </c>
      <c r="AG27" s="5">
        <v>92.845864999999989</v>
      </c>
      <c r="AH27" s="5">
        <v>94.656359367499988</v>
      </c>
      <c r="AI27" s="5">
        <v>96.502158375166232</v>
      </c>
      <c r="AJ27" s="5">
        <v>98.38395046348198</v>
      </c>
      <c r="AK27" s="13">
        <v>98.647023999999988</v>
      </c>
      <c r="AL27" s="13">
        <v>100.57064096799999</v>
      </c>
      <c r="AM27" s="13">
        <v>102.53176846687599</v>
      </c>
      <c r="AN27" s="13">
        <v>104.53113795198007</v>
      </c>
      <c r="AO27" s="13">
        <v>106.56949514204368</v>
      </c>
      <c r="AP27" s="2">
        <v>97.27</v>
      </c>
      <c r="AQ27" s="2">
        <v>99.166764999999998</v>
      </c>
      <c r="AR27" s="2">
        <v>101.1005169175</v>
      </c>
      <c r="AS27" s="2">
        <v>103.07197699739125</v>
      </c>
      <c r="AT27" s="2">
        <v>105.08188054884037</v>
      </c>
      <c r="AU27" s="12">
        <v>105.362864</v>
      </c>
      <c r="AV27" s="12">
        <v>107.417439848</v>
      </c>
      <c r="AW27" s="12">
        <v>109.51207992503601</v>
      </c>
      <c r="AX27" s="12">
        <v>111.64756548357421</v>
      </c>
      <c r="AY27" s="12">
        <v>113.82469301050391</v>
      </c>
      <c r="AZ27" s="5">
        <v>92.98</v>
      </c>
      <c r="BA27" s="5">
        <v>94.793109999999999</v>
      </c>
      <c r="BB27" s="5">
        <v>96.641575645000003</v>
      </c>
      <c r="BC27" s="5">
        <v>98.526086370077508</v>
      </c>
      <c r="BD27" s="5">
        <v>100.44734505429402</v>
      </c>
      <c r="BE27" s="13">
        <v>100.715936</v>
      </c>
      <c r="BF27" s="13">
        <v>102.679896752</v>
      </c>
      <c r="BG27" s="13">
        <v>104.68215473866401</v>
      </c>
      <c r="BH27" s="13">
        <v>106.72345675606796</v>
      </c>
      <c r="BI27" s="13">
        <v>108.80456416281129</v>
      </c>
      <c r="BJ27" s="2">
        <v>92.5</v>
      </c>
      <c r="BK27" s="2">
        <v>94.303749999999994</v>
      </c>
      <c r="BL27" s="2">
        <v>96.142673124999988</v>
      </c>
      <c r="BM27" s="2">
        <v>98.017455250937488</v>
      </c>
      <c r="BN27" s="2">
        <v>99.928795628330775</v>
      </c>
      <c r="BO27" s="12">
        <v>100.196</v>
      </c>
      <c r="BP27" s="12">
        <v>102.149822</v>
      </c>
      <c r="BQ27" s="12">
        <v>104.141743529</v>
      </c>
      <c r="BR27" s="12">
        <v>106.1725075278155</v>
      </c>
      <c r="BS27" s="12">
        <v>108.2428714246079</v>
      </c>
      <c r="BT27" s="5">
        <v>91.45</v>
      </c>
      <c r="BU27" s="5">
        <v>93.233275000000006</v>
      </c>
      <c r="BV27" s="5">
        <v>95.051323862500013</v>
      </c>
      <c r="BW27" s="5">
        <v>96.904824677818766</v>
      </c>
      <c r="BX27" s="5">
        <v>98.794468759036235</v>
      </c>
      <c r="BY27" s="13">
        <v>99.058639999999997</v>
      </c>
      <c r="BZ27" s="13">
        <v>100.99028348</v>
      </c>
      <c r="CA27" s="13">
        <v>102.95959400786001</v>
      </c>
      <c r="CB27" s="13">
        <v>104.96730609101327</v>
      </c>
      <c r="CC27" s="13">
        <v>107.01416855978803</v>
      </c>
      <c r="CD27" s="2">
        <v>93.74</v>
      </c>
      <c r="CE27" s="2">
        <v>95.56792999999999</v>
      </c>
      <c r="CF27" s="2">
        <v>97.431504634999996</v>
      </c>
      <c r="CG27" s="2">
        <v>99.331418975382491</v>
      </c>
      <c r="CH27" s="2">
        <v>101.26838164540244</v>
      </c>
      <c r="CI27" s="12">
        <v>101.53916799999999</v>
      </c>
      <c r="CJ27" s="12">
        <v>103.51918177599998</v>
      </c>
      <c r="CK27" s="12">
        <v>105.53780582063199</v>
      </c>
      <c r="CL27" s="12">
        <v>107.59579303413432</v>
      </c>
      <c r="CM27" s="12">
        <v>109.69391099829994</v>
      </c>
      <c r="CN27" s="5">
        <v>90.97</v>
      </c>
      <c r="CO27" s="5">
        <v>92.743915000000001</v>
      </c>
      <c r="CP27" s="5">
        <v>94.552421342499997</v>
      </c>
      <c r="CQ27" s="5">
        <v>96.396193558678746</v>
      </c>
      <c r="CR27" s="5">
        <v>98.275919333072977</v>
      </c>
      <c r="CS27" s="13">
        <v>98.538703999999996</v>
      </c>
      <c r="CT27" s="13">
        <v>100.460208728</v>
      </c>
      <c r="CU27" s="13">
        <v>102.419182798196</v>
      </c>
      <c r="CV27" s="13">
        <v>104.41635686276082</v>
      </c>
      <c r="CW27" s="13">
        <v>106.45247582158466</v>
      </c>
      <c r="CX27" s="2">
        <v>95.56</v>
      </c>
      <c r="CY27" s="2">
        <v>97.423420000000007</v>
      </c>
      <c r="CZ27" s="2">
        <v>99.323176690000011</v>
      </c>
      <c r="DA27" s="2">
        <v>101.25997863545501</v>
      </c>
      <c r="DB27" s="2">
        <v>103.23454821884638</v>
      </c>
      <c r="DC27" s="12">
        <v>103.510592</v>
      </c>
      <c r="DD27" s="12">
        <v>105.52904854400001</v>
      </c>
      <c r="DE27" s="12">
        <v>107.58686499060801</v>
      </c>
      <c r="DF27" s="12">
        <v>109.68480885792486</v>
      </c>
      <c r="DG27" s="12">
        <v>111.8236626306544</v>
      </c>
      <c r="DH27" s="5">
        <v>96.8</v>
      </c>
      <c r="DI27" s="5">
        <v>98.687600000000003</v>
      </c>
      <c r="DJ27" s="5">
        <v>100.61200820000001</v>
      </c>
      <c r="DK27" s="5">
        <v>102.5739423599</v>
      </c>
      <c r="DL27" s="5">
        <v>104.57413423591805</v>
      </c>
      <c r="DM27" s="13">
        <v>104.85375999999999</v>
      </c>
      <c r="DN27" s="13">
        <v>106.89840831999999</v>
      </c>
      <c r="DO27" s="13">
        <v>108.98292728223998</v>
      </c>
      <c r="DP27" s="13">
        <v>111.10809436424367</v>
      </c>
      <c r="DQ27" s="13">
        <v>113.27470220434643</v>
      </c>
      <c r="DR27" s="2">
        <v>97.85</v>
      </c>
      <c r="DS27" s="2">
        <v>99.758074999999991</v>
      </c>
      <c r="DT27" s="2">
        <v>101.70335746249999</v>
      </c>
      <c r="DU27" s="2">
        <v>103.68657293301874</v>
      </c>
      <c r="DV27" s="2">
        <v>105.70846110521261</v>
      </c>
      <c r="DW27" s="12">
        <v>105.99112</v>
      </c>
      <c r="DX27" s="12">
        <v>108.05794684</v>
      </c>
      <c r="DY27" s="12">
        <v>110.16507680338</v>
      </c>
      <c r="DZ27" s="12">
        <v>112.31329580104591</v>
      </c>
      <c r="EA27" s="12">
        <v>114.50340506916631</v>
      </c>
      <c r="EB27" s="5">
        <v>100.61</v>
      </c>
      <c r="EC27" s="5">
        <v>102.571895</v>
      </c>
      <c r="ED27" s="5">
        <v>104.5720469525</v>
      </c>
      <c r="EE27" s="5">
        <v>106.61120186807375</v>
      </c>
      <c r="EF27" s="5">
        <v>108.69012030450119</v>
      </c>
      <c r="EG27" s="13">
        <v>108.980752</v>
      </c>
      <c r="EH27" s="13">
        <v>111.10587666399999</v>
      </c>
      <c r="EI27" s="13">
        <v>113.27244125894799</v>
      </c>
      <c r="EJ27" s="13">
        <v>115.48125386349747</v>
      </c>
      <c r="EK27" s="13">
        <v>117.73313831383567</v>
      </c>
      <c r="EL27" s="2">
        <v>90.21</v>
      </c>
      <c r="EM27" s="2">
        <v>91.969094999999996</v>
      </c>
      <c r="EN27" s="2">
        <v>93.76249235249999</v>
      </c>
      <c r="EO27" s="2">
        <v>95.590860953373735</v>
      </c>
      <c r="EP27" s="2">
        <v>97.454882741964525</v>
      </c>
      <c r="EQ27" s="12">
        <v>97.715471999999991</v>
      </c>
      <c r="ER27" s="12">
        <v>99.620923703999992</v>
      </c>
      <c r="ES27" s="12">
        <v>101.563531716228</v>
      </c>
      <c r="ET27" s="12">
        <v>103.54402058469445</v>
      </c>
      <c r="EU27" s="12">
        <v>105.56312898609599</v>
      </c>
      <c r="EV27" s="5">
        <v>89.64</v>
      </c>
      <c r="EW27" s="5">
        <v>91.387979999999999</v>
      </c>
      <c r="EX27" s="5">
        <v>93.170045610000003</v>
      </c>
      <c r="EY27" s="5">
        <v>94.986861499395005</v>
      </c>
      <c r="EZ27" s="5">
        <v>96.839105298633214</v>
      </c>
      <c r="FA27" s="13">
        <v>97.098048000000006</v>
      </c>
      <c r="FB27" s="13">
        <v>98.991459936000012</v>
      </c>
      <c r="FC27" s="13">
        <v>100.92179340475201</v>
      </c>
      <c r="FD27" s="13">
        <v>102.88976837614467</v>
      </c>
      <c r="FE27" s="13">
        <v>104.8961188594795</v>
      </c>
      <c r="FF27" s="2">
        <v>98.9</v>
      </c>
      <c r="FG27" s="2">
        <v>100.82855000000001</v>
      </c>
      <c r="FH27" s="2">
        <v>102.79470672500001</v>
      </c>
      <c r="FI27" s="2">
        <v>104.79920350613752</v>
      </c>
      <c r="FJ27" s="2">
        <v>106.8427879745072</v>
      </c>
      <c r="FK27" s="12">
        <v>107.12848000000001</v>
      </c>
      <c r="FL27" s="12">
        <v>109.21748536000001</v>
      </c>
      <c r="FM27" s="12">
        <v>111.34722632452001</v>
      </c>
      <c r="FN27" s="12">
        <v>113.51849723784815</v>
      </c>
      <c r="FO27" s="12">
        <v>115.73210793398619</v>
      </c>
      <c r="FP27" s="5">
        <v>94.03</v>
      </c>
      <c r="FQ27" s="5">
        <v>95.863585</v>
      </c>
      <c r="FR27" s="5">
        <v>97.732924907500006</v>
      </c>
      <c r="FS27" s="5">
        <v>99.638716943196258</v>
      </c>
      <c r="FT27" s="5">
        <v>101.58167192358859</v>
      </c>
      <c r="FU27" s="13">
        <v>101.853296</v>
      </c>
      <c r="FV27" s="13">
        <v>103.839435272</v>
      </c>
      <c r="FW27" s="13">
        <v>105.864304259804</v>
      </c>
      <c r="FX27" s="13">
        <v>107.92865819287017</v>
      </c>
      <c r="FY27" s="13">
        <v>110.03326702763114</v>
      </c>
      <c r="FZ27" s="2">
        <v>92.21</v>
      </c>
      <c r="GA27" s="2">
        <v>94.008094999999997</v>
      </c>
      <c r="GB27" s="2">
        <v>95.841252852499991</v>
      </c>
      <c r="GC27" s="2">
        <v>97.710157283123735</v>
      </c>
      <c r="GD27" s="2">
        <v>99.615505350144645</v>
      </c>
      <c r="GE27" s="12">
        <v>99.881871999999987</v>
      </c>
      <c r="GF27" s="12">
        <v>101.82956850399999</v>
      </c>
      <c r="GG27" s="12">
        <v>103.815245089828</v>
      </c>
      <c r="GH27" s="12">
        <v>105.83964236907964</v>
      </c>
      <c r="GI27" s="12">
        <v>107.9035153952767</v>
      </c>
      <c r="GJ27" s="5">
        <v>94.31</v>
      </c>
      <c r="GK27" s="5">
        <v>96.149045000000001</v>
      </c>
      <c r="GL27" s="5">
        <v>98.023951377499998</v>
      </c>
      <c r="GM27" s="5">
        <v>99.935418429361249</v>
      </c>
      <c r="GN27" s="5">
        <v>101.8841590887338</v>
      </c>
      <c r="GO27" s="13">
        <v>102.156592</v>
      </c>
      <c r="GP27" s="13">
        <v>104.148645544</v>
      </c>
      <c r="GQ27" s="13">
        <v>106.17954413210801</v>
      </c>
      <c r="GR27" s="13">
        <v>108.25004524268411</v>
      </c>
      <c r="GS27" s="13">
        <v>110.36092112491644</v>
      </c>
      <c r="GT27" s="2">
        <v>99.76</v>
      </c>
      <c r="GU27" s="2">
        <v>101.70532</v>
      </c>
      <c r="GV27" s="2">
        <v>103.68857374</v>
      </c>
      <c r="GW27" s="2">
        <v>105.71050092793</v>
      </c>
      <c r="GX27" s="2">
        <v>107.77185569602463</v>
      </c>
      <c r="GY27" s="12">
        <v>108.06003200000001</v>
      </c>
      <c r="GZ27" s="12">
        <v>110.16720262400001</v>
      </c>
      <c r="HA27" s="12">
        <v>112.31546307516801</v>
      </c>
      <c r="HB27" s="12">
        <v>114.50561460513379</v>
      </c>
      <c r="HC27" s="12">
        <v>116.7384740899339</v>
      </c>
      <c r="HD27" s="5">
        <v>94.89</v>
      </c>
      <c r="HE27" s="5">
        <v>96.740354999999994</v>
      </c>
      <c r="HF27" s="5">
        <v>98.62679192249999</v>
      </c>
      <c r="HG27" s="5">
        <v>100.55001436498874</v>
      </c>
      <c r="HH27" s="5">
        <v>102.51073964510601</v>
      </c>
      <c r="HI27" s="13">
        <v>102.784848</v>
      </c>
      <c r="HJ27" s="13">
        <v>104.789152536</v>
      </c>
      <c r="HK27" s="13">
        <v>106.832541010452</v>
      </c>
      <c r="HL27" s="13">
        <v>108.91577556015582</v>
      </c>
      <c r="HM27" s="13">
        <v>111.03963318357886</v>
      </c>
      <c r="HN27" s="2">
        <v>90.59</v>
      </c>
      <c r="HO27" s="2">
        <v>92.356504999999999</v>
      </c>
      <c r="HP27" s="2">
        <v>94.157456847500001</v>
      </c>
      <c r="HQ27" s="2">
        <v>95.993527256026255</v>
      </c>
      <c r="HR27" s="2">
        <v>97.865401037518765</v>
      </c>
      <c r="HS27" s="12">
        <v>98.127088000000001</v>
      </c>
      <c r="HT27" s="12">
        <v>100.040566216</v>
      </c>
      <c r="HU27" s="12">
        <v>101.991357257212</v>
      </c>
      <c r="HV27" s="12">
        <v>103.98018872372764</v>
      </c>
      <c r="HW27" s="12">
        <v>106.00780240384033</v>
      </c>
      <c r="HX27" s="5">
        <v>90.78</v>
      </c>
      <c r="HY27" s="5">
        <v>92.550210000000007</v>
      </c>
      <c r="HZ27" s="5">
        <v>94.354939095000006</v>
      </c>
      <c r="IA27" s="5">
        <v>96.194860407352508</v>
      </c>
      <c r="IB27" s="5">
        <v>98.070660185295878</v>
      </c>
      <c r="IC27" s="13">
        <v>98.332896000000005</v>
      </c>
      <c r="ID27" s="13">
        <v>100.250387472</v>
      </c>
      <c r="IE27" s="13">
        <v>102.205270027704</v>
      </c>
      <c r="IF27" s="13">
        <v>104.19827279324423</v>
      </c>
      <c r="IG27" s="13">
        <v>106.23013911271249</v>
      </c>
      <c r="IH27" s="2">
        <v>93.74</v>
      </c>
      <c r="II27" s="2">
        <v>95.56792999999999</v>
      </c>
      <c r="IJ27" s="2">
        <v>97.431504634999996</v>
      </c>
      <c r="IK27" s="2">
        <v>99.331418975382491</v>
      </c>
      <c r="IL27" s="2">
        <v>101.26838164540244</v>
      </c>
      <c r="IM27" s="12">
        <v>101.53916799999999</v>
      </c>
      <c r="IN27" s="12">
        <v>103.51918177599998</v>
      </c>
      <c r="IO27" s="12">
        <v>105.53780582063199</v>
      </c>
      <c r="IP27" s="12">
        <v>107.59579303413432</v>
      </c>
      <c r="IQ27" s="12">
        <v>109.69391099829994</v>
      </c>
      <c r="IR27" s="5">
        <v>92.21</v>
      </c>
      <c r="IS27" s="5">
        <v>94.008094999999997</v>
      </c>
      <c r="IT27" s="5">
        <v>95.841252852499991</v>
      </c>
      <c r="IU27" s="5">
        <v>97.710157283123735</v>
      </c>
      <c r="IV27" s="5">
        <v>99.615505350144645</v>
      </c>
      <c r="IW27" s="13">
        <v>99.881871999999987</v>
      </c>
      <c r="IX27" s="13">
        <v>101.82956850399999</v>
      </c>
      <c r="IY27" s="13">
        <v>103.815245089828</v>
      </c>
      <c r="IZ27" s="13">
        <v>105.83964236907964</v>
      </c>
      <c r="JA27" s="13">
        <v>107.9035153952767</v>
      </c>
      <c r="JB27" s="2">
        <v>91.16</v>
      </c>
      <c r="JC27" s="2">
        <v>92.937619999999995</v>
      </c>
      <c r="JD27" s="2">
        <v>94.749903590000002</v>
      </c>
      <c r="JE27" s="2">
        <v>96.597526710004999</v>
      </c>
      <c r="JF27" s="2">
        <v>98.48117848085009</v>
      </c>
      <c r="JG27" s="12">
        <v>98.744512</v>
      </c>
      <c r="JH27" s="12">
        <v>100.670029984</v>
      </c>
      <c r="JI27" s="12">
        <v>102.63309556868799</v>
      </c>
      <c r="JJ27" s="12">
        <v>104.63444093227741</v>
      </c>
      <c r="JK27" s="12">
        <v>106.67481253045682</v>
      </c>
      <c r="JL27" s="5">
        <v>91.16</v>
      </c>
      <c r="JM27" s="5">
        <v>92.937619999999995</v>
      </c>
      <c r="JN27" s="5">
        <v>94.749903590000002</v>
      </c>
      <c r="JO27" s="5">
        <v>96.597526710004999</v>
      </c>
      <c r="JP27" s="5">
        <v>98.48117848085009</v>
      </c>
      <c r="JQ27" s="13">
        <v>98.744512</v>
      </c>
      <c r="JR27" s="13">
        <v>100.670029984</v>
      </c>
      <c r="JS27" s="13">
        <v>102.63309556868799</v>
      </c>
      <c r="JT27" s="13">
        <v>104.63444093227741</v>
      </c>
      <c r="JU27" s="13">
        <v>106.67481253045682</v>
      </c>
      <c r="JV27" s="2">
        <v>96.32</v>
      </c>
      <c r="JW27" s="2">
        <v>98.198239999999998</v>
      </c>
      <c r="JX27" s="2">
        <v>100.11310568</v>
      </c>
      <c r="JY27" s="2">
        <v>102.06531124076001</v>
      </c>
      <c r="JZ27" s="2">
        <v>104.05558480995484</v>
      </c>
      <c r="KA27" s="12">
        <v>104.33382399999999</v>
      </c>
      <c r="KB27" s="12">
        <v>106.368333568</v>
      </c>
      <c r="KC27" s="12">
        <v>108.442516072576</v>
      </c>
      <c r="KD27" s="12">
        <v>110.55714513599123</v>
      </c>
      <c r="KE27" s="12">
        <v>112.71300946614306</v>
      </c>
      <c r="KF27" s="5">
        <v>104.62</v>
      </c>
      <c r="KG27" s="5">
        <v>106.66009000000001</v>
      </c>
      <c r="KH27" s="5">
        <v>108.73996175500001</v>
      </c>
      <c r="KI27" s="5">
        <v>110.86039100922251</v>
      </c>
      <c r="KJ27" s="5">
        <v>113.02216863390235</v>
      </c>
      <c r="KK27" s="13">
        <v>113.32438400000001</v>
      </c>
      <c r="KL27" s="13">
        <v>115.53420948800002</v>
      </c>
      <c r="KM27" s="13">
        <v>117.78712657301601</v>
      </c>
      <c r="KN27" s="13">
        <v>120.08397554118983</v>
      </c>
      <c r="KO27" s="13">
        <v>122.42561306424304</v>
      </c>
      <c r="KP27" s="2">
        <v>94.6</v>
      </c>
      <c r="KQ27" s="2">
        <v>96.444699999999997</v>
      </c>
      <c r="KR27" s="2">
        <v>98.325371649999994</v>
      </c>
      <c r="KS27" s="2">
        <v>100.24271639717499</v>
      </c>
      <c r="KT27" s="2">
        <v>102.1974493669199</v>
      </c>
      <c r="KU27" s="12">
        <v>102.47072</v>
      </c>
      <c r="KV27" s="12">
        <v>104.46889904</v>
      </c>
      <c r="KW27" s="12">
        <v>106.50604257127999</v>
      </c>
      <c r="KX27" s="12">
        <v>108.58291040141995</v>
      </c>
      <c r="KY27" s="12">
        <v>110.70027715424764</v>
      </c>
      <c r="KZ27" s="5">
        <v>89.35</v>
      </c>
      <c r="LA27" s="5">
        <v>91.092324999999988</v>
      </c>
      <c r="LB27" s="5">
        <v>92.868625337499992</v>
      </c>
      <c r="LC27" s="5">
        <v>94.679563531581238</v>
      </c>
      <c r="LD27" s="5">
        <v>96.52581502044707</v>
      </c>
      <c r="LE27" s="13">
        <v>96.783919999999995</v>
      </c>
      <c r="LF27" s="13">
        <v>98.671206439999992</v>
      </c>
      <c r="LG27" s="13">
        <v>100.59529496558</v>
      </c>
      <c r="LH27" s="13">
        <v>102.5569032174088</v>
      </c>
      <c r="LI27" s="13">
        <v>104.55676283014827</v>
      </c>
      <c r="LJ27" s="2">
        <v>119.33</v>
      </c>
      <c r="LK27" s="2">
        <v>121.656935</v>
      </c>
      <c r="LL27" s="2">
        <v>124.0292452325</v>
      </c>
      <c r="LM27" s="2">
        <v>126.44781551453376</v>
      </c>
      <c r="LN27" s="2">
        <v>128.91354791706718</v>
      </c>
      <c r="LO27" s="12">
        <v>129.25825599999999</v>
      </c>
      <c r="LP27" s="12">
        <v>131.77879199199998</v>
      </c>
      <c r="LQ27" s="12">
        <v>134.34847843584399</v>
      </c>
      <c r="LR27" s="12">
        <v>136.96827376534296</v>
      </c>
      <c r="LS27" s="12">
        <v>139.63915510376714</v>
      </c>
      <c r="LT27" s="5">
        <v>119.33</v>
      </c>
      <c r="LU27" s="5">
        <v>121.656935</v>
      </c>
      <c r="LV27" s="5">
        <v>124.0292452325</v>
      </c>
      <c r="LW27" s="5">
        <v>126.44781551453376</v>
      </c>
      <c r="LX27" s="5">
        <v>128.91354791706718</v>
      </c>
      <c r="LY27" s="11">
        <v>129.25825599999999</v>
      </c>
      <c r="LZ27" s="11">
        <v>131.77879199199998</v>
      </c>
      <c r="MA27" s="11">
        <v>134.34847843584399</v>
      </c>
      <c r="MB27" s="11">
        <v>136.96827376534296</v>
      </c>
      <c r="MC27" s="11">
        <v>139.63915510376714</v>
      </c>
    </row>
    <row r="28" spans="1:341" x14ac:dyDescent="0.2">
      <c r="A28" s="7" t="s">
        <v>23</v>
      </c>
      <c r="B28" s="2">
        <v>75.739999999999995</v>
      </c>
      <c r="C28" s="2">
        <v>77.216929999999991</v>
      </c>
      <c r="D28" s="2">
        <v>78.722660134999984</v>
      </c>
      <c r="E28" s="2">
        <v>80.25775200763249</v>
      </c>
      <c r="F28" s="2">
        <v>81.822778171781323</v>
      </c>
      <c r="G28" s="12">
        <v>82.041567999999998</v>
      </c>
      <c r="H28" s="12">
        <v>83.641378575999994</v>
      </c>
      <c r="I28" s="12">
        <v>85.272385458231994</v>
      </c>
      <c r="J28" s="12">
        <v>86.935196974667519</v>
      </c>
      <c r="K28" s="12">
        <v>88.630433315673542</v>
      </c>
      <c r="L28" s="5">
        <v>73.47</v>
      </c>
      <c r="M28" s="5">
        <v>74.902664999999999</v>
      </c>
      <c r="N28" s="5">
        <v>76.363266967499996</v>
      </c>
      <c r="O28" s="5">
        <v>77.852350673366246</v>
      </c>
      <c r="P28" s="5">
        <v>79.370471511496888</v>
      </c>
      <c r="Q28" s="13">
        <v>79.582703999999993</v>
      </c>
      <c r="R28" s="13">
        <v>81.134566727999996</v>
      </c>
      <c r="S28" s="13">
        <v>82.716690779196</v>
      </c>
      <c r="T28" s="13">
        <v>84.329666249390328</v>
      </c>
      <c r="U28" s="13">
        <v>85.974094741253438</v>
      </c>
      <c r="V28" s="2">
        <v>76.72</v>
      </c>
      <c r="W28" s="2">
        <v>78.216039999999992</v>
      </c>
      <c r="X28" s="2">
        <v>79.741252779999996</v>
      </c>
      <c r="Y28" s="2">
        <v>81.296207209209996</v>
      </c>
      <c r="Z28" s="2">
        <v>82.881483249789596</v>
      </c>
      <c r="AA28" s="12">
        <v>83.103104000000002</v>
      </c>
      <c r="AB28" s="12">
        <v>84.723614527999999</v>
      </c>
      <c r="AC28" s="12">
        <v>86.375725011295998</v>
      </c>
      <c r="AD28" s="12">
        <v>88.060051649016273</v>
      </c>
      <c r="AE28" s="12">
        <v>89.777222656172086</v>
      </c>
      <c r="AF28" s="5">
        <v>72.260000000000005</v>
      </c>
      <c r="AG28" s="5">
        <v>73.669070000000005</v>
      </c>
      <c r="AH28" s="5">
        <v>75.105616865000002</v>
      </c>
      <c r="AI28" s="5">
        <v>76.570176393867499</v>
      </c>
      <c r="AJ28" s="5">
        <v>78.063294833547914</v>
      </c>
      <c r="AK28" s="13">
        <v>78.27203200000001</v>
      </c>
      <c r="AL28" s="13">
        <v>79.798336624000015</v>
      </c>
      <c r="AM28" s="13">
        <v>81.354404188168019</v>
      </c>
      <c r="AN28" s="13">
        <v>82.940815069837299</v>
      </c>
      <c r="AO28" s="13">
        <v>84.558160963699123</v>
      </c>
      <c r="AP28" s="2">
        <v>77.180000000000007</v>
      </c>
      <c r="AQ28" s="2">
        <v>78.685010000000005</v>
      </c>
      <c r="AR28" s="2">
        <v>80.219367695000003</v>
      </c>
      <c r="AS28" s="2">
        <v>81.783645365052507</v>
      </c>
      <c r="AT28" s="2">
        <v>83.378426449671025</v>
      </c>
      <c r="AU28" s="12">
        <v>83.601376000000002</v>
      </c>
      <c r="AV28" s="12">
        <v>85.231602832000007</v>
      </c>
      <c r="AW28" s="12">
        <v>86.89361908722401</v>
      </c>
      <c r="AX28" s="12">
        <v>88.588044659424881</v>
      </c>
      <c r="AY28" s="12">
        <v>90.315511530283672</v>
      </c>
      <c r="AZ28" s="5">
        <v>73.77</v>
      </c>
      <c r="BA28" s="5">
        <v>75.208514999999991</v>
      </c>
      <c r="BB28" s="5">
        <v>76.675081042499997</v>
      </c>
      <c r="BC28" s="5">
        <v>78.170245122828746</v>
      </c>
      <c r="BD28" s="5">
        <v>79.694564902723911</v>
      </c>
      <c r="BE28" s="13">
        <v>79.907663999999997</v>
      </c>
      <c r="BF28" s="13">
        <v>81.465863447999993</v>
      </c>
      <c r="BG28" s="13">
        <v>83.054447785235993</v>
      </c>
      <c r="BH28" s="13">
        <v>84.674009517048091</v>
      </c>
      <c r="BI28" s="13">
        <v>86.325152702630533</v>
      </c>
      <c r="BJ28" s="2">
        <v>73.39</v>
      </c>
      <c r="BK28" s="2">
        <v>74.821105000000003</v>
      </c>
      <c r="BL28" s="2">
        <v>76.2801165475</v>
      </c>
      <c r="BM28" s="2">
        <v>77.767578820176254</v>
      </c>
      <c r="BN28" s="2">
        <v>79.284046607169685</v>
      </c>
      <c r="BO28" s="12">
        <v>79.496048000000002</v>
      </c>
      <c r="BP28" s="12">
        <v>81.046220935999997</v>
      </c>
      <c r="BQ28" s="12">
        <v>82.62662224425199</v>
      </c>
      <c r="BR28" s="12">
        <v>84.237841378014906</v>
      </c>
      <c r="BS28" s="12">
        <v>85.880479284886192</v>
      </c>
      <c r="BT28" s="5">
        <v>72.56</v>
      </c>
      <c r="BU28" s="5">
        <v>73.974919999999997</v>
      </c>
      <c r="BV28" s="5">
        <v>75.417430940000003</v>
      </c>
      <c r="BW28" s="5">
        <v>76.888070843329999</v>
      </c>
      <c r="BX28" s="5">
        <v>78.387388224774938</v>
      </c>
      <c r="BY28" s="13">
        <v>78.596992</v>
      </c>
      <c r="BZ28" s="13">
        <v>80.129633343999998</v>
      </c>
      <c r="CA28" s="13">
        <v>81.692161194207998</v>
      </c>
      <c r="CB28" s="13">
        <v>83.285158337495048</v>
      </c>
      <c r="CC28" s="13">
        <v>84.909218925076203</v>
      </c>
      <c r="CD28" s="2">
        <v>74.38</v>
      </c>
      <c r="CE28" s="2">
        <v>75.830410000000001</v>
      </c>
      <c r="CF28" s="2">
        <v>77.309102995000003</v>
      </c>
      <c r="CG28" s="2">
        <v>78.816630503402507</v>
      </c>
      <c r="CH28" s="2">
        <v>80.353554798218852</v>
      </c>
      <c r="CI28" s="12">
        <v>80.568415999999999</v>
      </c>
      <c r="CJ28" s="12">
        <v>82.139500111999993</v>
      </c>
      <c r="CK28" s="12">
        <v>83.741220364183988</v>
      </c>
      <c r="CL28" s="12">
        <v>85.37417416128558</v>
      </c>
      <c r="CM28" s="12">
        <v>87.038970557430645</v>
      </c>
      <c r="CN28" s="5">
        <v>72.180000000000007</v>
      </c>
      <c r="CO28" s="5">
        <v>73.587510000000009</v>
      </c>
      <c r="CP28" s="5">
        <v>75.022466445000006</v>
      </c>
      <c r="CQ28" s="5">
        <v>76.485404540677507</v>
      </c>
      <c r="CR28" s="5">
        <v>77.976869929220712</v>
      </c>
      <c r="CS28" s="13">
        <v>78.185376000000005</v>
      </c>
      <c r="CT28" s="13">
        <v>79.709990832000003</v>
      </c>
      <c r="CU28" s="13">
        <v>81.264335653224009</v>
      </c>
      <c r="CV28" s="13">
        <v>82.848990198461877</v>
      </c>
      <c r="CW28" s="13">
        <v>84.464545507331877</v>
      </c>
      <c r="CX28" s="2">
        <v>75.819999999999993</v>
      </c>
      <c r="CY28" s="2">
        <v>77.298489999999987</v>
      </c>
      <c r="CZ28" s="2">
        <v>78.805810554999994</v>
      </c>
      <c r="DA28" s="2">
        <v>80.342523860822496</v>
      </c>
      <c r="DB28" s="2">
        <v>81.90920307610854</v>
      </c>
      <c r="DC28" s="12">
        <v>82.128223999999989</v>
      </c>
      <c r="DD28" s="12">
        <v>83.729724367999992</v>
      </c>
      <c r="DE28" s="12">
        <v>85.36245399317599</v>
      </c>
      <c r="DF28" s="12">
        <v>87.027021846042928</v>
      </c>
      <c r="DG28" s="12">
        <v>88.72404877204076</v>
      </c>
      <c r="DH28" s="5">
        <v>76.8</v>
      </c>
      <c r="DI28" s="5">
        <v>78.297600000000003</v>
      </c>
      <c r="DJ28" s="5">
        <v>79.824403200000006</v>
      </c>
      <c r="DK28" s="5">
        <v>81.380979062400002</v>
      </c>
      <c r="DL28" s="5">
        <v>82.967908154116799</v>
      </c>
      <c r="DM28" s="13">
        <v>83.189759999999993</v>
      </c>
      <c r="DN28" s="13">
        <v>84.811960319999997</v>
      </c>
      <c r="DO28" s="13">
        <v>86.465793546239993</v>
      </c>
      <c r="DP28" s="13">
        <v>88.151876520391667</v>
      </c>
      <c r="DQ28" s="13">
        <v>89.870838112539303</v>
      </c>
      <c r="DR28" s="2">
        <v>77.63</v>
      </c>
      <c r="DS28" s="2">
        <v>79.143784999999994</v>
      </c>
      <c r="DT28" s="2">
        <v>80.68708880749999</v>
      </c>
      <c r="DU28" s="2">
        <v>82.260487039246243</v>
      </c>
      <c r="DV28" s="2">
        <v>83.864566536511546</v>
      </c>
      <c r="DW28" s="12">
        <v>84.088815999999994</v>
      </c>
      <c r="DX28" s="12">
        <v>85.728547911999996</v>
      </c>
      <c r="DY28" s="12">
        <v>87.400254596284</v>
      </c>
      <c r="DZ28" s="12">
        <v>89.10455956091154</v>
      </c>
      <c r="EA28" s="12">
        <v>90.842098472349321</v>
      </c>
      <c r="EB28" s="5">
        <v>79.83</v>
      </c>
      <c r="EC28" s="5">
        <v>81.386685</v>
      </c>
      <c r="ED28" s="5">
        <v>82.973725357500001</v>
      </c>
      <c r="EE28" s="5">
        <v>84.591713001971257</v>
      </c>
      <c r="EF28" s="5">
        <v>86.241251405509701</v>
      </c>
      <c r="EG28" s="13">
        <v>86.471856000000002</v>
      </c>
      <c r="EH28" s="13">
        <v>88.158057192000001</v>
      </c>
      <c r="EI28" s="13">
        <v>89.877139307244008</v>
      </c>
      <c r="EJ28" s="13">
        <v>91.629743523735272</v>
      </c>
      <c r="EK28" s="13">
        <v>93.416523522448102</v>
      </c>
      <c r="EL28" s="2">
        <v>71.569999999999993</v>
      </c>
      <c r="EM28" s="2">
        <v>72.965615</v>
      </c>
      <c r="EN28" s="2">
        <v>74.3884444925</v>
      </c>
      <c r="EO28" s="2">
        <v>75.839019160103746</v>
      </c>
      <c r="EP28" s="2">
        <v>77.317880033725771</v>
      </c>
      <c r="EQ28" s="12">
        <v>77.524623999999989</v>
      </c>
      <c r="ER28" s="12">
        <v>79.036354167999988</v>
      </c>
      <c r="ES28" s="12">
        <v>80.577563074275986</v>
      </c>
      <c r="ET28" s="12">
        <v>82.148825554224373</v>
      </c>
      <c r="EU28" s="12">
        <v>83.750727652531751</v>
      </c>
      <c r="EV28" s="5">
        <v>71.12</v>
      </c>
      <c r="EW28" s="5">
        <v>72.506840000000011</v>
      </c>
      <c r="EX28" s="5">
        <v>73.920723380000013</v>
      </c>
      <c r="EY28" s="5">
        <v>75.36217748591001</v>
      </c>
      <c r="EZ28" s="5">
        <v>76.83173994688525</v>
      </c>
      <c r="FA28" s="13">
        <v>77.037184000000011</v>
      </c>
      <c r="FB28" s="13">
        <v>78.539409088000014</v>
      </c>
      <c r="FC28" s="13">
        <v>80.07092756521601</v>
      </c>
      <c r="FD28" s="13">
        <v>81.632310652737729</v>
      </c>
      <c r="FE28" s="13">
        <v>83.224140710466116</v>
      </c>
      <c r="FF28" s="2">
        <v>78.47</v>
      </c>
      <c r="FG28" s="2">
        <v>80.000164999999996</v>
      </c>
      <c r="FH28" s="2">
        <v>81.560168217499992</v>
      </c>
      <c r="FI28" s="2">
        <v>83.150591497741246</v>
      </c>
      <c r="FJ28" s="2">
        <v>84.772028031947201</v>
      </c>
      <c r="FK28" s="12">
        <v>84.998704000000004</v>
      </c>
      <c r="FL28" s="12">
        <v>86.656178728</v>
      </c>
      <c r="FM28" s="12">
        <v>88.345974213196001</v>
      </c>
      <c r="FN28" s="12">
        <v>90.068720710353318</v>
      </c>
      <c r="FO28" s="12">
        <v>91.825060764205205</v>
      </c>
      <c r="FP28" s="5">
        <v>74.599999999999994</v>
      </c>
      <c r="FQ28" s="5">
        <v>76.054699999999997</v>
      </c>
      <c r="FR28" s="5">
        <v>77.537766649999995</v>
      </c>
      <c r="FS28" s="5">
        <v>79.049753099675002</v>
      </c>
      <c r="FT28" s="5">
        <v>80.591223285118659</v>
      </c>
      <c r="FU28" s="13">
        <v>80.806719999999999</v>
      </c>
      <c r="FV28" s="13">
        <v>82.382451039999992</v>
      </c>
      <c r="FW28" s="13">
        <v>83.988908835279986</v>
      </c>
      <c r="FX28" s="13">
        <v>85.626692557567949</v>
      </c>
      <c r="FY28" s="13">
        <v>87.296413062440521</v>
      </c>
      <c r="FZ28" s="2">
        <v>73.16</v>
      </c>
      <c r="GA28" s="2">
        <v>74.586619999999996</v>
      </c>
      <c r="GB28" s="2">
        <v>76.04105908999999</v>
      </c>
      <c r="GC28" s="2">
        <v>77.523859742254984</v>
      </c>
      <c r="GD28" s="2">
        <v>79.035575007228957</v>
      </c>
      <c r="GE28" s="12">
        <v>79.246911999999995</v>
      </c>
      <c r="GF28" s="12">
        <v>80.792226783999993</v>
      </c>
      <c r="GG28" s="12">
        <v>82.367675206287998</v>
      </c>
      <c r="GH28" s="12">
        <v>83.973844872810616</v>
      </c>
      <c r="GI28" s="12">
        <v>85.61133484783042</v>
      </c>
      <c r="GJ28" s="5">
        <v>74.83</v>
      </c>
      <c r="GK28" s="5">
        <v>76.289185000000003</v>
      </c>
      <c r="GL28" s="5">
        <v>77.776824107500005</v>
      </c>
      <c r="GM28" s="5">
        <v>79.293472177596257</v>
      </c>
      <c r="GN28" s="5">
        <v>80.839694885059387</v>
      </c>
      <c r="GO28" s="13">
        <v>81.055855999999991</v>
      </c>
      <c r="GP28" s="13">
        <v>82.636445191999996</v>
      </c>
      <c r="GQ28" s="13">
        <v>84.247855873243992</v>
      </c>
      <c r="GR28" s="13">
        <v>85.890689062772253</v>
      </c>
      <c r="GS28" s="13">
        <v>87.565557499496308</v>
      </c>
      <c r="GT28" s="2">
        <v>79.150000000000006</v>
      </c>
      <c r="GU28" s="2">
        <v>80.693425000000005</v>
      </c>
      <c r="GV28" s="2">
        <v>82.266946787500004</v>
      </c>
      <c r="GW28" s="2">
        <v>83.871152249856252</v>
      </c>
      <c r="GX28" s="2">
        <v>85.506639718728451</v>
      </c>
      <c r="GY28" s="12">
        <v>85.735280000000003</v>
      </c>
      <c r="GZ28" s="12">
        <v>87.407117960000008</v>
      </c>
      <c r="HA28" s="12">
        <v>89.111556760220012</v>
      </c>
      <c r="HB28" s="12">
        <v>90.849232117044295</v>
      </c>
      <c r="HC28" s="12">
        <v>92.620792143326653</v>
      </c>
      <c r="HD28" s="5">
        <v>75.290000000000006</v>
      </c>
      <c r="HE28" s="5">
        <v>76.758155000000002</v>
      </c>
      <c r="HF28" s="5">
        <v>78.254939022499997</v>
      </c>
      <c r="HG28" s="5">
        <v>79.78091033343874</v>
      </c>
      <c r="HH28" s="5">
        <v>81.336638084940802</v>
      </c>
      <c r="HI28" s="13">
        <v>81.554128000000006</v>
      </c>
      <c r="HJ28" s="13">
        <v>83.144433496000005</v>
      </c>
      <c r="HK28" s="13">
        <v>84.765749949172005</v>
      </c>
      <c r="HL28" s="13">
        <v>86.418682073180861</v>
      </c>
      <c r="HM28" s="13">
        <v>88.103846373607894</v>
      </c>
      <c r="HN28" s="2">
        <v>71.88</v>
      </c>
      <c r="HO28" s="2">
        <v>73.281660000000002</v>
      </c>
      <c r="HP28" s="2">
        <v>74.710652370000005</v>
      </c>
      <c r="HQ28" s="2">
        <v>76.167510091215007</v>
      </c>
      <c r="HR28" s="2">
        <v>77.652776537993702</v>
      </c>
      <c r="HS28" s="12">
        <v>77.860416000000001</v>
      </c>
      <c r="HT28" s="12">
        <v>79.378694112000005</v>
      </c>
      <c r="HU28" s="12">
        <v>80.926578647184002</v>
      </c>
      <c r="HV28" s="12">
        <v>82.504646930804086</v>
      </c>
      <c r="HW28" s="12">
        <v>84.113487545954769</v>
      </c>
      <c r="HX28" s="5">
        <v>72.03</v>
      </c>
      <c r="HY28" s="5">
        <v>73.434584999999998</v>
      </c>
      <c r="HZ28" s="5">
        <v>74.866559407499992</v>
      </c>
      <c r="IA28" s="5">
        <v>76.326457315946243</v>
      </c>
      <c r="IB28" s="5">
        <v>77.8148232336072</v>
      </c>
      <c r="IC28" s="13">
        <v>78.022896000000003</v>
      </c>
      <c r="ID28" s="13">
        <v>79.544342471999997</v>
      </c>
      <c r="IE28" s="13">
        <v>81.095457150203998</v>
      </c>
      <c r="IF28" s="13">
        <v>82.676818564632981</v>
      </c>
      <c r="IG28" s="13">
        <v>84.289016526643323</v>
      </c>
      <c r="IH28" s="2">
        <v>74.38</v>
      </c>
      <c r="II28" s="2">
        <v>75.830410000000001</v>
      </c>
      <c r="IJ28" s="2">
        <v>77.309102995000003</v>
      </c>
      <c r="IK28" s="2">
        <v>78.816630503402507</v>
      </c>
      <c r="IL28" s="2">
        <v>80.353554798218852</v>
      </c>
      <c r="IM28" s="12">
        <v>80.568415999999999</v>
      </c>
      <c r="IN28" s="12">
        <v>82.139500111999993</v>
      </c>
      <c r="IO28" s="12">
        <v>83.741220364183988</v>
      </c>
      <c r="IP28" s="12">
        <v>85.37417416128558</v>
      </c>
      <c r="IQ28" s="12">
        <v>87.038970557430645</v>
      </c>
      <c r="IR28" s="5">
        <v>73.16</v>
      </c>
      <c r="IS28" s="5">
        <v>74.586619999999996</v>
      </c>
      <c r="IT28" s="5">
        <v>76.04105908999999</v>
      </c>
      <c r="IU28" s="5">
        <v>77.523859742254984</v>
      </c>
      <c r="IV28" s="5">
        <v>79.035575007228957</v>
      </c>
      <c r="IW28" s="13">
        <v>79.246911999999995</v>
      </c>
      <c r="IX28" s="13">
        <v>80.792226783999993</v>
      </c>
      <c r="IY28" s="13">
        <v>82.367675206287998</v>
      </c>
      <c r="IZ28" s="13">
        <v>83.973844872810616</v>
      </c>
      <c r="JA28" s="13">
        <v>85.61133484783042</v>
      </c>
      <c r="JB28" s="2">
        <v>72.33</v>
      </c>
      <c r="JC28" s="2">
        <v>73.740435000000005</v>
      </c>
      <c r="JD28" s="2">
        <v>75.178373482500007</v>
      </c>
      <c r="JE28" s="2">
        <v>76.644351765408757</v>
      </c>
      <c r="JF28" s="2">
        <v>78.138916624834224</v>
      </c>
      <c r="JG28" s="12">
        <v>78.347855999999993</v>
      </c>
      <c r="JH28" s="12">
        <v>79.875639191999994</v>
      </c>
      <c r="JI28" s="12">
        <v>81.433214156243992</v>
      </c>
      <c r="JJ28" s="12">
        <v>83.021161832290744</v>
      </c>
      <c r="JK28" s="12">
        <v>84.640074488020417</v>
      </c>
      <c r="JL28" s="5">
        <v>72.33</v>
      </c>
      <c r="JM28" s="5">
        <v>73.740435000000005</v>
      </c>
      <c r="JN28" s="5">
        <v>75.178373482500007</v>
      </c>
      <c r="JO28" s="5">
        <v>76.644351765408757</v>
      </c>
      <c r="JP28" s="5">
        <v>78.138916624834224</v>
      </c>
      <c r="JQ28" s="13">
        <v>78.347855999999993</v>
      </c>
      <c r="JR28" s="13">
        <v>79.875639191999994</v>
      </c>
      <c r="JS28" s="13">
        <v>81.433214156243992</v>
      </c>
      <c r="JT28" s="13">
        <v>83.021161832290744</v>
      </c>
      <c r="JU28" s="13">
        <v>84.640074488020417</v>
      </c>
      <c r="JV28" s="2">
        <v>76.42</v>
      </c>
      <c r="JW28" s="2">
        <v>77.91019</v>
      </c>
      <c r="JX28" s="2">
        <v>79.429438704999995</v>
      </c>
      <c r="JY28" s="2">
        <v>80.978312759747496</v>
      </c>
      <c r="JZ28" s="2">
        <v>82.557389858562573</v>
      </c>
      <c r="KA28" s="12">
        <v>82.778143999999998</v>
      </c>
      <c r="KB28" s="12">
        <v>84.392317808000001</v>
      </c>
      <c r="KC28" s="12">
        <v>86.037968005256005</v>
      </c>
      <c r="KD28" s="12">
        <v>87.715708381358496</v>
      </c>
      <c r="KE28" s="12">
        <v>89.426164694794991</v>
      </c>
      <c r="KF28" s="5">
        <v>83.01</v>
      </c>
      <c r="KG28" s="5">
        <v>84.628695000000008</v>
      </c>
      <c r="KH28" s="5">
        <v>86.278954552500011</v>
      </c>
      <c r="KI28" s="5">
        <v>87.961394166273763</v>
      </c>
      <c r="KJ28" s="5">
        <v>89.6766413525161</v>
      </c>
      <c r="KK28" s="13">
        <v>89.916432</v>
      </c>
      <c r="KL28" s="13">
        <v>91.669802423999997</v>
      </c>
      <c r="KM28" s="13">
        <v>93.45736357126799</v>
      </c>
      <c r="KN28" s="13">
        <v>95.279782160907715</v>
      </c>
      <c r="KO28" s="13">
        <v>97.137737913045413</v>
      </c>
      <c r="KP28" s="2">
        <v>75.06</v>
      </c>
      <c r="KQ28" s="2">
        <v>76.523669999999996</v>
      </c>
      <c r="KR28" s="2">
        <v>78.015881565000001</v>
      </c>
      <c r="KS28" s="2">
        <v>79.537191255517499</v>
      </c>
      <c r="KT28" s="2">
        <v>81.088166485000087</v>
      </c>
      <c r="KU28" s="12">
        <v>81.304991999999999</v>
      </c>
      <c r="KV28" s="12">
        <v>82.890439344000001</v>
      </c>
      <c r="KW28" s="12">
        <v>84.506802911207998</v>
      </c>
      <c r="KX28" s="12">
        <v>86.154685567976557</v>
      </c>
      <c r="KY28" s="12">
        <v>87.834701936552094</v>
      </c>
      <c r="KZ28" s="5">
        <v>70.89</v>
      </c>
      <c r="LA28" s="5">
        <v>72.272355000000005</v>
      </c>
      <c r="LB28" s="5">
        <v>73.681665922500002</v>
      </c>
      <c r="LC28" s="5">
        <v>75.118458407988754</v>
      </c>
      <c r="LD28" s="5">
        <v>76.583268346944536</v>
      </c>
      <c r="LE28" s="13">
        <v>76.788048000000003</v>
      </c>
      <c r="LF28" s="13">
        <v>78.285414936000009</v>
      </c>
      <c r="LG28" s="13">
        <v>79.811980527252004</v>
      </c>
      <c r="LH28" s="13">
        <v>81.368314147533411</v>
      </c>
      <c r="LI28" s="13">
        <v>82.954996273410316</v>
      </c>
      <c r="LJ28" s="2">
        <v>94.68</v>
      </c>
      <c r="LK28" s="2">
        <v>96.526260000000008</v>
      </c>
      <c r="LL28" s="2">
        <v>98.408522070000004</v>
      </c>
      <c r="LM28" s="2">
        <v>100.32748825036501</v>
      </c>
      <c r="LN28" s="2">
        <v>102.28387427124713</v>
      </c>
      <c r="LO28" s="12">
        <v>102.557376</v>
      </c>
      <c r="LP28" s="12">
        <v>104.55724483200001</v>
      </c>
      <c r="LQ28" s="12">
        <v>106.59611110622401</v>
      </c>
      <c r="LR28" s="12">
        <v>108.67473527279539</v>
      </c>
      <c r="LS28" s="12">
        <v>110.7938926106149</v>
      </c>
      <c r="LT28" s="5">
        <v>94.68</v>
      </c>
      <c r="LU28" s="5">
        <v>96.526260000000008</v>
      </c>
      <c r="LV28" s="5">
        <v>98.408522070000004</v>
      </c>
      <c r="LW28" s="5">
        <v>100.32748825036501</v>
      </c>
      <c r="LX28" s="5">
        <v>102.28387427124713</v>
      </c>
      <c r="LY28" s="11">
        <v>102.557376</v>
      </c>
      <c r="LZ28" s="11">
        <v>104.55724483200001</v>
      </c>
      <c r="MA28" s="11">
        <v>106.59611110622401</v>
      </c>
      <c r="MB28" s="11">
        <v>108.67473527279539</v>
      </c>
      <c r="MC28" s="11">
        <v>110.7938926106149</v>
      </c>
    </row>
    <row r="29" spans="1:341" x14ac:dyDescent="0.2">
      <c r="A29" s="7" t="s">
        <v>24</v>
      </c>
      <c r="B29" s="2">
        <v>90</v>
      </c>
      <c r="C29" s="2">
        <v>91.754999999999995</v>
      </c>
      <c r="D29" s="2">
        <v>93.544222499999989</v>
      </c>
      <c r="E29" s="2">
        <v>95.368334838749988</v>
      </c>
      <c r="F29" s="2">
        <v>97.228017368105611</v>
      </c>
      <c r="G29" s="12">
        <v>97.488</v>
      </c>
      <c r="H29" s="12">
        <v>99.389015999999998</v>
      </c>
      <c r="I29" s="12">
        <v>101.327101812</v>
      </c>
      <c r="J29" s="12">
        <v>103.30298029733399</v>
      </c>
      <c r="K29" s="12">
        <v>105.31738841313201</v>
      </c>
      <c r="L29" s="5">
        <v>87.3</v>
      </c>
      <c r="M29" s="5">
        <v>89.002349999999993</v>
      </c>
      <c r="N29" s="5">
        <v>90.737895824999995</v>
      </c>
      <c r="O29" s="5">
        <v>92.507284793587502</v>
      </c>
      <c r="P29" s="5">
        <v>94.311176847062455</v>
      </c>
      <c r="Q29" s="13">
        <v>94.563360000000003</v>
      </c>
      <c r="R29" s="13">
        <v>96.407345520000007</v>
      </c>
      <c r="S29" s="13">
        <v>98.287288757640013</v>
      </c>
      <c r="T29" s="13">
        <v>100.20389088841399</v>
      </c>
      <c r="U29" s="13">
        <v>102.15786676073807</v>
      </c>
      <c r="V29" s="2">
        <v>91.17</v>
      </c>
      <c r="W29" s="2">
        <v>92.947815000000006</v>
      </c>
      <c r="X29" s="2">
        <v>94.760297392500007</v>
      </c>
      <c r="Y29" s="2">
        <v>96.60812319165376</v>
      </c>
      <c r="Z29" s="2">
        <v>98.491981593891012</v>
      </c>
      <c r="AA29" s="12">
        <v>98.755344000000008</v>
      </c>
      <c r="AB29" s="12">
        <v>100.68107320800002</v>
      </c>
      <c r="AC29" s="12">
        <v>102.64435413555601</v>
      </c>
      <c r="AD29" s="12">
        <v>104.64591904119936</v>
      </c>
      <c r="AE29" s="12">
        <v>106.68651446250276</v>
      </c>
      <c r="AF29" s="5">
        <v>85.86</v>
      </c>
      <c r="AG29" s="5">
        <v>87.534269999999992</v>
      </c>
      <c r="AH29" s="5">
        <v>89.241188264999991</v>
      </c>
      <c r="AI29" s="5">
        <v>90.981391436167485</v>
      </c>
      <c r="AJ29" s="5">
        <v>92.755528569172753</v>
      </c>
      <c r="AK29" s="13">
        <v>93.003551999999999</v>
      </c>
      <c r="AL29" s="13">
        <v>94.817121263999994</v>
      </c>
      <c r="AM29" s="13">
        <v>96.666055128647997</v>
      </c>
      <c r="AN29" s="13">
        <v>98.551043203656633</v>
      </c>
      <c r="AO29" s="13">
        <v>100.47278854612793</v>
      </c>
      <c r="AP29" s="2">
        <v>91.71</v>
      </c>
      <c r="AQ29" s="2">
        <v>93.498345</v>
      </c>
      <c r="AR29" s="2">
        <v>95.321562727499995</v>
      </c>
      <c r="AS29" s="2">
        <v>97.180333200686249</v>
      </c>
      <c r="AT29" s="2">
        <v>99.075349698099629</v>
      </c>
      <c r="AU29" s="12">
        <v>99.340271999999999</v>
      </c>
      <c r="AV29" s="12">
        <v>101.27740730399999</v>
      </c>
      <c r="AW29" s="12">
        <v>103.25231674642799</v>
      </c>
      <c r="AX29" s="12">
        <v>105.26573692298334</v>
      </c>
      <c r="AY29" s="12">
        <v>107.31841879298152</v>
      </c>
      <c r="AZ29" s="5">
        <v>87.66</v>
      </c>
      <c r="BA29" s="5">
        <v>89.369370000000004</v>
      </c>
      <c r="BB29" s="5">
        <v>91.112072715000011</v>
      </c>
      <c r="BC29" s="5">
        <v>92.888758132942513</v>
      </c>
      <c r="BD29" s="5">
        <v>94.700088916534895</v>
      </c>
      <c r="BE29" s="13">
        <v>94.953311999999997</v>
      </c>
      <c r="BF29" s="13">
        <v>96.804901583999992</v>
      </c>
      <c r="BG29" s="13">
        <v>98.692597164887985</v>
      </c>
      <c r="BH29" s="13">
        <v>100.6171028096033</v>
      </c>
      <c r="BI29" s="13">
        <v>102.57913631439055</v>
      </c>
      <c r="BJ29" s="2">
        <v>87.21</v>
      </c>
      <c r="BK29" s="2">
        <v>88.910595000000001</v>
      </c>
      <c r="BL29" s="2">
        <v>90.644351602499995</v>
      </c>
      <c r="BM29" s="2">
        <v>92.411916458748749</v>
      </c>
      <c r="BN29" s="2">
        <v>94.213948829694345</v>
      </c>
      <c r="BO29" s="12">
        <v>94.46587199999999</v>
      </c>
      <c r="BP29" s="12">
        <v>96.307956503999989</v>
      </c>
      <c r="BQ29" s="12">
        <v>98.185961655827995</v>
      </c>
      <c r="BR29" s="12">
        <v>100.10058790811664</v>
      </c>
      <c r="BS29" s="12">
        <v>102.0525493723249</v>
      </c>
      <c r="BT29" s="5">
        <v>86.22</v>
      </c>
      <c r="BU29" s="5">
        <v>87.901290000000003</v>
      </c>
      <c r="BV29" s="5">
        <v>89.615365155000006</v>
      </c>
      <c r="BW29" s="5">
        <v>91.36286477552251</v>
      </c>
      <c r="BX29" s="5">
        <v>93.144440638645193</v>
      </c>
      <c r="BY29" s="13">
        <v>93.393503999999993</v>
      </c>
      <c r="BZ29" s="13">
        <v>95.214677327999993</v>
      </c>
      <c r="CA29" s="13">
        <v>97.071363535895998</v>
      </c>
      <c r="CB29" s="13">
        <v>98.964255124845977</v>
      </c>
      <c r="CC29" s="13">
        <v>100.89405809978048</v>
      </c>
      <c r="CD29" s="2">
        <v>88.38</v>
      </c>
      <c r="CE29" s="2">
        <v>90.103409999999997</v>
      </c>
      <c r="CF29" s="2">
        <v>91.860426494999999</v>
      </c>
      <c r="CG29" s="2">
        <v>93.651704811652493</v>
      </c>
      <c r="CH29" s="2">
        <v>95.477913055479718</v>
      </c>
      <c r="CI29" s="12">
        <v>95.733215999999999</v>
      </c>
      <c r="CJ29" s="12">
        <v>97.600013711999992</v>
      </c>
      <c r="CK29" s="12">
        <v>99.503213979383986</v>
      </c>
      <c r="CL29" s="12">
        <v>101.44352665198197</v>
      </c>
      <c r="CM29" s="12">
        <v>103.42167542169562</v>
      </c>
      <c r="CN29" s="5">
        <v>85.77</v>
      </c>
      <c r="CO29" s="5">
        <v>87.442515</v>
      </c>
      <c r="CP29" s="5">
        <v>89.147644042500005</v>
      </c>
      <c r="CQ29" s="5">
        <v>90.88602310132876</v>
      </c>
      <c r="CR29" s="5">
        <v>92.658300551804672</v>
      </c>
      <c r="CS29" s="13">
        <v>92.906064000000001</v>
      </c>
      <c r="CT29" s="13">
        <v>94.717732248000004</v>
      </c>
      <c r="CU29" s="13">
        <v>96.564728026836008</v>
      </c>
      <c r="CV29" s="13">
        <v>98.447740223359304</v>
      </c>
      <c r="CW29" s="13">
        <v>100.36747115771482</v>
      </c>
      <c r="CX29" s="2">
        <v>90.09</v>
      </c>
      <c r="CY29" s="2">
        <v>91.846755000000002</v>
      </c>
      <c r="CZ29" s="2">
        <v>93.637766722500004</v>
      </c>
      <c r="DA29" s="2">
        <v>95.463703173588755</v>
      </c>
      <c r="DB29" s="2">
        <v>97.325245385473735</v>
      </c>
      <c r="DC29" s="12">
        <v>97.585487999999998</v>
      </c>
      <c r="DD29" s="12">
        <v>99.488405016000002</v>
      </c>
      <c r="DE29" s="12">
        <v>101.428428913812</v>
      </c>
      <c r="DF29" s="12">
        <v>103.40628327763133</v>
      </c>
      <c r="DG29" s="12">
        <v>105.42270580154515</v>
      </c>
      <c r="DH29" s="5">
        <v>91.26</v>
      </c>
      <c r="DI29" s="5">
        <v>93.039570000000012</v>
      </c>
      <c r="DJ29" s="5">
        <v>94.853841615000007</v>
      </c>
      <c r="DK29" s="5">
        <v>96.703491526492513</v>
      </c>
      <c r="DL29" s="5">
        <v>98.589209611259122</v>
      </c>
      <c r="DM29" s="13">
        <v>98.852832000000006</v>
      </c>
      <c r="DN29" s="13">
        <v>100.780462224</v>
      </c>
      <c r="DO29" s="13">
        <v>102.745681237368</v>
      </c>
      <c r="DP29" s="13">
        <v>104.74922202149668</v>
      </c>
      <c r="DQ29" s="13">
        <v>106.79183185091587</v>
      </c>
      <c r="DR29" s="2">
        <v>92.25</v>
      </c>
      <c r="DS29" s="2">
        <v>94.048874999999995</v>
      </c>
      <c r="DT29" s="2">
        <v>95.882828062499996</v>
      </c>
      <c r="DU29" s="2">
        <v>97.752543209718752</v>
      </c>
      <c r="DV29" s="2">
        <v>99.658717802308274</v>
      </c>
      <c r="DW29" s="12">
        <v>99.925200000000004</v>
      </c>
      <c r="DX29" s="12">
        <v>101.8737414</v>
      </c>
      <c r="DY29" s="12">
        <v>103.8602793573</v>
      </c>
      <c r="DZ29" s="12">
        <v>105.88555480476735</v>
      </c>
      <c r="EA29" s="12">
        <v>107.95032312346032</v>
      </c>
      <c r="EB29" s="5">
        <v>94.86</v>
      </c>
      <c r="EC29" s="5">
        <v>96.709770000000006</v>
      </c>
      <c r="ED29" s="5">
        <v>98.595610515000004</v>
      </c>
      <c r="EE29" s="5">
        <v>100.5182249200425</v>
      </c>
      <c r="EF29" s="5">
        <v>102.47833030598333</v>
      </c>
      <c r="EG29" s="13">
        <v>102.752352</v>
      </c>
      <c r="EH29" s="13">
        <v>104.756022864</v>
      </c>
      <c r="EI29" s="13">
        <v>106.79876530984801</v>
      </c>
      <c r="EJ29" s="13">
        <v>108.88134123339005</v>
      </c>
      <c r="EK29" s="13">
        <v>111.00452738744116</v>
      </c>
      <c r="EL29" s="2">
        <v>85.05</v>
      </c>
      <c r="EM29" s="2">
        <v>86.708474999999993</v>
      </c>
      <c r="EN29" s="2">
        <v>88.399290262499989</v>
      </c>
      <c r="EO29" s="2">
        <v>90.123076422618738</v>
      </c>
      <c r="EP29" s="2">
        <v>91.880476412859807</v>
      </c>
      <c r="EQ29" s="12">
        <v>92.126159999999999</v>
      </c>
      <c r="ER29" s="12">
        <v>93.922620120000005</v>
      </c>
      <c r="ES29" s="12">
        <v>95.754111212340007</v>
      </c>
      <c r="ET29" s="12">
        <v>97.62131638098063</v>
      </c>
      <c r="EU29" s="12">
        <v>99.524932050409745</v>
      </c>
      <c r="EV29" s="5">
        <v>84.51</v>
      </c>
      <c r="EW29" s="5">
        <v>86.157945000000012</v>
      </c>
      <c r="EX29" s="5">
        <v>87.838024927500015</v>
      </c>
      <c r="EY29" s="5">
        <v>89.550866413586263</v>
      </c>
      <c r="EZ29" s="5">
        <v>91.29710830865119</v>
      </c>
      <c r="FA29" s="13">
        <v>91.541232000000008</v>
      </c>
      <c r="FB29" s="13">
        <v>93.326286024000012</v>
      </c>
      <c r="FC29" s="13">
        <v>95.146148601468013</v>
      </c>
      <c r="FD29" s="13">
        <v>97.001498499196643</v>
      </c>
      <c r="FE29" s="13">
        <v>98.893027719930984</v>
      </c>
      <c r="FF29" s="2">
        <v>93.24</v>
      </c>
      <c r="FG29" s="2">
        <v>95.058179999999993</v>
      </c>
      <c r="FH29" s="2">
        <v>96.911814509999999</v>
      </c>
      <c r="FI29" s="2">
        <v>98.801594892945005</v>
      </c>
      <c r="FJ29" s="2">
        <v>100.72822599335743</v>
      </c>
      <c r="FK29" s="12">
        <v>100.997568</v>
      </c>
      <c r="FL29" s="12">
        <v>102.967020576</v>
      </c>
      <c r="FM29" s="12">
        <v>104.974877477232</v>
      </c>
      <c r="FN29" s="12">
        <v>107.02188758803803</v>
      </c>
      <c r="FO29" s="12">
        <v>109.10881439600477</v>
      </c>
      <c r="FP29" s="5">
        <v>88.65</v>
      </c>
      <c r="FQ29" s="5">
        <v>90.378675000000001</v>
      </c>
      <c r="FR29" s="5">
        <v>92.1410591625</v>
      </c>
      <c r="FS29" s="5">
        <v>93.937809816168752</v>
      </c>
      <c r="FT29" s="5">
        <v>95.769597107584048</v>
      </c>
      <c r="FU29" s="13">
        <v>96.025680000000008</v>
      </c>
      <c r="FV29" s="13">
        <v>97.898180760000002</v>
      </c>
      <c r="FW29" s="13">
        <v>99.807195284819997</v>
      </c>
      <c r="FX29" s="13">
        <v>101.75343559287398</v>
      </c>
      <c r="FY29" s="13">
        <v>103.73762758693503</v>
      </c>
      <c r="FZ29" s="2">
        <v>86.94</v>
      </c>
      <c r="GA29" s="2">
        <v>88.635329999999996</v>
      </c>
      <c r="GB29" s="2">
        <v>90.363718934999994</v>
      </c>
      <c r="GC29" s="2">
        <v>92.12581145423249</v>
      </c>
      <c r="GD29" s="2">
        <v>93.92226477759003</v>
      </c>
      <c r="GE29" s="12">
        <v>94.173407999999995</v>
      </c>
      <c r="GF29" s="12">
        <v>96.009789455999993</v>
      </c>
      <c r="GG29" s="12">
        <v>97.881980350391999</v>
      </c>
      <c r="GH29" s="12">
        <v>99.790678967224636</v>
      </c>
      <c r="GI29" s="12">
        <v>101.73659720708551</v>
      </c>
      <c r="GJ29" s="5">
        <v>88.92</v>
      </c>
      <c r="GK29" s="5">
        <v>90.653940000000006</v>
      </c>
      <c r="GL29" s="5">
        <v>92.42169183</v>
      </c>
      <c r="GM29" s="5">
        <v>94.223914820684996</v>
      </c>
      <c r="GN29" s="5">
        <v>96.061281159688349</v>
      </c>
      <c r="GO29" s="13">
        <v>96.318144000000004</v>
      </c>
      <c r="GP29" s="13">
        <v>98.196347807999999</v>
      </c>
      <c r="GQ29" s="13">
        <v>100.11117659025599</v>
      </c>
      <c r="GR29" s="13">
        <v>102.06334453376599</v>
      </c>
      <c r="GS29" s="13">
        <v>104.05357975217443</v>
      </c>
      <c r="GT29" s="2">
        <v>94.05</v>
      </c>
      <c r="GU29" s="2">
        <v>95.883974999999992</v>
      </c>
      <c r="GV29" s="2">
        <v>97.753712512499987</v>
      </c>
      <c r="GW29" s="2">
        <v>99.659909906493738</v>
      </c>
      <c r="GX29" s="2">
        <v>101.60327814967036</v>
      </c>
      <c r="GY29" s="12">
        <v>101.87496</v>
      </c>
      <c r="GZ29" s="12">
        <v>103.86152172</v>
      </c>
      <c r="HA29" s="12">
        <v>105.88682139354</v>
      </c>
      <c r="HB29" s="12">
        <v>107.95161441071403</v>
      </c>
      <c r="HC29" s="12">
        <v>110.05667089172296</v>
      </c>
      <c r="HD29" s="5">
        <v>89.46</v>
      </c>
      <c r="HE29" s="5">
        <v>91.204470000000001</v>
      </c>
      <c r="HF29" s="5">
        <v>92.982957165000002</v>
      </c>
      <c r="HG29" s="5">
        <v>94.796124829717499</v>
      </c>
      <c r="HH29" s="5">
        <v>96.644649263896994</v>
      </c>
      <c r="HI29" s="13">
        <v>96.903071999999995</v>
      </c>
      <c r="HJ29" s="13">
        <v>98.792681903999991</v>
      </c>
      <c r="HK29" s="13">
        <v>100.71913920112799</v>
      </c>
      <c r="HL29" s="13">
        <v>102.68316241554999</v>
      </c>
      <c r="HM29" s="13">
        <v>104.68548408265322</v>
      </c>
      <c r="HN29" s="2">
        <v>85.41</v>
      </c>
      <c r="HO29" s="2">
        <v>87.075494999999989</v>
      </c>
      <c r="HP29" s="2">
        <v>88.77346715249999</v>
      </c>
      <c r="HQ29" s="2">
        <v>90.504549761973735</v>
      </c>
      <c r="HR29" s="2">
        <v>92.269388482332218</v>
      </c>
      <c r="HS29" s="12">
        <v>92.516111999999993</v>
      </c>
      <c r="HT29" s="12">
        <v>94.32017618399999</v>
      </c>
      <c r="HU29" s="12">
        <v>96.159419619587993</v>
      </c>
      <c r="HV29" s="12">
        <v>98.03452830216996</v>
      </c>
      <c r="HW29" s="12">
        <v>99.946201604062281</v>
      </c>
      <c r="HX29" s="5">
        <v>85.59</v>
      </c>
      <c r="HY29" s="5">
        <v>87.259005000000002</v>
      </c>
      <c r="HZ29" s="5">
        <v>88.960555597500004</v>
      </c>
      <c r="IA29" s="5">
        <v>90.695286431651255</v>
      </c>
      <c r="IB29" s="5">
        <v>92.463844517068452</v>
      </c>
      <c r="IC29" s="13">
        <v>92.711088000000004</v>
      </c>
      <c r="ID29" s="13">
        <v>94.518954215999997</v>
      </c>
      <c r="IE29" s="13">
        <v>96.362073823212</v>
      </c>
      <c r="IF29" s="13">
        <v>98.241134262764632</v>
      </c>
      <c r="IG29" s="13">
        <v>100.15683638088854</v>
      </c>
      <c r="IH29" s="2">
        <v>88.38</v>
      </c>
      <c r="II29" s="2">
        <v>90.103409999999997</v>
      </c>
      <c r="IJ29" s="2">
        <v>91.860426494999999</v>
      </c>
      <c r="IK29" s="2">
        <v>93.651704811652493</v>
      </c>
      <c r="IL29" s="2">
        <v>95.477913055479718</v>
      </c>
      <c r="IM29" s="12">
        <v>95.733215999999999</v>
      </c>
      <c r="IN29" s="12">
        <v>97.600013711999992</v>
      </c>
      <c r="IO29" s="12">
        <v>99.503213979383986</v>
      </c>
      <c r="IP29" s="12">
        <v>101.44352665198197</v>
      </c>
      <c r="IQ29" s="12">
        <v>103.42167542169562</v>
      </c>
      <c r="IR29" s="5">
        <v>86.94</v>
      </c>
      <c r="IS29" s="5">
        <v>88.635329999999996</v>
      </c>
      <c r="IT29" s="5">
        <v>90.363718934999994</v>
      </c>
      <c r="IU29" s="5">
        <v>92.12581145423249</v>
      </c>
      <c r="IV29" s="5">
        <v>93.92226477759003</v>
      </c>
      <c r="IW29" s="13">
        <v>94.173407999999995</v>
      </c>
      <c r="IX29" s="13">
        <v>96.009789455999993</v>
      </c>
      <c r="IY29" s="13">
        <v>97.881980350391999</v>
      </c>
      <c r="IZ29" s="13">
        <v>99.790678967224636</v>
      </c>
      <c r="JA29" s="13">
        <v>101.73659720708551</v>
      </c>
      <c r="JB29" s="2">
        <v>85.95</v>
      </c>
      <c r="JC29" s="2">
        <v>87.626024999999998</v>
      </c>
      <c r="JD29" s="2">
        <v>89.334732487499991</v>
      </c>
      <c r="JE29" s="2">
        <v>91.076759771006238</v>
      </c>
      <c r="JF29" s="2">
        <v>92.852756586540863</v>
      </c>
      <c r="JG29" s="12">
        <v>93.101039999999998</v>
      </c>
      <c r="JH29" s="12">
        <v>94.916510279999997</v>
      </c>
      <c r="JI29" s="12">
        <v>96.767382230460001</v>
      </c>
      <c r="JJ29" s="12">
        <v>98.654346183953976</v>
      </c>
      <c r="JK29" s="12">
        <v>100.57810593454109</v>
      </c>
      <c r="JL29" s="5">
        <v>85.95</v>
      </c>
      <c r="JM29" s="5">
        <v>87.626024999999998</v>
      </c>
      <c r="JN29" s="5">
        <v>89.334732487499991</v>
      </c>
      <c r="JO29" s="5">
        <v>91.076759771006238</v>
      </c>
      <c r="JP29" s="5">
        <v>92.852756586540863</v>
      </c>
      <c r="JQ29" s="13">
        <v>93.101039999999998</v>
      </c>
      <c r="JR29" s="13">
        <v>94.916510279999997</v>
      </c>
      <c r="JS29" s="13">
        <v>96.767382230460001</v>
      </c>
      <c r="JT29" s="13">
        <v>98.654346183953976</v>
      </c>
      <c r="JU29" s="13">
        <v>100.57810593454109</v>
      </c>
      <c r="JV29" s="2">
        <v>90.81</v>
      </c>
      <c r="JW29" s="2">
        <v>92.580795000000009</v>
      </c>
      <c r="JX29" s="2">
        <v>94.386120502500006</v>
      </c>
      <c r="JY29" s="2">
        <v>96.226649852298749</v>
      </c>
      <c r="JZ29" s="2">
        <v>98.103069524418572</v>
      </c>
      <c r="KA29" s="12">
        <v>98.365392</v>
      </c>
      <c r="KB29" s="12">
        <v>100.283517144</v>
      </c>
      <c r="KC29" s="12">
        <v>102.239045728308</v>
      </c>
      <c r="KD29" s="12">
        <v>104.23270712001001</v>
      </c>
      <c r="KE29" s="12">
        <v>106.26524490885021</v>
      </c>
      <c r="KF29" s="5">
        <v>98.64</v>
      </c>
      <c r="KG29" s="5">
        <v>100.56348</v>
      </c>
      <c r="KH29" s="5">
        <v>102.52446786</v>
      </c>
      <c r="KI29" s="5">
        <v>104.52369498327</v>
      </c>
      <c r="KJ29" s="5">
        <v>106.56190703544377</v>
      </c>
      <c r="KK29" s="13">
        <v>106.84684799999999</v>
      </c>
      <c r="KL29" s="13">
        <v>108.93036153599999</v>
      </c>
      <c r="KM29" s="13">
        <v>111.05450358595199</v>
      </c>
      <c r="KN29" s="13">
        <v>113.22006640587806</v>
      </c>
      <c r="KO29" s="13">
        <v>115.42785770079269</v>
      </c>
      <c r="KP29" s="2">
        <v>89.19</v>
      </c>
      <c r="KQ29" s="2">
        <v>90.929204999999996</v>
      </c>
      <c r="KR29" s="2">
        <v>92.702324497500001</v>
      </c>
      <c r="KS29" s="2">
        <v>94.510019825201255</v>
      </c>
      <c r="KT29" s="2">
        <v>96.352965211792679</v>
      </c>
      <c r="KU29" s="12">
        <v>96.610607999999999</v>
      </c>
      <c r="KV29" s="12">
        <v>98.494514855999995</v>
      </c>
      <c r="KW29" s="12">
        <v>100.41515789569199</v>
      </c>
      <c r="KX29" s="12">
        <v>102.37325347465799</v>
      </c>
      <c r="KY29" s="12">
        <v>104.36953191741382</v>
      </c>
      <c r="KZ29" s="5">
        <v>84.24</v>
      </c>
      <c r="LA29" s="5">
        <v>85.882679999999993</v>
      </c>
      <c r="LB29" s="5">
        <v>87.55739226</v>
      </c>
      <c r="LC29" s="5">
        <v>89.264761409070005</v>
      </c>
      <c r="LD29" s="5">
        <v>91.005424256546874</v>
      </c>
      <c r="LE29" s="13">
        <v>91.248767999999998</v>
      </c>
      <c r="LF29" s="13">
        <v>93.028118976000002</v>
      </c>
      <c r="LG29" s="13">
        <v>94.842167296032002</v>
      </c>
      <c r="LH29" s="13">
        <v>96.691589558304628</v>
      </c>
      <c r="LI29" s="13">
        <v>98.577075554691561</v>
      </c>
      <c r="LJ29" s="2">
        <v>112.5</v>
      </c>
      <c r="LK29" s="2">
        <v>114.69374999999999</v>
      </c>
      <c r="LL29" s="2">
        <v>116.930278125</v>
      </c>
      <c r="LM29" s="2">
        <v>119.2104185484375</v>
      </c>
      <c r="LN29" s="2">
        <v>121.53502171013203</v>
      </c>
      <c r="LO29" s="12">
        <v>121.86</v>
      </c>
      <c r="LP29" s="12">
        <v>124.23627</v>
      </c>
      <c r="LQ29" s="12">
        <v>126.658877265</v>
      </c>
      <c r="LR29" s="12">
        <v>129.12872537166751</v>
      </c>
      <c r="LS29" s="12">
        <v>131.64673551641502</v>
      </c>
      <c r="LT29" s="5">
        <v>112.5</v>
      </c>
      <c r="LU29" s="5">
        <v>114.69374999999999</v>
      </c>
      <c r="LV29" s="5">
        <v>116.930278125</v>
      </c>
      <c r="LW29" s="5">
        <v>119.2104185484375</v>
      </c>
      <c r="LX29" s="5">
        <v>121.53502171013203</v>
      </c>
      <c r="LY29" s="11">
        <v>121.86</v>
      </c>
      <c r="LZ29" s="11">
        <v>124.23627</v>
      </c>
      <c r="MA29" s="11">
        <v>126.658877265</v>
      </c>
      <c r="MB29" s="11">
        <v>129.12872537166751</v>
      </c>
      <c r="MC29" s="11">
        <v>131.64673551641502</v>
      </c>
    </row>
    <row r="30" spans="1:341" x14ac:dyDescent="0.2">
      <c r="A30" s="7" t="s">
        <v>25</v>
      </c>
      <c r="B30" s="2">
        <v>78.430000000000007</v>
      </c>
      <c r="C30" s="2">
        <v>79.959385000000012</v>
      </c>
      <c r="D30" s="2">
        <v>81.518593007500016</v>
      </c>
      <c r="E30" s="2">
        <v>83.108205571146271</v>
      </c>
      <c r="F30" s="2">
        <v>84.728815579783628</v>
      </c>
      <c r="G30" s="12">
        <v>84.955376000000001</v>
      </c>
      <c r="H30" s="12">
        <v>86.612005831999994</v>
      </c>
      <c r="I30" s="12">
        <v>88.300939945723997</v>
      </c>
      <c r="J30" s="12">
        <v>90.022808274665621</v>
      </c>
      <c r="K30" s="12">
        <v>91.778253036021596</v>
      </c>
      <c r="L30" s="5">
        <v>76.08</v>
      </c>
      <c r="M30" s="5">
        <v>77.563559999999995</v>
      </c>
      <c r="N30" s="5">
        <v>79.07604941999999</v>
      </c>
      <c r="O30" s="5">
        <v>80.618032383689993</v>
      </c>
      <c r="P30" s="5">
        <v>82.190084015171948</v>
      </c>
      <c r="Q30" s="13">
        <v>82.409855999999991</v>
      </c>
      <c r="R30" s="13">
        <v>84.016848191999998</v>
      </c>
      <c r="S30" s="13">
        <v>85.655176731743992</v>
      </c>
      <c r="T30" s="13">
        <v>87.325452678012994</v>
      </c>
      <c r="U30" s="13">
        <v>89.028299005234246</v>
      </c>
      <c r="V30" s="2">
        <v>79.45</v>
      </c>
      <c r="W30" s="2">
        <v>80.999274999999997</v>
      </c>
      <c r="X30" s="2">
        <v>82.57876086249999</v>
      </c>
      <c r="Y30" s="2">
        <v>84.189046699318737</v>
      </c>
      <c r="Z30" s="2">
        <v>85.830733109955446</v>
      </c>
      <c r="AA30" s="12">
        <v>86.060240000000007</v>
      </c>
      <c r="AB30" s="12">
        <v>87.738414680000005</v>
      </c>
      <c r="AC30" s="12">
        <v>89.449313766260005</v>
      </c>
      <c r="AD30" s="12">
        <v>91.193575384702072</v>
      </c>
      <c r="AE30" s="12">
        <v>92.971850104703762</v>
      </c>
      <c r="AF30" s="5">
        <v>74.819999999999993</v>
      </c>
      <c r="AG30" s="5">
        <v>76.278989999999993</v>
      </c>
      <c r="AH30" s="5">
        <v>77.766430305</v>
      </c>
      <c r="AI30" s="5">
        <v>79.282875695947496</v>
      </c>
      <c r="AJ30" s="5">
        <v>80.828891772018466</v>
      </c>
      <c r="AK30" s="13">
        <v>81.045023999999998</v>
      </c>
      <c r="AL30" s="13">
        <v>82.625401967999991</v>
      </c>
      <c r="AM30" s="13">
        <v>84.236597306375998</v>
      </c>
      <c r="AN30" s="13">
        <v>85.879210953850333</v>
      </c>
      <c r="AO30" s="13">
        <v>87.553855567450412</v>
      </c>
      <c r="AP30" s="2">
        <v>79.92</v>
      </c>
      <c r="AQ30" s="2">
        <v>81.478440000000006</v>
      </c>
      <c r="AR30" s="2">
        <v>83.067269580000001</v>
      </c>
      <c r="AS30" s="2">
        <v>84.687081336809996</v>
      </c>
      <c r="AT30" s="2">
        <v>86.338479422877796</v>
      </c>
      <c r="AU30" s="12">
        <v>86.569344000000001</v>
      </c>
      <c r="AV30" s="12">
        <v>88.257446208000005</v>
      </c>
      <c r="AW30" s="12">
        <v>89.978466409056011</v>
      </c>
      <c r="AX30" s="12">
        <v>91.7330465040326</v>
      </c>
      <c r="AY30" s="12">
        <v>93.521840910861229</v>
      </c>
      <c r="AZ30" s="5">
        <v>76.39</v>
      </c>
      <c r="BA30" s="5">
        <v>77.879604999999998</v>
      </c>
      <c r="BB30" s="5">
        <v>79.398257297499995</v>
      </c>
      <c r="BC30" s="5">
        <v>80.94652331480124</v>
      </c>
      <c r="BD30" s="5">
        <v>82.524980519439865</v>
      </c>
      <c r="BE30" s="13">
        <v>82.745648000000003</v>
      </c>
      <c r="BF30" s="13">
        <v>84.359188136</v>
      </c>
      <c r="BG30" s="13">
        <v>86.004192304651994</v>
      </c>
      <c r="BH30" s="13">
        <v>87.681274054592706</v>
      </c>
      <c r="BI30" s="13">
        <v>89.391058898657263</v>
      </c>
      <c r="BJ30" s="2">
        <v>76</v>
      </c>
      <c r="BK30" s="2">
        <v>77.481999999999999</v>
      </c>
      <c r="BL30" s="2">
        <v>78.992898999999994</v>
      </c>
      <c r="BM30" s="2">
        <v>80.533260530499987</v>
      </c>
      <c r="BN30" s="2">
        <v>82.103659110844731</v>
      </c>
      <c r="BO30" s="12">
        <v>82.3232</v>
      </c>
      <c r="BP30" s="12">
        <v>83.928502399999999</v>
      </c>
      <c r="BQ30" s="12">
        <v>85.565108196799997</v>
      </c>
      <c r="BR30" s="12">
        <v>87.2336278066376</v>
      </c>
      <c r="BS30" s="12">
        <v>88.934683548867028</v>
      </c>
      <c r="BT30" s="5">
        <v>75.14</v>
      </c>
      <c r="BU30" s="5">
        <v>76.605230000000006</v>
      </c>
      <c r="BV30" s="5">
        <v>78.099031985000011</v>
      </c>
      <c r="BW30" s="5">
        <v>79.621963108707504</v>
      </c>
      <c r="BX30" s="5">
        <v>81.174591389327304</v>
      </c>
      <c r="BY30" s="13">
        <v>81.391648000000004</v>
      </c>
      <c r="BZ30" s="13">
        <v>82.978785135999999</v>
      </c>
      <c r="CA30" s="13">
        <v>84.596871446151994</v>
      </c>
      <c r="CB30" s="13">
        <v>86.246510439351951</v>
      </c>
      <c r="CC30" s="13">
        <v>87.928317392919311</v>
      </c>
      <c r="CD30" s="2">
        <v>77.02</v>
      </c>
      <c r="CE30" s="2">
        <v>78.521889999999999</v>
      </c>
      <c r="CF30" s="2">
        <v>80.053066854999997</v>
      </c>
      <c r="CG30" s="2">
        <v>81.614101658672496</v>
      </c>
      <c r="CH30" s="2">
        <v>83.205576641016606</v>
      </c>
      <c r="CI30" s="12">
        <v>83.428063999999992</v>
      </c>
      <c r="CJ30" s="12">
        <v>85.054911247999996</v>
      </c>
      <c r="CK30" s="12">
        <v>86.713482017335991</v>
      </c>
      <c r="CL30" s="12">
        <v>88.404394916674036</v>
      </c>
      <c r="CM30" s="12">
        <v>90.12828061754918</v>
      </c>
      <c r="CN30" s="5">
        <v>74.739999999999995</v>
      </c>
      <c r="CO30" s="5">
        <v>76.197429999999997</v>
      </c>
      <c r="CP30" s="5">
        <v>77.68327988499999</v>
      </c>
      <c r="CQ30" s="5">
        <v>79.19810384275749</v>
      </c>
      <c r="CR30" s="5">
        <v>80.742466867691263</v>
      </c>
      <c r="CS30" s="13">
        <v>80.958367999999993</v>
      </c>
      <c r="CT30" s="13">
        <v>82.537056175999993</v>
      </c>
      <c r="CU30" s="13">
        <v>84.146528771431989</v>
      </c>
      <c r="CV30" s="13">
        <v>85.78738608247491</v>
      </c>
      <c r="CW30" s="13">
        <v>87.460240111083166</v>
      </c>
      <c r="CX30" s="2">
        <v>78.510000000000005</v>
      </c>
      <c r="CY30" s="2">
        <v>80.040945000000008</v>
      </c>
      <c r="CZ30" s="2">
        <v>81.601743427500011</v>
      </c>
      <c r="DA30" s="2">
        <v>83.192977424336263</v>
      </c>
      <c r="DB30" s="2">
        <v>84.815240484110817</v>
      </c>
      <c r="DC30" s="12">
        <v>85.042032000000006</v>
      </c>
      <c r="DD30" s="12">
        <v>86.700351624000007</v>
      </c>
      <c r="DE30" s="12">
        <v>88.391008480668006</v>
      </c>
      <c r="DF30" s="12">
        <v>90.114633146041029</v>
      </c>
      <c r="DG30" s="12">
        <v>91.871868492388828</v>
      </c>
      <c r="DH30" s="5">
        <v>79.53</v>
      </c>
      <c r="DI30" s="5">
        <v>81.080835000000008</v>
      </c>
      <c r="DJ30" s="5">
        <v>82.661911282500014</v>
      </c>
      <c r="DK30" s="5">
        <v>84.273818552508772</v>
      </c>
      <c r="DL30" s="5">
        <v>85.917158014282691</v>
      </c>
      <c r="DM30" s="13">
        <v>86.146895999999998</v>
      </c>
      <c r="DN30" s="13">
        <v>87.826760472000004</v>
      </c>
      <c r="DO30" s="13">
        <v>89.539382301204</v>
      </c>
      <c r="DP30" s="13">
        <v>91.28540025607748</v>
      </c>
      <c r="DQ30" s="13">
        <v>93.065465561070994</v>
      </c>
      <c r="DR30" s="2">
        <v>80.39</v>
      </c>
      <c r="DS30" s="2">
        <v>81.957605000000001</v>
      </c>
      <c r="DT30" s="2">
        <v>83.555778297499998</v>
      </c>
      <c r="DU30" s="2">
        <v>85.185115974301254</v>
      </c>
      <c r="DV30" s="2">
        <v>86.846225735800132</v>
      </c>
      <c r="DW30" s="12">
        <v>87.078447999999995</v>
      </c>
      <c r="DX30" s="12">
        <v>88.77647773599999</v>
      </c>
      <c r="DY30" s="12">
        <v>90.507619051851989</v>
      </c>
      <c r="DZ30" s="12">
        <v>92.2725176233631</v>
      </c>
      <c r="EA30" s="12">
        <v>94.071831717018682</v>
      </c>
      <c r="EB30" s="5">
        <v>82.67</v>
      </c>
      <c r="EC30" s="5">
        <v>84.282065000000003</v>
      </c>
      <c r="ED30" s="5">
        <v>85.925565267500005</v>
      </c>
      <c r="EE30" s="5">
        <v>87.60111379021626</v>
      </c>
      <c r="EF30" s="5">
        <v>89.309335509125475</v>
      </c>
      <c r="EG30" s="13">
        <v>89.548144000000008</v>
      </c>
      <c r="EH30" s="13">
        <v>91.294332808000007</v>
      </c>
      <c r="EI30" s="13">
        <v>93.074572297756006</v>
      </c>
      <c r="EJ30" s="13">
        <v>94.889526457562255</v>
      </c>
      <c r="EK30" s="13">
        <v>96.739872223484724</v>
      </c>
      <c r="EL30" s="2">
        <v>74.12</v>
      </c>
      <c r="EM30" s="2">
        <v>75.565340000000006</v>
      </c>
      <c r="EN30" s="2">
        <v>77.038864130000007</v>
      </c>
      <c r="EO30" s="2">
        <v>78.54112198053501</v>
      </c>
      <c r="EP30" s="2">
        <v>80.072673859155444</v>
      </c>
      <c r="EQ30" s="12">
        <v>80.286784000000011</v>
      </c>
      <c r="ER30" s="12">
        <v>81.852376288000016</v>
      </c>
      <c r="ES30" s="12">
        <v>83.448497625616014</v>
      </c>
      <c r="ET30" s="12">
        <v>85.075743329315529</v>
      </c>
      <c r="EU30" s="12">
        <v>86.734720324237188</v>
      </c>
      <c r="EV30" s="5">
        <v>73.650000000000006</v>
      </c>
      <c r="EW30" s="5">
        <v>75.086175000000011</v>
      </c>
      <c r="EX30" s="5">
        <v>76.550355412500011</v>
      </c>
      <c r="EY30" s="5">
        <v>78.043087343043766</v>
      </c>
      <c r="EZ30" s="5">
        <v>79.564927546233122</v>
      </c>
      <c r="FA30" s="13">
        <v>79.777680000000004</v>
      </c>
      <c r="FB30" s="13">
        <v>81.333344760000003</v>
      </c>
      <c r="FC30" s="13">
        <v>82.919344982820007</v>
      </c>
      <c r="FD30" s="13">
        <v>84.536272209985</v>
      </c>
      <c r="FE30" s="13">
        <v>86.184729518079706</v>
      </c>
      <c r="FF30" s="2">
        <v>81.25</v>
      </c>
      <c r="FG30" s="2">
        <v>82.834374999999994</v>
      </c>
      <c r="FH30" s="2">
        <v>84.449645312499996</v>
      </c>
      <c r="FI30" s="2">
        <v>86.096413396093752</v>
      </c>
      <c r="FJ30" s="2">
        <v>87.775293457317574</v>
      </c>
      <c r="FK30" s="12">
        <v>88.01</v>
      </c>
      <c r="FL30" s="12">
        <v>89.726195000000004</v>
      </c>
      <c r="FM30" s="12">
        <v>91.475855802500007</v>
      </c>
      <c r="FN30" s="12">
        <v>93.259634990648763</v>
      </c>
      <c r="FO30" s="12">
        <v>95.078197872966413</v>
      </c>
      <c r="FP30" s="5">
        <v>77.25</v>
      </c>
      <c r="FQ30" s="5">
        <v>78.756375000000006</v>
      </c>
      <c r="FR30" s="5">
        <v>80.292124312500007</v>
      </c>
      <c r="FS30" s="5">
        <v>81.857820736593752</v>
      </c>
      <c r="FT30" s="5">
        <v>83.454048240957334</v>
      </c>
      <c r="FU30" s="13">
        <v>83.677199999999999</v>
      </c>
      <c r="FV30" s="13">
        <v>85.3089054</v>
      </c>
      <c r="FW30" s="13">
        <v>86.972429055299997</v>
      </c>
      <c r="FX30" s="13">
        <v>88.668391421878354</v>
      </c>
      <c r="FY30" s="13">
        <v>90.39742505460498</v>
      </c>
      <c r="FZ30" s="2">
        <v>75.760000000000005</v>
      </c>
      <c r="GA30" s="2">
        <v>77.237320000000011</v>
      </c>
      <c r="GB30" s="2">
        <v>78.743447740000008</v>
      </c>
      <c r="GC30" s="2">
        <v>80.278944970930013</v>
      </c>
      <c r="GD30" s="2">
        <v>81.844384397863152</v>
      </c>
      <c r="GE30" s="12">
        <v>82.063231999999999</v>
      </c>
      <c r="GF30" s="12">
        <v>83.663465024000004</v>
      </c>
      <c r="GG30" s="12">
        <v>85.294902591968011</v>
      </c>
      <c r="GH30" s="12">
        <v>86.958153192511389</v>
      </c>
      <c r="GI30" s="12">
        <v>88.653837179765361</v>
      </c>
      <c r="GJ30" s="5">
        <v>77.489999999999995</v>
      </c>
      <c r="GK30" s="5">
        <v>79.001054999999994</v>
      </c>
      <c r="GL30" s="5">
        <v>80.541575572499994</v>
      </c>
      <c r="GM30" s="5">
        <v>82.11213629616374</v>
      </c>
      <c r="GN30" s="5">
        <v>83.713322953938928</v>
      </c>
      <c r="GO30" s="13">
        <v>83.937168</v>
      </c>
      <c r="GP30" s="13">
        <v>85.573942775999996</v>
      </c>
      <c r="GQ30" s="13">
        <v>87.242634660131998</v>
      </c>
      <c r="GR30" s="13">
        <v>88.943866036004579</v>
      </c>
      <c r="GS30" s="13">
        <v>90.678271423706661</v>
      </c>
      <c r="GT30" s="2">
        <v>81.96</v>
      </c>
      <c r="GU30" s="2">
        <v>83.558219999999992</v>
      </c>
      <c r="GV30" s="2">
        <v>85.187605289999993</v>
      </c>
      <c r="GW30" s="2">
        <v>86.848763593154999</v>
      </c>
      <c r="GX30" s="2">
        <v>88.542314483221517</v>
      </c>
      <c r="GY30" s="12">
        <v>88.779071999999999</v>
      </c>
      <c r="GZ30" s="12">
        <v>90.510263903999999</v>
      </c>
      <c r="HA30" s="12">
        <v>92.275214050128</v>
      </c>
      <c r="HB30" s="12">
        <v>94.074580724105502</v>
      </c>
      <c r="HC30" s="12">
        <v>95.909035048225562</v>
      </c>
      <c r="HD30" s="5">
        <v>77.959999999999994</v>
      </c>
      <c r="HE30" s="5">
        <v>79.480219999999989</v>
      </c>
      <c r="HF30" s="5">
        <v>81.030084289999991</v>
      </c>
      <c r="HG30" s="5">
        <v>82.610170933654985</v>
      </c>
      <c r="HH30" s="5">
        <v>84.221069266861264</v>
      </c>
      <c r="HI30" s="13">
        <v>84.446271999999993</v>
      </c>
      <c r="HJ30" s="13">
        <v>86.092974303999995</v>
      </c>
      <c r="HK30" s="13">
        <v>87.77178730292799</v>
      </c>
      <c r="HL30" s="13">
        <v>89.483337155335079</v>
      </c>
      <c r="HM30" s="13">
        <v>91.228262229864114</v>
      </c>
      <c r="HN30" s="2">
        <v>74.430000000000007</v>
      </c>
      <c r="HO30" s="2">
        <v>75.881385000000009</v>
      </c>
      <c r="HP30" s="2">
        <v>77.361072007500013</v>
      </c>
      <c r="HQ30" s="2">
        <v>78.869612911646257</v>
      </c>
      <c r="HR30" s="2">
        <v>80.407570363423361</v>
      </c>
      <c r="HS30" s="12">
        <v>80.622576000000009</v>
      </c>
      <c r="HT30" s="12">
        <v>82.194716232000005</v>
      </c>
      <c r="HU30" s="12">
        <v>83.797513198524001</v>
      </c>
      <c r="HV30" s="12">
        <v>85.431564705895212</v>
      </c>
      <c r="HW30" s="12">
        <v>87.097480217660163</v>
      </c>
      <c r="HX30" s="5">
        <v>74.59</v>
      </c>
      <c r="HY30" s="5">
        <v>76.044505000000001</v>
      </c>
      <c r="HZ30" s="5">
        <v>77.527372847500004</v>
      </c>
      <c r="IA30" s="5">
        <v>79.039156618026254</v>
      </c>
      <c r="IB30" s="5">
        <v>80.580420172077766</v>
      </c>
      <c r="IC30" s="13">
        <v>80.795888000000005</v>
      </c>
      <c r="ID30" s="13">
        <v>82.371407816000001</v>
      </c>
      <c r="IE30" s="13">
        <v>83.977650268412006</v>
      </c>
      <c r="IF30" s="13">
        <v>85.615214448646043</v>
      </c>
      <c r="IG30" s="13">
        <v>87.284711130394641</v>
      </c>
      <c r="IH30" s="2">
        <v>77.02</v>
      </c>
      <c r="II30" s="2">
        <v>78.521889999999999</v>
      </c>
      <c r="IJ30" s="2">
        <v>80.053066854999997</v>
      </c>
      <c r="IK30" s="2">
        <v>81.614101658672496</v>
      </c>
      <c r="IL30" s="2">
        <v>83.205576641016606</v>
      </c>
      <c r="IM30" s="12">
        <v>83.428063999999992</v>
      </c>
      <c r="IN30" s="12">
        <v>85.054911247999996</v>
      </c>
      <c r="IO30" s="12">
        <v>86.713482017335991</v>
      </c>
      <c r="IP30" s="12">
        <v>88.404394916674036</v>
      </c>
      <c r="IQ30" s="12">
        <v>90.12828061754918</v>
      </c>
      <c r="IR30" s="5">
        <v>75.760000000000005</v>
      </c>
      <c r="IS30" s="5">
        <v>77.237320000000011</v>
      </c>
      <c r="IT30" s="5">
        <v>78.743447740000008</v>
      </c>
      <c r="IU30" s="5">
        <v>80.278944970930013</v>
      </c>
      <c r="IV30" s="5">
        <v>81.844384397863152</v>
      </c>
      <c r="IW30" s="13">
        <v>82.063231999999999</v>
      </c>
      <c r="IX30" s="13">
        <v>83.663465024000004</v>
      </c>
      <c r="IY30" s="13">
        <v>85.294902591968011</v>
      </c>
      <c r="IZ30" s="13">
        <v>86.958153192511389</v>
      </c>
      <c r="JA30" s="13">
        <v>88.653837179765361</v>
      </c>
      <c r="JB30" s="2">
        <v>74.900000000000006</v>
      </c>
      <c r="JC30" s="2">
        <v>76.360550000000003</v>
      </c>
      <c r="JD30" s="2">
        <v>77.84958072500001</v>
      </c>
      <c r="JE30" s="2">
        <v>79.367647549137516</v>
      </c>
      <c r="JF30" s="2">
        <v>80.915316676345697</v>
      </c>
      <c r="JG30" s="12">
        <v>81.131680000000003</v>
      </c>
      <c r="JH30" s="12">
        <v>82.713747760000004</v>
      </c>
      <c r="JI30" s="12">
        <v>84.326665841320008</v>
      </c>
      <c r="JJ30" s="12">
        <v>85.971035825225755</v>
      </c>
      <c r="JK30" s="12">
        <v>87.647471023817658</v>
      </c>
      <c r="JL30" s="5">
        <v>74.900000000000006</v>
      </c>
      <c r="JM30" s="5">
        <v>76.360550000000003</v>
      </c>
      <c r="JN30" s="5">
        <v>77.84958072500001</v>
      </c>
      <c r="JO30" s="5">
        <v>79.367647549137516</v>
      </c>
      <c r="JP30" s="5">
        <v>80.915316676345697</v>
      </c>
      <c r="JQ30" s="13">
        <v>81.131680000000003</v>
      </c>
      <c r="JR30" s="13">
        <v>82.713747760000004</v>
      </c>
      <c r="JS30" s="13">
        <v>84.326665841320008</v>
      </c>
      <c r="JT30" s="13">
        <v>85.971035825225755</v>
      </c>
      <c r="JU30" s="13">
        <v>87.647471023817658</v>
      </c>
      <c r="JV30" s="2">
        <v>79.14</v>
      </c>
      <c r="JW30" s="2">
        <v>80.683229999999995</v>
      </c>
      <c r="JX30" s="2">
        <v>82.256552984999999</v>
      </c>
      <c r="JY30" s="2">
        <v>83.860555768207504</v>
      </c>
      <c r="JZ30" s="2">
        <v>85.495836605687558</v>
      </c>
      <c r="KA30" s="12">
        <v>85.724447999999995</v>
      </c>
      <c r="KB30" s="12">
        <v>87.396074735999989</v>
      </c>
      <c r="KC30" s="12">
        <v>89.100298193351989</v>
      </c>
      <c r="KD30" s="12">
        <v>90.837754008122346</v>
      </c>
      <c r="KE30" s="12">
        <v>92.60909021128073</v>
      </c>
      <c r="KF30" s="5">
        <v>85.96</v>
      </c>
      <c r="KG30" s="5">
        <v>87.636219999999994</v>
      </c>
      <c r="KH30" s="5">
        <v>89.345126289999996</v>
      </c>
      <c r="KI30" s="5">
        <v>91.087356252654999</v>
      </c>
      <c r="KJ30" s="5">
        <v>92.863559699581771</v>
      </c>
      <c r="KK30" s="13">
        <v>93.111871999999991</v>
      </c>
      <c r="KL30" s="13">
        <v>94.927553503999988</v>
      </c>
      <c r="KM30" s="13">
        <v>96.778640797327995</v>
      </c>
      <c r="KN30" s="13">
        <v>98.665824292875897</v>
      </c>
      <c r="KO30" s="13">
        <v>100.58980786658698</v>
      </c>
      <c r="KP30" s="2">
        <v>77.72</v>
      </c>
      <c r="KQ30" s="2">
        <v>79.23554</v>
      </c>
      <c r="KR30" s="2">
        <v>80.780633030000004</v>
      </c>
      <c r="KS30" s="2">
        <v>82.35585537408501</v>
      </c>
      <c r="KT30" s="2">
        <v>83.96179455387967</v>
      </c>
      <c r="KU30" s="12">
        <v>84.186303999999993</v>
      </c>
      <c r="KV30" s="12">
        <v>85.827936927999986</v>
      </c>
      <c r="KW30" s="12">
        <v>87.50158169809599</v>
      </c>
      <c r="KX30" s="12">
        <v>89.207862541208868</v>
      </c>
      <c r="KY30" s="12">
        <v>90.947415860762447</v>
      </c>
      <c r="KZ30" s="5">
        <v>73.41</v>
      </c>
      <c r="LA30" s="5">
        <v>74.841494999999995</v>
      </c>
      <c r="LB30" s="5">
        <v>76.300904152499996</v>
      </c>
      <c r="LC30" s="5">
        <v>77.788771783473749</v>
      </c>
      <c r="LD30" s="5">
        <v>79.305652833251486</v>
      </c>
      <c r="LE30" s="13">
        <v>79.517711999999989</v>
      </c>
      <c r="LF30" s="13">
        <v>81.068307383999993</v>
      </c>
      <c r="LG30" s="13">
        <v>82.649139377987993</v>
      </c>
      <c r="LH30" s="13">
        <v>84.260797595858762</v>
      </c>
      <c r="LI30" s="13">
        <v>85.903883148978011</v>
      </c>
      <c r="LJ30" s="2">
        <v>98.04</v>
      </c>
      <c r="LK30" s="2">
        <v>99.951779999999999</v>
      </c>
      <c r="LL30" s="2">
        <v>101.90083971</v>
      </c>
      <c r="LM30" s="2">
        <v>103.887906084345</v>
      </c>
      <c r="LN30" s="2">
        <v>105.91372025298973</v>
      </c>
      <c r="LO30" s="12">
        <v>106.19692800000001</v>
      </c>
      <c r="LP30" s="12">
        <v>108.26776809600001</v>
      </c>
      <c r="LQ30" s="12">
        <v>110.37898957387202</v>
      </c>
      <c r="LR30" s="12">
        <v>112.53137987056252</v>
      </c>
      <c r="LS30" s="12">
        <v>114.72574177803848</v>
      </c>
      <c r="LT30" s="5">
        <v>98.04</v>
      </c>
      <c r="LU30" s="5">
        <v>99.951779999999999</v>
      </c>
      <c r="LV30" s="5">
        <v>101.90083971</v>
      </c>
      <c r="LW30" s="5">
        <v>103.887906084345</v>
      </c>
      <c r="LX30" s="5">
        <v>105.91372025298973</v>
      </c>
      <c r="LY30" s="11">
        <v>106.19692800000001</v>
      </c>
      <c r="LZ30" s="11">
        <v>108.26776809600001</v>
      </c>
      <c r="MA30" s="11">
        <v>110.37898957387202</v>
      </c>
      <c r="MB30" s="11">
        <v>112.53137987056252</v>
      </c>
      <c r="MC30" s="11">
        <v>114.72574177803848</v>
      </c>
    </row>
    <row r="31" spans="1:341" x14ac:dyDescent="0.2">
      <c r="A31" s="7" t="s">
        <v>26</v>
      </c>
      <c r="B31" s="2">
        <v>77.17</v>
      </c>
      <c r="C31" s="2">
        <v>78.674814999999995</v>
      </c>
      <c r="D31" s="2">
        <v>80.208973892499998</v>
      </c>
      <c r="E31" s="2">
        <v>81.773048883403746</v>
      </c>
      <c r="F31" s="2">
        <v>83.367623336630118</v>
      </c>
      <c r="G31" s="12">
        <v>83.590543999999994</v>
      </c>
      <c r="H31" s="12">
        <v>85.220559607999988</v>
      </c>
      <c r="I31" s="12">
        <v>86.882360520355988</v>
      </c>
      <c r="J31" s="12">
        <v>88.576566550502932</v>
      </c>
      <c r="K31" s="12">
        <v>90.303809598237734</v>
      </c>
      <c r="L31" s="5">
        <v>74.849999999999994</v>
      </c>
      <c r="M31" s="5">
        <v>76.309574999999995</v>
      </c>
      <c r="N31" s="5">
        <v>77.7976117125</v>
      </c>
      <c r="O31" s="5">
        <v>79.314665140893752</v>
      </c>
      <c r="P31" s="5">
        <v>80.861301111141174</v>
      </c>
      <c r="Q31" s="13">
        <v>81.077519999999993</v>
      </c>
      <c r="R31" s="13">
        <v>82.658531639999993</v>
      </c>
      <c r="S31" s="13">
        <v>84.270373006979995</v>
      </c>
      <c r="T31" s="13">
        <v>85.913645280616109</v>
      </c>
      <c r="U31" s="13">
        <v>87.588961363588126</v>
      </c>
      <c r="V31" s="2">
        <v>78.17</v>
      </c>
      <c r="W31" s="2">
        <v>79.694315000000003</v>
      </c>
      <c r="X31" s="2">
        <v>81.248354142500006</v>
      </c>
      <c r="Y31" s="2">
        <v>82.83269704827876</v>
      </c>
      <c r="Z31" s="2">
        <v>84.447934640720192</v>
      </c>
      <c r="AA31" s="12">
        <v>84.673743999999999</v>
      </c>
      <c r="AB31" s="12">
        <v>86.324882008000003</v>
      </c>
      <c r="AC31" s="12">
        <v>88.008217207156008</v>
      </c>
      <c r="AD31" s="12">
        <v>89.724377442695555</v>
      </c>
      <c r="AE31" s="12">
        <v>91.474002802828124</v>
      </c>
      <c r="AF31" s="5">
        <v>73.62</v>
      </c>
      <c r="AG31" s="5">
        <v>75.055590000000009</v>
      </c>
      <c r="AH31" s="5">
        <v>76.519174005000011</v>
      </c>
      <c r="AI31" s="5">
        <v>78.01129789809751</v>
      </c>
      <c r="AJ31" s="5">
        <v>79.532518207110414</v>
      </c>
      <c r="AK31" s="13">
        <v>79.745184000000009</v>
      </c>
      <c r="AL31" s="13">
        <v>81.300215088000016</v>
      </c>
      <c r="AM31" s="13">
        <v>82.885569282216011</v>
      </c>
      <c r="AN31" s="13">
        <v>84.501837883219224</v>
      </c>
      <c r="AO31" s="13">
        <v>86.149623721941992</v>
      </c>
      <c r="AP31" s="2">
        <v>78.64</v>
      </c>
      <c r="AQ31" s="2">
        <v>80.173479999999998</v>
      </c>
      <c r="AR31" s="2">
        <v>81.736862860000002</v>
      </c>
      <c r="AS31" s="2">
        <v>83.330731685770004</v>
      </c>
      <c r="AT31" s="2">
        <v>84.955680953642513</v>
      </c>
      <c r="AU31" s="12">
        <v>85.182848000000007</v>
      </c>
      <c r="AV31" s="12">
        <v>86.843913536000002</v>
      </c>
      <c r="AW31" s="12">
        <v>88.537369849952</v>
      </c>
      <c r="AX31" s="12">
        <v>90.26384856202607</v>
      </c>
      <c r="AY31" s="12">
        <v>92.023993608985577</v>
      </c>
      <c r="AZ31" s="5">
        <v>75.16</v>
      </c>
      <c r="BA31" s="5">
        <v>76.625619999999998</v>
      </c>
      <c r="BB31" s="5">
        <v>78.119819589999992</v>
      </c>
      <c r="BC31" s="5">
        <v>79.643156072004984</v>
      </c>
      <c r="BD31" s="5">
        <v>81.196197615409076</v>
      </c>
      <c r="BE31" s="13">
        <v>81.413311999999991</v>
      </c>
      <c r="BF31" s="13">
        <v>83.000871583999995</v>
      </c>
      <c r="BG31" s="13">
        <v>84.619388579887996</v>
      </c>
      <c r="BH31" s="13">
        <v>86.269466657195807</v>
      </c>
      <c r="BI31" s="13">
        <v>87.95172125701113</v>
      </c>
      <c r="BJ31" s="2">
        <v>74.78</v>
      </c>
      <c r="BK31" s="2">
        <v>76.238209999999995</v>
      </c>
      <c r="BL31" s="2">
        <v>77.724855094999995</v>
      </c>
      <c r="BM31" s="2">
        <v>79.240489769352493</v>
      </c>
      <c r="BN31" s="2">
        <v>80.785679319854864</v>
      </c>
      <c r="BO31" s="12">
        <v>81.001695999999995</v>
      </c>
      <c r="BP31" s="12">
        <v>82.581229071999999</v>
      </c>
      <c r="BQ31" s="12">
        <v>84.191563038903993</v>
      </c>
      <c r="BR31" s="12">
        <v>85.833298518162621</v>
      </c>
      <c r="BS31" s="12">
        <v>87.507047839266789</v>
      </c>
      <c r="BT31" s="5">
        <v>73.930000000000007</v>
      </c>
      <c r="BU31" s="5">
        <v>75.371635000000012</v>
      </c>
      <c r="BV31" s="5">
        <v>76.841381882500016</v>
      </c>
      <c r="BW31" s="5">
        <v>78.339788829208771</v>
      </c>
      <c r="BX31" s="5">
        <v>79.867414711378345</v>
      </c>
      <c r="BY31" s="13">
        <v>80.080976000000007</v>
      </c>
      <c r="BZ31" s="13">
        <v>81.642555032000004</v>
      </c>
      <c r="CA31" s="13">
        <v>83.234584855123998</v>
      </c>
      <c r="CB31" s="13">
        <v>84.857659259798922</v>
      </c>
      <c r="CC31" s="13">
        <v>86.512383615364996</v>
      </c>
      <c r="CD31" s="2">
        <v>75.78</v>
      </c>
      <c r="CE31" s="2">
        <v>77.257710000000003</v>
      </c>
      <c r="CF31" s="2">
        <v>78.764235345000003</v>
      </c>
      <c r="CG31" s="2">
        <v>80.300137934227507</v>
      </c>
      <c r="CH31" s="2">
        <v>81.865990623944938</v>
      </c>
      <c r="CI31" s="12">
        <v>82.084896000000001</v>
      </c>
      <c r="CJ31" s="12">
        <v>83.685551472</v>
      </c>
      <c r="CK31" s="12">
        <v>85.317419725703999</v>
      </c>
      <c r="CL31" s="12">
        <v>86.981109410355231</v>
      </c>
      <c r="CM31" s="12">
        <v>88.677241043857151</v>
      </c>
      <c r="CN31" s="5">
        <v>73.540000000000006</v>
      </c>
      <c r="CO31" s="5">
        <v>74.974030000000013</v>
      </c>
      <c r="CP31" s="5">
        <v>76.436023585000015</v>
      </c>
      <c r="CQ31" s="5">
        <v>77.926526044907519</v>
      </c>
      <c r="CR31" s="5">
        <v>79.446093302783211</v>
      </c>
      <c r="CS31" s="13">
        <v>79.658528000000004</v>
      </c>
      <c r="CT31" s="13">
        <v>81.211869296000003</v>
      </c>
      <c r="CU31" s="13">
        <v>82.795500747272001</v>
      </c>
      <c r="CV31" s="13">
        <v>84.410013011843802</v>
      </c>
      <c r="CW31" s="13">
        <v>86.056008265574761</v>
      </c>
      <c r="CX31" s="2">
        <v>77.25</v>
      </c>
      <c r="CY31" s="2">
        <v>78.756375000000006</v>
      </c>
      <c r="CZ31" s="2">
        <v>80.292124312500007</v>
      </c>
      <c r="DA31" s="2">
        <v>81.857820736593752</v>
      </c>
      <c r="DB31" s="2">
        <v>83.454048240957334</v>
      </c>
      <c r="DC31" s="12">
        <v>83.677199999999999</v>
      </c>
      <c r="DD31" s="12">
        <v>85.3089054</v>
      </c>
      <c r="DE31" s="12">
        <v>86.972429055299997</v>
      </c>
      <c r="DF31" s="12">
        <v>88.668391421878354</v>
      </c>
      <c r="DG31" s="12">
        <v>90.39742505460498</v>
      </c>
      <c r="DH31" s="5">
        <v>78.25</v>
      </c>
      <c r="DI31" s="5">
        <v>79.775874999999999</v>
      </c>
      <c r="DJ31" s="5">
        <v>81.331504562500001</v>
      </c>
      <c r="DK31" s="5">
        <v>82.917468901468752</v>
      </c>
      <c r="DL31" s="5">
        <v>84.534359545047394</v>
      </c>
      <c r="DM31" s="13">
        <v>84.760400000000004</v>
      </c>
      <c r="DN31" s="13">
        <v>86.413227800000001</v>
      </c>
      <c r="DO31" s="13">
        <v>88.098285742100003</v>
      </c>
      <c r="DP31" s="13">
        <v>89.816202314070949</v>
      </c>
      <c r="DQ31" s="13">
        <v>91.567618259195328</v>
      </c>
      <c r="DR31" s="2">
        <v>79.099999999999994</v>
      </c>
      <c r="DS31" s="2">
        <v>80.642449999999997</v>
      </c>
      <c r="DT31" s="2">
        <v>82.214977774999994</v>
      </c>
      <c r="DU31" s="2">
        <v>83.818169841612487</v>
      </c>
      <c r="DV31" s="2">
        <v>85.452624153523928</v>
      </c>
      <c r="DW31" s="12">
        <v>85.681119999999993</v>
      </c>
      <c r="DX31" s="12">
        <v>87.351901839999996</v>
      </c>
      <c r="DY31" s="12">
        <v>89.055263925879999</v>
      </c>
      <c r="DZ31" s="12">
        <v>90.791841572434663</v>
      </c>
      <c r="EA31" s="12">
        <v>92.562282483097135</v>
      </c>
      <c r="EB31" s="5">
        <v>81.34</v>
      </c>
      <c r="EC31" s="5">
        <v>82.926130000000001</v>
      </c>
      <c r="ED31" s="5">
        <v>84.543189534999996</v>
      </c>
      <c r="EE31" s="5">
        <v>86.19178173093249</v>
      </c>
      <c r="EF31" s="5">
        <v>87.872521474685669</v>
      </c>
      <c r="EG31" s="13">
        <v>88.107488000000004</v>
      </c>
      <c r="EH31" s="13">
        <v>89.825584016000008</v>
      </c>
      <c r="EI31" s="13">
        <v>91.577182904312011</v>
      </c>
      <c r="EJ31" s="13">
        <v>93.362937970946092</v>
      </c>
      <c r="EK31" s="13">
        <v>95.18351526137954</v>
      </c>
      <c r="EL31" s="2">
        <v>72.930000000000007</v>
      </c>
      <c r="EM31" s="2">
        <v>74.352135000000004</v>
      </c>
      <c r="EN31" s="2">
        <v>75.802001632500009</v>
      </c>
      <c r="EO31" s="2">
        <v>77.280140664333757</v>
      </c>
      <c r="EP31" s="2">
        <v>78.787103407288271</v>
      </c>
      <c r="EQ31" s="12">
        <v>78.997776000000002</v>
      </c>
      <c r="ER31" s="12">
        <v>80.538232632000003</v>
      </c>
      <c r="ES31" s="12">
        <v>82.108728168324006</v>
      </c>
      <c r="ET31" s="12">
        <v>83.709848367606327</v>
      </c>
      <c r="EU31" s="12">
        <v>85.342190410774649</v>
      </c>
      <c r="EV31" s="5">
        <v>72.459999999999994</v>
      </c>
      <c r="EW31" s="5">
        <v>73.872969999999995</v>
      </c>
      <c r="EX31" s="5">
        <v>75.313492914999998</v>
      </c>
      <c r="EY31" s="5">
        <v>76.782106026842499</v>
      </c>
      <c r="EZ31" s="5">
        <v>78.27935709436592</v>
      </c>
      <c r="FA31" s="13">
        <v>78.488671999999994</v>
      </c>
      <c r="FB31" s="13">
        <v>80.01920110399999</v>
      </c>
      <c r="FC31" s="13">
        <v>81.579575525527986</v>
      </c>
      <c r="FD31" s="13">
        <v>83.170377248275784</v>
      </c>
      <c r="FE31" s="13">
        <v>84.792199604617167</v>
      </c>
      <c r="FF31" s="2">
        <v>79.95</v>
      </c>
      <c r="FG31" s="2">
        <v>81.509025000000008</v>
      </c>
      <c r="FH31" s="2">
        <v>83.098450987500001</v>
      </c>
      <c r="FI31" s="2">
        <v>84.718870781756252</v>
      </c>
      <c r="FJ31" s="2">
        <v>86.370888762000504</v>
      </c>
      <c r="FK31" s="12">
        <v>86.60184000000001</v>
      </c>
      <c r="FL31" s="12">
        <v>88.290575880000006</v>
      </c>
      <c r="FM31" s="12">
        <v>90.012242109660008</v>
      </c>
      <c r="FN31" s="12">
        <v>91.767480830798377</v>
      </c>
      <c r="FO31" s="12">
        <v>93.556946706998943</v>
      </c>
      <c r="FP31" s="5">
        <v>76.010000000000005</v>
      </c>
      <c r="FQ31" s="5">
        <v>77.492195000000009</v>
      </c>
      <c r="FR31" s="5">
        <v>79.003292802500013</v>
      </c>
      <c r="FS31" s="5">
        <v>80.543857012148763</v>
      </c>
      <c r="FT31" s="5">
        <v>82.114462223885667</v>
      </c>
      <c r="FU31" s="13">
        <v>82.334032000000008</v>
      </c>
      <c r="FV31" s="13">
        <v>83.939545624000004</v>
      </c>
      <c r="FW31" s="13">
        <v>85.576366763668005</v>
      </c>
      <c r="FX31" s="13">
        <v>87.245105915559535</v>
      </c>
      <c r="FY31" s="13">
        <v>88.946385480912951</v>
      </c>
      <c r="FZ31" s="2">
        <v>74.55</v>
      </c>
      <c r="GA31" s="2">
        <v>76.003725000000003</v>
      </c>
      <c r="GB31" s="2">
        <v>77.485797637499999</v>
      </c>
      <c r="GC31" s="2">
        <v>78.996770691431252</v>
      </c>
      <c r="GD31" s="2">
        <v>80.537207719914164</v>
      </c>
      <c r="GE31" s="12">
        <v>80.752560000000003</v>
      </c>
      <c r="GF31" s="12">
        <v>82.327234920000009</v>
      </c>
      <c r="GG31" s="12">
        <v>83.932616000940016</v>
      </c>
      <c r="GH31" s="12">
        <v>85.569302012958346</v>
      </c>
      <c r="GI31" s="12">
        <v>87.237903402211032</v>
      </c>
      <c r="GJ31" s="5">
        <v>76.239999999999995</v>
      </c>
      <c r="GK31" s="5">
        <v>77.726680000000002</v>
      </c>
      <c r="GL31" s="5">
        <v>79.242350259999995</v>
      </c>
      <c r="GM31" s="5">
        <v>80.78757609006999</v>
      </c>
      <c r="GN31" s="5">
        <v>82.362933823826353</v>
      </c>
      <c r="GO31" s="13">
        <v>82.583168000000001</v>
      </c>
      <c r="GP31" s="13">
        <v>84.193539775999994</v>
      </c>
      <c r="GQ31" s="13">
        <v>85.835313801631997</v>
      </c>
      <c r="GR31" s="13">
        <v>87.509102420763824</v>
      </c>
      <c r="GS31" s="13">
        <v>89.215529917968723</v>
      </c>
      <c r="GT31" s="2">
        <v>80.64</v>
      </c>
      <c r="GU31" s="2">
        <v>82.212479999999999</v>
      </c>
      <c r="GV31" s="2">
        <v>83.815623360000004</v>
      </c>
      <c r="GW31" s="2">
        <v>85.450028015520004</v>
      </c>
      <c r="GX31" s="2">
        <v>87.116303561822647</v>
      </c>
      <c r="GY31" s="12">
        <v>87.349248000000003</v>
      </c>
      <c r="GZ31" s="12">
        <v>89.052558336000004</v>
      </c>
      <c r="HA31" s="12">
        <v>90.789083223551998</v>
      </c>
      <c r="HB31" s="12">
        <v>92.55947034641126</v>
      </c>
      <c r="HC31" s="12">
        <v>94.364380018166273</v>
      </c>
      <c r="HD31" s="5">
        <v>76.709999999999994</v>
      </c>
      <c r="HE31" s="5">
        <v>78.205844999999997</v>
      </c>
      <c r="HF31" s="5">
        <v>79.730858977499992</v>
      </c>
      <c r="HG31" s="5">
        <v>81.285610727561235</v>
      </c>
      <c r="HH31" s="5">
        <v>82.870680136748675</v>
      </c>
      <c r="HI31" s="13">
        <v>83.092271999999994</v>
      </c>
      <c r="HJ31" s="13">
        <v>84.712571303999994</v>
      </c>
      <c r="HK31" s="13">
        <v>86.36446644442799</v>
      </c>
      <c r="HL31" s="13">
        <v>88.048573540094338</v>
      </c>
      <c r="HM31" s="13">
        <v>89.765520724126176</v>
      </c>
      <c r="HN31" s="2">
        <v>73.23</v>
      </c>
      <c r="HO31" s="2">
        <v>74.657985000000011</v>
      </c>
      <c r="HP31" s="2">
        <v>76.113815707500009</v>
      </c>
      <c r="HQ31" s="2">
        <v>77.598035113796257</v>
      </c>
      <c r="HR31" s="2">
        <v>79.11119679851528</v>
      </c>
      <c r="HS31" s="12">
        <v>79.322736000000006</v>
      </c>
      <c r="HT31" s="12">
        <v>80.869529352000001</v>
      </c>
      <c r="HU31" s="12">
        <v>82.446485174364</v>
      </c>
      <c r="HV31" s="12">
        <v>84.054191635264104</v>
      </c>
      <c r="HW31" s="12">
        <v>85.693248372151757</v>
      </c>
      <c r="HX31" s="5">
        <v>73.39</v>
      </c>
      <c r="HY31" s="5">
        <v>74.821105000000003</v>
      </c>
      <c r="HZ31" s="5">
        <v>76.2801165475</v>
      </c>
      <c r="IA31" s="5">
        <v>77.767578820176254</v>
      </c>
      <c r="IB31" s="5">
        <v>79.284046607169685</v>
      </c>
      <c r="IC31" s="13">
        <v>79.496048000000002</v>
      </c>
      <c r="ID31" s="13">
        <v>81.046220935999997</v>
      </c>
      <c r="IE31" s="13">
        <v>82.62662224425199</v>
      </c>
      <c r="IF31" s="13">
        <v>84.237841378014906</v>
      </c>
      <c r="IG31" s="13">
        <v>85.880479284886192</v>
      </c>
      <c r="IH31" s="2">
        <v>75.78</v>
      </c>
      <c r="II31" s="2">
        <v>77.257710000000003</v>
      </c>
      <c r="IJ31" s="2">
        <v>78.764235345000003</v>
      </c>
      <c r="IK31" s="2">
        <v>80.300137934227507</v>
      </c>
      <c r="IL31" s="2">
        <v>81.865990623944938</v>
      </c>
      <c r="IM31" s="12">
        <v>82.084896000000001</v>
      </c>
      <c r="IN31" s="12">
        <v>83.685551472</v>
      </c>
      <c r="IO31" s="12">
        <v>85.317419725703999</v>
      </c>
      <c r="IP31" s="12">
        <v>86.981109410355231</v>
      </c>
      <c r="IQ31" s="12">
        <v>88.677241043857151</v>
      </c>
      <c r="IR31" s="5">
        <v>74.55</v>
      </c>
      <c r="IS31" s="5">
        <v>76.003725000000003</v>
      </c>
      <c r="IT31" s="5">
        <v>77.485797637499999</v>
      </c>
      <c r="IU31" s="5">
        <v>78.996770691431252</v>
      </c>
      <c r="IV31" s="5">
        <v>80.537207719914164</v>
      </c>
      <c r="IW31" s="13">
        <v>80.752560000000003</v>
      </c>
      <c r="IX31" s="13">
        <v>82.327234920000009</v>
      </c>
      <c r="IY31" s="13">
        <v>83.932616000940016</v>
      </c>
      <c r="IZ31" s="13">
        <v>85.569302012958346</v>
      </c>
      <c r="JA31" s="13">
        <v>87.237903402211032</v>
      </c>
      <c r="JB31" s="2">
        <v>73.7</v>
      </c>
      <c r="JC31" s="2">
        <v>75.137150000000005</v>
      </c>
      <c r="JD31" s="2">
        <v>76.602324425000006</v>
      </c>
      <c r="JE31" s="2">
        <v>78.096069751287502</v>
      </c>
      <c r="JF31" s="2">
        <v>79.618943111437602</v>
      </c>
      <c r="JG31" s="12">
        <v>79.83184</v>
      </c>
      <c r="JH31" s="12">
        <v>81.38856088</v>
      </c>
      <c r="JI31" s="12">
        <v>82.975637817160006</v>
      </c>
      <c r="JJ31" s="12">
        <v>84.593662754594632</v>
      </c>
      <c r="JK31" s="12">
        <v>86.243239178309224</v>
      </c>
      <c r="JL31" s="5">
        <v>73.7</v>
      </c>
      <c r="JM31" s="5">
        <v>75.137150000000005</v>
      </c>
      <c r="JN31" s="5">
        <v>76.602324425000006</v>
      </c>
      <c r="JO31" s="5">
        <v>78.096069751287502</v>
      </c>
      <c r="JP31" s="5">
        <v>79.618943111437602</v>
      </c>
      <c r="JQ31" s="13">
        <v>79.83184</v>
      </c>
      <c r="JR31" s="13">
        <v>81.38856088</v>
      </c>
      <c r="JS31" s="13">
        <v>82.975637817160006</v>
      </c>
      <c r="JT31" s="13">
        <v>84.593662754594632</v>
      </c>
      <c r="JU31" s="13">
        <v>86.243239178309224</v>
      </c>
      <c r="JV31" s="2">
        <v>77.86</v>
      </c>
      <c r="JW31" s="2">
        <v>79.378270000000001</v>
      </c>
      <c r="JX31" s="2">
        <v>80.926146265</v>
      </c>
      <c r="JY31" s="2">
        <v>82.504206117167499</v>
      </c>
      <c r="JZ31" s="2">
        <v>84.113038136452261</v>
      </c>
      <c r="KA31" s="12">
        <v>84.337952000000001</v>
      </c>
      <c r="KB31" s="12">
        <v>85.982542064</v>
      </c>
      <c r="KC31" s="12">
        <v>87.659201634248006</v>
      </c>
      <c r="KD31" s="12">
        <v>89.368556066115843</v>
      </c>
      <c r="KE31" s="12">
        <v>91.111242909405107</v>
      </c>
      <c r="KF31" s="5">
        <v>84.58</v>
      </c>
      <c r="KG31" s="5">
        <v>86.229309999999998</v>
      </c>
      <c r="KH31" s="5">
        <v>87.910781544999992</v>
      </c>
      <c r="KI31" s="5">
        <v>89.625041785127493</v>
      </c>
      <c r="KJ31" s="5">
        <v>91.372730099937485</v>
      </c>
      <c r="KK31" s="13">
        <v>91.617055999999991</v>
      </c>
      <c r="KL31" s="13">
        <v>93.403588591999991</v>
      </c>
      <c r="KM31" s="13">
        <v>95.224958569543986</v>
      </c>
      <c r="KN31" s="13">
        <v>97.081845261650088</v>
      </c>
      <c r="KO31" s="13">
        <v>98.974941244252264</v>
      </c>
      <c r="KP31" s="2">
        <v>76.48</v>
      </c>
      <c r="KQ31" s="2">
        <v>77.971360000000004</v>
      </c>
      <c r="KR31" s="2">
        <v>79.49180152000001</v>
      </c>
      <c r="KS31" s="2">
        <v>81.041891649640007</v>
      </c>
      <c r="KT31" s="2">
        <v>82.622208536807989</v>
      </c>
      <c r="KU31" s="12">
        <v>82.843136000000001</v>
      </c>
      <c r="KV31" s="12">
        <v>84.458577152000004</v>
      </c>
      <c r="KW31" s="12">
        <v>86.105519406463998</v>
      </c>
      <c r="KX31" s="12">
        <v>87.784577034890049</v>
      </c>
      <c r="KY31" s="12">
        <v>89.496376287070404</v>
      </c>
      <c r="KZ31" s="5">
        <v>72.23</v>
      </c>
      <c r="LA31" s="5">
        <v>73.638485000000003</v>
      </c>
      <c r="LB31" s="5">
        <v>75.074435457500002</v>
      </c>
      <c r="LC31" s="5">
        <v>76.538386948921257</v>
      </c>
      <c r="LD31" s="5">
        <v>78.03088549442522</v>
      </c>
      <c r="LE31" s="13">
        <v>78.239536000000001</v>
      </c>
      <c r="LF31" s="13">
        <v>79.765206952</v>
      </c>
      <c r="LG31" s="13">
        <v>81.320628487563994</v>
      </c>
      <c r="LH31" s="13">
        <v>82.906380743071495</v>
      </c>
      <c r="LI31" s="13">
        <v>84.523055167561395</v>
      </c>
      <c r="LJ31" s="2">
        <v>96.46</v>
      </c>
      <c r="LK31" s="2">
        <v>98.340969999999999</v>
      </c>
      <c r="LL31" s="2">
        <v>100.258618915</v>
      </c>
      <c r="LM31" s="2">
        <v>102.2136619838425</v>
      </c>
      <c r="LN31" s="2">
        <v>104.20682839252743</v>
      </c>
      <c r="LO31" s="12">
        <v>104.48547199999999</v>
      </c>
      <c r="LP31" s="12">
        <v>106.52293870399998</v>
      </c>
      <c r="LQ31" s="12">
        <v>108.60013600872799</v>
      </c>
      <c r="LR31" s="12">
        <v>110.71783866089818</v>
      </c>
      <c r="LS31" s="12">
        <v>112.87683651478569</v>
      </c>
      <c r="LT31" s="5">
        <v>96.46</v>
      </c>
      <c r="LU31" s="5">
        <v>98.340969999999999</v>
      </c>
      <c r="LV31" s="5">
        <v>100.258618915</v>
      </c>
      <c r="LW31" s="5">
        <v>102.2136619838425</v>
      </c>
      <c r="LX31" s="5">
        <v>104.20682839252743</v>
      </c>
      <c r="LY31" s="11">
        <v>104.48547199999999</v>
      </c>
      <c r="LZ31" s="11">
        <v>106.52293870399998</v>
      </c>
      <c r="MA31" s="11">
        <v>108.60013600872799</v>
      </c>
      <c r="MB31" s="11">
        <v>110.71783866089818</v>
      </c>
      <c r="MC31" s="11">
        <v>112.87683651478569</v>
      </c>
    </row>
    <row r="32" spans="1:341" x14ac:dyDescent="0.2">
      <c r="A32" s="7" t="s">
        <v>27</v>
      </c>
      <c r="B32" s="2">
        <v>74.53</v>
      </c>
      <c r="C32" s="2">
        <v>75.983334999999997</v>
      </c>
      <c r="D32" s="2">
        <v>77.46501003249999</v>
      </c>
      <c r="E32" s="2">
        <v>78.975577728133743</v>
      </c>
      <c r="F32" s="2">
        <v>80.515601493832349</v>
      </c>
      <c r="G32" s="12">
        <v>80.730896000000001</v>
      </c>
      <c r="H32" s="12">
        <v>82.305148471999999</v>
      </c>
      <c r="I32" s="12">
        <v>83.910098867203999</v>
      </c>
      <c r="J32" s="12">
        <v>85.546345795114476</v>
      </c>
      <c r="K32" s="12">
        <v>87.214499538119213</v>
      </c>
      <c r="L32" s="5">
        <v>72.290000000000006</v>
      </c>
      <c r="M32" s="5">
        <v>73.699655000000007</v>
      </c>
      <c r="N32" s="5">
        <v>75.136798272500002</v>
      </c>
      <c r="O32" s="5">
        <v>76.601965838813754</v>
      </c>
      <c r="P32" s="5">
        <v>78.095704172670622</v>
      </c>
      <c r="Q32" s="13">
        <v>78.304528000000005</v>
      </c>
      <c r="R32" s="13">
        <v>79.831466296000002</v>
      </c>
      <c r="S32" s="13">
        <v>81.388179888772001</v>
      </c>
      <c r="T32" s="13">
        <v>82.975249396603061</v>
      </c>
      <c r="U32" s="13">
        <v>84.593266759836823</v>
      </c>
      <c r="V32" s="2">
        <v>75.5</v>
      </c>
      <c r="W32" s="2">
        <v>76.972250000000003</v>
      </c>
      <c r="X32" s="2">
        <v>78.473208874999997</v>
      </c>
      <c r="Y32" s="2">
        <v>80.003436448062502</v>
      </c>
      <c r="Z32" s="2">
        <v>81.563503458799715</v>
      </c>
      <c r="AA32" s="12">
        <v>81.781599999999997</v>
      </c>
      <c r="AB32" s="12">
        <v>83.376341199999999</v>
      </c>
      <c r="AC32" s="12">
        <v>85.002179853399994</v>
      </c>
      <c r="AD32" s="12">
        <v>86.659722360541295</v>
      </c>
      <c r="AE32" s="12">
        <v>88.349586946571847</v>
      </c>
      <c r="AF32" s="5">
        <v>71.099999999999994</v>
      </c>
      <c r="AG32" s="5">
        <v>72.486449999999991</v>
      </c>
      <c r="AH32" s="5">
        <v>73.899935774999989</v>
      </c>
      <c r="AI32" s="5">
        <v>75.340984522612487</v>
      </c>
      <c r="AJ32" s="5">
        <v>76.810133720803435</v>
      </c>
      <c r="AK32" s="13">
        <v>77.015519999999995</v>
      </c>
      <c r="AL32" s="13">
        <v>78.517322639999989</v>
      </c>
      <c r="AM32" s="13">
        <v>80.048410431479994</v>
      </c>
      <c r="AN32" s="13">
        <v>81.609354434893859</v>
      </c>
      <c r="AO32" s="13">
        <v>83.200736846374284</v>
      </c>
      <c r="AP32" s="2">
        <v>75.95</v>
      </c>
      <c r="AQ32" s="2">
        <v>77.431025000000005</v>
      </c>
      <c r="AR32" s="2">
        <v>78.940929987499999</v>
      </c>
      <c r="AS32" s="2">
        <v>80.480278122256252</v>
      </c>
      <c r="AT32" s="2">
        <v>82.049643545640251</v>
      </c>
      <c r="AU32" s="12">
        <v>82.269040000000004</v>
      </c>
      <c r="AV32" s="12">
        <v>83.873286280000002</v>
      </c>
      <c r="AW32" s="12">
        <v>85.508815362459998</v>
      </c>
      <c r="AX32" s="12">
        <v>87.176237262027968</v>
      </c>
      <c r="AY32" s="12">
        <v>88.87617388863751</v>
      </c>
      <c r="AZ32" s="5">
        <v>72.59</v>
      </c>
      <c r="BA32" s="5">
        <v>74.005504999999999</v>
      </c>
      <c r="BB32" s="5">
        <v>75.448612347500003</v>
      </c>
      <c r="BC32" s="5">
        <v>76.919860288276254</v>
      </c>
      <c r="BD32" s="5">
        <v>78.419797563897646</v>
      </c>
      <c r="BE32" s="13">
        <v>78.629488000000009</v>
      </c>
      <c r="BF32" s="13">
        <v>80.162763016000014</v>
      </c>
      <c r="BG32" s="13">
        <v>81.725936894812008</v>
      </c>
      <c r="BH32" s="13">
        <v>83.319592664260838</v>
      </c>
      <c r="BI32" s="13">
        <v>84.944324721213931</v>
      </c>
      <c r="BJ32" s="2">
        <v>72.22</v>
      </c>
      <c r="BK32" s="2">
        <v>73.628289999999993</v>
      </c>
      <c r="BL32" s="2">
        <v>75.064041654999997</v>
      </c>
      <c r="BM32" s="2">
        <v>76.527790467272496</v>
      </c>
      <c r="BN32" s="2">
        <v>78.020082381384313</v>
      </c>
      <c r="BO32" s="12">
        <v>78.228703999999993</v>
      </c>
      <c r="BP32" s="12">
        <v>79.754163727999995</v>
      </c>
      <c r="BQ32" s="12">
        <v>81.309369920696</v>
      </c>
      <c r="BR32" s="12">
        <v>82.894902634149574</v>
      </c>
      <c r="BS32" s="12">
        <v>84.511353235515486</v>
      </c>
      <c r="BT32" s="5">
        <v>71.400000000000006</v>
      </c>
      <c r="BU32" s="5">
        <v>72.792300000000012</v>
      </c>
      <c r="BV32" s="5">
        <v>74.211749850000018</v>
      </c>
      <c r="BW32" s="5">
        <v>75.658878972075016</v>
      </c>
      <c r="BX32" s="5">
        <v>77.134227112030473</v>
      </c>
      <c r="BY32" s="13">
        <v>77.340479999999999</v>
      </c>
      <c r="BZ32" s="13">
        <v>78.848619360000001</v>
      </c>
      <c r="CA32" s="13">
        <v>80.386167437520001</v>
      </c>
      <c r="CB32" s="13">
        <v>81.953697702551636</v>
      </c>
      <c r="CC32" s="13">
        <v>83.551794807751392</v>
      </c>
      <c r="CD32" s="2">
        <v>73.19</v>
      </c>
      <c r="CE32" s="2">
        <v>74.617204999999998</v>
      </c>
      <c r="CF32" s="2">
        <v>76.072240497500005</v>
      </c>
      <c r="CG32" s="2">
        <v>77.555649187201254</v>
      </c>
      <c r="CH32" s="2">
        <v>79.067984346351679</v>
      </c>
      <c r="CI32" s="12">
        <v>79.279408000000004</v>
      </c>
      <c r="CJ32" s="12">
        <v>80.825356456000009</v>
      </c>
      <c r="CK32" s="12">
        <v>82.401450906892009</v>
      </c>
      <c r="CL32" s="12">
        <v>84.008279199576407</v>
      </c>
      <c r="CM32" s="12">
        <v>85.646440643968148</v>
      </c>
      <c r="CN32" s="5">
        <v>71.03</v>
      </c>
      <c r="CO32" s="5">
        <v>72.415085000000005</v>
      </c>
      <c r="CP32" s="5">
        <v>73.827179157499998</v>
      </c>
      <c r="CQ32" s="5">
        <v>75.266809151071243</v>
      </c>
      <c r="CR32" s="5">
        <v>76.734511929517126</v>
      </c>
      <c r="CS32" s="13">
        <v>76.939695999999998</v>
      </c>
      <c r="CT32" s="13">
        <v>78.440020071999996</v>
      </c>
      <c r="CU32" s="13">
        <v>79.969600463403992</v>
      </c>
      <c r="CV32" s="13">
        <v>81.529007672440372</v>
      </c>
      <c r="CW32" s="13">
        <v>83.118823322052961</v>
      </c>
      <c r="CX32" s="2">
        <v>74.599999999999994</v>
      </c>
      <c r="CY32" s="2">
        <v>76.054699999999997</v>
      </c>
      <c r="CZ32" s="2">
        <v>77.537766649999995</v>
      </c>
      <c r="DA32" s="2">
        <v>79.049753099675002</v>
      </c>
      <c r="DB32" s="2">
        <v>80.591223285118659</v>
      </c>
      <c r="DC32" s="12">
        <v>80.806719999999999</v>
      </c>
      <c r="DD32" s="12">
        <v>82.382451039999992</v>
      </c>
      <c r="DE32" s="12">
        <v>83.988908835279986</v>
      </c>
      <c r="DF32" s="12">
        <v>85.626692557567949</v>
      </c>
      <c r="DG32" s="12">
        <v>87.296413062440521</v>
      </c>
      <c r="DH32" s="5">
        <v>75.569999999999993</v>
      </c>
      <c r="DI32" s="5">
        <v>77.043614999999988</v>
      </c>
      <c r="DJ32" s="5">
        <v>78.545965492499988</v>
      </c>
      <c r="DK32" s="5">
        <v>80.077611819603732</v>
      </c>
      <c r="DL32" s="5">
        <v>81.639125250086011</v>
      </c>
      <c r="DM32" s="13">
        <v>81.857423999999995</v>
      </c>
      <c r="DN32" s="13">
        <v>83.453643767999992</v>
      </c>
      <c r="DO32" s="13">
        <v>85.080989821475995</v>
      </c>
      <c r="DP32" s="13">
        <v>86.740069122994782</v>
      </c>
      <c r="DQ32" s="13">
        <v>88.431500470893184</v>
      </c>
      <c r="DR32" s="2">
        <v>76.39</v>
      </c>
      <c r="DS32" s="2">
        <v>77.879604999999998</v>
      </c>
      <c r="DT32" s="2">
        <v>79.398257297499995</v>
      </c>
      <c r="DU32" s="2">
        <v>80.94652331480124</v>
      </c>
      <c r="DV32" s="2">
        <v>82.524980519439865</v>
      </c>
      <c r="DW32" s="12">
        <v>82.745648000000003</v>
      </c>
      <c r="DX32" s="12">
        <v>84.359188136</v>
      </c>
      <c r="DY32" s="12">
        <v>86.004192304651994</v>
      </c>
      <c r="DZ32" s="12">
        <v>87.681274054592706</v>
      </c>
      <c r="EA32" s="12">
        <v>89.391058898657263</v>
      </c>
      <c r="EB32" s="5">
        <v>78.55</v>
      </c>
      <c r="EC32" s="5">
        <v>80.081724999999992</v>
      </c>
      <c r="ED32" s="5">
        <v>81.643318637499988</v>
      </c>
      <c r="EE32" s="5">
        <v>83.235363350931237</v>
      </c>
      <c r="EF32" s="5">
        <v>84.858452936274404</v>
      </c>
      <c r="EG32" s="13">
        <v>85.085359999999994</v>
      </c>
      <c r="EH32" s="13">
        <v>86.744524519999999</v>
      </c>
      <c r="EI32" s="13">
        <v>88.436042748139997</v>
      </c>
      <c r="EJ32" s="13">
        <v>90.160545581728726</v>
      </c>
      <c r="EK32" s="13">
        <v>91.918676220572436</v>
      </c>
      <c r="EL32" s="2">
        <v>70.430000000000007</v>
      </c>
      <c r="EM32" s="2">
        <v>71.803385000000006</v>
      </c>
      <c r="EN32" s="2">
        <v>73.20355100750001</v>
      </c>
      <c r="EO32" s="2">
        <v>74.631020252146257</v>
      </c>
      <c r="EP32" s="2">
        <v>76.086325147063107</v>
      </c>
      <c r="EQ32" s="12">
        <v>76.289776000000003</v>
      </c>
      <c r="ER32" s="12">
        <v>77.777426632000001</v>
      </c>
      <c r="ES32" s="12">
        <v>79.294086451324006</v>
      </c>
      <c r="ET32" s="12">
        <v>80.840321137124818</v>
      </c>
      <c r="EU32" s="12">
        <v>82.416707399298758</v>
      </c>
      <c r="EV32" s="5">
        <v>69.98</v>
      </c>
      <c r="EW32" s="5">
        <v>71.344610000000003</v>
      </c>
      <c r="EX32" s="5">
        <v>72.735829895000009</v>
      </c>
      <c r="EY32" s="5">
        <v>74.154178577952507</v>
      </c>
      <c r="EZ32" s="5">
        <v>75.600185060222586</v>
      </c>
      <c r="FA32" s="13">
        <v>75.802335999999997</v>
      </c>
      <c r="FB32" s="13">
        <v>77.280481551999998</v>
      </c>
      <c r="FC32" s="13">
        <v>78.787450942264002</v>
      </c>
      <c r="FD32" s="13">
        <v>80.323806235638145</v>
      </c>
      <c r="FE32" s="13">
        <v>81.890120457233095</v>
      </c>
      <c r="FF32" s="2">
        <v>77.209999999999994</v>
      </c>
      <c r="FG32" s="2">
        <v>78.715594999999993</v>
      </c>
      <c r="FH32" s="2">
        <v>80.250549102499988</v>
      </c>
      <c r="FI32" s="2">
        <v>81.815434809998735</v>
      </c>
      <c r="FJ32" s="2">
        <v>83.410835788793705</v>
      </c>
      <c r="FK32" s="12">
        <v>83.633871999999997</v>
      </c>
      <c r="FL32" s="12">
        <v>85.264732503999994</v>
      </c>
      <c r="FM32" s="12">
        <v>86.927394787827993</v>
      </c>
      <c r="FN32" s="12">
        <v>88.622478986190643</v>
      </c>
      <c r="FO32" s="12">
        <v>90.350617326421357</v>
      </c>
      <c r="FP32" s="5">
        <v>73.41</v>
      </c>
      <c r="FQ32" s="5">
        <v>74.841494999999995</v>
      </c>
      <c r="FR32" s="5">
        <v>76.300904152499996</v>
      </c>
      <c r="FS32" s="5">
        <v>77.788771783473749</v>
      </c>
      <c r="FT32" s="5">
        <v>79.305652833251486</v>
      </c>
      <c r="FU32" s="13">
        <v>79.517711999999989</v>
      </c>
      <c r="FV32" s="13">
        <v>81.068307383999993</v>
      </c>
      <c r="FW32" s="13">
        <v>82.649139377987993</v>
      </c>
      <c r="FX32" s="13">
        <v>84.260797595858762</v>
      </c>
      <c r="FY32" s="13">
        <v>85.903883148978011</v>
      </c>
      <c r="FZ32" s="2">
        <v>72</v>
      </c>
      <c r="GA32" s="2">
        <v>73.403999999999996</v>
      </c>
      <c r="GB32" s="2">
        <v>74.835377999999992</v>
      </c>
      <c r="GC32" s="2">
        <v>76.294667870999987</v>
      </c>
      <c r="GD32" s="2">
        <v>77.782413894484492</v>
      </c>
      <c r="GE32" s="12">
        <v>77.990399999999994</v>
      </c>
      <c r="GF32" s="12">
        <v>79.511212799999996</v>
      </c>
      <c r="GG32" s="12">
        <v>81.061681449600002</v>
      </c>
      <c r="GH32" s="12">
        <v>82.642384237867205</v>
      </c>
      <c r="GI32" s="12">
        <v>84.253910730505609</v>
      </c>
      <c r="GJ32" s="5">
        <v>73.64</v>
      </c>
      <c r="GK32" s="5">
        <v>75.075980000000001</v>
      </c>
      <c r="GL32" s="5">
        <v>76.539961610000006</v>
      </c>
      <c r="GM32" s="5">
        <v>78.032490861395004</v>
      </c>
      <c r="GN32" s="5">
        <v>79.5541244331922</v>
      </c>
      <c r="GO32" s="13">
        <v>79.766847999999996</v>
      </c>
      <c r="GP32" s="13">
        <v>81.322301535999998</v>
      </c>
      <c r="GQ32" s="13">
        <v>82.908086415951999</v>
      </c>
      <c r="GR32" s="13">
        <v>84.524794101063065</v>
      </c>
      <c r="GS32" s="13">
        <v>86.173027586033797</v>
      </c>
      <c r="GT32" s="2">
        <v>77.88</v>
      </c>
      <c r="GU32" s="2">
        <v>79.398659999999992</v>
      </c>
      <c r="GV32" s="2">
        <v>80.946933869999995</v>
      </c>
      <c r="GW32" s="2">
        <v>82.525399080464993</v>
      </c>
      <c r="GX32" s="2">
        <v>84.134644362534061</v>
      </c>
      <c r="GY32" s="12">
        <v>84.359615999999988</v>
      </c>
      <c r="GZ32" s="12">
        <v>86.004628511999982</v>
      </c>
      <c r="HA32" s="12">
        <v>87.68171876798398</v>
      </c>
      <c r="HB32" s="12">
        <v>89.391512283959671</v>
      </c>
      <c r="HC32" s="12">
        <v>91.134646773496883</v>
      </c>
      <c r="HD32" s="5">
        <v>74.08</v>
      </c>
      <c r="HE32" s="5">
        <v>75.524559999999994</v>
      </c>
      <c r="HF32" s="5">
        <v>76.997288919999988</v>
      </c>
      <c r="HG32" s="5">
        <v>78.498736053939993</v>
      </c>
      <c r="HH32" s="5">
        <v>80.029461406991828</v>
      </c>
      <c r="HI32" s="13">
        <v>80.243455999999995</v>
      </c>
      <c r="HJ32" s="13">
        <v>81.808203391999996</v>
      </c>
      <c r="HK32" s="13">
        <v>83.403463358143995</v>
      </c>
      <c r="HL32" s="13">
        <v>85.029830893627803</v>
      </c>
      <c r="HM32" s="13">
        <v>86.68791259605355</v>
      </c>
      <c r="HN32" s="2">
        <v>70.73</v>
      </c>
      <c r="HO32" s="2">
        <v>72.109234999999998</v>
      </c>
      <c r="HP32" s="2">
        <v>73.515365082499997</v>
      </c>
      <c r="HQ32" s="2">
        <v>74.948914701608743</v>
      </c>
      <c r="HR32" s="2">
        <v>76.410418538290116</v>
      </c>
      <c r="HS32" s="12">
        <v>76.614736000000008</v>
      </c>
      <c r="HT32" s="12">
        <v>78.108723352000013</v>
      </c>
      <c r="HU32" s="12">
        <v>79.631843457364013</v>
      </c>
      <c r="HV32" s="12">
        <v>81.184664404782609</v>
      </c>
      <c r="HW32" s="12">
        <v>82.767765360675867</v>
      </c>
      <c r="HX32" s="5">
        <v>70.88</v>
      </c>
      <c r="HY32" s="5">
        <v>72.262159999999994</v>
      </c>
      <c r="HZ32" s="5">
        <v>73.671272119999998</v>
      </c>
      <c r="IA32" s="5">
        <v>75.107861926339993</v>
      </c>
      <c r="IB32" s="5">
        <v>76.572465233903628</v>
      </c>
      <c r="IC32" s="13">
        <v>76.777215999999996</v>
      </c>
      <c r="ID32" s="13">
        <v>78.27437171199999</v>
      </c>
      <c r="IE32" s="13">
        <v>79.800721960383996</v>
      </c>
      <c r="IF32" s="13">
        <v>81.35683603861149</v>
      </c>
      <c r="IG32" s="13">
        <v>82.943294341364421</v>
      </c>
      <c r="IH32" s="2">
        <v>73.19</v>
      </c>
      <c r="II32" s="2">
        <v>74.617204999999998</v>
      </c>
      <c r="IJ32" s="2">
        <v>76.072240497500005</v>
      </c>
      <c r="IK32" s="2">
        <v>77.555649187201254</v>
      </c>
      <c r="IL32" s="2">
        <v>79.067984346351679</v>
      </c>
      <c r="IM32" s="12">
        <v>79.279408000000004</v>
      </c>
      <c r="IN32" s="12">
        <v>80.825356456000009</v>
      </c>
      <c r="IO32" s="12">
        <v>82.401450906892009</v>
      </c>
      <c r="IP32" s="12">
        <v>84.008279199576407</v>
      </c>
      <c r="IQ32" s="12">
        <v>85.646440643968148</v>
      </c>
      <c r="IR32" s="5">
        <v>72</v>
      </c>
      <c r="IS32" s="5">
        <v>73.403999999999996</v>
      </c>
      <c r="IT32" s="5">
        <v>74.835377999999992</v>
      </c>
      <c r="IU32" s="5">
        <v>76.294667870999987</v>
      </c>
      <c r="IV32" s="5">
        <v>77.782413894484492</v>
      </c>
      <c r="IW32" s="13">
        <v>77.990399999999994</v>
      </c>
      <c r="IX32" s="13">
        <v>79.511212799999996</v>
      </c>
      <c r="IY32" s="13">
        <v>81.061681449600002</v>
      </c>
      <c r="IZ32" s="13">
        <v>82.642384237867205</v>
      </c>
      <c r="JA32" s="13">
        <v>84.253910730505609</v>
      </c>
      <c r="JB32" s="2">
        <v>71.180000000000007</v>
      </c>
      <c r="JC32" s="2">
        <v>72.568010000000001</v>
      </c>
      <c r="JD32" s="2">
        <v>73.983086194999998</v>
      </c>
      <c r="JE32" s="2">
        <v>75.425756375802493</v>
      </c>
      <c r="JF32" s="2">
        <v>76.896558625130638</v>
      </c>
      <c r="JG32" s="12">
        <v>77.102176000000014</v>
      </c>
      <c r="JH32" s="12">
        <v>78.605668432000016</v>
      </c>
      <c r="JI32" s="12">
        <v>80.138478966424017</v>
      </c>
      <c r="JJ32" s="12">
        <v>81.701179306269282</v>
      </c>
      <c r="JK32" s="12">
        <v>83.29435230274153</v>
      </c>
      <c r="JL32" s="5">
        <v>71.180000000000007</v>
      </c>
      <c r="JM32" s="5">
        <v>72.568010000000001</v>
      </c>
      <c r="JN32" s="5">
        <v>73.983086194999998</v>
      </c>
      <c r="JO32" s="5">
        <v>75.425756375802493</v>
      </c>
      <c r="JP32" s="5">
        <v>76.896558625130638</v>
      </c>
      <c r="JQ32" s="13">
        <v>77.102176000000014</v>
      </c>
      <c r="JR32" s="13">
        <v>78.605668432000016</v>
      </c>
      <c r="JS32" s="13">
        <v>80.138478966424017</v>
      </c>
      <c r="JT32" s="13">
        <v>81.701179306269282</v>
      </c>
      <c r="JU32" s="13">
        <v>83.29435230274153</v>
      </c>
      <c r="JV32" s="2">
        <v>75.2</v>
      </c>
      <c r="JW32" s="2">
        <v>76.66640000000001</v>
      </c>
      <c r="JX32" s="2">
        <v>78.161394800000011</v>
      </c>
      <c r="JY32" s="2">
        <v>79.685541998600016</v>
      </c>
      <c r="JZ32" s="2">
        <v>81.23941006757272</v>
      </c>
      <c r="KA32" s="12">
        <v>81.456640000000007</v>
      </c>
      <c r="KB32" s="12">
        <v>83.045044480000001</v>
      </c>
      <c r="KC32" s="12">
        <v>84.664422847360001</v>
      </c>
      <c r="KD32" s="12">
        <v>86.315379092883518</v>
      </c>
      <c r="KE32" s="12">
        <v>87.998528985194753</v>
      </c>
      <c r="KF32" s="5">
        <v>81.680000000000007</v>
      </c>
      <c r="KG32" s="5">
        <v>83.272760000000005</v>
      </c>
      <c r="KH32" s="5">
        <v>84.896578820000002</v>
      </c>
      <c r="KI32" s="5">
        <v>86.552062106990007</v>
      </c>
      <c r="KJ32" s="5">
        <v>88.239827318076308</v>
      </c>
      <c r="KK32" s="13">
        <v>88.47577600000001</v>
      </c>
      <c r="KL32" s="13">
        <v>90.201053632000011</v>
      </c>
      <c r="KM32" s="13">
        <v>91.959974177824009</v>
      </c>
      <c r="KN32" s="13">
        <v>93.75319367429158</v>
      </c>
      <c r="KO32" s="13">
        <v>95.581380950940272</v>
      </c>
      <c r="KP32" s="2">
        <v>73.86</v>
      </c>
      <c r="KQ32" s="2">
        <v>75.300269999999998</v>
      </c>
      <c r="KR32" s="2">
        <v>76.768625264999997</v>
      </c>
      <c r="KS32" s="2">
        <v>78.265613457667499</v>
      </c>
      <c r="KT32" s="2">
        <v>79.791792920092021</v>
      </c>
      <c r="KU32" s="12">
        <v>80.005151999999995</v>
      </c>
      <c r="KV32" s="12">
        <v>81.565252463999997</v>
      </c>
      <c r="KW32" s="12">
        <v>83.155774887047997</v>
      </c>
      <c r="KX32" s="12">
        <v>84.777312497345434</v>
      </c>
      <c r="KY32" s="12">
        <v>86.430470091043674</v>
      </c>
      <c r="KZ32" s="5">
        <v>69.760000000000005</v>
      </c>
      <c r="LA32" s="5">
        <v>71.120320000000007</v>
      </c>
      <c r="LB32" s="5">
        <v>72.507166240000004</v>
      </c>
      <c r="LC32" s="5">
        <v>73.921055981679999</v>
      </c>
      <c r="LD32" s="5">
        <v>75.362516573322765</v>
      </c>
      <c r="LE32" s="13">
        <v>75.564032000000012</v>
      </c>
      <c r="LF32" s="13">
        <v>77.037530624000013</v>
      </c>
      <c r="LG32" s="13">
        <v>78.539762471168018</v>
      </c>
      <c r="LH32" s="13">
        <v>80.07128783935579</v>
      </c>
      <c r="LI32" s="13">
        <v>81.632677952223233</v>
      </c>
      <c r="LJ32" s="2">
        <v>93.16</v>
      </c>
      <c r="LK32" s="2">
        <v>94.976619999999997</v>
      </c>
      <c r="LL32" s="2">
        <v>96.828664090000004</v>
      </c>
      <c r="LM32" s="2">
        <v>98.716823039754999</v>
      </c>
      <c r="LN32" s="2">
        <v>100.64180108903022</v>
      </c>
      <c r="LO32" s="12">
        <v>100.910912</v>
      </c>
      <c r="LP32" s="12">
        <v>102.878674784</v>
      </c>
      <c r="LQ32" s="12">
        <v>104.884808942288</v>
      </c>
      <c r="LR32" s="12">
        <v>106.93006271666262</v>
      </c>
      <c r="LS32" s="12">
        <v>109.01519893963754</v>
      </c>
      <c r="LT32" s="5">
        <v>93.16</v>
      </c>
      <c r="LU32" s="5">
        <v>94.976619999999997</v>
      </c>
      <c r="LV32" s="5">
        <v>96.828664090000004</v>
      </c>
      <c r="LW32" s="5">
        <v>98.716823039754999</v>
      </c>
      <c r="LX32" s="5">
        <v>100.64180108903022</v>
      </c>
      <c r="LY32" s="11">
        <v>100.910912</v>
      </c>
      <c r="LZ32" s="11">
        <v>102.878674784</v>
      </c>
      <c r="MA32" s="11">
        <v>104.884808942288</v>
      </c>
      <c r="MB32" s="11">
        <v>106.93006271666262</v>
      </c>
      <c r="MC32" s="11">
        <v>109.01519893963754</v>
      </c>
    </row>
    <row r="33" spans="1:341" x14ac:dyDescent="0.2">
      <c r="A33" s="7" t="s">
        <v>28</v>
      </c>
      <c r="B33" s="2">
        <v>94.13</v>
      </c>
      <c r="C33" s="2">
        <v>95.965534999999988</v>
      </c>
      <c r="D33" s="2">
        <v>97.836862932499983</v>
      </c>
      <c r="E33" s="2">
        <v>99.744681759683729</v>
      </c>
      <c r="F33" s="2">
        <v>101.68970305399756</v>
      </c>
      <c r="G33" s="12">
        <v>101.96161599999999</v>
      </c>
      <c r="H33" s="12">
        <v>103.949867512</v>
      </c>
      <c r="I33" s="12">
        <v>105.976889928484</v>
      </c>
      <c r="J33" s="12">
        <v>108.04343928208944</v>
      </c>
      <c r="K33" s="12">
        <v>110.15028634809018</v>
      </c>
      <c r="L33" s="5">
        <v>91.31</v>
      </c>
      <c r="M33" s="5">
        <v>93.090545000000006</v>
      </c>
      <c r="N33" s="5">
        <v>94.905810627500003</v>
      </c>
      <c r="O33" s="5">
        <v>96.756473934736249</v>
      </c>
      <c r="P33" s="5">
        <v>98.643225176463602</v>
      </c>
      <c r="Q33" s="13">
        <v>98.906992000000002</v>
      </c>
      <c r="R33" s="13">
        <v>100.835678344</v>
      </c>
      <c r="S33" s="13">
        <v>102.801974071708</v>
      </c>
      <c r="T33" s="13">
        <v>104.80661256610631</v>
      </c>
      <c r="U33" s="13">
        <v>106.85034151114539</v>
      </c>
      <c r="V33" s="2">
        <v>95.35</v>
      </c>
      <c r="W33" s="2">
        <v>97.209324999999993</v>
      </c>
      <c r="X33" s="2">
        <v>99.104906837499996</v>
      </c>
      <c r="Y33" s="2">
        <v>101.03745252083125</v>
      </c>
      <c r="Z33" s="2">
        <v>103.00768284498746</v>
      </c>
      <c r="AA33" s="12">
        <v>103.28312</v>
      </c>
      <c r="AB33" s="12">
        <v>105.29714084</v>
      </c>
      <c r="AC33" s="12">
        <v>107.35043508638</v>
      </c>
      <c r="AD33" s="12">
        <v>109.44376857056442</v>
      </c>
      <c r="AE33" s="12">
        <v>111.57792205769042</v>
      </c>
      <c r="AF33" s="5">
        <v>89.8</v>
      </c>
      <c r="AG33" s="5">
        <v>91.551099999999991</v>
      </c>
      <c r="AH33" s="5">
        <v>93.336346449999994</v>
      </c>
      <c r="AI33" s="5">
        <v>95.156405205774988</v>
      </c>
      <c r="AJ33" s="5">
        <v>97.011955107287605</v>
      </c>
      <c r="AK33" s="13">
        <v>97.271360000000001</v>
      </c>
      <c r="AL33" s="13">
        <v>99.168151519999995</v>
      </c>
      <c r="AM33" s="13">
        <v>101.10193047464</v>
      </c>
      <c r="AN33" s="13">
        <v>103.07341811889548</v>
      </c>
      <c r="AO33" s="13">
        <v>105.08334977221394</v>
      </c>
      <c r="AP33" s="2">
        <v>95.92</v>
      </c>
      <c r="AQ33" s="2">
        <v>97.790440000000004</v>
      </c>
      <c r="AR33" s="2">
        <v>99.697353579999998</v>
      </c>
      <c r="AS33" s="2">
        <v>101.64145197481</v>
      </c>
      <c r="AT33" s="2">
        <v>103.6234602883188</v>
      </c>
      <c r="AU33" s="12">
        <v>103.900544</v>
      </c>
      <c r="AV33" s="12">
        <v>105.92660460799999</v>
      </c>
      <c r="AW33" s="12">
        <v>107.99217339785599</v>
      </c>
      <c r="AX33" s="12">
        <v>110.09802077911418</v>
      </c>
      <c r="AY33" s="12">
        <v>112.2449321843069</v>
      </c>
      <c r="AZ33" s="5">
        <v>91.68</v>
      </c>
      <c r="BA33" s="5">
        <v>93.467760000000013</v>
      </c>
      <c r="BB33" s="5">
        <v>95.290381320000009</v>
      </c>
      <c r="BC33" s="5">
        <v>97.148543755740008</v>
      </c>
      <c r="BD33" s="5">
        <v>99.042940358976935</v>
      </c>
      <c r="BE33" s="13">
        <v>99.307776000000004</v>
      </c>
      <c r="BF33" s="13">
        <v>101.24427763200001</v>
      </c>
      <c r="BG33" s="13">
        <v>103.21854104582401</v>
      </c>
      <c r="BH33" s="13">
        <v>105.23130259621757</v>
      </c>
      <c r="BI33" s="13">
        <v>107.28331299684382</v>
      </c>
      <c r="BJ33" s="2">
        <v>91.21</v>
      </c>
      <c r="BK33" s="2">
        <v>92.988594999999989</v>
      </c>
      <c r="BL33" s="2">
        <v>94.801872602499984</v>
      </c>
      <c r="BM33" s="2">
        <v>96.650509118248735</v>
      </c>
      <c r="BN33" s="2">
        <v>98.535194046054585</v>
      </c>
      <c r="BO33" s="12">
        <v>98.798671999999996</v>
      </c>
      <c r="BP33" s="12">
        <v>100.72524610399999</v>
      </c>
      <c r="BQ33" s="12">
        <v>102.68938840302799</v>
      </c>
      <c r="BR33" s="12">
        <v>104.69183147688703</v>
      </c>
      <c r="BS33" s="12">
        <v>106.73332219068632</v>
      </c>
      <c r="BT33" s="5">
        <v>90.18</v>
      </c>
      <c r="BU33" s="5">
        <v>91.938510000000008</v>
      </c>
      <c r="BV33" s="5">
        <v>93.731310945000004</v>
      </c>
      <c r="BW33" s="5">
        <v>95.559071508427508</v>
      </c>
      <c r="BX33" s="5">
        <v>97.422473402841845</v>
      </c>
      <c r="BY33" s="13">
        <v>97.682976000000011</v>
      </c>
      <c r="BZ33" s="13">
        <v>99.587794032000005</v>
      </c>
      <c r="CA33" s="13">
        <v>101.529756015624</v>
      </c>
      <c r="CB33" s="13">
        <v>103.50958625792867</v>
      </c>
      <c r="CC33" s="13">
        <v>105.52802318995829</v>
      </c>
      <c r="CD33" s="2">
        <v>92.44</v>
      </c>
      <c r="CE33" s="2">
        <v>94.242580000000004</v>
      </c>
      <c r="CF33" s="2">
        <v>96.080310310000002</v>
      </c>
      <c r="CG33" s="2">
        <v>97.953876361045005</v>
      </c>
      <c r="CH33" s="2">
        <v>99.863976950085387</v>
      </c>
      <c r="CI33" s="12">
        <v>100.13100799999999</v>
      </c>
      <c r="CJ33" s="12">
        <v>102.083562656</v>
      </c>
      <c r="CK33" s="12">
        <v>104.074192127792</v>
      </c>
      <c r="CL33" s="12">
        <v>106.10363887428394</v>
      </c>
      <c r="CM33" s="12">
        <v>108.17265983233249</v>
      </c>
      <c r="CN33" s="5">
        <v>89.71</v>
      </c>
      <c r="CO33" s="5">
        <v>91.459344999999999</v>
      </c>
      <c r="CP33" s="5">
        <v>93.242802227499993</v>
      </c>
      <c r="CQ33" s="5">
        <v>95.061036870936249</v>
      </c>
      <c r="CR33" s="5">
        <v>96.914727089919509</v>
      </c>
      <c r="CS33" s="13">
        <v>97.173871999999989</v>
      </c>
      <c r="CT33" s="13">
        <v>99.068762503999992</v>
      </c>
      <c r="CU33" s="13">
        <v>101.000603372828</v>
      </c>
      <c r="CV33" s="13">
        <v>102.97011513859815</v>
      </c>
      <c r="CW33" s="13">
        <v>104.97803238380081</v>
      </c>
      <c r="CX33" s="2">
        <v>94.22</v>
      </c>
      <c r="CY33" s="2">
        <v>96.057289999999995</v>
      </c>
      <c r="CZ33" s="2">
        <v>97.930407154999997</v>
      </c>
      <c r="DA33" s="2">
        <v>99.840050094522496</v>
      </c>
      <c r="DB33" s="2">
        <v>101.78693107136569</v>
      </c>
      <c r="DC33" s="12">
        <v>102.059104</v>
      </c>
      <c r="DD33" s="12">
        <v>104.049256528</v>
      </c>
      <c r="DE33" s="12">
        <v>106.078217030296</v>
      </c>
      <c r="DF33" s="12">
        <v>108.14674226238678</v>
      </c>
      <c r="DG33" s="12">
        <v>110.25560373650332</v>
      </c>
      <c r="DH33" s="5">
        <v>95.45</v>
      </c>
      <c r="DI33" s="5">
        <v>97.311275000000009</v>
      </c>
      <c r="DJ33" s="5">
        <v>99.208844862500015</v>
      </c>
      <c r="DK33" s="5">
        <v>101.14341733731877</v>
      </c>
      <c r="DL33" s="5">
        <v>103.11571397539649</v>
      </c>
      <c r="DM33" s="13">
        <v>103.39144</v>
      </c>
      <c r="DN33" s="13">
        <v>105.40757308000001</v>
      </c>
      <c r="DO33" s="13">
        <v>107.46302075506</v>
      </c>
      <c r="DP33" s="13">
        <v>109.55854965978367</v>
      </c>
      <c r="DQ33" s="13">
        <v>111.69494137814945</v>
      </c>
      <c r="DR33" s="2">
        <v>96.48</v>
      </c>
      <c r="DS33" s="2">
        <v>98.361360000000005</v>
      </c>
      <c r="DT33" s="2">
        <v>100.27940652000001</v>
      </c>
      <c r="DU33" s="2">
        <v>102.23485494714001</v>
      </c>
      <c r="DV33" s="2">
        <v>104.22843461860924</v>
      </c>
      <c r="DW33" s="12">
        <v>104.507136</v>
      </c>
      <c r="DX33" s="12">
        <v>106.54502515200001</v>
      </c>
      <c r="DY33" s="12">
        <v>108.622653142464</v>
      </c>
      <c r="DZ33" s="12">
        <v>110.74079487874205</v>
      </c>
      <c r="EA33" s="12">
        <v>112.90024037887753</v>
      </c>
      <c r="EB33" s="5">
        <v>99.21</v>
      </c>
      <c r="EC33" s="5">
        <v>101.144595</v>
      </c>
      <c r="ED33" s="5">
        <v>103.11691460249999</v>
      </c>
      <c r="EE33" s="5">
        <v>105.12769443724873</v>
      </c>
      <c r="EF33" s="5">
        <v>107.17768447877509</v>
      </c>
      <c r="EG33" s="13">
        <v>107.46427199999999</v>
      </c>
      <c r="EH33" s="13">
        <v>109.559825304</v>
      </c>
      <c r="EI33" s="13">
        <v>111.696241897428</v>
      </c>
      <c r="EJ33" s="13">
        <v>113.87431861442784</v>
      </c>
      <c r="EK33" s="13">
        <v>116.09486782740917</v>
      </c>
      <c r="EL33" s="2">
        <v>88.95</v>
      </c>
      <c r="EM33" s="2">
        <v>90.684525000000008</v>
      </c>
      <c r="EN33" s="2">
        <v>92.452873237500015</v>
      </c>
      <c r="EO33" s="2">
        <v>94.255704265631266</v>
      </c>
      <c r="EP33" s="2">
        <v>96.093690498811071</v>
      </c>
      <c r="EQ33" s="12">
        <v>96.350639999999999</v>
      </c>
      <c r="ER33" s="12">
        <v>98.22947748</v>
      </c>
      <c r="ES33" s="12">
        <v>100.14495229086</v>
      </c>
      <c r="ET33" s="12">
        <v>102.09777886053178</v>
      </c>
      <c r="EU33" s="12">
        <v>104.08868554831214</v>
      </c>
      <c r="EV33" s="5">
        <v>88.39</v>
      </c>
      <c r="EW33" s="5">
        <v>90.113605000000007</v>
      </c>
      <c r="EX33" s="5">
        <v>91.870820297500003</v>
      </c>
      <c r="EY33" s="5">
        <v>93.662301293301255</v>
      </c>
      <c r="EZ33" s="5">
        <v>95.488716168520625</v>
      </c>
      <c r="FA33" s="13">
        <v>95.744048000000006</v>
      </c>
      <c r="FB33" s="13">
        <v>97.611056936000011</v>
      </c>
      <c r="FC33" s="13">
        <v>99.514472546252009</v>
      </c>
      <c r="FD33" s="13">
        <v>101.45500476090392</v>
      </c>
      <c r="FE33" s="13">
        <v>103.43337735374155</v>
      </c>
      <c r="FF33" s="2">
        <v>97.52</v>
      </c>
      <c r="FG33" s="2">
        <v>99.421639999999996</v>
      </c>
      <c r="FH33" s="2">
        <v>101.36036197999999</v>
      </c>
      <c r="FI33" s="2">
        <v>103.33688903861</v>
      </c>
      <c r="FJ33" s="2">
        <v>105.35195837486289</v>
      </c>
      <c r="FK33" s="12">
        <v>105.633664</v>
      </c>
      <c r="FL33" s="12">
        <v>107.693520448</v>
      </c>
      <c r="FM33" s="12">
        <v>109.793544096736</v>
      </c>
      <c r="FN33" s="12">
        <v>111.93451820662236</v>
      </c>
      <c r="FO33" s="12">
        <v>114.1172413116515</v>
      </c>
      <c r="FP33" s="5">
        <v>92.72</v>
      </c>
      <c r="FQ33" s="5">
        <v>94.528040000000004</v>
      </c>
      <c r="FR33" s="5">
        <v>96.371336780000007</v>
      </c>
      <c r="FS33" s="5">
        <v>98.25057784721001</v>
      </c>
      <c r="FT33" s="5">
        <v>100.16646411523061</v>
      </c>
      <c r="FU33" s="13">
        <v>100.434304</v>
      </c>
      <c r="FV33" s="13">
        <v>102.392772928</v>
      </c>
      <c r="FW33" s="13">
        <v>104.38943200009599</v>
      </c>
      <c r="FX33" s="13">
        <v>106.42502592409787</v>
      </c>
      <c r="FY33" s="13">
        <v>108.50031392961777</v>
      </c>
      <c r="FZ33" s="2">
        <v>90.93</v>
      </c>
      <c r="GA33" s="2">
        <v>92.703135000000003</v>
      </c>
      <c r="GB33" s="2">
        <v>94.510846132500006</v>
      </c>
      <c r="GC33" s="2">
        <v>96.353807632083758</v>
      </c>
      <c r="GD33" s="2">
        <v>98.23270688090939</v>
      </c>
      <c r="GE33" s="12">
        <v>98.495376000000007</v>
      </c>
      <c r="GF33" s="12">
        <v>100.41603583200001</v>
      </c>
      <c r="GG33" s="12">
        <v>102.374148530724</v>
      </c>
      <c r="GH33" s="12">
        <v>104.37044442707312</v>
      </c>
      <c r="GI33" s="12">
        <v>106.40566809340105</v>
      </c>
      <c r="GJ33" s="5">
        <v>93</v>
      </c>
      <c r="GK33" s="5">
        <v>94.813500000000005</v>
      </c>
      <c r="GL33" s="5">
        <v>96.662363249999999</v>
      </c>
      <c r="GM33" s="5">
        <v>98.547279333375002</v>
      </c>
      <c r="GN33" s="5">
        <v>100.46895128037582</v>
      </c>
      <c r="GO33" s="13">
        <v>100.7376</v>
      </c>
      <c r="GP33" s="13">
        <v>102.7019832</v>
      </c>
      <c r="GQ33" s="13">
        <v>104.7046718724</v>
      </c>
      <c r="GR33" s="13">
        <v>106.7464129739118</v>
      </c>
      <c r="GS33" s="13">
        <v>108.82796802690308</v>
      </c>
      <c r="GT33" s="2">
        <v>98.37</v>
      </c>
      <c r="GU33" s="2">
        <v>100.28821500000001</v>
      </c>
      <c r="GV33" s="2">
        <v>102.24383519250001</v>
      </c>
      <c r="GW33" s="2">
        <v>104.23758997875376</v>
      </c>
      <c r="GX33" s="2">
        <v>106.27022298333947</v>
      </c>
      <c r="GY33" s="12">
        <v>106.554384</v>
      </c>
      <c r="GZ33" s="12">
        <v>108.632194488</v>
      </c>
      <c r="HA33" s="12">
        <v>110.75052228051599</v>
      </c>
      <c r="HB33" s="12">
        <v>112.91015746498606</v>
      </c>
      <c r="HC33" s="12">
        <v>115.11190553555329</v>
      </c>
      <c r="HD33" s="5">
        <v>93.57</v>
      </c>
      <c r="HE33" s="5">
        <v>95.394614999999988</v>
      </c>
      <c r="HF33" s="5">
        <v>97.254809992499986</v>
      </c>
      <c r="HG33" s="5">
        <v>99.151278787353732</v>
      </c>
      <c r="HH33" s="5">
        <v>101.08472872370713</v>
      </c>
      <c r="HI33" s="13">
        <v>101.35502399999999</v>
      </c>
      <c r="HJ33" s="13">
        <v>103.33144696799998</v>
      </c>
      <c r="HK33" s="13">
        <v>105.34641018387597</v>
      </c>
      <c r="HL33" s="13">
        <v>107.40066518246155</v>
      </c>
      <c r="HM33" s="13">
        <v>109.49497815351955</v>
      </c>
      <c r="HN33" s="2">
        <v>89.33</v>
      </c>
      <c r="HO33" s="2">
        <v>91.071934999999996</v>
      </c>
      <c r="HP33" s="2">
        <v>92.847837732499997</v>
      </c>
      <c r="HQ33" s="2">
        <v>94.658370568283743</v>
      </c>
      <c r="HR33" s="2">
        <v>96.504208794365283</v>
      </c>
      <c r="HS33" s="12">
        <v>96.762255999999994</v>
      </c>
      <c r="HT33" s="12">
        <v>98.649119991999996</v>
      </c>
      <c r="HU33" s="12">
        <v>100.57277783184399</v>
      </c>
      <c r="HV33" s="12">
        <v>102.53394699956495</v>
      </c>
      <c r="HW33" s="12">
        <v>104.53335896605647</v>
      </c>
      <c r="HX33" s="5">
        <v>89.52</v>
      </c>
      <c r="HY33" s="5">
        <v>91.265639999999991</v>
      </c>
      <c r="HZ33" s="5">
        <v>93.045319979999988</v>
      </c>
      <c r="IA33" s="5">
        <v>94.859703719609982</v>
      </c>
      <c r="IB33" s="5">
        <v>96.709467942142382</v>
      </c>
      <c r="IC33" s="13">
        <v>96.968063999999998</v>
      </c>
      <c r="ID33" s="13">
        <v>98.858941247999994</v>
      </c>
      <c r="IE33" s="13">
        <v>100.78669060233599</v>
      </c>
      <c r="IF33" s="13">
        <v>102.75203106908154</v>
      </c>
      <c r="IG33" s="13">
        <v>104.75569567492863</v>
      </c>
      <c r="IH33" s="2">
        <v>92.44</v>
      </c>
      <c r="II33" s="2">
        <v>94.242580000000004</v>
      </c>
      <c r="IJ33" s="2">
        <v>96.080310310000002</v>
      </c>
      <c r="IK33" s="2">
        <v>97.953876361045005</v>
      </c>
      <c r="IL33" s="2">
        <v>99.863976950085387</v>
      </c>
      <c r="IM33" s="12">
        <v>100.13100799999999</v>
      </c>
      <c r="IN33" s="12">
        <v>102.083562656</v>
      </c>
      <c r="IO33" s="12">
        <v>104.074192127792</v>
      </c>
      <c r="IP33" s="12">
        <v>106.10363887428394</v>
      </c>
      <c r="IQ33" s="12">
        <v>108.17265983233249</v>
      </c>
      <c r="IR33" s="5">
        <v>90.93</v>
      </c>
      <c r="IS33" s="5">
        <v>92.703135000000003</v>
      </c>
      <c r="IT33" s="5">
        <v>94.510846132500006</v>
      </c>
      <c r="IU33" s="5">
        <v>96.353807632083758</v>
      </c>
      <c r="IV33" s="5">
        <v>98.23270688090939</v>
      </c>
      <c r="IW33" s="13">
        <v>98.495376000000007</v>
      </c>
      <c r="IX33" s="13">
        <v>100.41603583200001</v>
      </c>
      <c r="IY33" s="13">
        <v>102.374148530724</v>
      </c>
      <c r="IZ33" s="13">
        <v>104.37044442707312</v>
      </c>
      <c r="JA33" s="13">
        <v>106.40566809340105</v>
      </c>
      <c r="JB33" s="2">
        <v>89.89</v>
      </c>
      <c r="JC33" s="2">
        <v>91.642854999999997</v>
      </c>
      <c r="JD33" s="2">
        <v>93.429890672499994</v>
      </c>
      <c r="JE33" s="2">
        <v>95.25177354061374</v>
      </c>
      <c r="JF33" s="2">
        <v>97.109183124655715</v>
      </c>
      <c r="JG33" s="12">
        <v>97.368848</v>
      </c>
      <c r="JH33" s="12">
        <v>99.267540535999998</v>
      </c>
      <c r="JI33" s="12">
        <v>101.203257576452</v>
      </c>
      <c r="JJ33" s="12">
        <v>103.17672109919282</v>
      </c>
      <c r="JK33" s="12">
        <v>105.18866716062708</v>
      </c>
      <c r="JL33" s="5">
        <v>89.89</v>
      </c>
      <c r="JM33" s="5">
        <v>91.642854999999997</v>
      </c>
      <c r="JN33" s="5">
        <v>93.429890672499994</v>
      </c>
      <c r="JO33" s="5">
        <v>95.25177354061374</v>
      </c>
      <c r="JP33" s="5">
        <v>97.109183124655715</v>
      </c>
      <c r="JQ33" s="13">
        <v>97.368848</v>
      </c>
      <c r="JR33" s="13">
        <v>99.267540535999998</v>
      </c>
      <c r="JS33" s="13">
        <v>101.203257576452</v>
      </c>
      <c r="JT33" s="13">
        <v>103.17672109919282</v>
      </c>
      <c r="JU33" s="13">
        <v>105.18866716062708</v>
      </c>
      <c r="JV33" s="2">
        <v>94.98</v>
      </c>
      <c r="JW33" s="2">
        <v>96.83211</v>
      </c>
      <c r="JX33" s="2">
        <v>98.720336145000005</v>
      </c>
      <c r="JY33" s="2">
        <v>100.64538269982751</v>
      </c>
      <c r="JZ33" s="2">
        <v>102.60796766247414</v>
      </c>
      <c r="KA33" s="12">
        <v>102.88233600000001</v>
      </c>
      <c r="KB33" s="12">
        <v>104.88854155200001</v>
      </c>
      <c r="KC33" s="12">
        <v>106.93386811226401</v>
      </c>
      <c r="KD33" s="12">
        <v>109.01907854045315</v>
      </c>
      <c r="KE33" s="12">
        <v>111.14495057199198</v>
      </c>
      <c r="KF33" s="5">
        <v>103.17</v>
      </c>
      <c r="KG33" s="5">
        <v>105.181815</v>
      </c>
      <c r="KH33" s="5">
        <v>107.2328603925</v>
      </c>
      <c r="KI33" s="5">
        <v>109.32390117015375</v>
      </c>
      <c r="KJ33" s="5">
        <v>111.45571724297174</v>
      </c>
      <c r="KK33" s="13">
        <v>111.753744</v>
      </c>
      <c r="KL33" s="13">
        <v>113.932942008</v>
      </c>
      <c r="KM33" s="13">
        <v>116.154634377156</v>
      </c>
      <c r="KN33" s="13">
        <v>118.41964974751055</v>
      </c>
      <c r="KO33" s="13">
        <v>120.728832917587</v>
      </c>
      <c r="KP33" s="2">
        <v>93.28</v>
      </c>
      <c r="KQ33" s="2">
        <v>95.098960000000005</v>
      </c>
      <c r="KR33" s="2">
        <v>96.953389720000004</v>
      </c>
      <c r="KS33" s="2">
        <v>98.843980819540008</v>
      </c>
      <c r="KT33" s="2">
        <v>100.77143844552104</v>
      </c>
      <c r="KU33" s="12">
        <v>101.040896</v>
      </c>
      <c r="KV33" s="12">
        <v>103.011193472</v>
      </c>
      <c r="KW33" s="12">
        <v>105.019911744704</v>
      </c>
      <c r="KX33" s="12">
        <v>107.06780002372574</v>
      </c>
      <c r="KY33" s="12">
        <v>109.15562212418838</v>
      </c>
      <c r="KZ33" s="5">
        <v>88.11</v>
      </c>
      <c r="LA33" s="5">
        <v>89.828145000000006</v>
      </c>
      <c r="LB33" s="5">
        <v>91.579793827500012</v>
      </c>
      <c r="LC33" s="5">
        <v>93.365599807136263</v>
      </c>
      <c r="LD33" s="5">
        <v>95.186229003375416</v>
      </c>
      <c r="LE33" s="13">
        <v>95.440752000000003</v>
      </c>
      <c r="LF33" s="13">
        <v>97.30184666400001</v>
      </c>
      <c r="LG33" s="13">
        <v>99.199232673948003</v>
      </c>
      <c r="LH33" s="13">
        <v>101.13361771108998</v>
      </c>
      <c r="LI33" s="13">
        <v>103.10572325645624</v>
      </c>
      <c r="LJ33" s="2">
        <v>117.66</v>
      </c>
      <c r="LK33" s="2">
        <v>119.95437</v>
      </c>
      <c r="LL33" s="2">
        <v>122.293480215</v>
      </c>
      <c r="LM33" s="2">
        <v>124.6782030791925</v>
      </c>
      <c r="LN33" s="2">
        <v>127.10942803923675</v>
      </c>
      <c r="LO33" s="12">
        <v>127.44931199999999</v>
      </c>
      <c r="LP33" s="12">
        <v>129.93457358399999</v>
      </c>
      <c r="LQ33" s="12">
        <v>132.46829776888799</v>
      </c>
      <c r="LR33" s="12">
        <v>135.05142957538132</v>
      </c>
      <c r="LS33" s="12">
        <v>137.68493245210126</v>
      </c>
      <c r="LT33" s="5">
        <v>117.66</v>
      </c>
      <c r="LU33" s="5">
        <v>119.95437</v>
      </c>
      <c r="LV33" s="5">
        <v>122.293480215</v>
      </c>
      <c r="LW33" s="5">
        <v>124.6782030791925</v>
      </c>
      <c r="LX33" s="5">
        <v>127.10942803923675</v>
      </c>
      <c r="LY33" s="11">
        <v>127.44931199999999</v>
      </c>
      <c r="LZ33" s="11">
        <v>129.93457358399999</v>
      </c>
      <c r="MA33" s="11">
        <v>132.46829776888799</v>
      </c>
      <c r="MB33" s="11">
        <v>135.05142957538132</v>
      </c>
      <c r="MC33" s="11">
        <v>137.68493245210126</v>
      </c>
    </row>
    <row r="34" spans="1:341" x14ac:dyDescent="0.2">
      <c r="A34" s="8" t="s">
        <v>29</v>
      </c>
      <c r="B34" s="2">
        <v>79.64</v>
      </c>
      <c r="C34" s="2">
        <v>81.192980000000006</v>
      </c>
      <c r="D34" s="2">
        <v>82.77624311000001</v>
      </c>
      <c r="E34" s="2">
        <v>84.390379850645004</v>
      </c>
      <c r="F34" s="2">
        <v>86.035992257732588</v>
      </c>
      <c r="G34" s="12">
        <v>86.266047999999998</v>
      </c>
      <c r="H34" s="12">
        <v>87.948235936000003</v>
      </c>
      <c r="I34" s="12">
        <v>89.663226536752006</v>
      </c>
      <c r="J34" s="12">
        <v>91.411659454218665</v>
      </c>
      <c r="K34" s="12">
        <v>93.194186813575925</v>
      </c>
      <c r="L34" s="5">
        <v>77.25</v>
      </c>
      <c r="M34" s="5">
        <v>78.756375000000006</v>
      </c>
      <c r="N34" s="5">
        <v>80.292124312500007</v>
      </c>
      <c r="O34" s="5">
        <v>81.857820736593752</v>
      </c>
      <c r="P34" s="5">
        <v>83.454048240957334</v>
      </c>
      <c r="Q34" s="13">
        <v>83.677199999999999</v>
      </c>
      <c r="R34" s="13">
        <v>85.3089054</v>
      </c>
      <c r="S34" s="13">
        <v>86.972429055299997</v>
      </c>
      <c r="T34" s="13">
        <v>88.668391421878354</v>
      </c>
      <c r="U34" s="13">
        <v>90.39742505460498</v>
      </c>
      <c r="V34" s="2">
        <v>80.680000000000007</v>
      </c>
      <c r="W34" s="2">
        <v>82.253260000000012</v>
      </c>
      <c r="X34" s="2">
        <v>83.857198570000008</v>
      </c>
      <c r="Y34" s="2">
        <v>85.492413942115007</v>
      </c>
      <c r="Z34" s="2">
        <v>87.159516013986249</v>
      </c>
      <c r="AA34" s="12">
        <v>87.392576000000005</v>
      </c>
      <c r="AB34" s="12">
        <v>89.09673123200001</v>
      </c>
      <c r="AC34" s="12">
        <v>90.834117491024017</v>
      </c>
      <c r="AD34" s="12">
        <v>92.605382782098985</v>
      </c>
      <c r="AE34" s="12">
        <v>94.41118774634991</v>
      </c>
      <c r="AF34" s="5">
        <v>75.98</v>
      </c>
      <c r="AG34" s="5">
        <v>77.461610000000007</v>
      </c>
      <c r="AH34" s="5">
        <v>78.972111395000013</v>
      </c>
      <c r="AI34" s="5">
        <v>80.512067567202507</v>
      </c>
      <c r="AJ34" s="5">
        <v>82.082052884762959</v>
      </c>
      <c r="AK34" s="13">
        <v>82.301535999999999</v>
      </c>
      <c r="AL34" s="13">
        <v>83.906415952000003</v>
      </c>
      <c r="AM34" s="13">
        <v>85.542591063064009</v>
      </c>
      <c r="AN34" s="13">
        <v>87.210671588793758</v>
      </c>
      <c r="AO34" s="13">
        <v>88.911279684775238</v>
      </c>
      <c r="AP34" s="2">
        <v>81.150000000000006</v>
      </c>
      <c r="AQ34" s="2">
        <v>82.732425000000006</v>
      </c>
      <c r="AR34" s="2">
        <v>84.345707287500005</v>
      </c>
      <c r="AS34" s="2">
        <v>85.990448579606252</v>
      </c>
      <c r="AT34" s="2">
        <v>87.66726232690857</v>
      </c>
      <c r="AU34" s="12">
        <v>87.901679999999999</v>
      </c>
      <c r="AV34" s="12">
        <v>89.615762759999996</v>
      </c>
      <c r="AW34" s="12">
        <v>91.363270133819995</v>
      </c>
      <c r="AX34" s="12">
        <v>93.144853901429485</v>
      </c>
      <c r="AY34" s="12">
        <v>94.961178552507363</v>
      </c>
      <c r="AZ34" s="5">
        <v>77.569999999999993</v>
      </c>
      <c r="BA34" s="5">
        <v>79.08261499999999</v>
      </c>
      <c r="BB34" s="5">
        <v>80.62472599249999</v>
      </c>
      <c r="BC34" s="5">
        <v>82.196908149353746</v>
      </c>
      <c r="BD34" s="5">
        <v>83.799747858266144</v>
      </c>
      <c r="BE34" s="13">
        <v>84.023823999999991</v>
      </c>
      <c r="BF34" s="13">
        <v>85.662288567999994</v>
      </c>
      <c r="BG34" s="13">
        <v>87.332703195075993</v>
      </c>
      <c r="BH34" s="13">
        <v>89.035690907379973</v>
      </c>
      <c r="BI34" s="13">
        <v>90.771886880073879</v>
      </c>
      <c r="BJ34" s="2">
        <v>77.17</v>
      </c>
      <c r="BK34" s="2">
        <v>78.674814999999995</v>
      </c>
      <c r="BL34" s="2">
        <v>80.208973892499998</v>
      </c>
      <c r="BM34" s="2">
        <v>81.773048883403746</v>
      </c>
      <c r="BN34" s="2">
        <v>83.367623336630118</v>
      </c>
      <c r="BO34" s="12">
        <v>83.590543999999994</v>
      </c>
      <c r="BP34" s="12">
        <v>85.220559607999988</v>
      </c>
      <c r="BQ34" s="12">
        <v>86.882360520355988</v>
      </c>
      <c r="BR34" s="12">
        <v>88.576566550502932</v>
      </c>
      <c r="BS34" s="12">
        <v>90.303809598237734</v>
      </c>
      <c r="BT34" s="5">
        <v>76.3</v>
      </c>
      <c r="BU34" s="5">
        <v>77.787849999999992</v>
      </c>
      <c r="BV34" s="5">
        <v>79.304713074999995</v>
      </c>
      <c r="BW34" s="5">
        <v>80.851154979962502</v>
      </c>
      <c r="BX34" s="5">
        <v>82.427752502071769</v>
      </c>
      <c r="BY34" s="13">
        <v>82.64815999999999</v>
      </c>
      <c r="BZ34" s="13">
        <v>84.259799119999997</v>
      </c>
      <c r="CA34" s="13">
        <v>85.90286520283999</v>
      </c>
      <c r="CB34" s="13">
        <v>87.577971074295377</v>
      </c>
      <c r="CC34" s="13">
        <v>89.285741510244137</v>
      </c>
      <c r="CD34" s="2">
        <v>78.209999999999994</v>
      </c>
      <c r="CE34" s="2">
        <v>79.735094999999987</v>
      </c>
      <c r="CF34" s="2">
        <v>81.289929352499982</v>
      </c>
      <c r="CG34" s="2">
        <v>82.875082974873735</v>
      </c>
      <c r="CH34" s="2">
        <v>84.491147092883779</v>
      </c>
      <c r="CI34" s="12">
        <v>84.717071999999987</v>
      </c>
      <c r="CJ34" s="12">
        <v>86.369054903999981</v>
      </c>
      <c r="CK34" s="12">
        <v>88.053251474627984</v>
      </c>
      <c r="CL34" s="12">
        <v>89.770289878383224</v>
      </c>
      <c r="CM34" s="12">
        <v>91.520810531011691</v>
      </c>
      <c r="CN34" s="5">
        <v>75.900000000000006</v>
      </c>
      <c r="CO34" s="5">
        <v>77.380050000000011</v>
      </c>
      <c r="CP34" s="5">
        <v>78.888960975000018</v>
      </c>
      <c r="CQ34" s="5">
        <v>80.427295714012516</v>
      </c>
      <c r="CR34" s="5">
        <v>81.995627980435756</v>
      </c>
      <c r="CS34" s="13">
        <v>82.214880000000008</v>
      </c>
      <c r="CT34" s="13">
        <v>83.818070160000005</v>
      </c>
      <c r="CU34" s="13">
        <v>85.452522528119999</v>
      </c>
      <c r="CV34" s="13">
        <v>87.118846717418336</v>
      </c>
      <c r="CW34" s="13">
        <v>88.817664228407992</v>
      </c>
      <c r="CX34" s="2">
        <v>79.72</v>
      </c>
      <c r="CY34" s="2">
        <v>81.274540000000002</v>
      </c>
      <c r="CZ34" s="2">
        <v>82.859393530000006</v>
      </c>
      <c r="DA34" s="2">
        <v>84.47515170383501</v>
      </c>
      <c r="DB34" s="2">
        <v>86.12241716205979</v>
      </c>
      <c r="DC34" s="12">
        <v>86.352704000000003</v>
      </c>
      <c r="DD34" s="12">
        <v>88.036581728000002</v>
      </c>
      <c r="DE34" s="12">
        <v>89.753295071696002</v>
      </c>
      <c r="DF34" s="12">
        <v>91.503484325594073</v>
      </c>
      <c r="DG34" s="12">
        <v>93.287802269943157</v>
      </c>
      <c r="DH34" s="5">
        <v>80.75</v>
      </c>
      <c r="DI34" s="5">
        <v>82.324624999999997</v>
      </c>
      <c r="DJ34" s="5">
        <v>83.929955187499999</v>
      </c>
      <c r="DK34" s="5">
        <v>85.566589313656252</v>
      </c>
      <c r="DL34" s="5">
        <v>87.235137805272544</v>
      </c>
      <c r="DM34" s="13">
        <v>87.468400000000003</v>
      </c>
      <c r="DN34" s="13">
        <v>89.174033800000004</v>
      </c>
      <c r="DO34" s="13">
        <v>90.912927459100004</v>
      </c>
      <c r="DP34" s="13">
        <v>92.685729544552458</v>
      </c>
      <c r="DQ34" s="13">
        <v>94.493101270671232</v>
      </c>
      <c r="DR34" s="2">
        <v>81.63</v>
      </c>
      <c r="DS34" s="2">
        <v>83.221784999999997</v>
      </c>
      <c r="DT34" s="2">
        <v>84.844609807499992</v>
      </c>
      <c r="DU34" s="2">
        <v>86.499079698746243</v>
      </c>
      <c r="DV34" s="2">
        <v>88.1858117528718</v>
      </c>
      <c r="DW34" s="12">
        <v>88.421616</v>
      </c>
      <c r="DX34" s="12">
        <v>90.145837512</v>
      </c>
      <c r="DY34" s="12">
        <v>91.903681343483996</v>
      </c>
      <c r="DZ34" s="12">
        <v>93.695803129681934</v>
      </c>
      <c r="EA34" s="12">
        <v>95.522871290710725</v>
      </c>
      <c r="EB34" s="5">
        <v>83.94</v>
      </c>
      <c r="EC34" s="5">
        <v>85.576830000000001</v>
      </c>
      <c r="ED34" s="5">
        <v>87.245578184999999</v>
      </c>
      <c r="EE34" s="5">
        <v>88.946866959607505</v>
      </c>
      <c r="EF34" s="5">
        <v>90.68133086531985</v>
      </c>
      <c r="EG34" s="13">
        <v>90.923807999999994</v>
      </c>
      <c r="EH34" s="13">
        <v>92.69682225599999</v>
      </c>
      <c r="EI34" s="13">
        <v>94.504410289991995</v>
      </c>
      <c r="EJ34" s="13">
        <v>96.347246290646837</v>
      </c>
      <c r="EK34" s="13">
        <v>98.226017593314452</v>
      </c>
      <c r="EL34" s="2">
        <v>75.260000000000005</v>
      </c>
      <c r="EM34" s="2">
        <v>76.72757</v>
      </c>
      <c r="EN34" s="2">
        <v>78.223757614999997</v>
      </c>
      <c r="EO34" s="2">
        <v>79.749120888492499</v>
      </c>
      <c r="EP34" s="2">
        <v>81.304228745818108</v>
      </c>
      <c r="EQ34" s="12">
        <v>81.521632000000011</v>
      </c>
      <c r="ER34" s="12">
        <v>83.111303824000018</v>
      </c>
      <c r="ES34" s="12">
        <v>84.731974248568022</v>
      </c>
      <c r="ET34" s="12">
        <v>86.384247746415099</v>
      </c>
      <c r="EU34" s="12">
        <v>88.068740577470194</v>
      </c>
      <c r="EV34" s="5">
        <v>74.78</v>
      </c>
      <c r="EW34" s="5">
        <v>76.238209999999995</v>
      </c>
      <c r="EX34" s="5">
        <v>77.724855094999995</v>
      </c>
      <c r="EY34" s="5">
        <v>79.240489769352493</v>
      </c>
      <c r="EZ34" s="5">
        <v>80.785679319854864</v>
      </c>
      <c r="FA34" s="13">
        <v>81.001695999999995</v>
      </c>
      <c r="FB34" s="13">
        <v>82.581229071999999</v>
      </c>
      <c r="FC34" s="13">
        <v>84.191563038903993</v>
      </c>
      <c r="FD34" s="13">
        <v>85.833298518162621</v>
      </c>
      <c r="FE34" s="13">
        <v>87.507047839266789</v>
      </c>
      <c r="FF34" s="2">
        <v>82.51</v>
      </c>
      <c r="FG34" s="2">
        <v>84.118945000000011</v>
      </c>
      <c r="FH34" s="2">
        <v>85.759264427500014</v>
      </c>
      <c r="FI34" s="2">
        <v>87.431570083836263</v>
      </c>
      <c r="FJ34" s="2">
        <v>89.13648570047107</v>
      </c>
      <c r="FK34" s="12">
        <v>89.374831999999998</v>
      </c>
      <c r="FL34" s="12">
        <v>91.117641223999996</v>
      </c>
      <c r="FM34" s="12">
        <v>92.894435227868001</v>
      </c>
      <c r="FN34" s="12">
        <v>94.705876714811424</v>
      </c>
      <c r="FO34" s="12">
        <v>96.552641310750246</v>
      </c>
      <c r="FP34" s="5">
        <v>78.45</v>
      </c>
      <c r="FQ34" s="5">
        <v>79.979775000000004</v>
      </c>
      <c r="FR34" s="5">
        <v>81.539380612499997</v>
      </c>
      <c r="FS34" s="5">
        <v>83.129398534443752</v>
      </c>
      <c r="FT34" s="5">
        <v>84.7504218058654</v>
      </c>
      <c r="FU34" s="13">
        <v>84.977040000000002</v>
      </c>
      <c r="FV34" s="13">
        <v>86.634092280000004</v>
      </c>
      <c r="FW34" s="13">
        <v>88.323457079459999</v>
      </c>
      <c r="FX34" s="13">
        <v>90.045764492509463</v>
      </c>
      <c r="FY34" s="13">
        <v>91.8016569001134</v>
      </c>
      <c r="FZ34" s="2">
        <v>76.930000000000007</v>
      </c>
      <c r="GA34" s="2">
        <v>78.430135000000007</v>
      </c>
      <c r="GB34" s="2">
        <v>79.959522632500011</v>
      </c>
      <c r="GC34" s="2">
        <v>81.518733323833757</v>
      </c>
      <c r="GD34" s="2">
        <v>83.10834862364851</v>
      </c>
      <c r="GE34" s="12">
        <v>83.330576000000008</v>
      </c>
      <c r="GF34" s="12">
        <v>84.955522232000007</v>
      </c>
      <c r="GG34" s="12">
        <v>86.612154915524002</v>
      </c>
      <c r="GH34" s="12">
        <v>88.301091936376721</v>
      </c>
      <c r="GI34" s="12">
        <v>90.022963229136067</v>
      </c>
      <c r="GJ34" s="5">
        <v>78.680000000000007</v>
      </c>
      <c r="GK34" s="5">
        <v>80.21426000000001</v>
      </c>
      <c r="GL34" s="5">
        <v>81.778438070000007</v>
      </c>
      <c r="GM34" s="5">
        <v>83.373117612365007</v>
      </c>
      <c r="GN34" s="5">
        <v>84.998893405806129</v>
      </c>
      <c r="GO34" s="13">
        <v>85.226176000000009</v>
      </c>
      <c r="GP34" s="13">
        <v>86.888086432000009</v>
      </c>
      <c r="GQ34" s="13">
        <v>88.582404117424005</v>
      </c>
      <c r="GR34" s="13">
        <v>90.309760997713767</v>
      </c>
      <c r="GS34" s="13">
        <v>92.070801337169186</v>
      </c>
      <c r="GT34" s="2">
        <v>83.22</v>
      </c>
      <c r="GU34" s="2">
        <v>84.842789999999994</v>
      </c>
      <c r="GV34" s="2">
        <v>86.497224404999997</v>
      </c>
      <c r="GW34" s="2">
        <v>88.183920280897496</v>
      </c>
      <c r="GX34" s="2">
        <v>89.903506726374999</v>
      </c>
      <c r="GY34" s="12">
        <v>90.143903999999992</v>
      </c>
      <c r="GZ34" s="12">
        <v>91.901710127999991</v>
      </c>
      <c r="HA34" s="12">
        <v>93.693793475495994</v>
      </c>
      <c r="HB34" s="12">
        <v>95.520822448268163</v>
      </c>
      <c r="HC34" s="12">
        <v>97.383478486009395</v>
      </c>
      <c r="HD34" s="5">
        <v>79.16</v>
      </c>
      <c r="HE34" s="5">
        <v>80.703620000000001</v>
      </c>
      <c r="HF34" s="5">
        <v>82.277340589999994</v>
      </c>
      <c r="HG34" s="5">
        <v>83.881748731504999</v>
      </c>
      <c r="HH34" s="5">
        <v>85.517442831769344</v>
      </c>
      <c r="HI34" s="13">
        <v>85.746111999999997</v>
      </c>
      <c r="HJ34" s="13">
        <v>87.418161183999999</v>
      </c>
      <c r="HK34" s="13">
        <v>89.122815327088006</v>
      </c>
      <c r="HL34" s="13">
        <v>90.860710225966216</v>
      </c>
      <c r="HM34" s="13">
        <v>92.632494075372563</v>
      </c>
      <c r="HN34" s="2">
        <v>75.58</v>
      </c>
      <c r="HO34" s="2">
        <v>77.053809999999999</v>
      </c>
      <c r="HP34" s="2">
        <v>78.556359294999993</v>
      </c>
      <c r="HQ34" s="2">
        <v>80.088208301252493</v>
      </c>
      <c r="HR34" s="2">
        <v>81.649928363126918</v>
      </c>
      <c r="HS34" s="12">
        <v>81.868256000000002</v>
      </c>
      <c r="HT34" s="12">
        <v>83.464686991999997</v>
      </c>
      <c r="HU34" s="12">
        <v>85.092248388344004</v>
      </c>
      <c r="HV34" s="12">
        <v>86.751547231916717</v>
      </c>
      <c r="HW34" s="12">
        <v>88.443202402939093</v>
      </c>
      <c r="HX34" s="5">
        <v>75.739999999999995</v>
      </c>
      <c r="HY34" s="5">
        <v>77.216929999999991</v>
      </c>
      <c r="HZ34" s="5">
        <v>78.722660134999984</v>
      </c>
      <c r="IA34" s="5">
        <v>80.25775200763249</v>
      </c>
      <c r="IB34" s="5">
        <v>81.822778171781323</v>
      </c>
      <c r="IC34" s="13">
        <v>82.041567999999998</v>
      </c>
      <c r="ID34" s="13">
        <v>83.641378575999994</v>
      </c>
      <c r="IE34" s="13">
        <v>85.272385458231994</v>
      </c>
      <c r="IF34" s="13">
        <v>86.935196974667519</v>
      </c>
      <c r="IG34" s="13">
        <v>88.630433315673542</v>
      </c>
      <c r="IH34" s="2">
        <v>78.209999999999994</v>
      </c>
      <c r="II34" s="2">
        <v>79.735094999999987</v>
      </c>
      <c r="IJ34" s="2">
        <v>81.289929352499982</v>
      </c>
      <c r="IK34" s="2">
        <v>82.875082974873735</v>
      </c>
      <c r="IL34" s="2">
        <v>84.491147092883779</v>
      </c>
      <c r="IM34" s="12">
        <v>84.717071999999987</v>
      </c>
      <c r="IN34" s="12">
        <v>86.369054903999981</v>
      </c>
      <c r="IO34" s="12">
        <v>88.053251474627984</v>
      </c>
      <c r="IP34" s="12">
        <v>89.770289878383224</v>
      </c>
      <c r="IQ34" s="12">
        <v>91.520810531011691</v>
      </c>
      <c r="IR34" s="5">
        <v>76.930000000000007</v>
      </c>
      <c r="IS34" s="5">
        <v>78.430135000000007</v>
      </c>
      <c r="IT34" s="5">
        <v>79.959522632500011</v>
      </c>
      <c r="IU34" s="5">
        <v>81.518733323833757</v>
      </c>
      <c r="IV34" s="5">
        <v>83.10834862364851</v>
      </c>
      <c r="IW34" s="13">
        <v>83.330576000000008</v>
      </c>
      <c r="IX34" s="13">
        <v>84.955522232000007</v>
      </c>
      <c r="IY34" s="13">
        <v>86.612154915524002</v>
      </c>
      <c r="IZ34" s="13">
        <v>88.301091936376721</v>
      </c>
      <c r="JA34" s="13">
        <v>90.022963229136067</v>
      </c>
      <c r="JB34" s="2">
        <v>76.06</v>
      </c>
      <c r="JC34" s="2">
        <v>77.543170000000003</v>
      </c>
      <c r="JD34" s="2">
        <v>79.055261815000009</v>
      </c>
      <c r="JE34" s="2">
        <v>80.596839420392513</v>
      </c>
      <c r="JF34" s="2">
        <v>82.168477789090161</v>
      </c>
      <c r="JG34" s="12">
        <v>82.388192000000004</v>
      </c>
      <c r="JH34" s="12">
        <v>83.994761744000002</v>
      </c>
      <c r="JI34" s="12">
        <v>85.632659598008004</v>
      </c>
      <c r="JJ34" s="12">
        <v>87.302496460169166</v>
      </c>
      <c r="JK34" s="12">
        <v>89.00489514114247</v>
      </c>
      <c r="JL34" s="5">
        <v>76.06</v>
      </c>
      <c r="JM34" s="5">
        <v>77.543170000000003</v>
      </c>
      <c r="JN34" s="5">
        <v>79.055261815000009</v>
      </c>
      <c r="JO34" s="5">
        <v>80.596839420392513</v>
      </c>
      <c r="JP34" s="5">
        <v>82.168477789090161</v>
      </c>
      <c r="JQ34" s="13">
        <v>82.388192000000004</v>
      </c>
      <c r="JR34" s="13">
        <v>83.994761744000002</v>
      </c>
      <c r="JS34" s="13">
        <v>85.632659598008004</v>
      </c>
      <c r="JT34" s="13">
        <v>87.302496460169166</v>
      </c>
      <c r="JU34" s="13">
        <v>89.00489514114247</v>
      </c>
      <c r="JV34" s="2">
        <v>80.36</v>
      </c>
      <c r="JW34" s="2">
        <v>81.927019999999999</v>
      </c>
      <c r="JX34" s="2">
        <v>83.524596889999998</v>
      </c>
      <c r="JY34" s="2">
        <v>85.153326529354999</v>
      </c>
      <c r="JZ34" s="2">
        <v>86.813816396677424</v>
      </c>
      <c r="KA34" s="12">
        <v>87.045952</v>
      </c>
      <c r="KB34" s="12">
        <v>88.743348064000003</v>
      </c>
      <c r="KC34" s="12">
        <v>90.473843351248007</v>
      </c>
      <c r="KD34" s="12">
        <v>92.238083296597338</v>
      </c>
      <c r="KE34" s="12">
        <v>94.036725920880983</v>
      </c>
      <c r="KF34" s="5">
        <v>87.29</v>
      </c>
      <c r="KG34" s="5">
        <v>88.992155000000011</v>
      </c>
      <c r="KH34" s="5">
        <v>90.727502022500005</v>
      </c>
      <c r="KI34" s="5">
        <v>92.496688311938755</v>
      </c>
      <c r="KJ34" s="5">
        <v>94.300373734021562</v>
      </c>
      <c r="KK34" s="13">
        <v>94.552528000000009</v>
      </c>
      <c r="KL34" s="13">
        <v>96.396302296000016</v>
      </c>
      <c r="KM34" s="13">
        <v>98.276030190772019</v>
      </c>
      <c r="KN34" s="13">
        <v>100.19241277949207</v>
      </c>
      <c r="KO34" s="13">
        <v>102.14616482869216</v>
      </c>
      <c r="KP34" s="2">
        <v>78.92</v>
      </c>
      <c r="KQ34" s="2">
        <v>80.458939999999998</v>
      </c>
      <c r="KR34" s="2">
        <v>82.027889329999994</v>
      </c>
      <c r="KS34" s="2">
        <v>83.627433171934996</v>
      </c>
      <c r="KT34" s="2">
        <v>85.258168118787722</v>
      </c>
      <c r="KU34" s="12">
        <v>85.486143999999996</v>
      </c>
      <c r="KV34" s="12">
        <v>87.153123807999989</v>
      </c>
      <c r="KW34" s="12">
        <v>88.852609722255991</v>
      </c>
      <c r="KX34" s="12">
        <v>90.585235611839977</v>
      </c>
      <c r="KY34" s="12">
        <v>92.351647706270853</v>
      </c>
      <c r="KZ34" s="5">
        <v>74.540000000000006</v>
      </c>
      <c r="LA34" s="5">
        <v>75.993530000000007</v>
      </c>
      <c r="LB34" s="5">
        <v>77.475403835000009</v>
      </c>
      <c r="LC34" s="5">
        <v>78.986174209782504</v>
      </c>
      <c r="LD34" s="5">
        <v>80.526404606873257</v>
      </c>
      <c r="LE34" s="13">
        <v>80.741728000000009</v>
      </c>
      <c r="LF34" s="13">
        <v>82.316191696000004</v>
      </c>
      <c r="LG34" s="13">
        <v>83.921357434072007</v>
      </c>
      <c r="LH34" s="13">
        <v>85.557823904036411</v>
      </c>
      <c r="LI34" s="13">
        <v>87.226201470165122</v>
      </c>
      <c r="LJ34" s="2">
        <v>99.55</v>
      </c>
      <c r="LK34" s="2">
        <v>101.491225</v>
      </c>
      <c r="LL34" s="2">
        <v>103.47030388749999</v>
      </c>
      <c r="LM34" s="2">
        <v>105.48797481330624</v>
      </c>
      <c r="LN34" s="2">
        <v>107.54499032216572</v>
      </c>
      <c r="LO34" s="12">
        <v>107.83256</v>
      </c>
      <c r="LP34" s="12">
        <v>109.93529492</v>
      </c>
      <c r="LQ34" s="12">
        <v>112.07903317094001</v>
      </c>
      <c r="LR34" s="12">
        <v>114.26457431777334</v>
      </c>
      <c r="LS34" s="12">
        <v>116.49273351696992</v>
      </c>
      <c r="LT34" s="5">
        <v>99.55</v>
      </c>
      <c r="LU34" s="5">
        <v>101.491225</v>
      </c>
      <c r="LV34" s="5">
        <v>103.47030388749999</v>
      </c>
      <c r="LW34" s="5">
        <v>105.48797481330624</v>
      </c>
      <c r="LX34" s="5">
        <v>107.54499032216572</v>
      </c>
      <c r="LY34" s="11">
        <v>107.83256</v>
      </c>
      <c r="LZ34" s="11">
        <v>109.93529492</v>
      </c>
      <c r="MA34" s="11">
        <v>112.07903317094001</v>
      </c>
      <c r="MB34" s="11">
        <v>114.26457431777334</v>
      </c>
      <c r="MC34" s="11">
        <v>116.49273351696992</v>
      </c>
    </row>
    <row r="35" spans="1:341" x14ac:dyDescent="0.2">
      <c r="A35" s="7" t="s">
        <v>30</v>
      </c>
      <c r="B35" s="2">
        <v>78.430000000000007</v>
      </c>
      <c r="C35" s="2">
        <v>79.959385000000012</v>
      </c>
      <c r="D35" s="2">
        <v>81.518593007500016</v>
      </c>
      <c r="E35" s="2">
        <v>83.108205571146271</v>
      </c>
      <c r="F35" s="2">
        <v>84.728815579783628</v>
      </c>
      <c r="G35" s="12">
        <v>84.955376000000001</v>
      </c>
      <c r="H35" s="12">
        <v>86.612005831999994</v>
      </c>
      <c r="I35" s="12">
        <v>88.300939945723997</v>
      </c>
      <c r="J35" s="12">
        <v>90.022808274665621</v>
      </c>
      <c r="K35" s="12">
        <v>91.778253036021596</v>
      </c>
      <c r="L35" s="5">
        <v>76.08</v>
      </c>
      <c r="M35" s="5">
        <v>77.563559999999995</v>
      </c>
      <c r="N35" s="5">
        <v>79.07604941999999</v>
      </c>
      <c r="O35" s="5">
        <v>80.618032383689993</v>
      </c>
      <c r="P35" s="5">
        <v>82.190084015171948</v>
      </c>
      <c r="Q35" s="13">
        <v>82.409855999999991</v>
      </c>
      <c r="R35" s="13">
        <v>84.016848191999998</v>
      </c>
      <c r="S35" s="13">
        <v>85.655176731743992</v>
      </c>
      <c r="T35" s="13">
        <v>87.325452678012994</v>
      </c>
      <c r="U35" s="13">
        <v>89.028299005234246</v>
      </c>
      <c r="V35" s="2">
        <v>79.45</v>
      </c>
      <c r="W35" s="2">
        <v>80.999274999999997</v>
      </c>
      <c r="X35" s="2">
        <v>82.57876086249999</v>
      </c>
      <c r="Y35" s="2">
        <v>84.189046699318737</v>
      </c>
      <c r="Z35" s="2">
        <v>85.830733109955446</v>
      </c>
      <c r="AA35" s="12">
        <v>86.060240000000007</v>
      </c>
      <c r="AB35" s="12">
        <v>87.738414680000005</v>
      </c>
      <c r="AC35" s="12">
        <v>89.449313766260005</v>
      </c>
      <c r="AD35" s="12">
        <v>91.193575384702072</v>
      </c>
      <c r="AE35" s="12">
        <v>92.971850104703762</v>
      </c>
      <c r="AF35" s="5">
        <v>74.819999999999993</v>
      </c>
      <c r="AG35" s="5">
        <v>76.278989999999993</v>
      </c>
      <c r="AH35" s="5">
        <v>77.766430305</v>
      </c>
      <c r="AI35" s="5">
        <v>79.282875695947496</v>
      </c>
      <c r="AJ35" s="5">
        <v>80.828891772018466</v>
      </c>
      <c r="AK35" s="13">
        <v>81.045023999999998</v>
      </c>
      <c r="AL35" s="13">
        <v>82.625401967999991</v>
      </c>
      <c r="AM35" s="13">
        <v>84.236597306375998</v>
      </c>
      <c r="AN35" s="13">
        <v>85.879210953850333</v>
      </c>
      <c r="AO35" s="13">
        <v>87.553855567450412</v>
      </c>
      <c r="AP35" s="2">
        <v>79.92</v>
      </c>
      <c r="AQ35" s="2">
        <v>81.478440000000006</v>
      </c>
      <c r="AR35" s="2">
        <v>83.067269580000001</v>
      </c>
      <c r="AS35" s="2">
        <v>84.687081336809996</v>
      </c>
      <c r="AT35" s="2">
        <v>86.338479422877796</v>
      </c>
      <c r="AU35" s="12">
        <v>86.569344000000001</v>
      </c>
      <c r="AV35" s="12">
        <v>88.257446208000005</v>
      </c>
      <c r="AW35" s="12">
        <v>89.978466409056011</v>
      </c>
      <c r="AX35" s="12">
        <v>91.7330465040326</v>
      </c>
      <c r="AY35" s="12">
        <v>93.521840910861229</v>
      </c>
      <c r="AZ35" s="5">
        <v>76.39</v>
      </c>
      <c r="BA35" s="5">
        <v>77.879604999999998</v>
      </c>
      <c r="BB35" s="5">
        <v>79.398257297499995</v>
      </c>
      <c r="BC35" s="5">
        <v>80.94652331480124</v>
      </c>
      <c r="BD35" s="5">
        <v>82.524980519439865</v>
      </c>
      <c r="BE35" s="13">
        <v>82.745648000000003</v>
      </c>
      <c r="BF35" s="13">
        <v>84.359188136</v>
      </c>
      <c r="BG35" s="13">
        <v>86.004192304651994</v>
      </c>
      <c r="BH35" s="13">
        <v>87.681274054592706</v>
      </c>
      <c r="BI35" s="13">
        <v>89.391058898657263</v>
      </c>
      <c r="BJ35" s="2">
        <v>76</v>
      </c>
      <c r="BK35" s="2">
        <v>77.481999999999999</v>
      </c>
      <c r="BL35" s="2">
        <v>78.992898999999994</v>
      </c>
      <c r="BM35" s="2">
        <v>80.533260530499987</v>
      </c>
      <c r="BN35" s="2">
        <v>82.103659110844731</v>
      </c>
      <c r="BO35" s="12">
        <v>82.3232</v>
      </c>
      <c r="BP35" s="12">
        <v>83.928502399999999</v>
      </c>
      <c r="BQ35" s="12">
        <v>85.565108196799997</v>
      </c>
      <c r="BR35" s="12">
        <v>87.2336278066376</v>
      </c>
      <c r="BS35" s="12">
        <v>88.934683548867028</v>
      </c>
      <c r="BT35" s="5">
        <v>75.14</v>
      </c>
      <c r="BU35" s="5">
        <v>76.605230000000006</v>
      </c>
      <c r="BV35" s="5">
        <v>78.099031985000011</v>
      </c>
      <c r="BW35" s="5">
        <v>79.621963108707504</v>
      </c>
      <c r="BX35" s="5">
        <v>81.174591389327304</v>
      </c>
      <c r="BY35" s="13">
        <v>81.391648000000004</v>
      </c>
      <c r="BZ35" s="13">
        <v>82.978785135999999</v>
      </c>
      <c r="CA35" s="13">
        <v>84.596871446151994</v>
      </c>
      <c r="CB35" s="13">
        <v>86.246510439351951</v>
      </c>
      <c r="CC35" s="13">
        <v>87.928317392919311</v>
      </c>
      <c r="CD35" s="2">
        <v>77.02</v>
      </c>
      <c r="CE35" s="2">
        <v>78.521889999999999</v>
      </c>
      <c r="CF35" s="2">
        <v>80.053066854999997</v>
      </c>
      <c r="CG35" s="2">
        <v>81.614101658672496</v>
      </c>
      <c r="CH35" s="2">
        <v>83.205576641016606</v>
      </c>
      <c r="CI35" s="12">
        <v>83.428063999999992</v>
      </c>
      <c r="CJ35" s="12">
        <v>85.054911247999996</v>
      </c>
      <c r="CK35" s="12">
        <v>86.713482017335991</v>
      </c>
      <c r="CL35" s="12">
        <v>88.404394916674036</v>
      </c>
      <c r="CM35" s="12">
        <v>90.12828061754918</v>
      </c>
      <c r="CN35" s="5">
        <v>74.739999999999995</v>
      </c>
      <c r="CO35" s="5">
        <v>76.197429999999997</v>
      </c>
      <c r="CP35" s="5">
        <v>77.68327988499999</v>
      </c>
      <c r="CQ35" s="5">
        <v>79.19810384275749</v>
      </c>
      <c r="CR35" s="5">
        <v>80.742466867691263</v>
      </c>
      <c r="CS35" s="13">
        <v>80.958367999999993</v>
      </c>
      <c r="CT35" s="13">
        <v>82.537056175999993</v>
      </c>
      <c r="CU35" s="13">
        <v>84.146528771431989</v>
      </c>
      <c r="CV35" s="13">
        <v>85.78738608247491</v>
      </c>
      <c r="CW35" s="13">
        <v>87.460240111083166</v>
      </c>
      <c r="CX35" s="2">
        <v>78.510000000000005</v>
      </c>
      <c r="CY35" s="2">
        <v>80.040945000000008</v>
      </c>
      <c r="CZ35" s="2">
        <v>81.601743427500011</v>
      </c>
      <c r="DA35" s="2">
        <v>83.192977424336263</v>
      </c>
      <c r="DB35" s="2">
        <v>84.815240484110817</v>
      </c>
      <c r="DC35" s="12">
        <v>85.042032000000006</v>
      </c>
      <c r="DD35" s="12">
        <v>86.700351624000007</v>
      </c>
      <c r="DE35" s="12">
        <v>88.391008480668006</v>
      </c>
      <c r="DF35" s="12">
        <v>90.114633146041029</v>
      </c>
      <c r="DG35" s="12">
        <v>91.871868492388828</v>
      </c>
      <c r="DH35" s="5">
        <v>79.53</v>
      </c>
      <c r="DI35" s="5">
        <v>81.080835000000008</v>
      </c>
      <c r="DJ35" s="5">
        <v>82.661911282500014</v>
      </c>
      <c r="DK35" s="5">
        <v>84.273818552508772</v>
      </c>
      <c r="DL35" s="5">
        <v>85.917158014282691</v>
      </c>
      <c r="DM35" s="13">
        <v>86.146895999999998</v>
      </c>
      <c r="DN35" s="13">
        <v>87.826760472000004</v>
      </c>
      <c r="DO35" s="13">
        <v>89.539382301204</v>
      </c>
      <c r="DP35" s="13">
        <v>91.28540025607748</v>
      </c>
      <c r="DQ35" s="13">
        <v>93.065465561070994</v>
      </c>
      <c r="DR35" s="2">
        <v>80.39</v>
      </c>
      <c r="DS35" s="2">
        <v>81.957605000000001</v>
      </c>
      <c r="DT35" s="2">
        <v>83.555778297499998</v>
      </c>
      <c r="DU35" s="2">
        <v>85.185115974301254</v>
      </c>
      <c r="DV35" s="2">
        <v>86.846225735800132</v>
      </c>
      <c r="DW35" s="12">
        <v>87.078447999999995</v>
      </c>
      <c r="DX35" s="12">
        <v>88.77647773599999</v>
      </c>
      <c r="DY35" s="12">
        <v>90.507619051851989</v>
      </c>
      <c r="DZ35" s="12">
        <v>92.2725176233631</v>
      </c>
      <c r="EA35" s="12">
        <v>94.071831717018682</v>
      </c>
      <c r="EB35" s="5">
        <v>82.67</v>
      </c>
      <c r="EC35" s="5">
        <v>84.282065000000003</v>
      </c>
      <c r="ED35" s="5">
        <v>85.925565267500005</v>
      </c>
      <c r="EE35" s="5">
        <v>87.60111379021626</v>
      </c>
      <c r="EF35" s="5">
        <v>89.309335509125475</v>
      </c>
      <c r="EG35" s="13">
        <v>89.548144000000008</v>
      </c>
      <c r="EH35" s="13">
        <v>91.294332808000007</v>
      </c>
      <c r="EI35" s="13">
        <v>93.074572297756006</v>
      </c>
      <c r="EJ35" s="13">
        <v>94.889526457562255</v>
      </c>
      <c r="EK35" s="13">
        <v>96.739872223484724</v>
      </c>
      <c r="EL35" s="2">
        <v>74.12</v>
      </c>
      <c r="EM35" s="2">
        <v>75.565340000000006</v>
      </c>
      <c r="EN35" s="2">
        <v>77.038864130000007</v>
      </c>
      <c r="EO35" s="2">
        <v>78.54112198053501</v>
      </c>
      <c r="EP35" s="2">
        <v>80.072673859155444</v>
      </c>
      <c r="EQ35" s="12">
        <v>80.286784000000011</v>
      </c>
      <c r="ER35" s="12">
        <v>81.852376288000016</v>
      </c>
      <c r="ES35" s="12">
        <v>83.448497625616014</v>
      </c>
      <c r="ET35" s="12">
        <v>85.075743329315529</v>
      </c>
      <c r="EU35" s="12">
        <v>86.734720324237188</v>
      </c>
      <c r="EV35" s="5">
        <v>73.650000000000006</v>
      </c>
      <c r="EW35" s="5">
        <v>75.086175000000011</v>
      </c>
      <c r="EX35" s="5">
        <v>76.550355412500011</v>
      </c>
      <c r="EY35" s="5">
        <v>78.043087343043766</v>
      </c>
      <c r="EZ35" s="5">
        <v>79.564927546233122</v>
      </c>
      <c r="FA35" s="13">
        <v>79.777680000000004</v>
      </c>
      <c r="FB35" s="13">
        <v>81.333344760000003</v>
      </c>
      <c r="FC35" s="13">
        <v>82.919344982820007</v>
      </c>
      <c r="FD35" s="13">
        <v>84.536272209985</v>
      </c>
      <c r="FE35" s="13">
        <v>86.184729518079706</v>
      </c>
      <c r="FF35" s="2">
        <v>81.25</v>
      </c>
      <c r="FG35" s="2">
        <v>82.834374999999994</v>
      </c>
      <c r="FH35" s="2">
        <v>84.449645312499996</v>
      </c>
      <c r="FI35" s="2">
        <v>86.096413396093752</v>
      </c>
      <c r="FJ35" s="2">
        <v>87.775293457317574</v>
      </c>
      <c r="FK35" s="12">
        <v>88.01</v>
      </c>
      <c r="FL35" s="12">
        <v>89.726195000000004</v>
      </c>
      <c r="FM35" s="12">
        <v>91.475855802500007</v>
      </c>
      <c r="FN35" s="12">
        <v>93.259634990648763</v>
      </c>
      <c r="FO35" s="12">
        <v>95.078197872966413</v>
      </c>
      <c r="FP35" s="5">
        <v>77.25</v>
      </c>
      <c r="FQ35" s="5">
        <v>78.756375000000006</v>
      </c>
      <c r="FR35" s="5">
        <v>80.292124312500007</v>
      </c>
      <c r="FS35" s="5">
        <v>81.857820736593752</v>
      </c>
      <c r="FT35" s="5">
        <v>83.454048240957334</v>
      </c>
      <c r="FU35" s="13">
        <v>83.677199999999999</v>
      </c>
      <c r="FV35" s="13">
        <v>85.3089054</v>
      </c>
      <c r="FW35" s="13">
        <v>86.972429055299997</v>
      </c>
      <c r="FX35" s="13">
        <v>88.668391421878354</v>
      </c>
      <c r="FY35" s="13">
        <v>90.39742505460498</v>
      </c>
      <c r="FZ35" s="2">
        <v>75.760000000000005</v>
      </c>
      <c r="GA35" s="2">
        <v>77.237320000000011</v>
      </c>
      <c r="GB35" s="2">
        <v>78.743447740000008</v>
      </c>
      <c r="GC35" s="2">
        <v>80.278944970930013</v>
      </c>
      <c r="GD35" s="2">
        <v>81.844384397863152</v>
      </c>
      <c r="GE35" s="12">
        <v>82.063231999999999</v>
      </c>
      <c r="GF35" s="12">
        <v>83.663465024000004</v>
      </c>
      <c r="GG35" s="12">
        <v>85.294902591968011</v>
      </c>
      <c r="GH35" s="12">
        <v>86.958153192511389</v>
      </c>
      <c r="GI35" s="12">
        <v>88.653837179765361</v>
      </c>
      <c r="GJ35" s="5">
        <v>77.489999999999995</v>
      </c>
      <c r="GK35" s="5">
        <v>79.001054999999994</v>
      </c>
      <c r="GL35" s="5">
        <v>80.541575572499994</v>
      </c>
      <c r="GM35" s="5">
        <v>82.11213629616374</v>
      </c>
      <c r="GN35" s="5">
        <v>83.713322953938928</v>
      </c>
      <c r="GO35" s="13">
        <v>83.937168</v>
      </c>
      <c r="GP35" s="13">
        <v>85.573942775999996</v>
      </c>
      <c r="GQ35" s="13">
        <v>87.242634660131998</v>
      </c>
      <c r="GR35" s="13">
        <v>88.943866036004579</v>
      </c>
      <c r="GS35" s="13">
        <v>90.678271423706661</v>
      </c>
      <c r="GT35" s="2">
        <v>81.96</v>
      </c>
      <c r="GU35" s="2">
        <v>83.558219999999992</v>
      </c>
      <c r="GV35" s="2">
        <v>85.187605289999993</v>
      </c>
      <c r="GW35" s="2">
        <v>86.848763593154999</v>
      </c>
      <c r="GX35" s="2">
        <v>88.542314483221517</v>
      </c>
      <c r="GY35" s="12">
        <v>88.779071999999999</v>
      </c>
      <c r="GZ35" s="12">
        <v>90.510263903999999</v>
      </c>
      <c r="HA35" s="12">
        <v>92.275214050128</v>
      </c>
      <c r="HB35" s="12">
        <v>94.074580724105502</v>
      </c>
      <c r="HC35" s="12">
        <v>95.909035048225562</v>
      </c>
      <c r="HD35" s="5">
        <v>77.959999999999994</v>
      </c>
      <c r="HE35" s="5">
        <v>79.480219999999989</v>
      </c>
      <c r="HF35" s="5">
        <v>81.030084289999991</v>
      </c>
      <c r="HG35" s="5">
        <v>82.610170933654985</v>
      </c>
      <c r="HH35" s="5">
        <v>84.221069266861264</v>
      </c>
      <c r="HI35" s="13">
        <v>84.446271999999993</v>
      </c>
      <c r="HJ35" s="13">
        <v>86.092974303999995</v>
      </c>
      <c r="HK35" s="13">
        <v>87.77178730292799</v>
      </c>
      <c r="HL35" s="13">
        <v>89.483337155335079</v>
      </c>
      <c r="HM35" s="13">
        <v>91.228262229864114</v>
      </c>
      <c r="HN35" s="2">
        <v>74.430000000000007</v>
      </c>
      <c r="HO35" s="2">
        <v>75.881385000000009</v>
      </c>
      <c r="HP35" s="2">
        <v>77.361072007500013</v>
      </c>
      <c r="HQ35" s="2">
        <v>78.869612911646257</v>
      </c>
      <c r="HR35" s="2">
        <v>80.407570363423361</v>
      </c>
      <c r="HS35" s="12">
        <v>80.622576000000009</v>
      </c>
      <c r="HT35" s="12">
        <v>82.194716232000005</v>
      </c>
      <c r="HU35" s="12">
        <v>83.797513198524001</v>
      </c>
      <c r="HV35" s="12">
        <v>85.431564705895212</v>
      </c>
      <c r="HW35" s="12">
        <v>87.097480217660163</v>
      </c>
      <c r="HX35" s="5">
        <v>74.59</v>
      </c>
      <c r="HY35" s="5">
        <v>76.044505000000001</v>
      </c>
      <c r="HZ35" s="5">
        <v>77.527372847500004</v>
      </c>
      <c r="IA35" s="5">
        <v>79.039156618026254</v>
      </c>
      <c r="IB35" s="5">
        <v>80.580420172077766</v>
      </c>
      <c r="IC35" s="13">
        <v>80.795888000000005</v>
      </c>
      <c r="ID35" s="13">
        <v>82.371407816000001</v>
      </c>
      <c r="IE35" s="13">
        <v>83.977650268412006</v>
      </c>
      <c r="IF35" s="13">
        <v>85.615214448646043</v>
      </c>
      <c r="IG35" s="13">
        <v>87.284711130394641</v>
      </c>
      <c r="IH35" s="2">
        <v>77.02</v>
      </c>
      <c r="II35" s="2">
        <v>78.521889999999999</v>
      </c>
      <c r="IJ35" s="2">
        <v>80.053066854999997</v>
      </c>
      <c r="IK35" s="2">
        <v>81.614101658672496</v>
      </c>
      <c r="IL35" s="2">
        <v>83.205576641016606</v>
      </c>
      <c r="IM35" s="12">
        <v>83.428063999999992</v>
      </c>
      <c r="IN35" s="12">
        <v>85.054911247999996</v>
      </c>
      <c r="IO35" s="12">
        <v>86.713482017335991</v>
      </c>
      <c r="IP35" s="12">
        <v>88.404394916674036</v>
      </c>
      <c r="IQ35" s="12">
        <v>90.12828061754918</v>
      </c>
      <c r="IR35" s="5">
        <v>75.760000000000005</v>
      </c>
      <c r="IS35" s="5">
        <v>77.237320000000011</v>
      </c>
      <c r="IT35" s="5">
        <v>78.743447740000008</v>
      </c>
      <c r="IU35" s="5">
        <v>80.278944970930013</v>
      </c>
      <c r="IV35" s="5">
        <v>81.844384397863152</v>
      </c>
      <c r="IW35" s="13">
        <v>82.063231999999999</v>
      </c>
      <c r="IX35" s="13">
        <v>83.663465024000004</v>
      </c>
      <c r="IY35" s="13">
        <v>85.294902591968011</v>
      </c>
      <c r="IZ35" s="13">
        <v>86.958153192511389</v>
      </c>
      <c r="JA35" s="13">
        <v>88.653837179765361</v>
      </c>
      <c r="JB35" s="2">
        <v>74.900000000000006</v>
      </c>
      <c r="JC35" s="2">
        <v>76.360550000000003</v>
      </c>
      <c r="JD35" s="2">
        <v>77.84958072500001</v>
      </c>
      <c r="JE35" s="2">
        <v>79.367647549137516</v>
      </c>
      <c r="JF35" s="2">
        <v>80.915316676345697</v>
      </c>
      <c r="JG35" s="12">
        <v>81.131680000000003</v>
      </c>
      <c r="JH35" s="12">
        <v>82.713747760000004</v>
      </c>
      <c r="JI35" s="12">
        <v>84.326665841320008</v>
      </c>
      <c r="JJ35" s="12">
        <v>85.971035825225755</v>
      </c>
      <c r="JK35" s="12">
        <v>87.647471023817658</v>
      </c>
      <c r="JL35" s="5">
        <v>74.900000000000006</v>
      </c>
      <c r="JM35" s="5">
        <v>76.360550000000003</v>
      </c>
      <c r="JN35" s="5">
        <v>77.84958072500001</v>
      </c>
      <c r="JO35" s="5">
        <v>79.367647549137516</v>
      </c>
      <c r="JP35" s="5">
        <v>80.915316676345697</v>
      </c>
      <c r="JQ35" s="13">
        <v>81.131680000000003</v>
      </c>
      <c r="JR35" s="13">
        <v>82.713747760000004</v>
      </c>
      <c r="JS35" s="13">
        <v>84.326665841320008</v>
      </c>
      <c r="JT35" s="13">
        <v>85.971035825225755</v>
      </c>
      <c r="JU35" s="13">
        <v>87.647471023817658</v>
      </c>
      <c r="JV35" s="2">
        <v>79.14</v>
      </c>
      <c r="JW35" s="2">
        <v>80.683229999999995</v>
      </c>
      <c r="JX35" s="2">
        <v>82.256552984999999</v>
      </c>
      <c r="JY35" s="2">
        <v>83.860555768207504</v>
      </c>
      <c r="JZ35" s="2">
        <v>85.495836605687558</v>
      </c>
      <c r="KA35" s="12">
        <v>85.724447999999995</v>
      </c>
      <c r="KB35" s="12">
        <v>87.396074735999989</v>
      </c>
      <c r="KC35" s="12">
        <v>89.100298193351989</v>
      </c>
      <c r="KD35" s="12">
        <v>90.837754008122346</v>
      </c>
      <c r="KE35" s="12">
        <v>92.60909021128073</v>
      </c>
      <c r="KF35" s="5">
        <v>85.96</v>
      </c>
      <c r="KG35" s="5">
        <v>87.636219999999994</v>
      </c>
      <c r="KH35" s="5">
        <v>89.345126289999996</v>
      </c>
      <c r="KI35" s="5">
        <v>91.087356252654999</v>
      </c>
      <c r="KJ35" s="5">
        <v>92.863559699581771</v>
      </c>
      <c r="KK35" s="13">
        <v>93.111871999999991</v>
      </c>
      <c r="KL35" s="13">
        <v>94.927553503999988</v>
      </c>
      <c r="KM35" s="13">
        <v>96.778640797327995</v>
      </c>
      <c r="KN35" s="13">
        <v>98.665824292875897</v>
      </c>
      <c r="KO35" s="13">
        <v>100.58980786658698</v>
      </c>
      <c r="KP35" s="2">
        <v>77.72</v>
      </c>
      <c r="KQ35" s="2">
        <v>79.23554</v>
      </c>
      <c r="KR35" s="2">
        <v>80.780633030000004</v>
      </c>
      <c r="KS35" s="2">
        <v>82.35585537408501</v>
      </c>
      <c r="KT35" s="2">
        <v>83.96179455387967</v>
      </c>
      <c r="KU35" s="12">
        <v>84.186303999999993</v>
      </c>
      <c r="KV35" s="12">
        <v>85.827936927999986</v>
      </c>
      <c r="KW35" s="12">
        <v>87.50158169809599</v>
      </c>
      <c r="KX35" s="12">
        <v>89.207862541208868</v>
      </c>
      <c r="KY35" s="12">
        <v>90.947415860762447</v>
      </c>
      <c r="KZ35" s="5">
        <v>73.41</v>
      </c>
      <c r="LA35" s="5">
        <v>74.841494999999995</v>
      </c>
      <c r="LB35" s="5">
        <v>76.300904152499996</v>
      </c>
      <c r="LC35" s="5">
        <v>77.788771783473749</v>
      </c>
      <c r="LD35" s="5">
        <v>79.305652833251486</v>
      </c>
      <c r="LE35" s="13">
        <v>79.517711999999989</v>
      </c>
      <c r="LF35" s="13">
        <v>81.068307383999993</v>
      </c>
      <c r="LG35" s="13">
        <v>82.649139377987993</v>
      </c>
      <c r="LH35" s="13">
        <v>84.260797595858762</v>
      </c>
      <c r="LI35" s="13">
        <v>85.903883148978011</v>
      </c>
      <c r="LJ35" s="2">
        <v>98.04</v>
      </c>
      <c r="LK35" s="2">
        <v>99.951779999999999</v>
      </c>
      <c r="LL35" s="2">
        <v>101.90083971</v>
      </c>
      <c r="LM35" s="2">
        <v>103.887906084345</v>
      </c>
      <c r="LN35" s="2">
        <v>105.91372025298973</v>
      </c>
      <c r="LO35" s="12">
        <v>106.19692800000001</v>
      </c>
      <c r="LP35" s="12">
        <v>108.26776809600001</v>
      </c>
      <c r="LQ35" s="12">
        <v>110.37898957387202</v>
      </c>
      <c r="LR35" s="12">
        <v>112.53137987056252</v>
      </c>
      <c r="LS35" s="12">
        <v>114.72574177803848</v>
      </c>
      <c r="LT35" s="5">
        <v>98.04</v>
      </c>
      <c r="LU35" s="5">
        <v>99.951779999999999</v>
      </c>
      <c r="LV35" s="5">
        <v>101.90083971</v>
      </c>
      <c r="LW35" s="5">
        <v>103.887906084345</v>
      </c>
      <c r="LX35" s="5">
        <v>105.91372025298973</v>
      </c>
      <c r="LY35" s="11">
        <v>106.19692800000001</v>
      </c>
      <c r="LZ35" s="11">
        <v>108.26776809600001</v>
      </c>
      <c r="MA35" s="11">
        <v>110.37898957387202</v>
      </c>
      <c r="MB35" s="11">
        <v>112.53137987056252</v>
      </c>
      <c r="MC35" s="11">
        <v>114.72574177803848</v>
      </c>
    </row>
    <row r="36" spans="1:341" x14ac:dyDescent="0.2">
      <c r="A36" s="7" t="s">
        <v>31</v>
      </c>
      <c r="B36" s="2">
        <v>73.3</v>
      </c>
      <c r="C36" s="2">
        <v>74.729349999999997</v>
      </c>
      <c r="D36" s="2">
        <v>76.186572325</v>
      </c>
      <c r="E36" s="2">
        <v>77.672210485337501</v>
      </c>
      <c r="F36" s="2">
        <v>79.186818589801589</v>
      </c>
      <c r="G36" s="12">
        <v>79.398560000000003</v>
      </c>
      <c r="H36" s="12">
        <v>80.946831920000008</v>
      </c>
      <c r="I36" s="12">
        <v>82.525295142440015</v>
      </c>
      <c r="J36" s="12">
        <v>84.134538397717591</v>
      </c>
      <c r="K36" s="12">
        <v>85.77516189647308</v>
      </c>
      <c r="L36" s="5">
        <v>71.099999999999994</v>
      </c>
      <c r="M36" s="5">
        <v>72.486449999999991</v>
      </c>
      <c r="N36" s="5">
        <v>73.899935774999989</v>
      </c>
      <c r="O36" s="5">
        <v>75.340984522612487</v>
      </c>
      <c r="P36" s="5">
        <v>76.810133720803435</v>
      </c>
      <c r="Q36" s="13">
        <v>77.015519999999995</v>
      </c>
      <c r="R36" s="13">
        <v>78.517322639999989</v>
      </c>
      <c r="S36" s="13">
        <v>80.048410431479994</v>
      </c>
      <c r="T36" s="13">
        <v>81.609354434893859</v>
      </c>
      <c r="U36" s="13">
        <v>83.200736846374284</v>
      </c>
      <c r="V36" s="2">
        <v>74.25</v>
      </c>
      <c r="W36" s="2">
        <v>75.697874999999996</v>
      </c>
      <c r="X36" s="2">
        <v>77.173983562499998</v>
      </c>
      <c r="Y36" s="2">
        <v>78.678876241968752</v>
      </c>
      <c r="Z36" s="2">
        <v>80.213114328687141</v>
      </c>
      <c r="AA36" s="12">
        <v>80.427599999999998</v>
      </c>
      <c r="AB36" s="12">
        <v>81.995938199999998</v>
      </c>
      <c r="AC36" s="12">
        <v>83.594858994899994</v>
      </c>
      <c r="AD36" s="12">
        <v>85.22495874530054</v>
      </c>
      <c r="AE36" s="12">
        <v>86.886845440833895</v>
      </c>
      <c r="AF36" s="5">
        <v>69.930000000000007</v>
      </c>
      <c r="AG36" s="5">
        <v>71.293635000000009</v>
      </c>
      <c r="AH36" s="5">
        <v>72.683860882500014</v>
      </c>
      <c r="AI36" s="5">
        <v>74.101196169708757</v>
      </c>
      <c r="AJ36" s="5">
        <v>75.546169495018077</v>
      </c>
      <c r="AK36" s="13">
        <v>75.748176000000001</v>
      </c>
      <c r="AL36" s="13">
        <v>77.225265432</v>
      </c>
      <c r="AM36" s="13">
        <v>78.731158107924003</v>
      </c>
      <c r="AN36" s="13">
        <v>80.266415691028527</v>
      </c>
      <c r="AO36" s="13">
        <v>81.831610797003577</v>
      </c>
      <c r="AP36" s="2">
        <v>74.69</v>
      </c>
      <c r="AQ36" s="2">
        <v>76.146455000000003</v>
      </c>
      <c r="AR36" s="2">
        <v>77.631310872500009</v>
      </c>
      <c r="AS36" s="2">
        <v>79.145121434513754</v>
      </c>
      <c r="AT36" s="2">
        <v>80.688451302486769</v>
      </c>
      <c r="AU36" s="12">
        <v>80.904207999999997</v>
      </c>
      <c r="AV36" s="12">
        <v>82.481840055999996</v>
      </c>
      <c r="AW36" s="12">
        <v>84.09023593709199</v>
      </c>
      <c r="AX36" s="12">
        <v>85.729995537865278</v>
      </c>
      <c r="AY36" s="12">
        <v>87.401730450853648</v>
      </c>
      <c r="AZ36" s="5">
        <v>71.39</v>
      </c>
      <c r="BA36" s="5">
        <v>72.782105000000001</v>
      </c>
      <c r="BB36" s="5">
        <v>74.201356047499999</v>
      </c>
      <c r="BC36" s="5">
        <v>75.648282490426254</v>
      </c>
      <c r="BD36" s="5">
        <v>77.123423998989566</v>
      </c>
      <c r="BE36" s="13">
        <v>77.329648000000006</v>
      </c>
      <c r="BF36" s="13">
        <v>78.83757613600001</v>
      </c>
      <c r="BG36" s="13">
        <v>80.374908870652007</v>
      </c>
      <c r="BH36" s="13">
        <v>81.942219593629716</v>
      </c>
      <c r="BI36" s="13">
        <v>83.540092875705497</v>
      </c>
      <c r="BJ36" s="2">
        <v>71.03</v>
      </c>
      <c r="BK36" s="2">
        <v>72.415085000000005</v>
      </c>
      <c r="BL36" s="2">
        <v>73.827179157499998</v>
      </c>
      <c r="BM36" s="2">
        <v>75.266809151071243</v>
      </c>
      <c r="BN36" s="2">
        <v>76.734511929517126</v>
      </c>
      <c r="BO36" s="12">
        <v>76.939695999999998</v>
      </c>
      <c r="BP36" s="12">
        <v>78.440020071999996</v>
      </c>
      <c r="BQ36" s="12">
        <v>79.969600463403992</v>
      </c>
      <c r="BR36" s="12">
        <v>81.529007672440372</v>
      </c>
      <c r="BS36" s="12">
        <v>83.118823322052961</v>
      </c>
      <c r="BT36" s="5">
        <v>70.22</v>
      </c>
      <c r="BU36" s="5">
        <v>71.589290000000005</v>
      </c>
      <c r="BV36" s="5">
        <v>72.98528115500001</v>
      </c>
      <c r="BW36" s="5">
        <v>74.40849413752251</v>
      </c>
      <c r="BX36" s="5">
        <v>75.859459773204193</v>
      </c>
      <c r="BY36" s="13">
        <v>76.062303999999997</v>
      </c>
      <c r="BZ36" s="13">
        <v>77.545518927999993</v>
      </c>
      <c r="CA36" s="13">
        <v>79.057656547095988</v>
      </c>
      <c r="CB36" s="13">
        <v>80.599280849764355</v>
      </c>
      <c r="CC36" s="13">
        <v>82.170966826334762</v>
      </c>
      <c r="CD36" s="2">
        <v>71.98</v>
      </c>
      <c r="CE36" s="2">
        <v>73.383610000000004</v>
      </c>
      <c r="CF36" s="2">
        <v>74.81459039500001</v>
      </c>
      <c r="CG36" s="2">
        <v>76.273474907702507</v>
      </c>
      <c r="CH36" s="2">
        <v>77.760807668402705</v>
      </c>
      <c r="CI36" s="12">
        <v>77.968736000000007</v>
      </c>
      <c r="CJ36" s="12">
        <v>79.489126352000014</v>
      </c>
      <c r="CK36" s="12">
        <v>81.039164315864014</v>
      </c>
      <c r="CL36" s="12">
        <v>82.619428020023364</v>
      </c>
      <c r="CM36" s="12">
        <v>84.230506866413819</v>
      </c>
      <c r="CN36" s="5">
        <v>69.849999999999994</v>
      </c>
      <c r="CO36" s="5">
        <v>71.212074999999999</v>
      </c>
      <c r="CP36" s="5">
        <v>72.600710462500004</v>
      </c>
      <c r="CQ36" s="5">
        <v>74.016424316518751</v>
      </c>
      <c r="CR36" s="5">
        <v>75.45974459069086</v>
      </c>
      <c r="CS36" s="13">
        <v>75.661519999999996</v>
      </c>
      <c r="CT36" s="13">
        <v>77.136919640000002</v>
      </c>
      <c r="CU36" s="13">
        <v>78.641089572980007</v>
      </c>
      <c r="CV36" s="13">
        <v>80.174590819653119</v>
      </c>
      <c r="CW36" s="13">
        <v>81.73799534063636</v>
      </c>
      <c r="CX36" s="2">
        <v>73.37</v>
      </c>
      <c r="CY36" s="2">
        <v>74.800715000000011</v>
      </c>
      <c r="CZ36" s="2">
        <v>76.259328942500005</v>
      </c>
      <c r="DA36" s="2">
        <v>77.74638585687876</v>
      </c>
      <c r="DB36" s="2">
        <v>79.262440381087899</v>
      </c>
      <c r="DC36" s="12">
        <v>79.474384000000001</v>
      </c>
      <c r="DD36" s="12">
        <v>81.024134488000001</v>
      </c>
      <c r="DE36" s="12">
        <v>82.604105110516002</v>
      </c>
      <c r="DF36" s="12">
        <v>84.214885160171065</v>
      </c>
      <c r="DG36" s="12">
        <v>85.857075420794402</v>
      </c>
      <c r="DH36" s="5">
        <v>74.33</v>
      </c>
      <c r="DI36" s="5">
        <v>75.779434999999992</v>
      </c>
      <c r="DJ36" s="5">
        <v>77.257133982499994</v>
      </c>
      <c r="DK36" s="5">
        <v>78.763648095158743</v>
      </c>
      <c r="DL36" s="5">
        <v>80.299539233014343</v>
      </c>
      <c r="DM36" s="13">
        <v>80.514256000000003</v>
      </c>
      <c r="DN36" s="13">
        <v>82.084283991999996</v>
      </c>
      <c r="DO36" s="13">
        <v>83.684927529843989</v>
      </c>
      <c r="DP36" s="13">
        <v>85.316783616675949</v>
      </c>
      <c r="DQ36" s="13">
        <v>86.980460897201127</v>
      </c>
      <c r="DR36" s="2">
        <v>75.13</v>
      </c>
      <c r="DS36" s="2">
        <v>76.595034999999996</v>
      </c>
      <c r="DT36" s="2">
        <v>78.088638182499992</v>
      </c>
      <c r="DU36" s="2">
        <v>79.611366627058743</v>
      </c>
      <c r="DV36" s="2">
        <v>81.163788276286382</v>
      </c>
      <c r="DW36" s="12">
        <v>81.380815999999996</v>
      </c>
      <c r="DX36" s="12">
        <v>82.967741911999994</v>
      </c>
      <c r="DY36" s="12">
        <v>84.585612879284</v>
      </c>
      <c r="DZ36" s="12">
        <v>86.235032330430045</v>
      </c>
      <c r="EA36" s="12">
        <v>87.91661546087343</v>
      </c>
      <c r="EB36" s="5">
        <v>77.260000000000005</v>
      </c>
      <c r="EC36" s="5">
        <v>78.766570000000002</v>
      </c>
      <c r="ED36" s="5">
        <v>80.302518114999998</v>
      </c>
      <c r="EE36" s="5">
        <v>81.868417218242499</v>
      </c>
      <c r="EF36" s="5">
        <v>83.464851353998228</v>
      </c>
      <c r="EG36" s="13">
        <v>83.688032000000007</v>
      </c>
      <c r="EH36" s="13">
        <v>85.319948624000006</v>
      </c>
      <c r="EI36" s="13">
        <v>86.983687622168006</v>
      </c>
      <c r="EJ36" s="13">
        <v>88.679869530800275</v>
      </c>
      <c r="EK36" s="13">
        <v>90.409126986650875</v>
      </c>
      <c r="EL36" s="2">
        <v>69.27</v>
      </c>
      <c r="EM36" s="2">
        <v>70.620764999999992</v>
      </c>
      <c r="EN36" s="2">
        <v>71.997869917499997</v>
      </c>
      <c r="EO36" s="2">
        <v>73.401828380891246</v>
      </c>
      <c r="EP36" s="2">
        <v>74.833164034318628</v>
      </c>
      <c r="EQ36" s="12">
        <v>75.033264000000003</v>
      </c>
      <c r="ER36" s="12">
        <v>76.496412648000003</v>
      </c>
      <c r="ES36" s="12">
        <v>77.988092694636009</v>
      </c>
      <c r="ET36" s="12">
        <v>79.508860502181406</v>
      </c>
      <c r="EU36" s="12">
        <v>81.059283281973947</v>
      </c>
      <c r="EV36" s="5">
        <v>68.83</v>
      </c>
      <c r="EW36" s="5">
        <v>70.172184999999999</v>
      </c>
      <c r="EX36" s="5">
        <v>71.540542607500001</v>
      </c>
      <c r="EY36" s="5">
        <v>72.935583188346257</v>
      </c>
      <c r="EZ36" s="5">
        <v>74.357827060519014</v>
      </c>
      <c r="FA36" s="13">
        <v>74.556656000000004</v>
      </c>
      <c r="FB36" s="13">
        <v>76.010510792000005</v>
      </c>
      <c r="FC36" s="13">
        <v>77.492715752443999</v>
      </c>
      <c r="FD36" s="13">
        <v>79.003823709616654</v>
      </c>
      <c r="FE36" s="13">
        <v>80.544398271954179</v>
      </c>
      <c r="FF36" s="2">
        <v>75.94</v>
      </c>
      <c r="FG36" s="2">
        <v>77.420829999999995</v>
      </c>
      <c r="FH36" s="2">
        <v>78.930536184999994</v>
      </c>
      <c r="FI36" s="2">
        <v>80.46968164060749</v>
      </c>
      <c r="FJ36" s="2">
        <v>82.038840432599329</v>
      </c>
      <c r="FK36" s="12">
        <v>82.258207999999996</v>
      </c>
      <c r="FL36" s="12">
        <v>83.862243055999997</v>
      </c>
      <c r="FM36" s="12">
        <v>85.49755679559199</v>
      </c>
      <c r="FN36" s="12">
        <v>87.164759153106033</v>
      </c>
      <c r="FO36" s="12">
        <v>88.864471956591601</v>
      </c>
      <c r="FP36" s="5">
        <v>72.2</v>
      </c>
      <c r="FQ36" s="5">
        <v>73.607900000000001</v>
      </c>
      <c r="FR36" s="5">
        <v>75.043254050000002</v>
      </c>
      <c r="FS36" s="5">
        <v>76.506597503975001</v>
      </c>
      <c r="FT36" s="5">
        <v>77.998476155302512</v>
      </c>
      <c r="FU36" s="13">
        <v>78.207040000000006</v>
      </c>
      <c r="FV36" s="13">
        <v>79.732077280000013</v>
      </c>
      <c r="FW36" s="13">
        <v>81.286852786960011</v>
      </c>
      <c r="FX36" s="13">
        <v>82.871946416305732</v>
      </c>
      <c r="FY36" s="13">
        <v>84.487949371423696</v>
      </c>
      <c r="FZ36" s="2">
        <v>70.81</v>
      </c>
      <c r="GA36" s="2">
        <v>72.190795000000008</v>
      </c>
      <c r="GB36" s="2">
        <v>73.598515502500007</v>
      </c>
      <c r="GC36" s="2">
        <v>75.033686554798763</v>
      </c>
      <c r="GD36" s="2">
        <v>76.496843442617333</v>
      </c>
      <c r="GE36" s="12">
        <v>76.701391999999998</v>
      </c>
      <c r="GF36" s="12">
        <v>78.197069143999997</v>
      </c>
      <c r="GG36" s="12">
        <v>79.721911992307994</v>
      </c>
      <c r="GH36" s="12">
        <v>81.276489276158003</v>
      </c>
      <c r="GI36" s="12">
        <v>82.861380817043084</v>
      </c>
      <c r="GJ36" s="5">
        <v>72.42</v>
      </c>
      <c r="GK36" s="5">
        <v>73.832189999999997</v>
      </c>
      <c r="GL36" s="5">
        <v>75.271917704999993</v>
      </c>
      <c r="GM36" s="5">
        <v>76.739720100247496</v>
      </c>
      <c r="GN36" s="5">
        <v>78.236144642202319</v>
      </c>
      <c r="GO36" s="13">
        <v>78.445344000000006</v>
      </c>
      <c r="GP36" s="13">
        <v>79.975028208000012</v>
      </c>
      <c r="GQ36" s="13">
        <v>81.534541258056009</v>
      </c>
      <c r="GR36" s="13">
        <v>83.124464812588101</v>
      </c>
      <c r="GS36" s="13">
        <v>84.745391876433573</v>
      </c>
      <c r="GT36" s="2">
        <v>76.599999999999994</v>
      </c>
      <c r="GU36" s="2">
        <v>78.093699999999998</v>
      </c>
      <c r="GV36" s="2">
        <v>79.616527149999996</v>
      </c>
      <c r="GW36" s="2">
        <v>81.169049429425002</v>
      </c>
      <c r="GX36" s="2">
        <v>82.751845893298793</v>
      </c>
      <c r="GY36" s="12">
        <v>82.973119999999994</v>
      </c>
      <c r="GZ36" s="12">
        <v>84.591095839999994</v>
      </c>
      <c r="HA36" s="12">
        <v>86.240622208879998</v>
      </c>
      <c r="HB36" s="12">
        <v>87.922314341953154</v>
      </c>
      <c r="HC36" s="12">
        <v>89.636799471621245</v>
      </c>
      <c r="HD36" s="5">
        <v>72.86</v>
      </c>
      <c r="HE36" s="5">
        <v>74.280770000000004</v>
      </c>
      <c r="HF36" s="5">
        <v>75.729245015000004</v>
      </c>
      <c r="HG36" s="5">
        <v>77.205965292792499</v>
      </c>
      <c r="HH36" s="5">
        <v>78.711481616001947</v>
      </c>
      <c r="HI36" s="13">
        <v>78.921952000000005</v>
      </c>
      <c r="HJ36" s="13">
        <v>80.46093006400001</v>
      </c>
      <c r="HK36" s="13">
        <v>82.029918200248005</v>
      </c>
      <c r="HL36" s="13">
        <v>83.629501605152839</v>
      </c>
      <c r="HM36" s="13">
        <v>85.260276886453326</v>
      </c>
      <c r="HN36" s="2">
        <v>69.56</v>
      </c>
      <c r="HO36" s="2">
        <v>70.916420000000002</v>
      </c>
      <c r="HP36" s="2">
        <v>72.299290190000008</v>
      </c>
      <c r="HQ36" s="2">
        <v>73.709126348705013</v>
      </c>
      <c r="HR36" s="2">
        <v>75.146454312504758</v>
      </c>
      <c r="HS36" s="12">
        <v>75.347391999999999</v>
      </c>
      <c r="HT36" s="12">
        <v>76.816666143999996</v>
      </c>
      <c r="HU36" s="12">
        <v>78.314591133807994</v>
      </c>
      <c r="HV36" s="12">
        <v>79.841725660917248</v>
      </c>
      <c r="HW36" s="12">
        <v>81.398639311305132</v>
      </c>
      <c r="HX36" s="5">
        <v>69.709999999999994</v>
      </c>
      <c r="HY36" s="5">
        <v>71.069344999999998</v>
      </c>
      <c r="HZ36" s="5">
        <v>72.455197227499994</v>
      </c>
      <c r="IA36" s="5">
        <v>73.868073573436249</v>
      </c>
      <c r="IB36" s="5">
        <v>75.308501008118256</v>
      </c>
      <c r="IC36" s="13">
        <v>75.509871999999987</v>
      </c>
      <c r="ID36" s="13">
        <v>76.982314503999987</v>
      </c>
      <c r="IE36" s="13">
        <v>78.483469636827991</v>
      </c>
      <c r="IF36" s="13">
        <v>80.01389729474613</v>
      </c>
      <c r="IG36" s="13">
        <v>81.574168291993686</v>
      </c>
      <c r="IH36" s="2">
        <v>71.98</v>
      </c>
      <c r="II36" s="2">
        <v>73.383610000000004</v>
      </c>
      <c r="IJ36" s="2">
        <v>74.81459039500001</v>
      </c>
      <c r="IK36" s="2">
        <v>76.273474907702507</v>
      </c>
      <c r="IL36" s="2">
        <v>77.760807668402705</v>
      </c>
      <c r="IM36" s="12">
        <v>77.968736000000007</v>
      </c>
      <c r="IN36" s="12">
        <v>79.489126352000014</v>
      </c>
      <c r="IO36" s="12">
        <v>81.039164315864014</v>
      </c>
      <c r="IP36" s="12">
        <v>82.619428020023364</v>
      </c>
      <c r="IQ36" s="12">
        <v>84.230506866413819</v>
      </c>
      <c r="IR36" s="5">
        <v>70.81</v>
      </c>
      <c r="IS36" s="5">
        <v>72.190795000000008</v>
      </c>
      <c r="IT36" s="5">
        <v>73.598515502500007</v>
      </c>
      <c r="IU36" s="5">
        <v>75.033686554798763</v>
      </c>
      <c r="IV36" s="5">
        <v>76.496843442617333</v>
      </c>
      <c r="IW36" s="13">
        <v>76.701391999999998</v>
      </c>
      <c r="IX36" s="13">
        <v>78.197069143999997</v>
      </c>
      <c r="IY36" s="13">
        <v>79.721911992307994</v>
      </c>
      <c r="IZ36" s="13">
        <v>81.276489276158003</v>
      </c>
      <c r="JA36" s="13">
        <v>82.861380817043084</v>
      </c>
      <c r="JB36" s="2">
        <v>70</v>
      </c>
      <c r="JC36" s="2">
        <v>71.364999999999995</v>
      </c>
      <c r="JD36" s="2">
        <v>72.75661749999999</v>
      </c>
      <c r="JE36" s="2">
        <v>74.175371541249987</v>
      </c>
      <c r="JF36" s="2">
        <v>75.621791286304358</v>
      </c>
      <c r="JG36" s="12">
        <v>75.823999999999998</v>
      </c>
      <c r="JH36" s="12">
        <v>77.302567999999994</v>
      </c>
      <c r="JI36" s="12">
        <v>78.80996807599999</v>
      </c>
      <c r="JJ36" s="12">
        <v>80.346762453481986</v>
      </c>
      <c r="JK36" s="12">
        <v>81.913524321324886</v>
      </c>
      <c r="JL36" s="5">
        <v>70</v>
      </c>
      <c r="JM36" s="5">
        <v>71.364999999999995</v>
      </c>
      <c r="JN36" s="5">
        <v>72.75661749999999</v>
      </c>
      <c r="JO36" s="5">
        <v>74.175371541249987</v>
      </c>
      <c r="JP36" s="5">
        <v>75.621791286304358</v>
      </c>
      <c r="JQ36" s="13">
        <v>75.823999999999998</v>
      </c>
      <c r="JR36" s="13">
        <v>77.302567999999994</v>
      </c>
      <c r="JS36" s="13">
        <v>78.80996807599999</v>
      </c>
      <c r="JT36" s="13">
        <v>80.346762453481986</v>
      </c>
      <c r="JU36" s="13">
        <v>81.913524321324886</v>
      </c>
      <c r="JV36" s="2">
        <v>73.959999999999994</v>
      </c>
      <c r="JW36" s="2">
        <v>75.40222</v>
      </c>
      <c r="JX36" s="2">
        <v>76.872563290000002</v>
      </c>
      <c r="JY36" s="2">
        <v>78.371578274154999</v>
      </c>
      <c r="JZ36" s="2">
        <v>79.899824050501024</v>
      </c>
      <c r="KA36" s="12">
        <v>80.113471999999987</v>
      </c>
      <c r="KB36" s="12">
        <v>81.675684703999991</v>
      </c>
      <c r="KC36" s="12">
        <v>83.268360555727995</v>
      </c>
      <c r="KD36" s="12">
        <v>84.892093586564684</v>
      </c>
      <c r="KE36" s="12">
        <v>86.547489411502696</v>
      </c>
      <c r="KF36" s="5">
        <v>80.34</v>
      </c>
      <c r="KG36" s="5">
        <v>81.906630000000007</v>
      </c>
      <c r="KH36" s="5">
        <v>83.503809285000003</v>
      </c>
      <c r="KI36" s="5">
        <v>85.132133566057504</v>
      </c>
      <c r="KJ36" s="5">
        <v>86.792210170595624</v>
      </c>
      <c r="KK36" s="13">
        <v>87.024287999999999</v>
      </c>
      <c r="KL36" s="13">
        <v>88.721261615999993</v>
      </c>
      <c r="KM36" s="13">
        <v>90.451326217511991</v>
      </c>
      <c r="KN36" s="13">
        <v>92.215127078753468</v>
      </c>
      <c r="KO36" s="13">
        <v>94.013322056789164</v>
      </c>
      <c r="KP36" s="2">
        <v>72.64</v>
      </c>
      <c r="KQ36" s="2">
        <v>74.056479999999993</v>
      </c>
      <c r="KR36" s="2">
        <v>75.500581359999998</v>
      </c>
      <c r="KS36" s="2">
        <v>76.972842696520004</v>
      </c>
      <c r="KT36" s="2">
        <v>78.47381312910214</v>
      </c>
      <c r="KU36" s="12">
        <v>78.683648000000005</v>
      </c>
      <c r="KV36" s="12">
        <v>80.217979136000011</v>
      </c>
      <c r="KW36" s="12">
        <v>81.782229729152007</v>
      </c>
      <c r="KX36" s="12">
        <v>83.37698320887047</v>
      </c>
      <c r="KY36" s="12">
        <v>85.002834381443449</v>
      </c>
      <c r="KZ36" s="5">
        <v>68.61</v>
      </c>
      <c r="LA36" s="5">
        <v>69.947895000000003</v>
      </c>
      <c r="LB36" s="5">
        <v>71.31187895250001</v>
      </c>
      <c r="LC36" s="5">
        <v>72.702460592073763</v>
      </c>
      <c r="LD36" s="5">
        <v>74.120158573619207</v>
      </c>
      <c r="LE36" s="13">
        <v>74.318352000000004</v>
      </c>
      <c r="LF36" s="13">
        <v>75.767559864000006</v>
      </c>
      <c r="LG36" s="13">
        <v>77.245027281348001</v>
      </c>
      <c r="LH36" s="13">
        <v>78.751305313334285</v>
      </c>
      <c r="LI36" s="13">
        <v>80.286955766944303</v>
      </c>
      <c r="LJ36" s="2">
        <v>91.63</v>
      </c>
      <c r="LK36" s="2">
        <v>93.41678499999999</v>
      </c>
      <c r="LL36" s="2">
        <v>95.238412307499985</v>
      </c>
      <c r="LM36" s="2">
        <v>97.095561347496229</v>
      </c>
      <c r="LN36" s="2">
        <v>98.988924793772412</v>
      </c>
      <c r="LO36" s="12">
        <v>99.253615999999994</v>
      </c>
      <c r="LP36" s="12">
        <v>101.18906151199999</v>
      </c>
      <c r="LQ36" s="12">
        <v>103.162248211484</v>
      </c>
      <c r="LR36" s="12">
        <v>105.17391205160794</v>
      </c>
      <c r="LS36" s="12">
        <v>107.2248033366143</v>
      </c>
      <c r="LT36" s="5">
        <v>91.63</v>
      </c>
      <c r="LU36" s="5">
        <v>93.41678499999999</v>
      </c>
      <c r="LV36" s="5">
        <v>95.238412307499985</v>
      </c>
      <c r="LW36" s="5">
        <v>97.095561347496229</v>
      </c>
      <c r="LX36" s="5">
        <v>98.988924793772412</v>
      </c>
      <c r="LY36" s="11">
        <v>99.253615999999994</v>
      </c>
      <c r="LZ36" s="11">
        <v>101.18906151199999</v>
      </c>
      <c r="MA36" s="11">
        <v>103.162248211484</v>
      </c>
      <c r="MB36" s="11">
        <v>105.17391205160794</v>
      </c>
      <c r="MC36" s="11">
        <v>107.2248033366143</v>
      </c>
    </row>
    <row r="37" spans="1:341" x14ac:dyDescent="0.2">
      <c r="A37" s="7" t="s">
        <v>32</v>
      </c>
      <c r="B37" s="2">
        <v>89.48</v>
      </c>
      <c r="C37" s="2">
        <v>91.224860000000007</v>
      </c>
      <c r="D37" s="2">
        <v>93.003744770000011</v>
      </c>
      <c r="E37" s="2">
        <v>94.817317793015008</v>
      </c>
      <c r="F37" s="2">
        <v>96.666255489978795</v>
      </c>
      <c r="G37" s="12">
        <v>96.92473600000001</v>
      </c>
      <c r="H37" s="12">
        <v>98.814768352000016</v>
      </c>
      <c r="I37" s="12">
        <v>100.74165633486402</v>
      </c>
      <c r="J37" s="12">
        <v>102.70611863339387</v>
      </c>
      <c r="K37" s="12">
        <v>104.70888794674505</v>
      </c>
      <c r="L37" s="5">
        <v>86.8</v>
      </c>
      <c r="M37" s="5">
        <v>88.492599999999996</v>
      </c>
      <c r="N37" s="5">
        <v>90.218205699999999</v>
      </c>
      <c r="O37" s="5">
        <v>91.977460711150002</v>
      </c>
      <c r="P37" s="5">
        <v>93.771021195017425</v>
      </c>
      <c r="Q37" s="13">
        <v>94.02176</v>
      </c>
      <c r="R37" s="13">
        <v>95.855184320000006</v>
      </c>
      <c r="S37" s="13">
        <v>97.72436041424001</v>
      </c>
      <c r="T37" s="13">
        <v>99.62998544231769</v>
      </c>
      <c r="U37" s="13">
        <v>101.57277015844288</v>
      </c>
      <c r="V37" s="2">
        <v>90.64</v>
      </c>
      <c r="W37" s="2">
        <v>92.407480000000007</v>
      </c>
      <c r="X37" s="2">
        <v>94.20942586000001</v>
      </c>
      <c r="Y37" s="2">
        <v>96.046509664270005</v>
      </c>
      <c r="Z37" s="2">
        <v>97.919416602723274</v>
      </c>
      <c r="AA37" s="12">
        <v>98.181247999999997</v>
      </c>
      <c r="AB37" s="12">
        <v>100.095782336</v>
      </c>
      <c r="AC37" s="12">
        <v>102.047650091552</v>
      </c>
      <c r="AD37" s="12">
        <v>104.03757926833727</v>
      </c>
      <c r="AE37" s="12">
        <v>106.06631206406985</v>
      </c>
      <c r="AF37" s="5">
        <v>85.36</v>
      </c>
      <c r="AG37" s="5">
        <v>87.024519999999995</v>
      </c>
      <c r="AH37" s="5">
        <v>88.721498139999994</v>
      </c>
      <c r="AI37" s="5">
        <v>90.451567353729999</v>
      </c>
      <c r="AJ37" s="5">
        <v>92.215372917127738</v>
      </c>
      <c r="AK37" s="13">
        <v>92.461951999999997</v>
      </c>
      <c r="AL37" s="13">
        <v>94.264960063999993</v>
      </c>
      <c r="AM37" s="13">
        <v>96.103126785247994</v>
      </c>
      <c r="AN37" s="13">
        <v>97.977137757560328</v>
      </c>
      <c r="AO37" s="13">
        <v>99.887691943832749</v>
      </c>
      <c r="AP37" s="2">
        <v>91.18</v>
      </c>
      <c r="AQ37" s="2">
        <v>92.958010000000002</v>
      </c>
      <c r="AR37" s="2">
        <v>94.770691194999998</v>
      </c>
      <c r="AS37" s="2">
        <v>96.618719673302493</v>
      </c>
      <c r="AT37" s="2">
        <v>98.502784706931891</v>
      </c>
      <c r="AU37" s="12">
        <v>98.766176000000002</v>
      </c>
      <c r="AV37" s="12">
        <v>100.69211643200001</v>
      </c>
      <c r="AW37" s="12">
        <v>102.65561270242401</v>
      </c>
      <c r="AX37" s="12">
        <v>104.65739715012128</v>
      </c>
      <c r="AY37" s="12">
        <v>106.69821639454865</v>
      </c>
      <c r="AZ37" s="5">
        <v>87.15</v>
      </c>
      <c r="BA37" s="5">
        <v>88.849425000000011</v>
      </c>
      <c r="BB37" s="5">
        <v>90.581988787500009</v>
      </c>
      <c r="BC37" s="5">
        <v>92.348337568856266</v>
      </c>
      <c r="BD37" s="5">
        <v>94.149130151448958</v>
      </c>
      <c r="BE37" s="13">
        <v>94.400880000000001</v>
      </c>
      <c r="BF37" s="13">
        <v>96.241697160000001</v>
      </c>
      <c r="BG37" s="13">
        <v>98.118410254620002</v>
      </c>
      <c r="BH37" s="13">
        <v>100.0317192545851</v>
      </c>
      <c r="BI37" s="13">
        <v>101.98233778004951</v>
      </c>
      <c r="BJ37" s="2">
        <v>86.71</v>
      </c>
      <c r="BK37" s="2">
        <v>88.40084499999999</v>
      </c>
      <c r="BL37" s="2">
        <v>90.124661477499984</v>
      </c>
      <c r="BM37" s="2">
        <v>91.882092376311235</v>
      </c>
      <c r="BN37" s="2">
        <v>93.673793177649301</v>
      </c>
      <c r="BO37" s="12">
        <v>93.924271999999988</v>
      </c>
      <c r="BP37" s="12">
        <v>95.755795303999989</v>
      </c>
      <c r="BQ37" s="12">
        <v>97.623033312427992</v>
      </c>
      <c r="BR37" s="12">
        <v>99.526682462020332</v>
      </c>
      <c r="BS37" s="12">
        <v>101.46745277002972</v>
      </c>
      <c r="BT37" s="5">
        <v>85.72</v>
      </c>
      <c r="BU37" s="5">
        <v>87.391539999999992</v>
      </c>
      <c r="BV37" s="5">
        <v>89.095675029999995</v>
      </c>
      <c r="BW37" s="5">
        <v>90.833040693084996</v>
      </c>
      <c r="BX37" s="5">
        <v>92.604284986600149</v>
      </c>
      <c r="BY37" s="13">
        <v>92.851904000000005</v>
      </c>
      <c r="BZ37" s="13">
        <v>94.662516128000007</v>
      </c>
      <c r="CA37" s="13">
        <v>96.508435192496009</v>
      </c>
      <c r="CB37" s="13">
        <v>98.390349678749686</v>
      </c>
      <c r="CC37" s="13">
        <v>100.3089614974853</v>
      </c>
      <c r="CD37" s="2">
        <v>87.87</v>
      </c>
      <c r="CE37" s="2">
        <v>89.583465000000004</v>
      </c>
      <c r="CF37" s="2">
        <v>91.330342567499997</v>
      </c>
      <c r="CG37" s="2">
        <v>93.111284247566246</v>
      </c>
      <c r="CH37" s="2">
        <v>94.926954290393795</v>
      </c>
      <c r="CI37" s="12">
        <v>95.180784000000003</v>
      </c>
      <c r="CJ37" s="12">
        <v>97.036809288000001</v>
      </c>
      <c r="CK37" s="12">
        <v>98.929027069116003</v>
      </c>
      <c r="CL37" s="12">
        <v>100.85814309696377</v>
      </c>
      <c r="CM37" s="12">
        <v>102.82487688735456</v>
      </c>
      <c r="CN37" s="5">
        <v>85.27</v>
      </c>
      <c r="CO37" s="5">
        <v>86.932764999999989</v>
      </c>
      <c r="CP37" s="5">
        <v>88.627953917499994</v>
      </c>
      <c r="CQ37" s="5">
        <v>90.356199018891246</v>
      </c>
      <c r="CR37" s="5">
        <v>92.118144899759628</v>
      </c>
      <c r="CS37" s="13">
        <v>92.364463999999998</v>
      </c>
      <c r="CT37" s="13">
        <v>94.165571048000004</v>
      </c>
      <c r="CU37" s="13">
        <v>96.001799683436005</v>
      </c>
      <c r="CV37" s="13">
        <v>97.873834777263014</v>
      </c>
      <c r="CW37" s="13">
        <v>99.782374555419636</v>
      </c>
      <c r="CX37" s="2">
        <v>89.57</v>
      </c>
      <c r="CY37" s="2">
        <v>91.316614999999999</v>
      </c>
      <c r="CZ37" s="2">
        <v>93.097288992499998</v>
      </c>
      <c r="DA37" s="2">
        <v>94.912686127853746</v>
      </c>
      <c r="DB37" s="2">
        <v>96.763483507346891</v>
      </c>
      <c r="DC37" s="12">
        <v>97.022223999999994</v>
      </c>
      <c r="DD37" s="12">
        <v>98.914157367999991</v>
      </c>
      <c r="DE37" s="12">
        <v>100.84298343667599</v>
      </c>
      <c r="DF37" s="12">
        <v>102.80942161369117</v>
      </c>
      <c r="DG37" s="12">
        <v>104.81420533515815</v>
      </c>
      <c r="DH37" s="5">
        <v>90.73</v>
      </c>
      <c r="DI37" s="5">
        <v>92.499234999999999</v>
      </c>
      <c r="DJ37" s="5">
        <v>94.302970082499996</v>
      </c>
      <c r="DK37" s="5">
        <v>96.141877999108743</v>
      </c>
      <c r="DL37" s="5">
        <v>98.01664462009137</v>
      </c>
      <c r="DM37" s="13">
        <v>98.278736000000009</v>
      </c>
      <c r="DN37" s="13">
        <v>100.195171352</v>
      </c>
      <c r="DO37" s="13">
        <v>102.148977193364</v>
      </c>
      <c r="DP37" s="13">
        <v>104.1408822486346</v>
      </c>
      <c r="DQ37" s="13">
        <v>106.17162945248297</v>
      </c>
      <c r="DR37" s="2">
        <v>91.72</v>
      </c>
      <c r="DS37" s="2">
        <v>93.508539999999996</v>
      </c>
      <c r="DT37" s="2">
        <v>95.331956529999999</v>
      </c>
      <c r="DU37" s="2">
        <v>97.190929682334996</v>
      </c>
      <c r="DV37" s="2">
        <v>99.086152811140522</v>
      </c>
      <c r="DW37" s="12">
        <v>99.351103999999992</v>
      </c>
      <c r="DX37" s="12">
        <v>101.288450528</v>
      </c>
      <c r="DY37" s="12">
        <v>103.263575313296</v>
      </c>
      <c r="DZ37" s="12">
        <v>105.27721503190527</v>
      </c>
      <c r="EA37" s="12">
        <v>107.33012072502743</v>
      </c>
      <c r="EB37" s="5">
        <v>94.31</v>
      </c>
      <c r="EC37" s="5">
        <v>96.149045000000001</v>
      </c>
      <c r="ED37" s="5">
        <v>98.023951377499998</v>
      </c>
      <c r="EE37" s="5">
        <v>99.935418429361249</v>
      </c>
      <c r="EF37" s="5">
        <v>101.8841590887338</v>
      </c>
      <c r="EG37" s="13">
        <v>102.156592</v>
      </c>
      <c r="EH37" s="13">
        <v>104.148645544</v>
      </c>
      <c r="EI37" s="13">
        <v>106.17954413210801</v>
      </c>
      <c r="EJ37" s="13">
        <v>108.25004524268411</v>
      </c>
      <c r="EK37" s="13">
        <v>110.36092112491644</v>
      </c>
      <c r="EL37" s="2">
        <v>84.56</v>
      </c>
      <c r="EM37" s="2">
        <v>86.208920000000006</v>
      </c>
      <c r="EN37" s="2">
        <v>87.889993940000011</v>
      </c>
      <c r="EO37" s="2">
        <v>89.603848821830013</v>
      </c>
      <c r="EP37" s="2">
        <v>91.351123873855698</v>
      </c>
      <c r="EQ37" s="12">
        <v>91.595392000000004</v>
      </c>
      <c r="ER37" s="12">
        <v>93.381502144000009</v>
      </c>
      <c r="ES37" s="12">
        <v>95.202441435808012</v>
      </c>
      <c r="ET37" s="12">
        <v>97.058889043806275</v>
      </c>
      <c r="EU37" s="12">
        <v>98.951537380160502</v>
      </c>
      <c r="EV37" s="5">
        <v>84.02</v>
      </c>
      <c r="EW37" s="5">
        <v>85.658389999999997</v>
      </c>
      <c r="EX37" s="5">
        <v>87.328728604999995</v>
      </c>
      <c r="EY37" s="5">
        <v>89.031638812797496</v>
      </c>
      <c r="EZ37" s="5">
        <v>90.767755769647053</v>
      </c>
      <c r="FA37" s="13">
        <v>91.010463999999999</v>
      </c>
      <c r="FB37" s="13">
        <v>92.785168048000003</v>
      </c>
      <c r="FC37" s="13">
        <v>94.594478824936004</v>
      </c>
      <c r="FD37" s="13">
        <v>96.439071162022259</v>
      </c>
      <c r="FE37" s="13">
        <v>98.319633049681698</v>
      </c>
      <c r="FF37" s="2">
        <v>92.7</v>
      </c>
      <c r="FG37" s="2">
        <v>94.507649999999998</v>
      </c>
      <c r="FH37" s="2">
        <v>96.350549174999998</v>
      </c>
      <c r="FI37" s="2">
        <v>98.229384883912502</v>
      </c>
      <c r="FJ37" s="2">
        <v>100.1448578891488</v>
      </c>
      <c r="FK37" s="12">
        <v>100.41264</v>
      </c>
      <c r="FL37" s="12">
        <v>102.37068647999999</v>
      </c>
      <c r="FM37" s="12">
        <v>104.36691486635999</v>
      </c>
      <c r="FN37" s="12">
        <v>106.40206970625401</v>
      </c>
      <c r="FO37" s="12">
        <v>108.47691006552597</v>
      </c>
      <c r="FP37" s="5">
        <v>88.14</v>
      </c>
      <c r="FQ37" s="5">
        <v>89.858729999999994</v>
      </c>
      <c r="FR37" s="5">
        <v>91.610975234999998</v>
      </c>
      <c r="FS37" s="5">
        <v>93.397389252082505</v>
      </c>
      <c r="FT37" s="5">
        <v>95.21863834249811</v>
      </c>
      <c r="FU37" s="13">
        <v>95.473247999999998</v>
      </c>
      <c r="FV37" s="13">
        <v>97.334976335999997</v>
      </c>
      <c r="FW37" s="13">
        <v>99.233008374552</v>
      </c>
      <c r="FX37" s="13">
        <v>101.16805203785576</v>
      </c>
      <c r="FY37" s="13">
        <v>103.14082905259394</v>
      </c>
      <c r="FZ37" s="2">
        <v>86.44</v>
      </c>
      <c r="GA37" s="2">
        <v>88.125579999999999</v>
      </c>
      <c r="GB37" s="2">
        <v>89.844028809999998</v>
      </c>
      <c r="GC37" s="2">
        <v>91.59598737179499</v>
      </c>
      <c r="GD37" s="2">
        <v>93.382109125544986</v>
      </c>
      <c r="GE37" s="12">
        <v>93.631807999999992</v>
      </c>
      <c r="GF37" s="12">
        <v>95.457628255999992</v>
      </c>
      <c r="GG37" s="12">
        <v>97.319052006991996</v>
      </c>
      <c r="GH37" s="12">
        <v>99.216773521128346</v>
      </c>
      <c r="GI37" s="12">
        <v>101.15150060479034</v>
      </c>
      <c r="GJ37" s="5">
        <v>88.41</v>
      </c>
      <c r="GK37" s="5">
        <v>90.133994999999999</v>
      </c>
      <c r="GL37" s="5">
        <v>91.891607902499999</v>
      </c>
      <c r="GM37" s="5">
        <v>93.683494256598749</v>
      </c>
      <c r="GN37" s="5">
        <v>95.510322394602426</v>
      </c>
      <c r="GO37" s="13">
        <v>95.765711999999994</v>
      </c>
      <c r="GP37" s="13">
        <v>97.633143383999993</v>
      </c>
      <c r="GQ37" s="13">
        <v>99.536989679987997</v>
      </c>
      <c r="GR37" s="13">
        <v>101.47796097874776</v>
      </c>
      <c r="GS37" s="13">
        <v>103.45678121783334</v>
      </c>
      <c r="GT37" s="2">
        <v>93.51</v>
      </c>
      <c r="GU37" s="2">
        <v>95.333445000000012</v>
      </c>
      <c r="GV37" s="2">
        <v>97.192447177500014</v>
      </c>
      <c r="GW37" s="2">
        <v>99.087699897461263</v>
      </c>
      <c r="GX37" s="2">
        <v>101.01991004546176</v>
      </c>
      <c r="GY37" s="12">
        <v>101.29003200000001</v>
      </c>
      <c r="GZ37" s="12">
        <v>103.26518762400001</v>
      </c>
      <c r="HA37" s="12">
        <v>105.27885878266801</v>
      </c>
      <c r="HB37" s="12">
        <v>107.33179652893004</v>
      </c>
      <c r="HC37" s="12">
        <v>109.42476656124418</v>
      </c>
      <c r="HD37" s="5">
        <v>88.94</v>
      </c>
      <c r="HE37" s="5">
        <v>90.674329999999998</v>
      </c>
      <c r="HF37" s="5">
        <v>92.442479434999996</v>
      </c>
      <c r="HG37" s="5">
        <v>94.24510778398249</v>
      </c>
      <c r="HH37" s="5">
        <v>96.08288738577015</v>
      </c>
      <c r="HI37" s="13">
        <v>96.339807999999991</v>
      </c>
      <c r="HJ37" s="13">
        <v>98.218434255999995</v>
      </c>
      <c r="HK37" s="13">
        <v>100.133693723992</v>
      </c>
      <c r="HL37" s="13">
        <v>102.08630075160984</v>
      </c>
      <c r="HM37" s="13">
        <v>104.07698361626623</v>
      </c>
      <c r="HN37" s="2">
        <v>84.92</v>
      </c>
      <c r="HO37" s="2">
        <v>86.575940000000003</v>
      </c>
      <c r="HP37" s="2">
        <v>88.264170829999998</v>
      </c>
      <c r="HQ37" s="2">
        <v>89.985322161184996</v>
      </c>
      <c r="HR37" s="2">
        <v>91.74003594332811</v>
      </c>
      <c r="HS37" s="12">
        <v>91.985343999999998</v>
      </c>
      <c r="HT37" s="12">
        <v>93.779058207999995</v>
      </c>
      <c r="HU37" s="12">
        <v>95.607749843055998</v>
      </c>
      <c r="HV37" s="12">
        <v>97.47210096499559</v>
      </c>
      <c r="HW37" s="12">
        <v>99.37280693381301</v>
      </c>
      <c r="HX37" s="5">
        <v>85.1</v>
      </c>
      <c r="HY37" s="5">
        <v>86.759450000000001</v>
      </c>
      <c r="HZ37" s="5">
        <v>88.451259274999998</v>
      </c>
      <c r="IA37" s="5">
        <v>90.176058830862502</v>
      </c>
      <c r="IB37" s="5">
        <v>91.934491978064315</v>
      </c>
      <c r="IC37" s="13">
        <v>92.180319999999995</v>
      </c>
      <c r="ID37" s="13">
        <v>93.977836239999988</v>
      </c>
      <c r="IE37" s="13">
        <v>95.810404046679992</v>
      </c>
      <c r="IF37" s="13">
        <v>97.678706925590248</v>
      </c>
      <c r="IG37" s="13">
        <v>99.583441710639264</v>
      </c>
      <c r="IH37" s="2">
        <v>87.87</v>
      </c>
      <c r="II37" s="2">
        <v>89.583465000000004</v>
      </c>
      <c r="IJ37" s="2">
        <v>91.330342567499997</v>
      </c>
      <c r="IK37" s="2">
        <v>93.111284247566246</v>
      </c>
      <c r="IL37" s="2">
        <v>94.926954290393795</v>
      </c>
      <c r="IM37" s="12">
        <v>95.180784000000003</v>
      </c>
      <c r="IN37" s="12">
        <v>97.036809288000001</v>
      </c>
      <c r="IO37" s="12">
        <v>98.929027069116003</v>
      </c>
      <c r="IP37" s="12">
        <v>100.85814309696377</v>
      </c>
      <c r="IQ37" s="12">
        <v>102.82487688735456</v>
      </c>
      <c r="IR37" s="5">
        <v>86.44</v>
      </c>
      <c r="IS37" s="5">
        <v>88.125579999999999</v>
      </c>
      <c r="IT37" s="5">
        <v>89.844028809999998</v>
      </c>
      <c r="IU37" s="5">
        <v>91.59598737179499</v>
      </c>
      <c r="IV37" s="5">
        <v>93.382109125544986</v>
      </c>
      <c r="IW37" s="13">
        <v>93.631807999999992</v>
      </c>
      <c r="IX37" s="13">
        <v>95.457628255999992</v>
      </c>
      <c r="IY37" s="13">
        <v>97.319052006991996</v>
      </c>
      <c r="IZ37" s="13">
        <v>99.216773521128346</v>
      </c>
      <c r="JA37" s="13">
        <v>101.15150060479034</v>
      </c>
      <c r="JB37" s="2">
        <v>85.45</v>
      </c>
      <c r="JC37" s="2">
        <v>87.116275000000002</v>
      </c>
      <c r="JD37" s="2">
        <v>88.815042362500009</v>
      </c>
      <c r="JE37" s="2">
        <v>90.546935688568766</v>
      </c>
      <c r="JF37" s="2">
        <v>92.312600934495862</v>
      </c>
      <c r="JG37" s="12">
        <v>92.559440000000009</v>
      </c>
      <c r="JH37" s="12">
        <v>94.364349080000011</v>
      </c>
      <c r="JI37" s="12">
        <v>96.204453887060012</v>
      </c>
      <c r="JJ37" s="12">
        <v>98.080440737857685</v>
      </c>
      <c r="JK37" s="12">
        <v>99.993009332245904</v>
      </c>
      <c r="JL37" s="5">
        <v>85.45</v>
      </c>
      <c r="JM37" s="5">
        <v>87.116275000000002</v>
      </c>
      <c r="JN37" s="5">
        <v>88.815042362500009</v>
      </c>
      <c r="JO37" s="5">
        <v>90.546935688568766</v>
      </c>
      <c r="JP37" s="5">
        <v>92.312600934495862</v>
      </c>
      <c r="JQ37" s="13">
        <v>92.559440000000009</v>
      </c>
      <c r="JR37" s="13">
        <v>94.364349080000011</v>
      </c>
      <c r="JS37" s="13">
        <v>96.204453887060012</v>
      </c>
      <c r="JT37" s="13">
        <v>98.080440737857685</v>
      </c>
      <c r="JU37" s="13">
        <v>99.993009332245904</v>
      </c>
      <c r="JV37" s="2">
        <v>90.29</v>
      </c>
      <c r="JW37" s="2">
        <v>92.050655000000006</v>
      </c>
      <c r="JX37" s="2">
        <v>93.8456427725</v>
      </c>
      <c r="JY37" s="2">
        <v>95.675632806563755</v>
      </c>
      <c r="JZ37" s="2">
        <v>97.541307646291742</v>
      </c>
      <c r="KA37" s="12">
        <v>97.80212800000001</v>
      </c>
      <c r="KB37" s="12">
        <v>99.709269496000005</v>
      </c>
      <c r="KC37" s="12">
        <v>101.65360025117201</v>
      </c>
      <c r="KD37" s="12">
        <v>103.63584545606986</v>
      </c>
      <c r="KE37" s="12">
        <v>105.65674444246322</v>
      </c>
      <c r="KF37" s="5">
        <v>98.07</v>
      </c>
      <c r="KG37" s="5">
        <v>99.982364999999987</v>
      </c>
      <c r="KH37" s="5">
        <v>101.93202111749999</v>
      </c>
      <c r="KI37" s="5">
        <v>103.91969552929123</v>
      </c>
      <c r="KJ37" s="5">
        <v>105.94612959211241</v>
      </c>
      <c r="KK37" s="13">
        <v>106.22942399999999</v>
      </c>
      <c r="KL37" s="13">
        <v>108.300897768</v>
      </c>
      <c r="KM37" s="13">
        <v>110.412765274476</v>
      </c>
      <c r="KN37" s="13">
        <v>112.56581419732828</v>
      </c>
      <c r="KO37" s="13">
        <v>114.76084757417618</v>
      </c>
      <c r="KP37" s="2">
        <v>88.67</v>
      </c>
      <c r="KQ37" s="2">
        <v>90.399065000000007</v>
      </c>
      <c r="KR37" s="2">
        <v>92.161846767500009</v>
      </c>
      <c r="KS37" s="2">
        <v>93.95900277946626</v>
      </c>
      <c r="KT37" s="2">
        <v>95.791203333665848</v>
      </c>
      <c r="KU37" s="12">
        <v>96.047343999999995</v>
      </c>
      <c r="KV37" s="12">
        <v>97.920267207999999</v>
      </c>
      <c r="KW37" s="12">
        <v>99.829712418555999</v>
      </c>
      <c r="KX37" s="12">
        <v>101.77639181071784</v>
      </c>
      <c r="KY37" s="12">
        <v>103.76103145102684</v>
      </c>
      <c r="KZ37" s="5">
        <v>83.75</v>
      </c>
      <c r="LA37" s="5">
        <v>85.383125000000007</v>
      </c>
      <c r="LB37" s="5">
        <v>87.048095937500008</v>
      </c>
      <c r="LC37" s="5">
        <v>88.745533808281252</v>
      </c>
      <c r="LD37" s="5">
        <v>90.476071717542737</v>
      </c>
      <c r="LE37" s="13">
        <v>90.718000000000004</v>
      </c>
      <c r="LF37" s="13">
        <v>92.487001000000006</v>
      </c>
      <c r="LG37" s="13">
        <v>94.290497519500008</v>
      </c>
      <c r="LH37" s="13">
        <v>96.129162221130258</v>
      </c>
      <c r="LI37" s="13">
        <v>98.003680884442304</v>
      </c>
      <c r="LJ37" s="2">
        <v>111.85</v>
      </c>
      <c r="LK37" s="2">
        <v>114.03107499999999</v>
      </c>
      <c r="LL37" s="2">
        <v>116.25468096249999</v>
      </c>
      <c r="LM37" s="2">
        <v>118.52164724126874</v>
      </c>
      <c r="LN37" s="2">
        <v>120.83281936247347</v>
      </c>
      <c r="LO37" s="12">
        <v>121.15591999999999</v>
      </c>
      <c r="LP37" s="12">
        <v>123.51846044</v>
      </c>
      <c r="LQ37" s="12">
        <v>125.92707041858</v>
      </c>
      <c r="LR37" s="12">
        <v>128.3826482917423</v>
      </c>
      <c r="LS37" s="12">
        <v>130.88610993343127</v>
      </c>
      <c r="LT37" s="5">
        <v>111.85</v>
      </c>
      <c r="LU37" s="5">
        <v>114.03107499999999</v>
      </c>
      <c r="LV37" s="5">
        <v>116.25468096249999</v>
      </c>
      <c r="LW37" s="5">
        <v>118.52164724126874</v>
      </c>
      <c r="LX37" s="5">
        <v>120.83281936247347</v>
      </c>
      <c r="LY37" s="11">
        <v>121.15591999999999</v>
      </c>
      <c r="LZ37" s="11">
        <v>123.51846044</v>
      </c>
      <c r="MA37" s="11">
        <v>125.92707041858</v>
      </c>
      <c r="MB37" s="11">
        <v>128.3826482917423</v>
      </c>
      <c r="MC37" s="11">
        <v>130.88610993343127</v>
      </c>
    </row>
    <row r="38" spans="1:341" x14ac:dyDescent="0.2">
      <c r="A38" s="7" t="s">
        <v>33</v>
      </c>
      <c r="B38" s="2">
        <v>93.04</v>
      </c>
      <c r="C38" s="2">
        <v>94.854280000000003</v>
      </c>
      <c r="D38" s="2">
        <v>96.703938460000003</v>
      </c>
      <c r="E38" s="2">
        <v>98.589665259970005</v>
      </c>
      <c r="F38" s="2">
        <v>100.51216373253942</v>
      </c>
      <c r="G38" s="12">
        <v>100.780928</v>
      </c>
      <c r="H38" s="12">
        <v>102.74615609600001</v>
      </c>
      <c r="I38" s="12">
        <v>104.749706139872</v>
      </c>
      <c r="J38" s="12">
        <v>106.79232540959951</v>
      </c>
      <c r="K38" s="12">
        <v>108.8747757550867</v>
      </c>
      <c r="L38" s="5">
        <v>90.25</v>
      </c>
      <c r="M38" s="5">
        <v>92.009874999999994</v>
      </c>
      <c r="N38" s="5">
        <v>93.804067562499995</v>
      </c>
      <c r="O38" s="5">
        <v>95.633246879968738</v>
      </c>
      <c r="P38" s="5">
        <v>97.498095194128126</v>
      </c>
      <c r="Q38" s="13">
        <v>97.758799999999994</v>
      </c>
      <c r="R38" s="13">
        <v>99.665096599999998</v>
      </c>
      <c r="S38" s="13">
        <v>101.6085659837</v>
      </c>
      <c r="T38" s="13">
        <v>103.58993302038215</v>
      </c>
      <c r="U38" s="13">
        <v>105.6099367142796</v>
      </c>
      <c r="V38" s="2">
        <v>94.25</v>
      </c>
      <c r="W38" s="2">
        <v>96.087874999999997</v>
      </c>
      <c r="X38" s="2">
        <v>97.961588562499998</v>
      </c>
      <c r="Y38" s="2">
        <v>99.871839539468752</v>
      </c>
      <c r="Z38" s="2">
        <v>101.81934041048839</v>
      </c>
      <c r="AA38" s="12">
        <v>102.0916</v>
      </c>
      <c r="AB38" s="12">
        <v>104.0823862</v>
      </c>
      <c r="AC38" s="12">
        <v>106.1119927309</v>
      </c>
      <c r="AD38" s="12">
        <v>108.18117658915254</v>
      </c>
      <c r="AE38" s="12">
        <v>110.29070953264102</v>
      </c>
      <c r="AF38" s="5">
        <v>88.76</v>
      </c>
      <c r="AG38" s="5">
        <v>90.490819999999999</v>
      </c>
      <c r="AH38" s="5">
        <v>92.255390989999995</v>
      </c>
      <c r="AI38" s="5">
        <v>94.054371114304999</v>
      </c>
      <c r="AJ38" s="5">
        <v>95.888431351033944</v>
      </c>
      <c r="AK38" s="13">
        <v>96.144832000000008</v>
      </c>
      <c r="AL38" s="13">
        <v>98.019656224000002</v>
      </c>
      <c r="AM38" s="13">
        <v>99.931039520368003</v>
      </c>
      <c r="AN38" s="13">
        <v>101.87969479101518</v>
      </c>
      <c r="AO38" s="13">
        <v>103.86634883943998</v>
      </c>
      <c r="AP38" s="2">
        <v>94.81</v>
      </c>
      <c r="AQ38" s="2">
        <v>96.658794999999998</v>
      </c>
      <c r="AR38" s="2">
        <v>98.543641502499995</v>
      </c>
      <c r="AS38" s="2">
        <v>100.46524251179875</v>
      </c>
      <c r="AT38" s="2">
        <v>102.42431474077883</v>
      </c>
      <c r="AU38" s="12">
        <v>102.69819200000001</v>
      </c>
      <c r="AV38" s="12">
        <v>104.700806744</v>
      </c>
      <c r="AW38" s="12">
        <v>106.74247247550801</v>
      </c>
      <c r="AX38" s="12">
        <v>108.82395068878041</v>
      </c>
      <c r="AY38" s="12">
        <v>110.94601772721163</v>
      </c>
      <c r="AZ38" s="5">
        <v>90.62</v>
      </c>
      <c r="BA38" s="5">
        <v>92.387090000000001</v>
      </c>
      <c r="BB38" s="5">
        <v>94.188638255000001</v>
      </c>
      <c r="BC38" s="5">
        <v>96.025316700972496</v>
      </c>
      <c r="BD38" s="5">
        <v>97.897810376641459</v>
      </c>
      <c r="BE38" s="13">
        <v>98.159584000000009</v>
      </c>
      <c r="BF38" s="13">
        <v>100.073695888</v>
      </c>
      <c r="BG38" s="13">
        <v>102.025132957816</v>
      </c>
      <c r="BH38" s="13">
        <v>104.01462305049341</v>
      </c>
      <c r="BI38" s="13">
        <v>106.04290819997803</v>
      </c>
      <c r="BJ38" s="2">
        <v>90.16</v>
      </c>
      <c r="BK38" s="2">
        <v>91.918120000000002</v>
      </c>
      <c r="BL38" s="2">
        <v>93.710523340000009</v>
      </c>
      <c r="BM38" s="2">
        <v>95.537878545130013</v>
      </c>
      <c r="BN38" s="2">
        <v>97.400867176760045</v>
      </c>
      <c r="BO38" s="12">
        <v>97.661311999999995</v>
      </c>
      <c r="BP38" s="12">
        <v>99.565707583999995</v>
      </c>
      <c r="BQ38" s="12">
        <v>101.507238881888</v>
      </c>
      <c r="BR38" s="12">
        <v>103.48663004008482</v>
      </c>
      <c r="BS38" s="12">
        <v>105.50461932586647</v>
      </c>
      <c r="BT38" s="5">
        <v>89.13</v>
      </c>
      <c r="BU38" s="5">
        <v>90.868034999999992</v>
      </c>
      <c r="BV38" s="5">
        <v>92.639961682499987</v>
      </c>
      <c r="BW38" s="5">
        <v>94.446440935308743</v>
      </c>
      <c r="BX38" s="5">
        <v>96.288146533547263</v>
      </c>
      <c r="BY38" s="13">
        <v>96.545615999999995</v>
      </c>
      <c r="BZ38" s="13">
        <v>98.428255511999993</v>
      </c>
      <c r="CA38" s="13">
        <v>100.347606494484</v>
      </c>
      <c r="CB38" s="13">
        <v>102.30438482112643</v>
      </c>
      <c r="CC38" s="13">
        <v>104.2993203251384</v>
      </c>
      <c r="CD38" s="2">
        <v>91.37</v>
      </c>
      <c r="CE38" s="2">
        <v>93.15171500000001</v>
      </c>
      <c r="CF38" s="2">
        <v>94.968173442500017</v>
      </c>
      <c r="CG38" s="2">
        <v>96.82005282462876</v>
      </c>
      <c r="CH38" s="2">
        <v>98.708043854709018</v>
      </c>
      <c r="CI38" s="12">
        <v>98.971984000000006</v>
      </c>
      <c r="CJ38" s="12">
        <v>100.901937688</v>
      </c>
      <c r="CK38" s="12">
        <v>102.86952547291601</v>
      </c>
      <c r="CL38" s="12">
        <v>104.87548121963788</v>
      </c>
      <c r="CM38" s="12">
        <v>106.92055310342081</v>
      </c>
      <c r="CN38" s="5">
        <v>88.67</v>
      </c>
      <c r="CO38" s="5">
        <v>90.399065000000007</v>
      </c>
      <c r="CP38" s="5">
        <v>92.161846767500009</v>
      </c>
      <c r="CQ38" s="5">
        <v>93.95900277946626</v>
      </c>
      <c r="CR38" s="5">
        <v>95.791203333665848</v>
      </c>
      <c r="CS38" s="13">
        <v>96.047343999999995</v>
      </c>
      <c r="CT38" s="13">
        <v>97.920267207999999</v>
      </c>
      <c r="CU38" s="13">
        <v>99.829712418555999</v>
      </c>
      <c r="CV38" s="13">
        <v>101.77639181071784</v>
      </c>
      <c r="CW38" s="13">
        <v>103.76103145102684</v>
      </c>
      <c r="CX38" s="2">
        <v>93.13</v>
      </c>
      <c r="CY38" s="2">
        <v>94.946034999999995</v>
      </c>
      <c r="CZ38" s="2">
        <v>96.797482682499989</v>
      </c>
      <c r="DA38" s="2">
        <v>98.685033594808743</v>
      </c>
      <c r="DB38" s="2">
        <v>100.60939174990752</v>
      </c>
      <c r="DC38" s="12">
        <v>100.87841599999999</v>
      </c>
      <c r="DD38" s="12">
        <v>102.84554511199998</v>
      </c>
      <c r="DE38" s="12">
        <v>104.85103324168398</v>
      </c>
      <c r="DF38" s="12">
        <v>106.89562838989681</v>
      </c>
      <c r="DG38" s="12">
        <v>108.9800931434998</v>
      </c>
      <c r="DH38" s="5">
        <v>94.34</v>
      </c>
      <c r="DI38" s="5">
        <v>96.179630000000003</v>
      </c>
      <c r="DJ38" s="5">
        <v>98.055132784999998</v>
      </c>
      <c r="DK38" s="5">
        <v>99.967207874307505</v>
      </c>
      <c r="DL38" s="5">
        <v>101.9165684278565</v>
      </c>
      <c r="DM38" s="13">
        <v>102.189088</v>
      </c>
      <c r="DN38" s="13">
        <v>104.18177521599999</v>
      </c>
      <c r="DO38" s="13">
        <v>106.21331983271199</v>
      </c>
      <c r="DP38" s="13">
        <v>108.28447956944987</v>
      </c>
      <c r="DQ38" s="13">
        <v>110.39602692105414</v>
      </c>
      <c r="DR38" s="2">
        <v>95.37</v>
      </c>
      <c r="DS38" s="2">
        <v>97.229714999999999</v>
      </c>
      <c r="DT38" s="2">
        <v>99.125694442500006</v>
      </c>
      <c r="DU38" s="2">
        <v>101.05864548412876</v>
      </c>
      <c r="DV38" s="2">
        <v>103.02928907106927</v>
      </c>
      <c r="DW38" s="12">
        <v>103.304784</v>
      </c>
      <c r="DX38" s="12">
        <v>105.31922728799999</v>
      </c>
      <c r="DY38" s="12">
        <v>107.37295222011599</v>
      </c>
      <c r="DZ38" s="12">
        <v>109.46672478840826</v>
      </c>
      <c r="EA38" s="12">
        <v>111.60132592178222</v>
      </c>
      <c r="EB38" s="5">
        <v>98.06</v>
      </c>
      <c r="EC38" s="5">
        <v>99.972170000000006</v>
      </c>
      <c r="ED38" s="5">
        <v>101.92162731500001</v>
      </c>
      <c r="EE38" s="5">
        <v>103.90909904764251</v>
      </c>
      <c r="EF38" s="5">
        <v>105.93532647907155</v>
      </c>
      <c r="EG38" s="13">
        <v>106.218592</v>
      </c>
      <c r="EH38" s="13">
        <v>108.28985454400001</v>
      </c>
      <c r="EI38" s="13">
        <v>110.40150670760801</v>
      </c>
      <c r="EJ38" s="13">
        <v>112.55433608840636</v>
      </c>
      <c r="EK38" s="13">
        <v>114.74914564213029</v>
      </c>
      <c r="EL38" s="2">
        <v>87.92</v>
      </c>
      <c r="EM38" s="2">
        <v>89.634439999999998</v>
      </c>
      <c r="EN38" s="2">
        <v>91.382311579999993</v>
      </c>
      <c r="EO38" s="2">
        <v>93.164266655809996</v>
      </c>
      <c r="EP38" s="2">
        <v>94.980969855598289</v>
      </c>
      <c r="EQ38" s="12">
        <v>95.234943999999999</v>
      </c>
      <c r="ER38" s="12">
        <v>97.092025407999998</v>
      </c>
      <c r="ES38" s="12">
        <v>98.985319903456002</v>
      </c>
      <c r="ET38" s="12">
        <v>100.91553364157339</v>
      </c>
      <c r="EU38" s="12">
        <v>102.88338654758407</v>
      </c>
      <c r="EV38" s="5">
        <v>87.36</v>
      </c>
      <c r="EW38" s="5">
        <v>89.063519999999997</v>
      </c>
      <c r="EX38" s="5">
        <v>90.800258639999996</v>
      </c>
      <c r="EY38" s="5">
        <v>92.570863683479999</v>
      </c>
      <c r="EZ38" s="5">
        <v>94.375995525307857</v>
      </c>
      <c r="FA38" s="13">
        <v>94.628351999999992</v>
      </c>
      <c r="FB38" s="13">
        <v>96.473604863999995</v>
      </c>
      <c r="FC38" s="13">
        <v>98.354840158847992</v>
      </c>
      <c r="FD38" s="13">
        <v>100.27275954194553</v>
      </c>
      <c r="FE38" s="13">
        <v>102.22807835301347</v>
      </c>
      <c r="FF38" s="2">
        <v>96.39</v>
      </c>
      <c r="FG38" s="2">
        <v>98.269604999999999</v>
      </c>
      <c r="FH38" s="2">
        <v>100.18586229749999</v>
      </c>
      <c r="FI38" s="2">
        <v>102.13948661230124</v>
      </c>
      <c r="FJ38" s="2">
        <v>104.13120660124112</v>
      </c>
      <c r="FK38" s="12">
        <v>104.409648</v>
      </c>
      <c r="FL38" s="12">
        <v>106.445636136</v>
      </c>
      <c r="FM38" s="12">
        <v>108.521326040652</v>
      </c>
      <c r="FN38" s="12">
        <v>110.63749189844471</v>
      </c>
      <c r="FO38" s="12">
        <v>112.79492299046439</v>
      </c>
      <c r="FP38" s="5">
        <v>91.64</v>
      </c>
      <c r="FQ38" s="5">
        <v>93.42698</v>
      </c>
      <c r="FR38" s="5">
        <v>95.248806110000004</v>
      </c>
      <c r="FS38" s="5">
        <v>97.106157829145005</v>
      </c>
      <c r="FT38" s="5">
        <v>98.999727906813334</v>
      </c>
      <c r="FU38" s="13">
        <v>99.264448000000002</v>
      </c>
      <c r="FV38" s="13">
        <v>101.200104736</v>
      </c>
      <c r="FW38" s="13">
        <v>103.17350677835201</v>
      </c>
      <c r="FX38" s="13">
        <v>105.18539016052988</v>
      </c>
      <c r="FY38" s="13">
        <v>107.23650526866021</v>
      </c>
      <c r="FZ38" s="2">
        <v>89.88</v>
      </c>
      <c r="GA38" s="2">
        <v>91.632660000000001</v>
      </c>
      <c r="GB38" s="2">
        <v>93.419496870000003</v>
      </c>
      <c r="GC38" s="2">
        <v>95.241177058965008</v>
      </c>
      <c r="GD38" s="2">
        <v>97.098380011614822</v>
      </c>
      <c r="GE38" s="12">
        <v>97.358015999999992</v>
      </c>
      <c r="GF38" s="12">
        <v>99.256497311999993</v>
      </c>
      <c r="GG38" s="12">
        <v>101.19199900958399</v>
      </c>
      <c r="GH38" s="12">
        <v>103.16524299027088</v>
      </c>
      <c r="GI38" s="12">
        <v>105.17696522858117</v>
      </c>
      <c r="GJ38" s="5">
        <v>91.92</v>
      </c>
      <c r="GK38" s="5">
        <v>93.712440000000001</v>
      </c>
      <c r="GL38" s="5">
        <v>95.539832579999995</v>
      </c>
      <c r="GM38" s="5">
        <v>97.402859315309996</v>
      </c>
      <c r="GN38" s="5">
        <v>99.302215071958543</v>
      </c>
      <c r="GO38" s="13">
        <v>99.567744000000005</v>
      </c>
      <c r="GP38" s="13">
        <v>101.509315008</v>
      </c>
      <c r="GQ38" s="13">
        <v>103.488746650656</v>
      </c>
      <c r="GR38" s="13">
        <v>105.50677721034378</v>
      </c>
      <c r="GS38" s="13">
        <v>107.56415936594549</v>
      </c>
      <c r="GT38" s="2">
        <v>97.23</v>
      </c>
      <c r="GU38" s="2">
        <v>99.125985</v>
      </c>
      <c r="GV38" s="2">
        <v>101.0589417075</v>
      </c>
      <c r="GW38" s="2">
        <v>103.02959107079624</v>
      </c>
      <c r="GX38" s="2">
        <v>105.03866809667677</v>
      </c>
      <c r="GY38" s="12">
        <v>105.319536</v>
      </c>
      <c r="GZ38" s="12">
        <v>107.37326695199999</v>
      </c>
      <c r="HA38" s="12">
        <v>109.467045657564</v>
      </c>
      <c r="HB38" s="12">
        <v>111.6016530478865</v>
      </c>
      <c r="HC38" s="12">
        <v>113.77788528232028</v>
      </c>
      <c r="HD38" s="5">
        <v>92.48</v>
      </c>
      <c r="HE38" s="5">
        <v>94.283360000000002</v>
      </c>
      <c r="HF38" s="5">
        <v>96.121885520000006</v>
      </c>
      <c r="HG38" s="5">
        <v>97.996262287640008</v>
      </c>
      <c r="HH38" s="5">
        <v>99.907189402248989</v>
      </c>
      <c r="HI38" s="13">
        <v>100.17433600000001</v>
      </c>
      <c r="HJ38" s="13">
        <v>102.127735552</v>
      </c>
      <c r="HK38" s="13">
        <v>104.11922639526401</v>
      </c>
      <c r="HL38" s="13">
        <v>106.14955130997166</v>
      </c>
      <c r="HM38" s="13">
        <v>108.21946756051611</v>
      </c>
      <c r="HN38" s="2">
        <v>88.29</v>
      </c>
      <c r="HO38" s="2">
        <v>90.011655000000005</v>
      </c>
      <c r="HP38" s="2">
        <v>91.766882272499998</v>
      </c>
      <c r="HQ38" s="2">
        <v>93.556336476813755</v>
      </c>
      <c r="HR38" s="2">
        <v>95.380685038111622</v>
      </c>
      <c r="HS38" s="12">
        <v>95.635728</v>
      </c>
      <c r="HT38" s="12">
        <v>97.500624696000003</v>
      </c>
      <c r="HU38" s="12">
        <v>99.401886877571997</v>
      </c>
      <c r="HV38" s="12">
        <v>101.34022367168465</v>
      </c>
      <c r="HW38" s="12">
        <v>103.31635803328251</v>
      </c>
      <c r="HX38" s="5">
        <v>88.48</v>
      </c>
      <c r="HY38" s="5">
        <v>90.205359999999999</v>
      </c>
      <c r="HZ38" s="5">
        <v>91.964364520000004</v>
      </c>
      <c r="IA38" s="5">
        <v>93.757669628140007</v>
      </c>
      <c r="IB38" s="5">
        <v>95.585944185888735</v>
      </c>
      <c r="IC38" s="13">
        <v>95.841536000000005</v>
      </c>
      <c r="ID38" s="13">
        <v>97.710445952000001</v>
      </c>
      <c r="IE38" s="13">
        <v>99.615799648063998</v>
      </c>
      <c r="IF38" s="13">
        <v>101.55830774120125</v>
      </c>
      <c r="IG38" s="13">
        <v>103.53869474215468</v>
      </c>
      <c r="IH38" s="2">
        <v>91.37</v>
      </c>
      <c r="II38" s="2">
        <v>93.15171500000001</v>
      </c>
      <c r="IJ38" s="2">
        <v>94.968173442500017</v>
      </c>
      <c r="IK38" s="2">
        <v>96.82005282462876</v>
      </c>
      <c r="IL38" s="2">
        <v>98.708043854709018</v>
      </c>
      <c r="IM38" s="12">
        <v>98.971984000000006</v>
      </c>
      <c r="IN38" s="12">
        <v>100.901937688</v>
      </c>
      <c r="IO38" s="12">
        <v>102.86952547291601</v>
      </c>
      <c r="IP38" s="12">
        <v>104.87548121963788</v>
      </c>
      <c r="IQ38" s="12">
        <v>106.92055310342081</v>
      </c>
      <c r="IR38" s="5">
        <v>89.88</v>
      </c>
      <c r="IS38" s="5">
        <v>91.632660000000001</v>
      </c>
      <c r="IT38" s="5">
        <v>93.419496870000003</v>
      </c>
      <c r="IU38" s="5">
        <v>95.241177058965008</v>
      </c>
      <c r="IV38" s="5">
        <v>97.098380011614822</v>
      </c>
      <c r="IW38" s="13">
        <v>97.358015999999992</v>
      </c>
      <c r="IX38" s="13">
        <v>99.256497311999993</v>
      </c>
      <c r="IY38" s="13">
        <v>101.19199900958399</v>
      </c>
      <c r="IZ38" s="13">
        <v>103.16524299027088</v>
      </c>
      <c r="JA38" s="13">
        <v>105.17696522858117</v>
      </c>
      <c r="JB38" s="2">
        <v>88.85</v>
      </c>
      <c r="JC38" s="2">
        <v>90.582574999999991</v>
      </c>
      <c r="JD38" s="2">
        <v>92.348935212499995</v>
      </c>
      <c r="JE38" s="2">
        <v>94.149739449143752</v>
      </c>
      <c r="JF38" s="2">
        <v>95.985659368402054</v>
      </c>
      <c r="JG38" s="12">
        <v>96.242319999999992</v>
      </c>
      <c r="JH38" s="12">
        <v>98.119045239999991</v>
      </c>
      <c r="JI38" s="12">
        <v>100.03236662217999</v>
      </c>
      <c r="JJ38" s="12">
        <v>101.9829977713125</v>
      </c>
      <c r="JK38" s="12">
        <v>103.97166622785309</v>
      </c>
      <c r="JL38" s="5">
        <v>88.85</v>
      </c>
      <c r="JM38" s="5">
        <v>90.582574999999991</v>
      </c>
      <c r="JN38" s="5">
        <v>92.348935212499995</v>
      </c>
      <c r="JO38" s="5">
        <v>94.149739449143752</v>
      </c>
      <c r="JP38" s="5">
        <v>95.985659368402054</v>
      </c>
      <c r="JQ38" s="13">
        <v>96.242319999999992</v>
      </c>
      <c r="JR38" s="13">
        <v>98.119045239999991</v>
      </c>
      <c r="JS38" s="13">
        <v>100.03236662217999</v>
      </c>
      <c r="JT38" s="13">
        <v>101.9829977713125</v>
      </c>
      <c r="JU38" s="13">
        <v>103.97166622785309</v>
      </c>
      <c r="JV38" s="2">
        <v>93.88</v>
      </c>
      <c r="JW38" s="2">
        <v>95.71065999999999</v>
      </c>
      <c r="JX38" s="2">
        <v>97.577017869999992</v>
      </c>
      <c r="JY38" s="2">
        <v>99.479769718464993</v>
      </c>
      <c r="JZ38" s="2">
        <v>101.41962522797506</v>
      </c>
      <c r="KA38" s="12">
        <v>101.690816</v>
      </c>
      <c r="KB38" s="12">
        <v>103.673786912</v>
      </c>
      <c r="KC38" s="12">
        <v>105.69542575678399</v>
      </c>
      <c r="KD38" s="12">
        <v>107.75648655904128</v>
      </c>
      <c r="KE38" s="12">
        <v>109.85773804694259</v>
      </c>
      <c r="KF38" s="5">
        <v>101.97</v>
      </c>
      <c r="KG38" s="5">
        <v>103.958415</v>
      </c>
      <c r="KH38" s="5">
        <v>105.9856040925</v>
      </c>
      <c r="KI38" s="5">
        <v>108.05232337230375</v>
      </c>
      <c r="KJ38" s="5">
        <v>110.15934367806366</v>
      </c>
      <c r="KK38" s="13">
        <v>110.45390399999999</v>
      </c>
      <c r="KL38" s="13">
        <v>112.60775512799999</v>
      </c>
      <c r="KM38" s="13">
        <v>114.803606352996</v>
      </c>
      <c r="KN38" s="13">
        <v>117.04227667687942</v>
      </c>
      <c r="KO38" s="13">
        <v>119.32460107207858</v>
      </c>
      <c r="KP38" s="2">
        <v>92.2</v>
      </c>
      <c r="KQ38" s="2">
        <v>93.997900000000001</v>
      </c>
      <c r="KR38" s="2">
        <v>95.830859050000001</v>
      </c>
      <c r="KS38" s="2">
        <v>97.699560801475002</v>
      </c>
      <c r="KT38" s="2">
        <v>99.604702237103766</v>
      </c>
      <c r="KU38" s="12">
        <v>99.871040000000008</v>
      </c>
      <c r="KV38" s="12">
        <v>101.81852528</v>
      </c>
      <c r="KW38" s="12">
        <v>103.80398652296</v>
      </c>
      <c r="KX38" s="12">
        <v>105.82816426015772</v>
      </c>
      <c r="KY38" s="12">
        <v>107.89181346323079</v>
      </c>
      <c r="KZ38" s="5">
        <v>87.09</v>
      </c>
      <c r="LA38" s="5">
        <v>88.788255000000007</v>
      </c>
      <c r="LB38" s="5">
        <v>90.519625972500009</v>
      </c>
      <c r="LC38" s="5">
        <v>92.284758678963755</v>
      </c>
      <c r="LD38" s="5">
        <v>94.084311473203542</v>
      </c>
      <c r="LE38" s="13">
        <v>94.335887999999997</v>
      </c>
      <c r="LF38" s="13">
        <v>96.175437815999999</v>
      </c>
      <c r="LG38" s="13">
        <v>98.050858853411995</v>
      </c>
      <c r="LH38" s="13">
        <v>99.962850601053532</v>
      </c>
      <c r="LI38" s="13">
        <v>101.91212618777408</v>
      </c>
      <c r="LJ38" s="2">
        <v>116.3</v>
      </c>
      <c r="LK38" s="2">
        <v>118.56784999999999</v>
      </c>
      <c r="LL38" s="2">
        <v>120.87992307499999</v>
      </c>
      <c r="LM38" s="2">
        <v>123.23708157496249</v>
      </c>
      <c r="LN38" s="2">
        <v>125.64020466567426</v>
      </c>
      <c r="LO38" s="12">
        <v>125.97615999999999</v>
      </c>
      <c r="LP38" s="12">
        <v>128.43269512000001</v>
      </c>
      <c r="LQ38" s="12">
        <v>130.93713267484</v>
      </c>
      <c r="LR38" s="12">
        <v>133.4904067619994</v>
      </c>
      <c r="LS38" s="12">
        <v>136.0934696938584</v>
      </c>
      <c r="LT38" s="5">
        <v>116.3</v>
      </c>
      <c r="LU38" s="5">
        <v>118.56784999999999</v>
      </c>
      <c r="LV38" s="5">
        <v>120.87992307499999</v>
      </c>
      <c r="LW38" s="5">
        <v>123.23708157496249</v>
      </c>
      <c r="LX38" s="5">
        <v>125.64020466567426</v>
      </c>
      <c r="LY38" s="11">
        <v>125.97615999999999</v>
      </c>
      <c r="LZ38" s="11">
        <v>128.43269512000001</v>
      </c>
      <c r="MA38" s="11">
        <v>130.93713267484</v>
      </c>
      <c r="MB38" s="11">
        <v>133.4904067619994</v>
      </c>
      <c r="MC38" s="11">
        <v>136.0934696938584</v>
      </c>
    </row>
    <row r="39" spans="1:341" x14ac:dyDescent="0.2">
      <c r="A39" s="7" t="s">
        <v>34</v>
      </c>
      <c r="B39" s="2">
        <v>86.98</v>
      </c>
      <c r="C39" s="2">
        <v>88.676110000000008</v>
      </c>
      <c r="D39" s="2">
        <v>90.405294145000013</v>
      </c>
      <c r="E39" s="2">
        <v>92.168197380827507</v>
      </c>
      <c r="F39" s="2">
        <v>93.965477229753645</v>
      </c>
      <c r="G39" s="12">
        <v>94.216735999999997</v>
      </c>
      <c r="H39" s="12">
        <v>96.053962351999999</v>
      </c>
      <c r="I39" s="12">
        <v>97.927014617864003</v>
      </c>
      <c r="J39" s="12">
        <v>99.836591402912347</v>
      </c>
      <c r="K39" s="12">
        <v>101.78340493526913</v>
      </c>
      <c r="L39" s="5">
        <v>84.37</v>
      </c>
      <c r="M39" s="5">
        <v>86.015214999999998</v>
      </c>
      <c r="N39" s="5">
        <v>87.692511692499991</v>
      </c>
      <c r="O39" s="5">
        <v>89.402515670503746</v>
      </c>
      <c r="P39" s="5">
        <v>91.145864726078571</v>
      </c>
      <c r="Q39" s="13">
        <v>91.389583999999999</v>
      </c>
      <c r="R39" s="13">
        <v>93.171680887999997</v>
      </c>
      <c r="S39" s="13">
        <v>94.988528665315997</v>
      </c>
      <c r="T39" s="13">
        <v>96.840804974289654</v>
      </c>
      <c r="U39" s="13">
        <v>98.729200671288297</v>
      </c>
      <c r="V39" s="2">
        <v>88.11</v>
      </c>
      <c r="W39" s="2">
        <v>89.828145000000006</v>
      </c>
      <c r="X39" s="2">
        <v>91.579793827500012</v>
      </c>
      <c r="Y39" s="2">
        <v>93.365599807136263</v>
      </c>
      <c r="Z39" s="2">
        <v>95.186229003375416</v>
      </c>
      <c r="AA39" s="12">
        <v>95.440752000000003</v>
      </c>
      <c r="AB39" s="12">
        <v>97.30184666400001</v>
      </c>
      <c r="AC39" s="12">
        <v>99.199232673948003</v>
      </c>
      <c r="AD39" s="12">
        <v>101.13361771108998</v>
      </c>
      <c r="AE39" s="12">
        <v>103.10572325645624</v>
      </c>
      <c r="AF39" s="5">
        <v>82.98</v>
      </c>
      <c r="AG39" s="5">
        <v>84.598110000000005</v>
      </c>
      <c r="AH39" s="5">
        <v>86.247773145000011</v>
      </c>
      <c r="AI39" s="5">
        <v>87.929604721327507</v>
      </c>
      <c r="AJ39" s="5">
        <v>89.644232013393392</v>
      </c>
      <c r="AK39" s="13">
        <v>89.883936000000006</v>
      </c>
      <c r="AL39" s="13">
        <v>91.63667275200001</v>
      </c>
      <c r="AM39" s="13">
        <v>93.423587870664008</v>
      </c>
      <c r="AN39" s="13">
        <v>95.245347834141953</v>
      </c>
      <c r="AO39" s="13">
        <v>97.102632116907728</v>
      </c>
      <c r="AP39" s="2">
        <v>88.63</v>
      </c>
      <c r="AQ39" s="2">
        <v>90.358284999999995</v>
      </c>
      <c r="AR39" s="2">
        <v>92.12027155749999</v>
      </c>
      <c r="AS39" s="2">
        <v>93.916616852871243</v>
      </c>
      <c r="AT39" s="2">
        <v>95.747990881502233</v>
      </c>
      <c r="AU39" s="12">
        <v>96.004015999999993</v>
      </c>
      <c r="AV39" s="12">
        <v>97.876094311999992</v>
      </c>
      <c r="AW39" s="12">
        <v>99.784678151083995</v>
      </c>
      <c r="AX39" s="12">
        <v>101.73047937503013</v>
      </c>
      <c r="AY39" s="12">
        <v>103.71422372284322</v>
      </c>
      <c r="AZ39" s="5">
        <v>84.72</v>
      </c>
      <c r="BA39" s="5">
        <v>86.372039999999998</v>
      </c>
      <c r="BB39" s="5">
        <v>88.056294780000002</v>
      </c>
      <c r="BC39" s="5">
        <v>89.773392528209996</v>
      </c>
      <c r="BD39" s="5">
        <v>91.523973682510089</v>
      </c>
      <c r="BE39" s="13">
        <v>91.768704</v>
      </c>
      <c r="BF39" s="13">
        <v>93.558193728000006</v>
      </c>
      <c r="BG39" s="13">
        <v>95.382578505696003</v>
      </c>
      <c r="BH39" s="13">
        <v>97.242538786557077</v>
      </c>
      <c r="BI39" s="13">
        <v>99.138768292894937</v>
      </c>
      <c r="BJ39" s="2">
        <v>84.28</v>
      </c>
      <c r="BK39" s="2">
        <v>85.923460000000006</v>
      </c>
      <c r="BL39" s="2">
        <v>87.598967470000005</v>
      </c>
      <c r="BM39" s="2">
        <v>89.307147335665007</v>
      </c>
      <c r="BN39" s="2">
        <v>91.048636708710475</v>
      </c>
      <c r="BO39" s="12">
        <v>91.292096000000001</v>
      </c>
      <c r="BP39" s="12">
        <v>93.072291871999994</v>
      </c>
      <c r="BQ39" s="12">
        <v>94.887201563503993</v>
      </c>
      <c r="BR39" s="12">
        <v>96.737501993992325</v>
      </c>
      <c r="BS39" s="12">
        <v>98.62388328287517</v>
      </c>
      <c r="BT39" s="5">
        <v>83.33</v>
      </c>
      <c r="BU39" s="5">
        <v>84.954934999999992</v>
      </c>
      <c r="BV39" s="5">
        <v>86.611556232499993</v>
      </c>
      <c r="BW39" s="5">
        <v>88.300481579033743</v>
      </c>
      <c r="BX39" s="5">
        <v>90.022340969824896</v>
      </c>
      <c r="BY39" s="13">
        <v>90.263055999999992</v>
      </c>
      <c r="BZ39" s="13">
        <v>92.02318559199999</v>
      </c>
      <c r="CA39" s="13">
        <v>93.817637711043986</v>
      </c>
      <c r="CB39" s="13">
        <v>95.647081646409347</v>
      </c>
      <c r="CC39" s="13">
        <v>97.512199738514326</v>
      </c>
      <c r="CD39" s="2">
        <v>85.41</v>
      </c>
      <c r="CE39" s="2">
        <v>87.075494999999989</v>
      </c>
      <c r="CF39" s="2">
        <v>88.77346715249999</v>
      </c>
      <c r="CG39" s="2">
        <v>90.504549761973735</v>
      </c>
      <c r="CH39" s="2">
        <v>92.269388482332218</v>
      </c>
      <c r="CI39" s="12">
        <v>92.516111999999993</v>
      </c>
      <c r="CJ39" s="12">
        <v>94.32017618399999</v>
      </c>
      <c r="CK39" s="12">
        <v>96.159419619587993</v>
      </c>
      <c r="CL39" s="12">
        <v>98.03452830216996</v>
      </c>
      <c r="CM39" s="12">
        <v>99.946201604062281</v>
      </c>
      <c r="CN39" s="5">
        <v>82.89</v>
      </c>
      <c r="CO39" s="5">
        <v>84.506354999999999</v>
      </c>
      <c r="CP39" s="5">
        <v>86.154228922499996</v>
      </c>
      <c r="CQ39" s="5">
        <v>87.83423638648874</v>
      </c>
      <c r="CR39" s="5">
        <v>89.547003996025268</v>
      </c>
      <c r="CS39" s="13">
        <v>89.786448000000007</v>
      </c>
      <c r="CT39" s="13">
        <v>91.537283736000006</v>
      </c>
      <c r="CU39" s="13">
        <v>93.322260768852004</v>
      </c>
      <c r="CV39" s="13">
        <v>95.142044853844624</v>
      </c>
      <c r="CW39" s="13">
        <v>96.997314728494587</v>
      </c>
      <c r="CX39" s="2">
        <v>87.07</v>
      </c>
      <c r="CY39" s="2">
        <v>88.767864999999986</v>
      </c>
      <c r="CZ39" s="2">
        <v>90.498838367499985</v>
      </c>
      <c r="DA39" s="2">
        <v>92.263565715666232</v>
      </c>
      <c r="DB39" s="2">
        <v>94.062705247121727</v>
      </c>
      <c r="DC39" s="12">
        <v>94.314223999999996</v>
      </c>
      <c r="DD39" s="12">
        <v>96.153351368000003</v>
      </c>
      <c r="DE39" s="12">
        <v>98.028341719676007</v>
      </c>
      <c r="DF39" s="12">
        <v>99.93989438320969</v>
      </c>
      <c r="DG39" s="12">
        <v>101.88872232368227</v>
      </c>
      <c r="DH39" s="5">
        <v>88.2</v>
      </c>
      <c r="DI39" s="5">
        <v>89.919899999999998</v>
      </c>
      <c r="DJ39" s="5">
        <v>91.673338049999998</v>
      </c>
      <c r="DK39" s="5">
        <v>93.460968141975002</v>
      </c>
      <c r="DL39" s="5">
        <v>95.283457020743512</v>
      </c>
      <c r="DM39" s="13">
        <v>95.538240000000002</v>
      </c>
      <c r="DN39" s="13">
        <v>97.401235679999999</v>
      </c>
      <c r="DO39" s="13">
        <v>99.300559775759993</v>
      </c>
      <c r="DP39" s="13">
        <v>101.23692069138731</v>
      </c>
      <c r="DQ39" s="13">
        <v>103.21104064486937</v>
      </c>
      <c r="DR39" s="2">
        <v>89.15</v>
      </c>
      <c r="DS39" s="2">
        <v>90.888425000000012</v>
      </c>
      <c r="DT39" s="2">
        <v>92.66074928750001</v>
      </c>
      <c r="DU39" s="2">
        <v>94.467633898606266</v>
      </c>
      <c r="DV39" s="2">
        <v>96.309752759629092</v>
      </c>
      <c r="DW39" s="12">
        <v>96.567280000000011</v>
      </c>
      <c r="DX39" s="12">
        <v>98.450341960000017</v>
      </c>
      <c r="DY39" s="12">
        <v>100.37012362822001</v>
      </c>
      <c r="DZ39" s="12">
        <v>102.3273410389703</v>
      </c>
      <c r="EA39" s="12">
        <v>104.32272418923023</v>
      </c>
      <c r="EB39" s="5">
        <v>91.68</v>
      </c>
      <c r="EC39" s="5">
        <v>93.467760000000013</v>
      </c>
      <c r="ED39" s="5">
        <v>95.290381320000009</v>
      </c>
      <c r="EE39" s="5">
        <v>97.148543755740008</v>
      </c>
      <c r="EF39" s="5">
        <v>99.042940358976935</v>
      </c>
      <c r="EG39" s="13">
        <v>99.307776000000004</v>
      </c>
      <c r="EH39" s="13">
        <v>101.24427763200001</v>
      </c>
      <c r="EI39" s="13">
        <v>103.21854104582401</v>
      </c>
      <c r="EJ39" s="13">
        <v>105.23130259621757</v>
      </c>
      <c r="EK39" s="13">
        <v>107.28331299684382</v>
      </c>
      <c r="EL39" s="2">
        <v>82.2</v>
      </c>
      <c r="EM39" s="2">
        <v>83.802900000000008</v>
      </c>
      <c r="EN39" s="2">
        <v>85.437056550000008</v>
      </c>
      <c r="EO39" s="2">
        <v>87.103079152725002</v>
      </c>
      <c r="EP39" s="2">
        <v>88.801589196203139</v>
      </c>
      <c r="EQ39" s="12">
        <v>89.03904</v>
      </c>
      <c r="ER39" s="12">
        <v>90.775301279999994</v>
      </c>
      <c r="ES39" s="12">
        <v>92.54541965496</v>
      </c>
      <c r="ET39" s="12">
        <v>94.350055338231726</v>
      </c>
      <c r="EU39" s="12">
        <v>96.189881417327243</v>
      </c>
      <c r="EV39" s="5">
        <v>81.67</v>
      </c>
      <c r="EW39" s="5">
        <v>83.262564999999995</v>
      </c>
      <c r="EX39" s="5">
        <v>84.886185017499997</v>
      </c>
      <c r="EY39" s="5">
        <v>86.541465625341246</v>
      </c>
      <c r="EZ39" s="5">
        <v>88.229024205035401</v>
      </c>
      <c r="FA39" s="13">
        <v>88.464944000000003</v>
      </c>
      <c r="FB39" s="13">
        <v>90.190010408000006</v>
      </c>
      <c r="FC39" s="13">
        <v>91.948715610956</v>
      </c>
      <c r="FD39" s="13">
        <v>93.741715565369645</v>
      </c>
      <c r="FE39" s="13">
        <v>95.569679018894348</v>
      </c>
      <c r="FF39" s="2">
        <v>90.11</v>
      </c>
      <c r="FG39" s="2">
        <v>91.867144999999994</v>
      </c>
      <c r="FH39" s="2">
        <v>93.658554327499999</v>
      </c>
      <c r="FI39" s="2">
        <v>95.484896136886249</v>
      </c>
      <c r="FJ39" s="2">
        <v>97.346851611555536</v>
      </c>
      <c r="FK39" s="12">
        <v>97.607151999999999</v>
      </c>
      <c r="FL39" s="12">
        <v>99.510491463999998</v>
      </c>
      <c r="FM39" s="12">
        <v>101.450946047548</v>
      </c>
      <c r="FN39" s="12">
        <v>103.42923949547519</v>
      </c>
      <c r="FO39" s="12">
        <v>105.44610966563695</v>
      </c>
      <c r="FP39" s="5">
        <v>85.68</v>
      </c>
      <c r="FQ39" s="5">
        <v>87.350760000000008</v>
      </c>
      <c r="FR39" s="5">
        <v>89.054099820000005</v>
      </c>
      <c r="FS39" s="5">
        <v>90.790654766490007</v>
      </c>
      <c r="FT39" s="5">
        <v>92.561072534436562</v>
      </c>
      <c r="FU39" s="13">
        <v>92.808576000000002</v>
      </c>
      <c r="FV39" s="13">
        <v>94.618343232000001</v>
      </c>
      <c r="FW39" s="13">
        <v>96.463400925024004</v>
      </c>
      <c r="FX39" s="13">
        <v>98.344437243061975</v>
      </c>
      <c r="FY39" s="13">
        <v>100.26215376930169</v>
      </c>
      <c r="FZ39" s="2">
        <v>84.02</v>
      </c>
      <c r="GA39" s="2">
        <v>85.658389999999997</v>
      </c>
      <c r="GB39" s="2">
        <v>87.328728604999995</v>
      </c>
      <c r="GC39" s="2">
        <v>89.031638812797496</v>
      </c>
      <c r="GD39" s="2">
        <v>90.767755769647053</v>
      </c>
      <c r="GE39" s="12">
        <v>91.010463999999999</v>
      </c>
      <c r="GF39" s="12">
        <v>92.785168048000003</v>
      </c>
      <c r="GG39" s="12">
        <v>94.594478824936004</v>
      </c>
      <c r="GH39" s="12">
        <v>96.439071162022259</v>
      </c>
      <c r="GI39" s="12">
        <v>98.319633049681698</v>
      </c>
      <c r="GJ39" s="5">
        <v>85.94</v>
      </c>
      <c r="GK39" s="5">
        <v>87.615830000000003</v>
      </c>
      <c r="GL39" s="5">
        <v>89.324338685000001</v>
      </c>
      <c r="GM39" s="5">
        <v>91.066163289357505</v>
      </c>
      <c r="GN39" s="5">
        <v>92.84195347349997</v>
      </c>
      <c r="GO39" s="13">
        <v>93.09020799999999</v>
      </c>
      <c r="GP39" s="13">
        <v>94.905467055999992</v>
      </c>
      <c r="GQ39" s="13">
        <v>96.756123663591993</v>
      </c>
      <c r="GR39" s="13">
        <v>98.642868075032041</v>
      </c>
      <c r="GS39" s="13">
        <v>100.56640400249516</v>
      </c>
      <c r="GT39" s="2">
        <v>90.89</v>
      </c>
      <c r="GU39" s="2">
        <v>92.662355000000005</v>
      </c>
      <c r="GV39" s="2">
        <v>94.469270922500002</v>
      </c>
      <c r="GW39" s="2">
        <v>96.311421705488755</v>
      </c>
      <c r="GX39" s="2">
        <v>98.189494428745789</v>
      </c>
      <c r="GY39" s="12">
        <v>98.452048000000005</v>
      </c>
      <c r="GZ39" s="12">
        <v>100.371862936</v>
      </c>
      <c r="HA39" s="12">
        <v>102.32911426325199</v>
      </c>
      <c r="HB39" s="12">
        <v>104.32453199138541</v>
      </c>
      <c r="HC39" s="12">
        <v>106.35886036521742</v>
      </c>
      <c r="HD39" s="5">
        <v>86.46</v>
      </c>
      <c r="HE39" s="5">
        <v>88.145969999999991</v>
      </c>
      <c r="HF39" s="5">
        <v>89.864816414999993</v>
      </c>
      <c r="HG39" s="5">
        <v>91.617180335092499</v>
      </c>
      <c r="HH39" s="5">
        <v>93.403715351626801</v>
      </c>
      <c r="HI39" s="13">
        <v>93.653471999999994</v>
      </c>
      <c r="HJ39" s="13">
        <v>95.479714703999989</v>
      </c>
      <c r="HK39" s="13">
        <v>97.341569140727984</v>
      </c>
      <c r="HL39" s="13">
        <v>99.239729738972173</v>
      </c>
      <c r="HM39" s="13">
        <v>101.17490446888213</v>
      </c>
      <c r="HN39" s="2">
        <v>82.54</v>
      </c>
      <c r="HO39" s="2">
        <v>84.149530000000013</v>
      </c>
      <c r="HP39" s="2">
        <v>85.790445835000014</v>
      </c>
      <c r="HQ39" s="2">
        <v>87.463359528782519</v>
      </c>
      <c r="HR39" s="2">
        <v>89.168895039593778</v>
      </c>
      <c r="HS39" s="12">
        <v>89.407328000000007</v>
      </c>
      <c r="HT39" s="12">
        <v>91.150770896000012</v>
      </c>
      <c r="HU39" s="12">
        <v>92.928210928472012</v>
      </c>
      <c r="HV39" s="12">
        <v>94.740311041577215</v>
      </c>
      <c r="HW39" s="12">
        <v>96.587747106887974</v>
      </c>
      <c r="HX39" s="5">
        <v>82.72</v>
      </c>
      <c r="HY39" s="5">
        <v>84.333039999999997</v>
      </c>
      <c r="HZ39" s="5">
        <v>85.97753428</v>
      </c>
      <c r="IA39" s="5">
        <v>87.654096198459996</v>
      </c>
      <c r="IB39" s="5">
        <v>89.363351074329969</v>
      </c>
      <c r="IC39" s="13">
        <v>89.602304000000004</v>
      </c>
      <c r="ID39" s="13">
        <v>91.349548928000004</v>
      </c>
      <c r="IE39" s="13">
        <v>93.130865132096005</v>
      </c>
      <c r="IF39" s="13">
        <v>94.946917002171872</v>
      </c>
      <c r="IG39" s="13">
        <v>96.798381883714228</v>
      </c>
      <c r="IH39" s="2">
        <v>85.41</v>
      </c>
      <c r="II39" s="2">
        <v>87.075494999999989</v>
      </c>
      <c r="IJ39" s="2">
        <v>88.77346715249999</v>
      </c>
      <c r="IK39" s="2">
        <v>90.504549761973735</v>
      </c>
      <c r="IL39" s="2">
        <v>92.269388482332218</v>
      </c>
      <c r="IM39" s="12">
        <v>92.516111999999993</v>
      </c>
      <c r="IN39" s="12">
        <v>94.32017618399999</v>
      </c>
      <c r="IO39" s="12">
        <v>96.159419619587993</v>
      </c>
      <c r="IP39" s="12">
        <v>98.03452830216996</v>
      </c>
      <c r="IQ39" s="12">
        <v>99.946201604062281</v>
      </c>
      <c r="IR39" s="5">
        <v>84.02</v>
      </c>
      <c r="IS39" s="5">
        <v>85.658389999999997</v>
      </c>
      <c r="IT39" s="5">
        <v>87.328728604999995</v>
      </c>
      <c r="IU39" s="5">
        <v>89.031638812797496</v>
      </c>
      <c r="IV39" s="5">
        <v>90.767755769647053</v>
      </c>
      <c r="IW39" s="13">
        <v>91.010463999999999</v>
      </c>
      <c r="IX39" s="13">
        <v>92.785168048000003</v>
      </c>
      <c r="IY39" s="13">
        <v>94.594478824936004</v>
      </c>
      <c r="IZ39" s="13">
        <v>96.439071162022259</v>
      </c>
      <c r="JA39" s="13">
        <v>98.319633049681698</v>
      </c>
      <c r="JB39" s="2">
        <v>83.07</v>
      </c>
      <c r="JC39" s="2">
        <v>84.689864999999998</v>
      </c>
      <c r="JD39" s="2">
        <v>86.341317367499997</v>
      </c>
      <c r="JE39" s="2">
        <v>88.024973056166246</v>
      </c>
      <c r="JF39" s="2">
        <v>89.741460030761488</v>
      </c>
      <c r="JG39" s="12">
        <v>89.98142399999999</v>
      </c>
      <c r="JH39" s="12">
        <v>91.736061767999985</v>
      </c>
      <c r="JI39" s="12">
        <v>93.524914972475983</v>
      </c>
      <c r="JJ39" s="12">
        <v>95.348650814439267</v>
      </c>
      <c r="JK39" s="12">
        <v>97.207949505320826</v>
      </c>
      <c r="JL39" s="5">
        <v>83.07</v>
      </c>
      <c r="JM39" s="5">
        <v>84.689864999999998</v>
      </c>
      <c r="JN39" s="5">
        <v>86.341317367499997</v>
      </c>
      <c r="JO39" s="5">
        <v>88.024973056166246</v>
      </c>
      <c r="JP39" s="5">
        <v>89.741460030761488</v>
      </c>
      <c r="JQ39" s="13">
        <v>89.98142399999999</v>
      </c>
      <c r="JR39" s="13">
        <v>91.736061767999985</v>
      </c>
      <c r="JS39" s="13">
        <v>93.524914972475983</v>
      </c>
      <c r="JT39" s="13">
        <v>95.348650814439267</v>
      </c>
      <c r="JU39" s="13">
        <v>97.207949505320826</v>
      </c>
      <c r="JV39" s="2">
        <v>87.76</v>
      </c>
      <c r="JW39" s="2">
        <v>89.471320000000006</v>
      </c>
      <c r="JX39" s="2">
        <v>91.216010740000002</v>
      </c>
      <c r="JY39" s="2">
        <v>92.994722949429999</v>
      </c>
      <c r="JZ39" s="2">
        <v>94.808120046943884</v>
      </c>
      <c r="KA39" s="12">
        <v>95.061632000000003</v>
      </c>
      <c r="KB39" s="12">
        <v>96.915333824000001</v>
      </c>
      <c r="KC39" s="12">
        <v>98.805182833567997</v>
      </c>
      <c r="KD39" s="12">
        <v>100.73188389882257</v>
      </c>
      <c r="KE39" s="12">
        <v>102.69615563484962</v>
      </c>
      <c r="KF39" s="5">
        <v>95.33</v>
      </c>
      <c r="KG39" s="5">
        <v>97.188935000000001</v>
      </c>
      <c r="KH39" s="5">
        <v>99.084119232500001</v>
      </c>
      <c r="KI39" s="5">
        <v>101.01625955753376</v>
      </c>
      <c r="KJ39" s="5">
        <v>102.98607661890567</v>
      </c>
      <c r="KK39" s="13">
        <v>103.261456</v>
      </c>
      <c r="KL39" s="13">
        <v>105.275054392</v>
      </c>
      <c r="KM39" s="13">
        <v>107.327917952644</v>
      </c>
      <c r="KN39" s="13">
        <v>109.42081235272056</v>
      </c>
      <c r="KO39" s="13">
        <v>111.55451819359861</v>
      </c>
      <c r="KP39" s="2">
        <v>86.2</v>
      </c>
      <c r="KQ39" s="2">
        <v>87.880899999999997</v>
      </c>
      <c r="KR39" s="2">
        <v>89.594577549999997</v>
      </c>
      <c r="KS39" s="2">
        <v>91.341671812225002</v>
      </c>
      <c r="KT39" s="2">
        <v>93.122834412563392</v>
      </c>
      <c r="KU39" s="12">
        <v>93.371840000000006</v>
      </c>
      <c r="KV39" s="12">
        <v>95.192590880000012</v>
      </c>
      <c r="KW39" s="12">
        <v>97.048846402160009</v>
      </c>
      <c r="KX39" s="12">
        <v>98.941298907002135</v>
      </c>
      <c r="KY39" s="12">
        <v>100.87065423568868</v>
      </c>
      <c r="KZ39" s="5">
        <v>81.41</v>
      </c>
      <c r="LA39" s="5">
        <v>82.997495000000001</v>
      </c>
      <c r="LB39" s="5">
        <v>84.615946152500001</v>
      </c>
      <c r="LC39" s="5">
        <v>86.265957102473749</v>
      </c>
      <c r="LD39" s="5">
        <v>87.948143265971993</v>
      </c>
      <c r="LE39" s="13">
        <v>88.183312000000001</v>
      </c>
      <c r="LF39" s="13">
        <v>89.902886584000001</v>
      </c>
      <c r="LG39" s="13">
        <v>91.655992872387998</v>
      </c>
      <c r="LH39" s="13">
        <v>93.443284733399565</v>
      </c>
      <c r="LI39" s="13">
        <v>95.265428785700863</v>
      </c>
      <c r="LJ39" s="2">
        <v>108.73</v>
      </c>
      <c r="LK39" s="2">
        <v>110.850235</v>
      </c>
      <c r="LL39" s="2">
        <v>113.01181458249999</v>
      </c>
      <c r="LM39" s="2">
        <v>115.21554496685874</v>
      </c>
      <c r="LN39" s="2">
        <v>117.46224809371249</v>
      </c>
      <c r="LO39" s="12">
        <v>117.776336</v>
      </c>
      <c r="LP39" s="12">
        <v>120.07297455200001</v>
      </c>
      <c r="LQ39" s="12">
        <v>122.41439755576401</v>
      </c>
      <c r="LR39" s="12">
        <v>124.80147830810141</v>
      </c>
      <c r="LS39" s="12">
        <v>127.23510713510939</v>
      </c>
      <c r="LT39" s="5">
        <v>108.73</v>
      </c>
      <c r="LU39" s="5">
        <v>110.850235</v>
      </c>
      <c r="LV39" s="5">
        <v>113.01181458249999</v>
      </c>
      <c r="LW39" s="5">
        <v>115.21554496685874</v>
      </c>
      <c r="LX39" s="5">
        <v>117.46224809371249</v>
      </c>
      <c r="LY39" s="11">
        <v>117.776336</v>
      </c>
      <c r="LZ39" s="11">
        <v>120.07297455200001</v>
      </c>
      <c r="MA39" s="11">
        <v>122.41439755576401</v>
      </c>
      <c r="MB39" s="11">
        <v>124.80147830810141</v>
      </c>
      <c r="MC39" s="11">
        <v>127.23510713510939</v>
      </c>
    </row>
    <row r="40" spans="1:341" x14ac:dyDescent="0.2">
      <c r="A40" s="7" t="s">
        <v>35</v>
      </c>
      <c r="B40" s="2">
        <v>80.510000000000005</v>
      </c>
      <c r="C40" s="2">
        <v>82.079945000000009</v>
      </c>
      <c r="D40" s="2">
        <v>83.680503927500013</v>
      </c>
      <c r="E40" s="2">
        <v>85.312273754086263</v>
      </c>
      <c r="F40" s="2">
        <v>86.97586309229095</v>
      </c>
      <c r="G40" s="12">
        <v>87.208432000000002</v>
      </c>
      <c r="H40" s="12">
        <v>88.908996424000009</v>
      </c>
      <c r="I40" s="12">
        <v>90.642721854268004</v>
      </c>
      <c r="J40" s="12">
        <v>92.410254930426234</v>
      </c>
      <c r="K40" s="12">
        <v>94.212254901569551</v>
      </c>
      <c r="L40" s="5">
        <v>78.09</v>
      </c>
      <c r="M40" s="5">
        <v>79.612755000000007</v>
      </c>
      <c r="N40" s="5">
        <v>81.16520372250001</v>
      </c>
      <c r="O40" s="5">
        <v>82.747925195088754</v>
      </c>
      <c r="P40" s="5">
        <v>84.361509736392989</v>
      </c>
      <c r="Q40" s="13">
        <v>84.587088000000008</v>
      </c>
      <c r="R40" s="13">
        <v>86.236536216000005</v>
      </c>
      <c r="S40" s="13">
        <v>87.918148672211998</v>
      </c>
      <c r="T40" s="13">
        <v>89.632552571320133</v>
      </c>
      <c r="U40" s="13">
        <v>91.380387346460878</v>
      </c>
      <c r="V40" s="2">
        <v>81.56</v>
      </c>
      <c r="W40" s="2">
        <v>83.150419999999997</v>
      </c>
      <c r="X40" s="2">
        <v>84.771853190000002</v>
      </c>
      <c r="Y40" s="2">
        <v>86.424904327204999</v>
      </c>
      <c r="Z40" s="2">
        <v>88.11018996158549</v>
      </c>
      <c r="AA40" s="12">
        <v>88.345792000000003</v>
      </c>
      <c r="AB40" s="12">
        <v>90.068534944000007</v>
      </c>
      <c r="AC40" s="12">
        <v>91.824871375408009</v>
      </c>
      <c r="AD40" s="12">
        <v>93.615456367228461</v>
      </c>
      <c r="AE40" s="12">
        <v>95.440957766389417</v>
      </c>
      <c r="AF40" s="5">
        <v>76.81</v>
      </c>
      <c r="AG40" s="5">
        <v>78.307794999999999</v>
      </c>
      <c r="AH40" s="5">
        <v>79.834797002499997</v>
      </c>
      <c r="AI40" s="5">
        <v>81.391575544048749</v>
      </c>
      <c r="AJ40" s="5">
        <v>82.978711267157706</v>
      </c>
      <c r="AK40" s="13">
        <v>83.200592</v>
      </c>
      <c r="AL40" s="13">
        <v>84.823003544000002</v>
      </c>
      <c r="AM40" s="13">
        <v>86.477052113108002</v>
      </c>
      <c r="AN40" s="13">
        <v>88.163354629313602</v>
      </c>
      <c r="AO40" s="13">
        <v>89.882540044585213</v>
      </c>
      <c r="AP40" s="2">
        <v>82.04</v>
      </c>
      <c r="AQ40" s="2">
        <v>83.639780000000002</v>
      </c>
      <c r="AR40" s="2">
        <v>85.270755710000003</v>
      </c>
      <c r="AS40" s="2">
        <v>86.933535446345005</v>
      </c>
      <c r="AT40" s="2">
        <v>88.628739387548734</v>
      </c>
      <c r="AU40" s="12">
        <v>88.865728000000004</v>
      </c>
      <c r="AV40" s="12">
        <v>90.598609696000011</v>
      </c>
      <c r="AW40" s="12">
        <v>92.365282585072009</v>
      </c>
      <c r="AX40" s="12">
        <v>94.16640559548091</v>
      </c>
      <c r="AY40" s="12">
        <v>96.002650504592793</v>
      </c>
      <c r="AZ40" s="5">
        <v>78.42</v>
      </c>
      <c r="BA40" s="5">
        <v>79.949190000000002</v>
      </c>
      <c r="BB40" s="5">
        <v>81.508199204999997</v>
      </c>
      <c r="BC40" s="5">
        <v>83.097609089497496</v>
      </c>
      <c r="BD40" s="5">
        <v>84.718012466742692</v>
      </c>
      <c r="BE40" s="13">
        <v>84.944544000000008</v>
      </c>
      <c r="BF40" s="13">
        <v>86.600962608000003</v>
      </c>
      <c r="BG40" s="13">
        <v>88.289681378856002</v>
      </c>
      <c r="BH40" s="13">
        <v>90.011330165743701</v>
      </c>
      <c r="BI40" s="13">
        <v>91.766551103975701</v>
      </c>
      <c r="BJ40" s="2">
        <v>78.010000000000005</v>
      </c>
      <c r="BK40" s="2">
        <v>79.531195000000011</v>
      </c>
      <c r="BL40" s="2">
        <v>81.082053302500015</v>
      </c>
      <c r="BM40" s="2">
        <v>82.663153341898763</v>
      </c>
      <c r="BN40" s="2">
        <v>84.275084832065787</v>
      </c>
      <c r="BO40" s="12">
        <v>84.500432000000004</v>
      </c>
      <c r="BP40" s="12">
        <v>86.148190424000006</v>
      </c>
      <c r="BQ40" s="12">
        <v>87.828080137268003</v>
      </c>
      <c r="BR40" s="12">
        <v>89.540727699944725</v>
      </c>
      <c r="BS40" s="12">
        <v>91.286771890093647</v>
      </c>
      <c r="BT40" s="5">
        <v>77.13</v>
      </c>
      <c r="BU40" s="5">
        <v>78.634034999999997</v>
      </c>
      <c r="BV40" s="5">
        <v>80.167398682499993</v>
      </c>
      <c r="BW40" s="5">
        <v>81.730662956808743</v>
      </c>
      <c r="BX40" s="5">
        <v>83.324410884466516</v>
      </c>
      <c r="BY40" s="13">
        <v>83.547215999999992</v>
      </c>
      <c r="BZ40" s="13">
        <v>85.176386711999996</v>
      </c>
      <c r="CA40" s="13">
        <v>86.837326252883997</v>
      </c>
      <c r="CB40" s="13">
        <v>88.530654114815235</v>
      </c>
      <c r="CC40" s="13">
        <v>90.257001870054125</v>
      </c>
      <c r="CD40" s="2">
        <v>79.06</v>
      </c>
      <c r="CE40" s="2">
        <v>80.601669999999999</v>
      </c>
      <c r="CF40" s="2">
        <v>82.173402565000004</v>
      </c>
      <c r="CG40" s="2">
        <v>83.775783915017499</v>
      </c>
      <c r="CH40" s="2">
        <v>85.409411701360341</v>
      </c>
      <c r="CI40" s="12">
        <v>85.637792000000005</v>
      </c>
      <c r="CJ40" s="12">
        <v>87.307728944000004</v>
      </c>
      <c r="CK40" s="12">
        <v>89.010229658408008</v>
      </c>
      <c r="CL40" s="12">
        <v>90.745929136746966</v>
      </c>
      <c r="CM40" s="12">
        <v>92.515474754913527</v>
      </c>
      <c r="CN40" s="5">
        <v>76.73</v>
      </c>
      <c r="CO40" s="5">
        <v>78.226235000000003</v>
      </c>
      <c r="CP40" s="5">
        <v>79.751646582500001</v>
      </c>
      <c r="CQ40" s="5">
        <v>81.306803690858757</v>
      </c>
      <c r="CR40" s="5">
        <v>82.892286362830504</v>
      </c>
      <c r="CS40" s="13">
        <v>83.11393600000001</v>
      </c>
      <c r="CT40" s="13">
        <v>84.734657752000004</v>
      </c>
      <c r="CU40" s="13">
        <v>86.386983578164006</v>
      </c>
      <c r="CV40" s="13">
        <v>88.071529757938208</v>
      </c>
      <c r="CW40" s="13">
        <v>89.788924588218009</v>
      </c>
      <c r="CX40" s="2">
        <v>80.59</v>
      </c>
      <c r="CY40" s="2">
        <v>82.161505000000005</v>
      </c>
      <c r="CZ40" s="2">
        <v>83.763654347500008</v>
      </c>
      <c r="DA40" s="2">
        <v>85.397045607276254</v>
      </c>
      <c r="DB40" s="2">
        <v>87.062287996618139</v>
      </c>
      <c r="DC40" s="12">
        <v>87.295088000000007</v>
      </c>
      <c r="DD40" s="12">
        <v>88.997342216000007</v>
      </c>
      <c r="DE40" s="12">
        <v>90.732790389212013</v>
      </c>
      <c r="DF40" s="12">
        <v>92.502079801801642</v>
      </c>
      <c r="DG40" s="12">
        <v>94.305870357936769</v>
      </c>
      <c r="DH40" s="5">
        <v>81.64</v>
      </c>
      <c r="DI40" s="5">
        <v>83.231980000000007</v>
      </c>
      <c r="DJ40" s="5">
        <v>84.855003610000011</v>
      </c>
      <c r="DK40" s="5">
        <v>86.509676180395019</v>
      </c>
      <c r="DL40" s="5">
        <v>88.196614865912721</v>
      </c>
      <c r="DM40" s="13">
        <v>88.432447999999994</v>
      </c>
      <c r="DN40" s="13">
        <v>90.156880735999991</v>
      </c>
      <c r="DO40" s="13">
        <v>91.91493991035199</v>
      </c>
      <c r="DP40" s="13">
        <v>93.707281238603855</v>
      </c>
      <c r="DQ40" s="13">
        <v>95.534573222756634</v>
      </c>
      <c r="DR40" s="2">
        <v>82.52</v>
      </c>
      <c r="DS40" s="2">
        <v>84.129139999999992</v>
      </c>
      <c r="DT40" s="2">
        <v>85.76965822999999</v>
      </c>
      <c r="DU40" s="2">
        <v>87.442166565484996</v>
      </c>
      <c r="DV40" s="2">
        <v>89.147288813511949</v>
      </c>
      <c r="DW40" s="12">
        <v>89.385663999999991</v>
      </c>
      <c r="DX40" s="12">
        <v>91.128684447999987</v>
      </c>
      <c r="DY40" s="12">
        <v>92.905693794735981</v>
      </c>
      <c r="DZ40" s="12">
        <v>94.717354823733331</v>
      </c>
      <c r="EA40" s="12">
        <v>96.564343242796127</v>
      </c>
      <c r="EB40" s="5">
        <v>84.86</v>
      </c>
      <c r="EC40" s="5">
        <v>86.514769999999999</v>
      </c>
      <c r="ED40" s="5">
        <v>88.201808014999997</v>
      </c>
      <c r="EE40" s="5">
        <v>89.921743271292499</v>
      </c>
      <c r="EF40" s="5">
        <v>91.675217265082708</v>
      </c>
      <c r="EG40" s="13">
        <v>91.920351999999994</v>
      </c>
      <c r="EH40" s="13">
        <v>93.712798863999993</v>
      </c>
      <c r="EI40" s="13">
        <v>95.540198441847991</v>
      </c>
      <c r="EJ40" s="13">
        <v>97.403232311464023</v>
      </c>
      <c r="EK40" s="13">
        <v>99.302595341537568</v>
      </c>
      <c r="EL40" s="2">
        <v>76.08</v>
      </c>
      <c r="EM40" s="2">
        <v>77.563559999999995</v>
      </c>
      <c r="EN40" s="2">
        <v>79.07604941999999</v>
      </c>
      <c r="EO40" s="2">
        <v>80.618032383689993</v>
      </c>
      <c r="EP40" s="2">
        <v>82.190084015171948</v>
      </c>
      <c r="EQ40" s="12">
        <v>82.409855999999991</v>
      </c>
      <c r="ER40" s="12">
        <v>84.016848191999998</v>
      </c>
      <c r="ES40" s="12">
        <v>85.655176731743992</v>
      </c>
      <c r="ET40" s="12">
        <v>87.325452678012994</v>
      </c>
      <c r="EU40" s="12">
        <v>89.028299005234246</v>
      </c>
      <c r="EV40" s="5">
        <v>75.599999999999994</v>
      </c>
      <c r="EW40" s="5">
        <v>77.07419999999999</v>
      </c>
      <c r="EX40" s="5">
        <v>78.577146899999988</v>
      </c>
      <c r="EY40" s="5">
        <v>80.109401264549987</v>
      </c>
      <c r="EZ40" s="5">
        <v>81.671534589208719</v>
      </c>
      <c r="FA40" s="13">
        <v>81.889919999999989</v>
      </c>
      <c r="FB40" s="13">
        <v>83.486773439999993</v>
      </c>
      <c r="FC40" s="13">
        <v>85.114765522079992</v>
      </c>
      <c r="FD40" s="13">
        <v>86.774503449760559</v>
      </c>
      <c r="FE40" s="13">
        <v>88.466606267030883</v>
      </c>
      <c r="FF40" s="2">
        <v>83.41</v>
      </c>
      <c r="FG40" s="2">
        <v>85.036495000000002</v>
      </c>
      <c r="FH40" s="2">
        <v>86.694706652500003</v>
      </c>
      <c r="FI40" s="2">
        <v>88.385253432223749</v>
      </c>
      <c r="FJ40" s="2">
        <v>90.108765874152112</v>
      </c>
      <c r="FK40" s="12">
        <v>90.349711999999997</v>
      </c>
      <c r="FL40" s="12">
        <v>92.111531384000003</v>
      </c>
      <c r="FM40" s="12">
        <v>93.90770624598801</v>
      </c>
      <c r="FN40" s="12">
        <v>95.73890651778477</v>
      </c>
      <c r="FO40" s="12">
        <v>97.605815194881572</v>
      </c>
      <c r="FP40" s="5">
        <v>79.3</v>
      </c>
      <c r="FQ40" s="5">
        <v>80.846350000000001</v>
      </c>
      <c r="FR40" s="5">
        <v>82.422853825000004</v>
      </c>
      <c r="FS40" s="5">
        <v>84.030099474587502</v>
      </c>
      <c r="FT40" s="5">
        <v>85.668686414341963</v>
      </c>
      <c r="FU40" s="13">
        <v>85.897759999999991</v>
      </c>
      <c r="FV40" s="13">
        <v>87.572766319999985</v>
      </c>
      <c r="FW40" s="13">
        <v>89.28043526323998</v>
      </c>
      <c r="FX40" s="13">
        <v>91.021403750873162</v>
      </c>
      <c r="FY40" s="13">
        <v>92.796321124015194</v>
      </c>
      <c r="FZ40" s="2">
        <v>77.77</v>
      </c>
      <c r="GA40" s="2">
        <v>79.286514999999994</v>
      </c>
      <c r="GB40" s="2">
        <v>80.8326020425</v>
      </c>
      <c r="GC40" s="2">
        <v>82.408837782328746</v>
      </c>
      <c r="GD40" s="2">
        <v>84.015810119084151</v>
      </c>
      <c r="GE40" s="12">
        <v>84.240464000000003</v>
      </c>
      <c r="GF40" s="12">
        <v>85.883153047999997</v>
      </c>
      <c r="GG40" s="12">
        <v>87.557874532436003</v>
      </c>
      <c r="GH40" s="12">
        <v>89.2652530858185</v>
      </c>
      <c r="GI40" s="12">
        <v>91.005925520991966</v>
      </c>
      <c r="GJ40" s="5">
        <v>79.540000000000006</v>
      </c>
      <c r="GK40" s="5">
        <v>81.091030000000003</v>
      </c>
      <c r="GL40" s="5">
        <v>82.672305085000005</v>
      </c>
      <c r="GM40" s="5">
        <v>84.284415034157504</v>
      </c>
      <c r="GN40" s="5">
        <v>85.92796112732357</v>
      </c>
      <c r="GO40" s="13">
        <v>86.157728000000006</v>
      </c>
      <c r="GP40" s="13">
        <v>87.837803696000009</v>
      </c>
      <c r="GQ40" s="13">
        <v>89.550640868072009</v>
      </c>
      <c r="GR40" s="13">
        <v>91.296878364999415</v>
      </c>
      <c r="GS40" s="13">
        <v>93.077167493116903</v>
      </c>
      <c r="GT40" s="2">
        <v>84.13</v>
      </c>
      <c r="GU40" s="2">
        <v>85.770534999999995</v>
      </c>
      <c r="GV40" s="2">
        <v>87.44306043249999</v>
      </c>
      <c r="GW40" s="2">
        <v>89.148200110933743</v>
      </c>
      <c r="GX40" s="2">
        <v>90.886590013096949</v>
      </c>
      <c r="GY40" s="12">
        <v>91.129615999999999</v>
      </c>
      <c r="GZ40" s="12">
        <v>92.906643512000002</v>
      </c>
      <c r="HA40" s="12">
        <v>94.718323060483996</v>
      </c>
      <c r="HB40" s="12">
        <v>96.565330360163429</v>
      </c>
      <c r="HC40" s="12">
        <v>98.448354302186615</v>
      </c>
      <c r="HD40" s="5">
        <v>80.03</v>
      </c>
      <c r="HE40" s="5">
        <v>81.590585000000004</v>
      </c>
      <c r="HF40" s="5">
        <v>83.181601407500011</v>
      </c>
      <c r="HG40" s="5">
        <v>84.803642634946257</v>
      </c>
      <c r="HH40" s="5">
        <v>86.457313666327707</v>
      </c>
      <c r="HI40" s="13">
        <v>86.688496000000001</v>
      </c>
      <c r="HJ40" s="13">
        <v>88.378921672000004</v>
      </c>
      <c r="HK40" s="13">
        <v>90.102310644604003</v>
      </c>
      <c r="HL40" s="13">
        <v>91.859305702173785</v>
      </c>
      <c r="HM40" s="13">
        <v>93.650562163366175</v>
      </c>
      <c r="HN40" s="2">
        <v>76.400000000000006</v>
      </c>
      <c r="HO40" s="2">
        <v>77.889800000000008</v>
      </c>
      <c r="HP40" s="2">
        <v>79.408651100000014</v>
      </c>
      <c r="HQ40" s="2">
        <v>80.957119796450016</v>
      </c>
      <c r="HR40" s="2">
        <v>82.535783632480786</v>
      </c>
      <c r="HS40" s="12">
        <v>82.75648000000001</v>
      </c>
      <c r="HT40" s="12">
        <v>84.370231360000005</v>
      </c>
      <c r="HU40" s="12">
        <v>86.015450871520002</v>
      </c>
      <c r="HV40" s="12">
        <v>87.692752163514641</v>
      </c>
      <c r="HW40" s="12">
        <v>89.402760830703173</v>
      </c>
      <c r="HX40" s="5">
        <v>76.569999999999993</v>
      </c>
      <c r="HY40" s="5">
        <v>78.063114999999996</v>
      </c>
      <c r="HZ40" s="5">
        <v>79.585345742499996</v>
      </c>
      <c r="IA40" s="5">
        <v>81.137259984478746</v>
      </c>
      <c r="IB40" s="5">
        <v>82.719436554176085</v>
      </c>
      <c r="IC40" s="13">
        <v>82.940623999999985</v>
      </c>
      <c r="ID40" s="13">
        <v>84.557966167999979</v>
      </c>
      <c r="IE40" s="13">
        <v>86.206846508275973</v>
      </c>
      <c r="IF40" s="13">
        <v>87.887880015187349</v>
      </c>
      <c r="IG40" s="13">
        <v>89.601693675483503</v>
      </c>
      <c r="IH40" s="2">
        <v>79.06</v>
      </c>
      <c r="II40" s="2">
        <v>80.601669999999999</v>
      </c>
      <c r="IJ40" s="2">
        <v>82.173402565000004</v>
      </c>
      <c r="IK40" s="2">
        <v>83.775783915017499</v>
      </c>
      <c r="IL40" s="2">
        <v>85.409411701360341</v>
      </c>
      <c r="IM40" s="12">
        <v>85.637792000000005</v>
      </c>
      <c r="IN40" s="12">
        <v>87.307728944000004</v>
      </c>
      <c r="IO40" s="12">
        <v>89.010229658408008</v>
      </c>
      <c r="IP40" s="12">
        <v>90.745929136746966</v>
      </c>
      <c r="IQ40" s="12">
        <v>92.515474754913527</v>
      </c>
      <c r="IR40" s="5">
        <v>77.77</v>
      </c>
      <c r="IS40" s="5">
        <v>79.286514999999994</v>
      </c>
      <c r="IT40" s="5">
        <v>80.8326020425</v>
      </c>
      <c r="IU40" s="5">
        <v>82.408837782328746</v>
      </c>
      <c r="IV40" s="5">
        <v>84.015810119084151</v>
      </c>
      <c r="IW40" s="13">
        <v>84.240464000000003</v>
      </c>
      <c r="IX40" s="13">
        <v>85.883153047999997</v>
      </c>
      <c r="IY40" s="13">
        <v>87.557874532436003</v>
      </c>
      <c r="IZ40" s="13">
        <v>89.2652530858185</v>
      </c>
      <c r="JA40" s="13">
        <v>91.005925520991966</v>
      </c>
      <c r="JB40" s="2">
        <v>76.89</v>
      </c>
      <c r="JC40" s="2">
        <v>78.389354999999995</v>
      </c>
      <c r="JD40" s="2">
        <v>79.917947422499992</v>
      </c>
      <c r="JE40" s="2">
        <v>81.47634739723874</v>
      </c>
      <c r="JF40" s="2">
        <v>83.065136171484895</v>
      </c>
      <c r="JG40" s="12">
        <v>83.287248000000005</v>
      </c>
      <c r="JH40" s="12">
        <v>84.911349336000001</v>
      </c>
      <c r="JI40" s="12">
        <v>86.567120648051997</v>
      </c>
      <c r="JJ40" s="12">
        <v>88.25517950068901</v>
      </c>
      <c r="JK40" s="12">
        <v>89.976155500952444</v>
      </c>
      <c r="JL40" s="5">
        <v>76.89</v>
      </c>
      <c r="JM40" s="5">
        <v>78.389354999999995</v>
      </c>
      <c r="JN40" s="5">
        <v>79.917947422499992</v>
      </c>
      <c r="JO40" s="5">
        <v>81.47634739723874</v>
      </c>
      <c r="JP40" s="5">
        <v>83.065136171484895</v>
      </c>
      <c r="JQ40" s="13">
        <v>83.287248000000005</v>
      </c>
      <c r="JR40" s="13">
        <v>84.911349336000001</v>
      </c>
      <c r="JS40" s="13">
        <v>86.567120648051997</v>
      </c>
      <c r="JT40" s="13">
        <v>88.25517950068901</v>
      </c>
      <c r="JU40" s="13">
        <v>89.976155500952444</v>
      </c>
      <c r="JV40" s="2">
        <v>81.23</v>
      </c>
      <c r="JW40" s="2">
        <v>82.813985000000002</v>
      </c>
      <c r="JX40" s="2">
        <v>84.428857707500001</v>
      </c>
      <c r="JY40" s="2">
        <v>86.075220432796257</v>
      </c>
      <c r="JZ40" s="2">
        <v>87.753687231235787</v>
      </c>
      <c r="KA40" s="12">
        <v>87.988336000000004</v>
      </c>
      <c r="KB40" s="12">
        <v>89.704108552000008</v>
      </c>
      <c r="KC40" s="12">
        <v>91.453338668764005</v>
      </c>
      <c r="KD40" s="12">
        <v>93.236678772804908</v>
      </c>
      <c r="KE40" s="12">
        <v>95.054794008874609</v>
      </c>
      <c r="KF40" s="5">
        <v>88.24</v>
      </c>
      <c r="KG40" s="5">
        <v>89.960679999999996</v>
      </c>
      <c r="KH40" s="5">
        <v>91.714913260000003</v>
      </c>
      <c r="KI40" s="5">
        <v>93.503354068570005</v>
      </c>
      <c r="KJ40" s="5">
        <v>95.326669472907113</v>
      </c>
      <c r="KK40" s="13">
        <v>95.58156799999999</v>
      </c>
      <c r="KL40" s="13">
        <v>97.445408575999991</v>
      </c>
      <c r="KM40" s="13">
        <v>99.345594043231998</v>
      </c>
      <c r="KN40" s="13">
        <v>101.28283312707502</v>
      </c>
      <c r="KO40" s="13">
        <v>103.25784837305298</v>
      </c>
      <c r="KP40" s="2">
        <v>79.790000000000006</v>
      </c>
      <c r="KQ40" s="2">
        <v>81.345905000000002</v>
      </c>
      <c r="KR40" s="2">
        <v>82.932150147499996</v>
      </c>
      <c r="KS40" s="2">
        <v>84.54932707537624</v>
      </c>
      <c r="KT40" s="2">
        <v>86.198038953346071</v>
      </c>
      <c r="KU40" s="12">
        <v>86.428528</v>
      </c>
      <c r="KV40" s="12">
        <v>88.113884295999995</v>
      </c>
      <c r="KW40" s="12">
        <v>89.832105039771989</v>
      </c>
      <c r="KX40" s="12">
        <v>91.583831088047546</v>
      </c>
      <c r="KY40" s="12">
        <v>93.369715794264479</v>
      </c>
      <c r="KZ40" s="5">
        <v>75.36</v>
      </c>
      <c r="LA40" s="5">
        <v>76.829520000000002</v>
      </c>
      <c r="LB40" s="5">
        <v>78.327695640000002</v>
      </c>
      <c r="LC40" s="5">
        <v>79.855085704979999</v>
      </c>
      <c r="LD40" s="5">
        <v>81.412259876227111</v>
      </c>
      <c r="LE40" s="13">
        <v>81.629952000000003</v>
      </c>
      <c r="LF40" s="13">
        <v>83.221736063999998</v>
      </c>
      <c r="LG40" s="13">
        <v>84.844559917247992</v>
      </c>
      <c r="LH40" s="13">
        <v>86.499028835634334</v>
      </c>
      <c r="LI40" s="13">
        <v>88.185759897929202</v>
      </c>
      <c r="LJ40" s="2">
        <v>100.64</v>
      </c>
      <c r="LK40" s="2">
        <v>102.60248</v>
      </c>
      <c r="LL40" s="2">
        <v>104.60322836</v>
      </c>
      <c r="LM40" s="2">
        <v>106.64299131302</v>
      </c>
      <c r="LN40" s="2">
        <v>108.7225296436239</v>
      </c>
      <c r="LO40" s="12">
        <v>109.013248</v>
      </c>
      <c r="LP40" s="12">
        <v>111.13900633600001</v>
      </c>
      <c r="LQ40" s="12">
        <v>113.306216959552</v>
      </c>
      <c r="LR40" s="12">
        <v>115.51568819026326</v>
      </c>
      <c r="LS40" s="12">
        <v>117.76824410997339</v>
      </c>
      <c r="LT40" s="5">
        <v>100.64</v>
      </c>
      <c r="LU40" s="5">
        <v>102.60248</v>
      </c>
      <c r="LV40" s="5">
        <v>104.60322836</v>
      </c>
      <c r="LW40" s="5">
        <v>106.64299131302</v>
      </c>
      <c r="LX40" s="5">
        <v>108.7225296436239</v>
      </c>
      <c r="LY40" s="11">
        <v>109.013248</v>
      </c>
      <c r="LZ40" s="11">
        <v>111.13900633600001</v>
      </c>
      <c r="MA40" s="11">
        <v>113.306216959552</v>
      </c>
      <c r="MB40" s="11">
        <v>115.51568819026326</v>
      </c>
      <c r="MC40" s="11">
        <v>117.76824410997339</v>
      </c>
    </row>
    <row r="41" spans="1:341" x14ac:dyDescent="0.2">
      <c r="A41" s="7" t="s">
        <v>36</v>
      </c>
      <c r="B41" s="2">
        <v>51.19</v>
      </c>
      <c r="C41" s="2">
        <v>52.188204999999996</v>
      </c>
      <c r="D41" s="2">
        <v>53.205874997499997</v>
      </c>
      <c r="E41" s="2">
        <v>54.243389559951247</v>
      </c>
      <c r="F41" s="2">
        <v>55.301135656370299</v>
      </c>
      <c r="G41" s="12">
        <v>55.449007999999999</v>
      </c>
      <c r="H41" s="12">
        <v>56.530263656000002</v>
      </c>
      <c r="I41" s="12">
        <v>57.632603797291999</v>
      </c>
      <c r="J41" s="12">
        <v>58.756439571339193</v>
      </c>
      <c r="K41" s="12">
        <v>59.902190142980309</v>
      </c>
      <c r="L41" s="5">
        <v>49.65</v>
      </c>
      <c r="M41" s="5">
        <v>50.618175000000001</v>
      </c>
      <c r="N41" s="5">
        <v>51.605229412500002</v>
      </c>
      <c r="O41" s="5">
        <v>52.611531386043751</v>
      </c>
      <c r="P41" s="5">
        <v>53.637456248071601</v>
      </c>
      <c r="Q41" s="13">
        <v>53.780879999999996</v>
      </c>
      <c r="R41" s="13">
        <v>54.829607159999995</v>
      </c>
      <c r="S41" s="13">
        <v>55.898784499619993</v>
      </c>
      <c r="T41" s="13">
        <v>56.988810797362582</v>
      </c>
      <c r="U41" s="13">
        <v>58.100092607911151</v>
      </c>
      <c r="V41" s="2">
        <v>51.86</v>
      </c>
      <c r="W41" s="2">
        <v>52.871270000000003</v>
      </c>
      <c r="X41" s="2">
        <v>53.902259765000004</v>
      </c>
      <c r="Y41" s="2">
        <v>54.953353830417505</v>
      </c>
      <c r="Z41" s="2">
        <v>56.024944230110648</v>
      </c>
      <c r="AA41" s="12">
        <v>56.174751999999998</v>
      </c>
      <c r="AB41" s="12">
        <v>57.270159663999998</v>
      </c>
      <c r="AC41" s="12">
        <v>58.386927777447994</v>
      </c>
      <c r="AD41" s="12">
        <v>59.525472869108228</v>
      </c>
      <c r="AE41" s="12">
        <v>60.686219590055835</v>
      </c>
      <c r="AF41" s="5">
        <v>48.84</v>
      </c>
      <c r="AG41" s="5">
        <v>49.792380000000001</v>
      </c>
      <c r="AH41" s="5">
        <v>50.763331409999999</v>
      </c>
      <c r="AI41" s="5">
        <v>51.753216372494997</v>
      </c>
      <c r="AJ41" s="5">
        <v>52.762404091758647</v>
      </c>
      <c r="AK41" s="13">
        <v>52.903488000000003</v>
      </c>
      <c r="AL41" s="13">
        <v>53.935106016000006</v>
      </c>
      <c r="AM41" s="13">
        <v>54.986840583312009</v>
      </c>
      <c r="AN41" s="13">
        <v>56.059083974686594</v>
      </c>
      <c r="AO41" s="13">
        <v>57.15223611219298</v>
      </c>
      <c r="AP41" s="2">
        <v>52.16</v>
      </c>
      <c r="AQ41" s="2">
        <v>53.177119999999995</v>
      </c>
      <c r="AR41" s="2">
        <v>54.214073839999998</v>
      </c>
      <c r="AS41" s="2">
        <v>55.271248279879998</v>
      </c>
      <c r="AT41" s="2">
        <v>56.349037621337658</v>
      </c>
      <c r="AU41" s="12">
        <v>56.499711999999995</v>
      </c>
      <c r="AV41" s="12">
        <v>57.601456383999995</v>
      </c>
      <c r="AW41" s="12">
        <v>58.724684783487994</v>
      </c>
      <c r="AX41" s="12">
        <v>59.869816136766012</v>
      </c>
      <c r="AY41" s="12">
        <v>61.03727755143295</v>
      </c>
      <c r="AZ41" s="5">
        <v>49.86</v>
      </c>
      <c r="BA41" s="5">
        <v>50.832270000000001</v>
      </c>
      <c r="BB41" s="5">
        <v>51.823499265000002</v>
      </c>
      <c r="BC41" s="5">
        <v>52.834057500667505</v>
      </c>
      <c r="BD41" s="5">
        <v>53.864321621930522</v>
      </c>
      <c r="BE41" s="13">
        <v>54.008352000000002</v>
      </c>
      <c r="BF41" s="13">
        <v>55.061514864000003</v>
      </c>
      <c r="BG41" s="13">
        <v>56.135214403848003</v>
      </c>
      <c r="BH41" s="13">
        <v>57.229851084723038</v>
      </c>
      <c r="BI41" s="13">
        <v>58.34583318087514</v>
      </c>
      <c r="BJ41" s="2">
        <v>49.6</v>
      </c>
      <c r="BK41" s="2">
        <v>50.5672</v>
      </c>
      <c r="BL41" s="2">
        <v>51.553260399999999</v>
      </c>
      <c r="BM41" s="2">
        <v>52.558548977800001</v>
      </c>
      <c r="BN41" s="2">
        <v>53.583440682867099</v>
      </c>
      <c r="BO41" s="12">
        <v>53.72672</v>
      </c>
      <c r="BP41" s="12">
        <v>54.774391039999998</v>
      </c>
      <c r="BQ41" s="12">
        <v>55.842491665280001</v>
      </c>
      <c r="BR41" s="12">
        <v>56.931420252752957</v>
      </c>
      <c r="BS41" s="12">
        <v>58.04158294768164</v>
      </c>
      <c r="BT41" s="5">
        <v>49.04</v>
      </c>
      <c r="BU41" s="5">
        <v>49.996279999999999</v>
      </c>
      <c r="BV41" s="5">
        <v>50.971207460000002</v>
      </c>
      <c r="BW41" s="5">
        <v>51.965146005470004</v>
      </c>
      <c r="BX41" s="5">
        <v>52.978466352576667</v>
      </c>
      <c r="BY41" s="13">
        <v>53.120128000000001</v>
      </c>
      <c r="BZ41" s="13">
        <v>54.155970496000002</v>
      </c>
      <c r="CA41" s="13">
        <v>55.212011920672005</v>
      </c>
      <c r="CB41" s="13">
        <v>56.288646153125107</v>
      </c>
      <c r="CC41" s="13">
        <v>57.386274753111046</v>
      </c>
      <c r="CD41" s="2">
        <v>50.27</v>
      </c>
      <c r="CE41" s="2">
        <v>51.250265000000006</v>
      </c>
      <c r="CF41" s="2">
        <v>52.249645167500006</v>
      </c>
      <c r="CG41" s="2">
        <v>53.26851324826626</v>
      </c>
      <c r="CH41" s="2">
        <v>54.307249256607449</v>
      </c>
      <c r="CI41" s="12">
        <v>54.452464000000006</v>
      </c>
      <c r="CJ41" s="12">
        <v>55.514287048000007</v>
      </c>
      <c r="CK41" s="12">
        <v>56.59681564543601</v>
      </c>
      <c r="CL41" s="12">
        <v>57.700453550522013</v>
      </c>
      <c r="CM41" s="12">
        <v>58.825612394757194</v>
      </c>
      <c r="CN41" s="5">
        <v>48.78</v>
      </c>
      <c r="CO41" s="5">
        <v>49.731210000000004</v>
      </c>
      <c r="CP41" s="5">
        <v>50.700968595000006</v>
      </c>
      <c r="CQ41" s="5">
        <v>51.689637482602507</v>
      </c>
      <c r="CR41" s="5">
        <v>52.697585413513252</v>
      </c>
      <c r="CS41" s="13">
        <v>52.838495999999999</v>
      </c>
      <c r="CT41" s="13">
        <v>53.868846671999997</v>
      </c>
      <c r="CU41" s="13">
        <v>54.919289182103995</v>
      </c>
      <c r="CV41" s="13">
        <v>55.99021532115502</v>
      </c>
      <c r="CW41" s="13">
        <v>57.082024519917546</v>
      </c>
      <c r="CX41" s="2">
        <v>51.24</v>
      </c>
      <c r="CY41" s="2">
        <v>52.239180000000005</v>
      </c>
      <c r="CZ41" s="2">
        <v>53.257844010000007</v>
      </c>
      <c r="DA41" s="2">
        <v>54.296371968195004</v>
      </c>
      <c r="DB41" s="2">
        <v>55.355151221574808</v>
      </c>
      <c r="DC41" s="12">
        <v>55.503168000000002</v>
      </c>
      <c r="DD41" s="12">
        <v>56.585479776</v>
      </c>
      <c r="DE41" s="12">
        <v>57.688896631631998</v>
      </c>
      <c r="DF41" s="12">
        <v>58.813830115948825</v>
      </c>
      <c r="DG41" s="12">
        <v>59.960699803209828</v>
      </c>
      <c r="DH41" s="5">
        <v>51.91</v>
      </c>
      <c r="DI41" s="5">
        <v>52.922244999999997</v>
      </c>
      <c r="DJ41" s="5">
        <v>53.954228777499999</v>
      </c>
      <c r="DK41" s="5">
        <v>55.006336238661248</v>
      </c>
      <c r="DL41" s="5">
        <v>56.078959795315143</v>
      </c>
      <c r="DM41" s="13">
        <v>56.228911999999994</v>
      </c>
      <c r="DN41" s="13">
        <v>57.325375783999995</v>
      </c>
      <c r="DO41" s="13">
        <v>58.443220611787993</v>
      </c>
      <c r="DP41" s="13">
        <v>59.58286341371786</v>
      </c>
      <c r="DQ41" s="13">
        <v>60.74472925028536</v>
      </c>
      <c r="DR41" s="2">
        <v>52.47</v>
      </c>
      <c r="DS41" s="2">
        <v>53.493164999999998</v>
      </c>
      <c r="DT41" s="2">
        <v>54.536281717499996</v>
      </c>
      <c r="DU41" s="2">
        <v>55.599739210991245</v>
      </c>
      <c r="DV41" s="2">
        <v>56.683934125605575</v>
      </c>
      <c r="DW41" s="12">
        <v>56.835504</v>
      </c>
      <c r="DX41" s="12">
        <v>57.943796327999998</v>
      </c>
      <c r="DY41" s="12">
        <v>59.073700356395996</v>
      </c>
      <c r="DZ41" s="12">
        <v>60.225637513345717</v>
      </c>
      <c r="EA41" s="12">
        <v>61.400037444855961</v>
      </c>
      <c r="EB41" s="5">
        <v>53.95</v>
      </c>
      <c r="EC41" s="5">
        <v>55.002025000000003</v>
      </c>
      <c r="ED41" s="5">
        <v>56.074564487500005</v>
      </c>
      <c r="EE41" s="5">
        <v>57.168018495006258</v>
      </c>
      <c r="EF41" s="5">
        <v>58.282794855658878</v>
      </c>
      <c r="EG41" s="13">
        <v>58.438640000000007</v>
      </c>
      <c r="EH41" s="13">
        <v>59.57819348000001</v>
      </c>
      <c r="EI41" s="13">
        <v>60.73996825286001</v>
      </c>
      <c r="EJ41" s="13">
        <v>61.924397633790782</v>
      </c>
      <c r="EK41" s="13">
        <v>63.131923387649699</v>
      </c>
      <c r="EL41" s="2">
        <v>48.37</v>
      </c>
      <c r="EM41" s="2">
        <v>49.313215</v>
      </c>
      <c r="EN41" s="2">
        <v>50.274822692500003</v>
      </c>
      <c r="EO41" s="2">
        <v>51.255181735003752</v>
      </c>
      <c r="EP41" s="2">
        <v>52.254657778836325</v>
      </c>
      <c r="EQ41" s="12">
        <v>52.394383999999995</v>
      </c>
      <c r="ER41" s="12">
        <v>53.416074487999992</v>
      </c>
      <c r="ES41" s="12">
        <v>54.457687940515996</v>
      </c>
      <c r="ET41" s="12">
        <v>55.519612855356058</v>
      </c>
      <c r="EU41" s="12">
        <v>56.602245306035499</v>
      </c>
      <c r="EV41" s="5">
        <v>48.07</v>
      </c>
      <c r="EW41" s="5">
        <v>49.007365</v>
      </c>
      <c r="EX41" s="5">
        <v>49.963008617500002</v>
      </c>
      <c r="EY41" s="5">
        <v>50.937287285541252</v>
      </c>
      <c r="EZ41" s="5">
        <v>51.930564387609309</v>
      </c>
      <c r="FA41" s="13">
        <v>52.069423999999998</v>
      </c>
      <c r="FB41" s="13">
        <v>53.084777767999995</v>
      </c>
      <c r="FC41" s="13">
        <v>54.119930934475995</v>
      </c>
      <c r="FD41" s="13">
        <v>55.175269587698274</v>
      </c>
      <c r="FE41" s="13">
        <v>56.251187344658391</v>
      </c>
      <c r="FF41" s="2">
        <v>53.03</v>
      </c>
      <c r="FG41" s="2">
        <v>54.064084999999999</v>
      </c>
      <c r="FH41" s="2">
        <v>55.1183346575</v>
      </c>
      <c r="FI41" s="2">
        <v>56.19314218332125</v>
      </c>
      <c r="FJ41" s="2">
        <v>57.288908455896014</v>
      </c>
      <c r="FK41" s="12">
        <v>57.442095999999999</v>
      </c>
      <c r="FL41" s="12">
        <v>58.562216872</v>
      </c>
      <c r="FM41" s="12">
        <v>59.704180101003999</v>
      </c>
      <c r="FN41" s="12">
        <v>60.868411612973574</v>
      </c>
      <c r="FO41" s="12">
        <v>62.055345639426562</v>
      </c>
      <c r="FP41" s="5">
        <v>50.42</v>
      </c>
      <c r="FQ41" s="5">
        <v>51.403190000000002</v>
      </c>
      <c r="FR41" s="5">
        <v>52.405552204999999</v>
      </c>
      <c r="FS41" s="5">
        <v>53.427460472997502</v>
      </c>
      <c r="FT41" s="5">
        <v>54.469295952220953</v>
      </c>
      <c r="FU41" s="13">
        <v>54.614944000000001</v>
      </c>
      <c r="FV41" s="13">
        <v>55.679935407999999</v>
      </c>
      <c r="FW41" s="13">
        <v>56.765694148455999</v>
      </c>
      <c r="FX41" s="13">
        <v>57.872625184350895</v>
      </c>
      <c r="FY41" s="13">
        <v>59.001141375445741</v>
      </c>
      <c r="FZ41" s="2">
        <v>49.45</v>
      </c>
      <c r="GA41" s="2">
        <v>50.414275000000004</v>
      </c>
      <c r="GB41" s="2">
        <v>51.397353362500006</v>
      </c>
      <c r="GC41" s="2">
        <v>52.399601753068758</v>
      </c>
      <c r="GD41" s="2">
        <v>53.421393987253602</v>
      </c>
      <c r="GE41" s="12">
        <v>53.564240000000005</v>
      </c>
      <c r="GF41" s="12">
        <v>54.608742680000006</v>
      </c>
      <c r="GG41" s="12">
        <v>55.673613162260004</v>
      </c>
      <c r="GH41" s="12">
        <v>56.759248618924076</v>
      </c>
      <c r="GI41" s="12">
        <v>57.866053966993093</v>
      </c>
      <c r="GJ41" s="5">
        <v>50.58</v>
      </c>
      <c r="GK41" s="5">
        <v>51.566310000000001</v>
      </c>
      <c r="GL41" s="5">
        <v>52.571853045000005</v>
      </c>
      <c r="GM41" s="5">
        <v>53.597004179377507</v>
      </c>
      <c r="GN41" s="5">
        <v>54.642145760875366</v>
      </c>
      <c r="GO41" s="13">
        <v>54.788255999999997</v>
      </c>
      <c r="GP41" s="13">
        <v>55.856626991999995</v>
      </c>
      <c r="GQ41" s="13">
        <v>56.945831218343997</v>
      </c>
      <c r="GR41" s="13">
        <v>58.056274927101704</v>
      </c>
      <c r="GS41" s="13">
        <v>59.18837228818019</v>
      </c>
      <c r="GT41" s="2">
        <v>53.49</v>
      </c>
      <c r="GU41" s="2">
        <v>54.533055000000004</v>
      </c>
      <c r="GV41" s="2">
        <v>55.596449572500006</v>
      </c>
      <c r="GW41" s="2">
        <v>56.680580339163754</v>
      </c>
      <c r="GX41" s="2">
        <v>57.785851655777449</v>
      </c>
      <c r="GY41" s="12">
        <v>57.940367999999999</v>
      </c>
      <c r="GZ41" s="12">
        <v>59.070205176000002</v>
      </c>
      <c r="HA41" s="12">
        <v>60.222074176932004</v>
      </c>
      <c r="HB41" s="12">
        <v>61.396404623382182</v>
      </c>
      <c r="HC41" s="12">
        <v>62.593634513538134</v>
      </c>
      <c r="HD41" s="5">
        <v>50.88</v>
      </c>
      <c r="HE41" s="5">
        <v>51.872160000000001</v>
      </c>
      <c r="HF41" s="5">
        <v>52.883667119999998</v>
      </c>
      <c r="HG41" s="5">
        <v>53.91489862884</v>
      </c>
      <c r="HH41" s="5">
        <v>54.966239152102382</v>
      </c>
      <c r="HI41" s="13">
        <v>55.113216000000001</v>
      </c>
      <c r="HJ41" s="13">
        <v>56.187923712</v>
      </c>
      <c r="HK41" s="13">
        <v>57.283588224383998</v>
      </c>
      <c r="HL41" s="13">
        <v>58.400618194759488</v>
      </c>
      <c r="HM41" s="13">
        <v>59.539430249557299</v>
      </c>
      <c r="HN41" s="2">
        <v>48.58</v>
      </c>
      <c r="HO41" s="2">
        <v>49.52731</v>
      </c>
      <c r="HP41" s="2">
        <v>50.493092545000003</v>
      </c>
      <c r="HQ41" s="2">
        <v>51.477707849627507</v>
      </c>
      <c r="HR41" s="2">
        <v>52.481523152695246</v>
      </c>
      <c r="HS41" s="12">
        <v>52.621856000000001</v>
      </c>
      <c r="HT41" s="12">
        <v>53.647982192000001</v>
      </c>
      <c r="HU41" s="12">
        <v>54.694117844744</v>
      </c>
      <c r="HV41" s="12">
        <v>55.760653142716507</v>
      </c>
      <c r="HW41" s="12">
        <v>56.847985878999481</v>
      </c>
      <c r="HX41" s="5">
        <v>48.68</v>
      </c>
      <c r="HY41" s="5">
        <v>49.629260000000002</v>
      </c>
      <c r="HZ41" s="5">
        <v>50.597030570000001</v>
      </c>
      <c r="IA41" s="5">
        <v>51.583672666115</v>
      </c>
      <c r="IB41" s="5">
        <v>52.589554283104242</v>
      </c>
      <c r="IC41" s="13">
        <v>52.730176</v>
      </c>
      <c r="ID41" s="13">
        <v>53.758414432000002</v>
      </c>
      <c r="IE41" s="13">
        <v>54.806703513424004</v>
      </c>
      <c r="IF41" s="13">
        <v>55.87543423193577</v>
      </c>
      <c r="IG41" s="13">
        <v>56.965005199458517</v>
      </c>
      <c r="IH41" s="2">
        <v>50.27</v>
      </c>
      <c r="II41" s="2">
        <v>51.250265000000006</v>
      </c>
      <c r="IJ41" s="2">
        <v>52.249645167500006</v>
      </c>
      <c r="IK41" s="2">
        <v>53.26851324826626</v>
      </c>
      <c r="IL41" s="2">
        <v>54.307249256607449</v>
      </c>
      <c r="IM41" s="12">
        <v>54.452464000000006</v>
      </c>
      <c r="IN41" s="12">
        <v>55.514287048000007</v>
      </c>
      <c r="IO41" s="12">
        <v>56.59681564543601</v>
      </c>
      <c r="IP41" s="12">
        <v>57.700453550522013</v>
      </c>
      <c r="IQ41" s="12">
        <v>58.825612394757194</v>
      </c>
      <c r="IR41" s="5">
        <v>49.45</v>
      </c>
      <c r="IS41" s="5">
        <v>50.414275000000004</v>
      </c>
      <c r="IT41" s="5">
        <v>51.397353362500006</v>
      </c>
      <c r="IU41" s="5">
        <v>52.399601753068758</v>
      </c>
      <c r="IV41" s="5">
        <v>53.421393987253602</v>
      </c>
      <c r="IW41" s="13">
        <v>53.564240000000005</v>
      </c>
      <c r="IX41" s="13">
        <v>54.608742680000006</v>
      </c>
      <c r="IY41" s="13">
        <v>55.673613162260004</v>
      </c>
      <c r="IZ41" s="13">
        <v>56.759248618924076</v>
      </c>
      <c r="JA41" s="13">
        <v>57.866053966993093</v>
      </c>
      <c r="JB41" s="2">
        <v>48.89</v>
      </c>
      <c r="JC41" s="2">
        <v>49.843355000000003</v>
      </c>
      <c r="JD41" s="2">
        <v>50.815300422500002</v>
      </c>
      <c r="JE41" s="2">
        <v>51.806198780738754</v>
      </c>
      <c r="JF41" s="2">
        <v>52.816419656963163</v>
      </c>
      <c r="JG41" s="12">
        <v>52.957647999999999</v>
      </c>
      <c r="JH41" s="12">
        <v>53.990322135999996</v>
      </c>
      <c r="JI41" s="12">
        <v>55.043133417651994</v>
      </c>
      <c r="JJ41" s="12">
        <v>56.116474519296204</v>
      </c>
      <c r="JK41" s="12">
        <v>57.210745772422477</v>
      </c>
      <c r="JL41" s="5">
        <v>48.89</v>
      </c>
      <c r="JM41" s="5">
        <v>49.843355000000003</v>
      </c>
      <c r="JN41" s="5">
        <v>50.815300422500002</v>
      </c>
      <c r="JO41" s="5">
        <v>51.806198780738754</v>
      </c>
      <c r="JP41" s="5">
        <v>52.816419656963163</v>
      </c>
      <c r="JQ41" s="13">
        <v>52.957647999999999</v>
      </c>
      <c r="JR41" s="13">
        <v>53.990322135999996</v>
      </c>
      <c r="JS41" s="13">
        <v>55.043133417651994</v>
      </c>
      <c r="JT41" s="13">
        <v>56.116474519296204</v>
      </c>
      <c r="JU41" s="13">
        <v>57.210745772422477</v>
      </c>
      <c r="JV41" s="2">
        <v>51.65</v>
      </c>
      <c r="JW41" s="2">
        <v>52.657174999999995</v>
      </c>
      <c r="JX41" s="2">
        <v>53.683989912499996</v>
      </c>
      <c r="JY41" s="2">
        <v>54.730827715793744</v>
      </c>
      <c r="JZ41" s="2">
        <v>55.79807885625172</v>
      </c>
      <c r="KA41" s="12">
        <v>55.947279999999999</v>
      </c>
      <c r="KB41" s="12">
        <v>57.038251959999997</v>
      </c>
      <c r="KC41" s="12">
        <v>58.150497873219997</v>
      </c>
      <c r="KD41" s="12">
        <v>59.284432581747787</v>
      </c>
      <c r="KE41" s="12">
        <v>60.440479017091867</v>
      </c>
      <c r="KF41" s="5">
        <v>56.1</v>
      </c>
      <c r="KG41" s="5">
        <v>57.193950000000001</v>
      </c>
      <c r="KH41" s="5">
        <v>58.309232025</v>
      </c>
      <c r="KI41" s="5">
        <v>59.446262049487501</v>
      </c>
      <c r="KJ41" s="5">
        <v>60.605464159452509</v>
      </c>
      <c r="KK41" s="13">
        <v>60.767520000000005</v>
      </c>
      <c r="KL41" s="13">
        <v>61.952486640000004</v>
      </c>
      <c r="KM41" s="13">
        <v>63.160560129480004</v>
      </c>
      <c r="KN41" s="13">
        <v>64.392191052004861</v>
      </c>
      <c r="KO41" s="13">
        <v>65.647838777518956</v>
      </c>
      <c r="KP41" s="2">
        <v>50.73</v>
      </c>
      <c r="KQ41" s="2">
        <v>51.719234999999998</v>
      </c>
      <c r="KR41" s="2">
        <v>52.727760082499998</v>
      </c>
      <c r="KS41" s="2">
        <v>53.75595140410875</v>
      </c>
      <c r="KT41" s="2">
        <v>54.80419245648887</v>
      </c>
      <c r="KU41" s="12">
        <v>54.950735999999999</v>
      </c>
      <c r="KV41" s="12">
        <v>56.022275352000001</v>
      </c>
      <c r="KW41" s="12">
        <v>57.114709721364001</v>
      </c>
      <c r="KX41" s="12">
        <v>58.2284465609306</v>
      </c>
      <c r="KY41" s="12">
        <v>59.363901268868744</v>
      </c>
      <c r="KZ41" s="5">
        <v>47.91</v>
      </c>
      <c r="LA41" s="5">
        <v>48.844244999999994</v>
      </c>
      <c r="LB41" s="5">
        <v>49.796707777499996</v>
      </c>
      <c r="LC41" s="5">
        <v>50.767743579161248</v>
      </c>
      <c r="LD41" s="5">
        <v>51.757714578954889</v>
      </c>
      <c r="LE41" s="13">
        <v>51.896111999999995</v>
      </c>
      <c r="LF41" s="13">
        <v>52.908086183999998</v>
      </c>
      <c r="LG41" s="13">
        <v>53.939793864587998</v>
      </c>
      <c r="LH41" s="13">
        <v>54.991619844947465</v>
      </c>
      <c r="LI41" s="13">
        <v>56.063956431923941</v>
      </c>
      <c r="LJ41" s="2">
        <v>63.99</v>
      </c>
      <c r="LK41" s="2">
        <v>65.237805000000009</v>
      </c>
      <c r="LL41" s="2">
        <v>66.50994219750001</v>
      </c>
      <c r="LM41" s="2">
        <v>67.806886070351254</v>
      </c>
      <c r="LN41" s="2">
        <v>69.129120348723106</v>
      </c>
      <c r="LO41" s="12">
        <v>69.313968000000003</v>
      </c>
      <c r="LP41" s="12">
        <v>70.665590375999997</v>
      </c>
      <c r="LQ41" s="12">
        <v>72.043569388332003</v>
      </c>
      <c r="LR41" s="12">
        <v>73.44841899140448</v>
      </c>
      <c r="LS41" s="12">
        <v>74.880663161736862</v>
      </c>
      <c r="LT41" s="5">
        <v>63.99</v>
      </c>
      <c r="LU41" s="5">
        <v>65.237805000000009</v>
      </c>
      <c r="LV41" s="5">
        <v>66.50994219750001</v>
      </c>
      <c r="LW41" s="5">
        <v>67.806886070351254</v>
      </c>
      <c r="LX41" s="5">
        <v>69.129120348723106</v>
      </c>
      <c r="LY41" s="11">
        <v>69.313968000000003</v>
      </c>
      <c r="LZ41" s="11">
        <v>70.665590375999997</v>
      </c>
      <c r="MA41" s="11">
        <v>72.043569388332003</v>
      </c>
      <c r="MB41" s="11">
        <v>73.44841899140448</v>
      </c>
      <c r="MC41" s="11">
        <v>74.880663161736862</v>
      </c>
    </row>
    <row r="42" spans="1:341" x14ac:dyDescent="0.2">
      <c r="A42" s="7" t="s">
        <v>37</v>
      </c>
      <c r="B42" s="2">
        <v>60.32</v>
      </c>
      <c r="C42" s="2">
        <v>61.49624</v>
      </c>
      <c r="D42" s="2">
        <v>62.695416680000001</v>
      </c>
      <c r="E42" s="2">
        <v>63.917977305260003</v>
      </c>
      <c r="F42" s="2">
        <v>65.16437786271257</v>
      </c>
      <c r="G42" s="12">
        <v>65.338623999999996</v>
      </c>
      <c r="H42" s="12">
        <v>66.612727167999992</v>
      </c>
      <c r="I42" s="12">
        <v>67.911675347775997</v>
      </c>
      <c r="J42" s="12">
        <v>69.235953017057625</v>
      </c>
      <c r="K42" s="12">
        <v>70.586054100890252</v>
      </c>
      <c r="L42" s="5">
        <v>58.51</v>
      </c>
      <c r="M42" s="5">
        <v>59.650945</v>
      </c>
      <c r="N42" s="5">
        <v>60.814138427499998</v>
      </c>
      <c r="O42" s="5">
        <v>62.000014126836248</v>
      </c>
      <c r="P42" s="5">
        <v>63.209014402309556</v>
      </c>
      <c r="Q42" s="13">
        <v>63.378031999999997</v>
      </c>
      <c r="R42" s="13">
        <v>64.613903624000002</v>
      </c>
      <c r="S42" s="13">
        <v>65.873874744668001</v>
      </c>
      <c r="T42" s="13">
        <v>67.158415302189027</v>
      </c>
      <c r="U42" s="13">
        <v>68.468004400581719</v>
      </c>
      <c r="V42" s="2">
        <v>61.1</v>
      </c>
      <c r="W42" s="2">
        <v>62.291450000000005</v>
      </c>
      <c r="X42" s="2">
        <v>63.506133275000003</v>
      </c>
      <c r="Y42" s="2">
        <v>64.744502873862501</v>
      </c>
      <c r="Z42" s="2">
        <v>66.007020679902823</v>
      </c>
      <c r="AA42" s="12">
        <v>66.183520000000001</v>
      </c>
      <c r="AB42" s="12">
        <v>67.474098640000008</v>
      </c>
      <c r="AC42" s="12">
        <v>68.789843563480005</v>
      </c>
      <c r="AD42" s="12">
        <v>70.131245512967865</v>
      </c>
      <c r="AE42" s="12">
        <v>71.498804800470737</v>
      </c>
      <c r="AF42" s="5">
        <v>57.55</v>
      </c>
      <c r="AG42" s="5">
        <v>58.672224999999997</v>
      </c>
      <c r="AH42" s="5">
        <v>59.816333387499995</v>
      </c>
      <c r="AI42" s="5">
        <v>60.982751888556244</v>
      </c>
      <c r="AJ42" s="5">
        <v>62.17191555038309</v>
      </c>
      <c r="AK42" s="13">
        <v>62.338159999999995</v>
      </c>
      <c r="AL42" s="13">
        <v>63.553754119999994</v>
      </c>
      <c r="AM42" s="13">
        <v>64.79305232534</v>
      </c>
      <c r="AN42" s="13">
        <v>66.056516845684129</v>
      </c>
      <c r="AO42" s="13">
        <v>67.344618924174966</v>
      </c>
      <c r="AP42" s="2">
        <v>61.47</v>
      </c>
      <c r="AQ42" s="2">
        <v>62.668664999999997</v>
      </c>
      <c r="AR42" s="2">
        <v>63.890703967499995</v>
      </c>
      <c r="AS42" s="2">
        <v>65.136572694866246</v>
      </c>
      <c r="AT42" s="2">
        <v>66.406735862416141</v>
      </c>
      <c r="AU42" s="12">
        <v>66.584304000000003</v>
      </c>
      <c r="AV42" s="12">
        <v>67.882697927999999</v>
      </c>
      <c r="AW42" s="12">
        <v>69.206410537596</v>
      </c>
      <c r="AX42" s="12">
        <v>70.555935543079116</v>
      </c>
      <c r="AY42" s="12">
        <v>71.931776286169153</v>
      </c>
      <c r="AZ42" s="5">
        <v>58.75</v>
      </c>
      <c r="BA42" s="5">
        <v>59.895625000000003</v>
      </c>
      <c r="BB42" s="5">
        <v>61.063589687500006</v>
      </c>
      <c r="BC42" s="5">
        <v>62.254329686406258</v>
      </c>
      <c r="BD42" s="5">
        <v>63.468289115291178</v>
      </c>
      <c r="BE42" s="13">
        <v>63.637999999999998</v>
      </c>
      <c r="BF42" s="13">
        <v>64.878940999999998</v>
      </c>
      <c r="BG42" s="13">
        <v>66.144080349500001</v>
      </c>
      <c r="BH42" s="13">
        <v>67.433889916315252</v>
      </c>
      <c r="BI42" s="13">
        <v>68.748850769683401</v>
      </c>
      <c r="BJ42" s="2">
        <v>58.45</v>
      </c>
      <c r="BK42" s="2">
        <v>59.589775000000003</v>
      </c>
      <c r="BL42" s="2">
        <v>60.751775612500005</v>
      </c>
      <c r="BM42" s="2">
        <v>61.936435236943758</v>
      </c>
      <c r="BN42" s="2">
        <v>63.144195724064161</v>
      </c>
      <c r="BO42" s="12">
        <v>63.313040000000001</v>
      </c>
      <c r="BP42" s="12">
        <v>64.54764428</v>
      </c>
      <c r="BQ42" s="12">
        <v>65.806323343459994</v>
      </c>
      <c r="BR42" s="12">
        <v>67.089546648657461</v>
      </c>
      <c r="BS42" s="12">
        <v>68.397792808306278</v>
      </c>
      <c r="BT42" s="5">
        <v>57.79</v>
      </c>
      <c r="BU42" s="5">
        <v>58.916905</v>
      </c>
      <c r="BV42" s="5">
        <v>60.065784647500003</v>
      </c>
      <c r="BW42" s="5">
        <v>61.237067448126254</v>
      </c>
      <c r="BX42" s="5">
        <v>62.431190263364719</v>
      </c>
      <c r="BY42" s="13">
        <v>62.598128000000003</v>
      </c>
      <c r="BZ42" s="13">
        <v>63.818791496000003</v>
      </c>
      <c r="CA42" s="13">
        <v>65.063257930172</v>
      </c>
      <c r="CB42" s="13">
        <v>66.331991459810354</v>
      </c>
      <c r="CC42" s="13">
        <v>67.625465293276662</v>
      </c>
      <c r="CD42" s="2">
        <v>59.23</v>
      </c>
      <c r="CE42" s="2">
        <v>60.384985</v>
      </c>
      <c r="CF42" s="2">
        <v>61.5624922075</v>
      </c>
      <c r="CG42" s="2">
        <v>62.76296080554625</v>
      </c>
      <c r="CH42" s="2">
        <v>63.9868385412544</v>
      </c>
      <c r="CI42" s="12">
        <v>64.157935999999992</v>
      </c>
      <c r="CJ42" s="12">
        <v>65.409015751999988</v>
      </c>
      <c r="CK42" s="12">
        <v>66.684491559163988</v>
      </c>
      <c r="CL42" s="12">
        <v>67.984839144567687</v>
      </c>
      <c r="CM42" s="12">
        <v>69.310543507886763</v>
      </c>
      <c r="CN42" s="5">
        <v>57.48</v>
      </c>
      <c r="CO42" s="5">
        <v>58.600859999999997</v>
      </c>
      <c r="CP42" s="5">
        <v>59.743576769999997</v>
      </c>
      <c r="CQ42" s="5">
        <v>60.908576517015</v>
      </c>
      <c r="CR42" s="5">
        <v>62.096293759096795</v>
      </c>
      <c r="CS42" s="13">
        <v>62.262335999999998</v>
      </c>
      <c r="CT42" s="13">
        <v>63.476451552</v>
      </c>
      <c r="CU42" s="13">
        <v>64.714242357263998</v>
      </c>
      <c r="CV42" s="13">
        <v>65.976170083230642</v>
      </c>
      <c r="CW42" s="13">
        <v>67.262705399853644</v>
      </c>
      <c r="CX42" s="2">
        <v>60.38</v>
      </c>
      <c r="CY42" s="2">
        <v>61.557410000000004</v>
      </c>
      <c r="CZ42" s="2">
        <v>62.757779495000001</v>
      </c>
      <c r="DA42" s="2">
        <v>63.9815561951525</v>
      </c>
      <c r="DB42" s="2">
        <v>65.229196540957972</v>
      </c>
      <c r="DC42" s="12">
        <v>65.403616</v>
      </c>
      <c r="DD42" s="12">
        <v>66.678986511999994</v>
      </c>
      <c r="DE42" s="12">
        <v>67.97922674898399</v>
      </c>
      <c r="DF42" s="12">
        <v>69.304821670589178</v>
      </c>
      <c r="DG42" s="12">
        <v>70.656265693165665</v>
      </c>
      <c r="DH42" s="5">
        <v>61.16</v>
      </c>
      <c r="DI42" s="5">
        <v>62.352619999999995</v>
      </c>
      <c r="DJ42" s="5">
        <v>63.568496089999996</v>
      </c>
      <c r="DK42" s="5">
        <v>64.808081763754998</v>
      </c>
      <c r="DL42" s="5">
        <v>66.071839358148225</v>
      </c>
      <c r="DM42" s="13">
        <v>66.248511999999991</v>
      </c>
      <c r="DN42" s="13">
        <v>67.540357983999996</v>
      </c>
      <c r="DO42" s="13">
        <v>68.857394964687998</v>
      </c>
      <c r="DP42" s="13">
        <v>70.200114166499418</v>
      </c>
      <c r="DQ42" s="13">
        <v>71.56901639274615</v>
      </c>
      <c r="DR42" s="2">
        <v>61.83</v>
      </c>
      <c r="DS42" s="2">
        <v>63.035685000000001</v>
      </c>
      <c r="DT42" s="2">
        <v>64.264880857500003</v>
      </c>
      <c r="DU42" s="2">
        <v>65.518046034221257</v>
      </c>
      <c r="DV42" s="2">
        <v>66.795647931888567</v>
      </c>
      <c r="DW42" s="12">
        <v>66.974255999999997</v>
      </c>
      <c r="DX42" s="12">
        <v>68.280253991999999</v>
      </c>
      <c r="DY42" s="12">
        <v>69.611718944844</v>
      </c>
      <c r="DZ42" s="12">
        <v>70.96914746426846</v>
      </c>
      <c r="EA42" s="12">
        <v>72.353045839821689</v>
      </c>
      <c r="EB42" s="5">
        <v>63.58</v>
      </c>
      <c r="EC42" s="5">
        <v>64.819810000000004</v>
      </c>
      <c r="ED42" s="5">
        <v>66.083796294999999</v>
      </c>
      <c r="EE42" s="5">
        <v>67.372430322752493</v>
      </c>
      <c r="EF42" s="5">
        <v>68.686192714046172</v>
      </c>
      <c r="EG42" s="13">
        <v>68.869855999999999</v>
      </c>
      <c r="EH42" s="13">
        <v>70.212818192</v>
      </c>
      <c r="EI42" s="13">
        <v>71.581968146744003</v>
      </c>
      <c r="EJ42" s="13">
        <v>72.977816525605505</v>
      </c>
      <c r="EK42" s="13">
        <v>74.400883947854808</v>
      </c>
      <c r="EL42" s="2">
        <v>57</v>
      </c>
      <c r="EM42" s="2">
        <v>58.111499999999999</v>
      </c>
      <c r="EN42" s="2">
        <v>59.244674250000003</v>
      </c>
      <c r="EO42" s="2">
        <v>60.399945397875001</v>
      </c>
      <c r="EP42" s="2">
        <v>61.577744333133566</v>
      </c>
      <c r="EQ42" s="12">
        <v>61.742400000000004</v>
      </c>
      <c r="ER42" s="12">
        <v>62.946376800000003</v>
      </c>
      <c r="ES42" s="12">
        <v>64.173831147599998</v>
      </c>
      <c r="ET42" s="12">
        <v>65.425220854978193</v>
      </c>
      <c r="EU42" s="12">
        <v>66.701012661650267</v>
      </c>
      <c r="EV42" s="5">
        <v>56.64</v>
      </c>
      <c r="EW42" s="5">
        <v>57.744480000000003</v>
      </c>
      <c r="EX42" s="5">
        <v>58.870497360000002</v>
      </c>
      <c r="EY42" s="5">
        <v>60.018472058520004</v>
      </c>
      <c r="EZ42" s="5">
        <v>61.188832263661141</v>
      </c>
      <c r="FA42" s="13">
        <v>61.352448000000003</v>
      </c>
      <c r="FB42" s="13">
        <v>62.548820736000003</v>
      </c>
      <c r="FC42" s="13">
        <v>63.768522740352005</v>
      </c>
      <c r="FD42" s="13">
        <v>65.012008933788863</v>
      </c>
      <c r="FE42" s="13">
        <v>66.279743107997746</v>
      </c>
      <c r="FF42" s="2">
        <v>62.49</v>
      </c>
      <c r="FG42" s="2">
        <v>63.708555000000004</v>
      </c>
      <c r="FH42" s="2">
        <v>64.950871822500005</v>
      </c>
      <c r="FI42" s="2">
        <v>66.217413823038754</v>
      </c>
      <c r="FJ42" s="2">
        <v>67.508653392588016</v>
      </c>
      <c r="FK42" s="12">
        <v>67.689167999999995</v>
      </c>
      <c r="FL42" s="12">
        <v>69.009106775999996</v>
      </c>
      <c r="FM42" s="12">
        <v>70.354784358131994</v>
      </c>
      <c r="FN42" s="12">
        <v>71.726702653115566</v>
      </c>
      <c r="FO42" s="12">
        <v>73.12537335485132</v>
      </c>
      <c r="FP42" s="5">
        <v>59.42</v>
      </c>
      <c r="FQ42" s="5">
        <v>60.578690000000002</v>
      </c>
      <c r="FR42" s="5">
        <v>61.759974455000005</v>
      </c>
      <c r="FS42" s="5">
        <v>62.964293956872503</v>
      </c>
      <c r="FT42" s="5">
        <v>64.192097689031513</v>
      </c>
      <c r="FU42" s="13">
        <v>64.363743999999997</v>
      </c>
      <c r="FV42" s="13">
        <v>65.618837008</v>
      </c>
      <c r="FW42" s="13">
        <v>66.898404329656003</v>
      </c>
      <c r="FX42" s="13">
        <v>68.202923214084294</v>
      </c>
      <c r="FY42" s="13">
        <v>69.53288021675894</v>
      </c>
      <c r="FZ42" s="2">
        <v>58.27</v>
      </c>
      <c r="GA42" s="2">
        <v>59.406265000000005</v>
      </c>
      <c r="GB42" s="2">
        <v>60.564687167500004</v>
      </c>
      <c r="GC42" s="2">
        <v>61.745698567266253</v>
      </c>
      <c r="GD42" s="2">
        <v>62.949739689327942</v>
      </c>
      <c r="GE42" s="12">
        <v>63.118064000000004</v>
      </c>
      <c r="GF42" s="12">
        <v>64.348866248000007</v>
      </c>
      <c r="GG42" s="12">
        <v>65.603669139836001</v>
      </c>
      <c r="GH42" s="12">
        <v>66.882940688062803</v>
      </c>
      <c r="GI42" s="12">
        <v>68.187158031480024</v>
      </c>
      <c r="GJ42" s="5">
        <v>59.6</v>
      </c>
      <c r="GK42" s="5">
        <v>60.7622</v>
      </c>
      <c r="GL42" s="5">
        <v>61.947062899999999</v>
      </c>
      <c r="GM42" s="5">
        <v>63.155030626550001</v>
      </c>
      <c r="GN42" s="5">
        <v>64.386553723767733</v>
      </c>
      <c r="GO42" s="13">
        <v>64.558719999999994</v>
      </c>
      <c r="GP42" s="13">
        <v>65.817615039999993</v>
      </c>
      <c r="GQ42" s="13">
        <v>67.101058533279996</v>
      </c>
      <c r="GR42" s="13">
        <v>68.409529174678951</v>
      </c>
      <c r="GS42" s="13">
        <v>69.743514993585194</v>
      </c>
      <c r="GT42" s="2">
        <v>63.03</v>
      </c>
      <c r="GU42" s="2">
        <v>64.259084999999999</v>
      </c>
      <c r="GV42" s="2">
        <v>65.512137157499993</v>
      </c>
      <c r="GW42" s="2">
        <v>66.789623832071243</v>
      </c>
      <c r="GX42" s="2">
        <v>68.092021496796633</v>
      </c>
      <c r="GY42" s="12">
        <v>68.274096</v>
      </c>
      <c r="GZ42" s="12">
        <v>69.605440872000003</v>
      </c>
      <c r="HA42" s="12">
        <v>70.962746969004002</v>
      </c>
      <c r="HB42" s="12">
        <v>72.346520534899582</v>
      </c>
      <c r="HC42" s="12">
        <v>73.757277685330124</v>
      </c>
      <c r="HD42" s="5">
        <v>59.96</v>
      </c>
      <c r="HE42" s="5">
        <v>61.129220000000004</v>
      </c>
      <c r="HF42" s="5">
        <v>62.321239790000007</v>
      </c>
      <c r="HG42" s="5">
        <v>63.536503965905005</v>
      </c>
      <c r="HH42" s="5">
        <v>64.775465793240159</v>
      </c>
      <c r="HI42" s="13">
        <v>64.948672000000002</v>
      </c>
      <c r="HJ42" s="13">
        <v>66.215171104000007</v>
      </c>
      <c r="HK42" s="13">
        <v>67.506366940528011</v>
      </c>
      <c r="HL42" s="13">
        <v>68.822741095868309</v>
      </c>
      <c r="HM42" s="13">
        <v>70.164784547237744</v>
      </c>
      <c r="HN42" s="2">
        <v>57.24</v>
      </c>
      <c r="HO42" s="2">
        <v>58.356180000000002</v>
      </c>
      <c r="HP42" s="2">
        <v>59.494125510000003</v>
      </c>
      <c r="HQ42" s="2">
        <v>60.654260957445004</v>
      </c>
      <c r="HR42" s="2">
        <v>61.837019046115181</v>
      </c>
      <c r="HS42" s="12">
        <v>62.002368000000004</v>
      </c>
      <c r="HT42" s="12">
        <v>63.211414176000005</v>
      </c>
      <c r="HU42" s="12">
        <v>64.444036752431998</v>
      </c>
      <c r="HV42" s="12">
        <v>65.700695469104417</v>
      </c>
      <c r="HW42" s="12">
        <v>66.981859030751949</v>
      </c>
      <c r="HX42" s="5">
        <v>57.36</v>
      </c>
      <c r="HY42" s="5">
        <v>58.478519999999996</v>
      </c>
      <c r="HZ42" s="5">
        <v>59.618851139999997</v>
      </c>
      <c r="IA42" s="5">
        <v>60.781418737229998</v>
      </c>
      <c r="IB42" s="5">
        <v>61.966656402605985</v>
      </c>
      <c r="IC42" s="13">
        <v>62.132351999999997</v>
      </c>
      <c r="ID42" s="13">
        <v>63.343932863999996</v>
      </c>
      <c r="IE42" s="13">
        <v>64.579139554847998</v>
      </c>
      <c r="IF42" s="13">
        <v>65.838432776167537</v>
      </c>
      <c r="IG42" s="13">
        <v>67.122282215302803</v>
      </c>
      <c r="IH42" s="2">
        <v>59.23</v>
      </c>
      <c r="II42" s="2">
        <v>60.384985</v>
      </c>
      <c r="IJ42" s="2">
        <v>61.5624922075</v>
      </c>
      <c r="IK42" s="2">
        <v>62.76296080554625</v>
      </c>
      <c r="IL42" s="2">
        <v>63.9868385412544</v>
      </c>
      <c r="IM42" s="12">
        <v>64.157935999999992</v>
      </c>
      <c r="IN42" s="12">
        <v>65.409015751999988</v>
      </c>
      <c r="IO42" s="12">
        <v>66.684491559163988</v>
      </c>
      <c r="IP42" s="12">
        <v>67.984839144567687</v>
      </c>
      <c r="IQ42" s="12">
        <v>69.310543507886763</v>
      </c>
      <c r="IR42" s="5">
        <v>58.27</v>
      </c>
      <c r="IS42" s="5">
        <v>59.406265000000005</v>
      </c>
      <c r="IT42" s="5">
        <v>60.564687167500004</v>
      </c>
      <c r="IU42" s="5">
        <v>61.745698567266253</v>
      </c>
      <c r="IV42" s="5">
        <v>62.949739689327942</v>
      </c>
      <c r="IW42" s="13">
        <v>63.118064000000004</v>
      </c>
      <c r="IX42" s="13">
        <v>64.348866248000007</v>
      </c>
      <c r="IY42" s="13">
        <v>65.603669139836001</v>
      </c>
      <c r="IZ42" s="13">
        <v>66.882940688062803</v>
      </c>
      <c r="JA42" s="13">
        <v>68.187158031480024</v>
      </c>
      <c r="JB42" s="2">
        <v>57.61</v>
      </c>
      <c r="JC42" s="2">
        <v>58.733395000000002</v>
      </c>
      <c r="JD42" s="2">
        <v>59.878696202500002</v>
      </c>
      <c r="JE42" s="2">
        <v>61.046330778448755</v>
      </c>
      <c r="JF42" s="2">
        <v>62.236734228628507</v>
      </c>
      <c r="JG42" s="12">
        <v>62.403151999999999</v>
      </c>
      <c r="JH42" s="12">
        <v>63.620013463999996</v>
      </c>
      <c r="JI42" s="12">
        <v>64.860603726547993</v>
      </c>
      <c r="JJ42" s="12">
        <v>66.125385499215682</v>
      </c>
      <c r="JK42" s="12">
        <v>67.414830516450394</v>
      </c>
      <c r="JL42" s="5">
        <v>57.61</v>
      </c>
      <c r="JM42" s="5">
        <v>58.733395000000002</v>
      </c>
      <c r="JN42" s="5">
        <v>59.878696202500002</v>
      </c>
      <c r="JO42" s="5">
        <v>61.046330778448755</v>
      </c>
      <c r="JP42" s="5">
        <v>62.236734228628507</v>
      </c>
      <c r="JQ42" s="13">
        <v>62.403151999999999</v>
      </c>
      <c r="JR42" s="13">
        <v>63.620013463999996</v>
      </c>
      <c r="JS42" s="13">
        <v>64.860603726547993</v>
      </c>
      <c r="JT42" s="13">
        <v>66.125385499215682</v>
      </c>
      <c r="JU42" s="13">
        <v>67.414830516450394</v>
      </c>
      <c r="JV42" s="2">
        <v>60.86</v>
      </c>
      <c r="JW42" s="2">
        <v>62.046770000000002</v>
      </c>
      <c r="JX42" s="2">
        <v>63.256682015000003</v>
      </c>
      <c r="JY42" s="2">
        <v>64.490187314292498</v>
      </c>
      <c r="JZ42" s="2">
        <v>65.747745966921201</v>
      </c>
      <c r="KA42" s="12">
        <v>65.923552000000001</v>
      </c>
      <c r="KB42" s="12">
        <v>67.209061263999999</v>
      </c>
      <c r="KC42" s="12">
        <v>68.519637958648005</v>
      </c>
      <c r="KD42" s="12">
        <v>69.855770898841641</v>
      </c>
      <c r="KE42" s="12">
        <v>71.217958431369055</v>
      </c>
      <c r="KF42" s="5">
        <v>66.11</v>
      </c>
      <c r="KG42" s="5">
        <v>67.399145000000004</v>
      </c>
      <c r="KH42" s="5">
        <v>68.713428327499997</v>
      </c>
      <c r="KI42" s="5">
        <v>70.053340179886249</v>
      </c>
      <c r="KJ42" s="5">
        <v>71.419380313394029</v>
      </c>
      <c r="KK42" s="13">
        <v>71.610352000000006</v>
      </c>
      <c r="KL42" s="13">
        <v>73.006753864000004</v>
      </c>
      <c r="KM42" s="13">
        <v>74.430385564348001</v>
      </c>
      <c r="KN42" s="13">
        <v>75.88177808285279</v>
      </c>
      <c r="KO42" s="13">
        <v>77.361472755468426</v>
      </c>
      <c r="KP42" s="2">
        <v>59.78</v>
      </c>
      <c r="KQ42" s="2">
        <v>60.945709999999998</v>
      </c>
      <c r="KR42" s="2">
        <v>62.134151344999999</v>
      </c>
      <c r="KS42" s="2">
        <v>63.3457672962275</v>
      </c>
      <c r="KT42" s="2">
        <v>64.581009758503939</v>
      </c>
      <c r="KU42" s="12">
        <v>64.753696000000005</v>
      </c>
      <c r="KV42" s="12">
        <v>66.016393072</v>
      </c>
      <c r="KW42" s="12">
        <v>67.303712736904004</v>
      </c>
      <c r="KX42" s="12">
        <v>68.616135135273638</v>
      </c>
      <c r="KY42" s="12">
        <v>69.954149770411476</v>
      </c>
      <c r="KZ42" s="5">
        <v>56.46</v>
      </c>
      <c r="LA42" s="5">
        <v>57.560969999999998</v>
      </c>
      <c r="LB42" s="5">
        <v>58.683408915000001</v>
      </c>
      <c r="LC42" s="5">
        <v>59.827735388842498</v>
      </c>
      <c r="LD42" s="5">
        <v>60.994376228924928</v>
      </c>
      <c r="LE42" s="13">
        <v>61.157471999999999</v>
      </c>
      <c r="LF42" s="13">
        <v>62.350042703999996</v>
      </c>
      <c r="LG42" s="13">
        <v>63.565868536727997</v>
      </c>
      <c r="LH42" s="13">
        <v>64.805402973194191</v>
      </c>
      <c r="LI42" s="13">
        <v>66.069108331171478</v>
      </c>
      <c r="LJ42" s="2">
        <v>75.400000000000006</v>
      </c>
      <c r="LK42" s="2">
        <v>76.8703</v>
      </c>
      <c r="LL42" s="2">
        <v>78.369270850000007</v>
      </c>
      <c r="LM42" s="2">
        <v>79.897471631575002</v>
      </c>
      <c r="LN42" s="2">
        <v>81.455472328390712</v>
      </c>
      <c r="LO42" s="12">
        <v>81.673280000000005</v>
      </c>
      <c r="LP42" s="12">
        <v>83.265908960000004</v>
      </c>
      <c r="LQ42" s="12">
        <v>84.889594184720011</v>
      </c>
      <c r="LR42" s="12">
        <v>86.544941271322045</v>
      </c>
      <c r="LS42" s="12">
        <v>88.232567626112825</v>
      </c>
      <c r="LT42" s="5">
        <v>75.400000000000006</v>
      </c>
      <c r="LU42" s="5">
        <v>76.8703</v>
      </c>
      <c r="LV42" s="5">
        <v>78.369270850000007</v>
      </c>
      <c r="LW42" s="5">
        <v>79.897471631575002</v>
      </c>
      <c r="LX42" s="5">
        <v>81.455472328390712</v>
      </c>
      <c r="LY42" s="11">
        <v>81.673280000000005</v>
      </c>
      <c r="LZ42" s="11">
        <v>83.265908960000004</v>
      </c>
      <c r="MA42" s="11">
        <v>84.889594184720011</v>
      </c>
      <c r="MB42" s="11">
        <v>86.544941271322045</v>
      </c>
      <c r="MC42" s="11">
        <v>88.232567626112825</v>
      </c>
    </row>
    <row r="43" spans="1:341" x14ac:dyDescent="0.2">
      <c r="A43" s="8" t="s">
        <v>38</v>
      </c>
      <c r="B43" s="2">
        <v>104.13</v>
      </c>
      <c r="C43" s="2">
        <v>106.160535</v>
      </c>
      <c r="D43" s="2">
        <v>108.23066543249999</v>
      </c>
      <c r="E43" s="2">
        <v>110.34116340843374</v>
      </c>
      <c r="F43" s="2">
        <v>112.4928160948982</v>
      </c>
      <c r="G43" s="12">
        <v>112.793616</v>
      </c>
      <c r="H43" s="12">
        <v>114.99309151200001</v>
      </c>
      <c r="I43" s="12">
        <v>117.235456796484</v>
      </c>
      <c r="J43" s="12">
        <v>119.52154820401545</v>
      </c>
      <c r="K43" s="12">
        <v>121.85221839399375</v>
      </c>
      <c r="L43" s="5">
        <v>101.01</v>
      </c>
      <c r="M43" s="5">
        <v>102.97969500000001</v>
      </c>
      <c r="N43" s="5">
        <v>104.98779905250001</v>
      </c>
      <c r="O43" s="5">
        <v>107.03506113402376</v>
      </c>
      <c r="P43" s="5">
        <v>109.12224482613723</v>
      </c>
      <c r="Q43" s="13">
        <v>109.41403200000001</v>
      </c>
      <c r="R43" s="13">
        <v>111.547605624</v>
      </c>
      <c r="S43" s="13">
        <v>113.722783933668</v>
      </c>
      <c r="T43" s="13">
        <v>115.94037822037453</v>
      </c>
      <c r="U43" s="13">
        <v>118.20121559567183</v>
      </c>
      <c r="V43" s="2">
        <v>105.48</v>
      </c>
      <c r="W43" s="2">
        <v>107.53686</v>
      </c>
      <c r="X43" s="2">
        <v>109.63382877000001</v>
      </c>
      <c r="Y43" s="2">
        <v>111.77168843101501</v>
      </c>
      <c r="Z43" s="2">
        <v>113.95123635541979</v>
      </c>
      <c r="AA43" s="12">
        <v>114.25593600000001</v>
      </c>
      <c r="AB43" s="12">
        <v>116.483926752</v>
      </c>
      <c r="AC43" s="12">
        <v>118.755363323664</v>
      </c>
      <c r="AD43" s="12">
        <v>121.07109290847545</v>
      </c>
      <c r="AE43" s="12">
        <v>123.43197922019073</v>
      </c>
      <c r="AF43" s="5">
        <v>99.34</v>
      </c>
      <c r="AG43" s="5">
        <v>101.27713</v>
      </c>
      <c r="AH43" s="5">
        <v>103.25203403499999</v>
      </c>
      <c r="AI43" s="5">
        <v>105.26544869868249</v>
      </c>
      <c r="AJ43" s="5">
        <v>107.3181249483068</v>
      </c>
      <c r="AK43" s="13">
        <v>107.60508800000001</v>
      </c>
      <c r="AL43" s="13">
        <v>109.70338721600001</v>
      </c>
      <c r="AM43" s="13">
        <v>111.842603266712</v>
      </c>
      <c r="AN43" s="13">
        <v>114.02353403041289</v>
      </c>
      <c r="AO43" s="13">
        <v>116.24699294400594</v>
      </c>
      <c r="AP43" s="2">
        <v>106.11</v>
      </c>
      <c r="AQ43" s="2">
        <v>108.17914500000001</v>
      </c>
      <c r="AR43" s="2">
        <v>110.28863832750001</v>
      </c>
      <c r="AS43" s="2">
        <v>112.43926677488626</v>
      </c>
      <c r="AT43" s="2">
        <v>114.63183247699655</v>
      </c>
      <c r="AU43" s="12">
        <v>114.93835199999999</v>
      </c>
      <c r="AV43" s="12">
        <v>117.179649864</v>
      </c>
      <c r="AW43" s="12">
        <v>119.464653036348</v>
      </c>
      <c r="AX43" s="12">
        <v>121.79421377055678</v>
      </c>
      <c r="AY43" s="12">
        <v>124.16920093908264</v>
      </c>
      <c r="AZ43" s="5">
        <v>101.42</v>
      </c>
      <c r="BA43" s="5">
        <v>103.39769</v>
      </c>
      <c r="BB43" s="5">
        <v>105.41394495499999</v>
      </c>
      <c r="BC43" s="5">
        <v>107.4695168816225</v>
      </c>
      <c r="BD43" s="5">
        <v>109.56517246081414</v>
      </c>
      <c r="BE43" s="13">
        <v>109.858144</v>
      </c>
      <c r="BF43" s="13">
        <v>112.000377808</v>
      </c>
      <c r="BG43" s="13">
        <v>114.184385175256</v>
      </c>
      <c r="BH43" s="13">
        <v>116.41098068617349</v>
      </c>
      <c r="BI43" s="13">
        <v>118.68099480955387</v>
      </c>
      <c r="BJ43" s="2">
        <v>100.9</v>
      </c>
      <c r="BK43" s="2">
        <v>102.86755000000001</v>
      </c>
      <c r="BL43" s="2">
        <v>104.87346722500001</v>
      </c>
      <c r="BM43" s="2">
        <v>106.91849983588752</v>
      </c>
      <c r="BN43" s="2">
        <v>109.00341058268732</v>
      </c>
      <c r="BO43" s="12">
        <v>109.29488000000001</v>
      </c>
      <c r="BP43" s="12">
        <v>111.42613016</v>
      </c>
      <c r="BQ43" s="12">
        <v>113.59893969812001</v>
      </c>
      <c r="BR43" s="12">
        <v>115.81411902223334</v>
      </c>
      <c r="BS43" s="12">
        <v>118.07249434316689</v>
      </c>
      <c r="BT43" s="5">
        <v>99.76</v>
      </c>
      <c r="BU43" s="5">
        <v>101.70532</v>
      </c>
      <c r="BV43" s="5">
        <v>103.68857374</v>
      </c>
      <c r="BW43" s="5">
        <v>105.71050092793</v>
      </c>
      <c r="BX43" s="5">
        <v>107.77185569602463</v>
      </c>
      <c r="BY43" s="13">
        <v>108.06003200000001</v>
      </c>
      <c r="BZ43" s="13">
        <v>110.16720262400001</v>
      </c>
      <c r="CA43" s="13">
        <v>112.31546307516801</v>
      </c>
      <c r="CB43" s="13">
        <v>114.50561460513379</v>
      </c>
      <c r="CC43" s="13">
        <v>116.7384740899339</v>
      </c>
      <c r="CD43" s="2">
        <v>102.26</v>
      </c>
      <c r="CE43" s="2">
        <v>104.25407</v>
      </c>
      <c r="CF43" s="2">
        <v>106.28702436499999</v>
      </c>
      <c r="CG43" s="2">
        <v>108.3596213401175</v>
      </c>
      <c r="CH43" s="2">
        <v>110.47263395624979</v>
      </c>
      <c r="CI43" s="12">
        <v>110.76803200000001</v>
      </c>
      <c r="CJ43" s="12">
        <v>112.928008624</v>
      </c>
      <c r="CK43" s="12">
        <v>115.130104792168</v>
      </c>
      <c r="CL43" s="12">
        <v>117.37514183561527</v>
      </c>
      <c r="CM43" s="12">
        <v>119.66395710140976</v>
      </c>
      <c r="CN43" s="5">
        <v>99.24</v>
      </c>
      <c r="CO43" s="5">
        <v>101.17518</v>
      </c>
      <c r="CP43" s="5">
        <v>103.14809601</v>
      </c>
      <c r="CQ43" s="5">
        <v>105.159483882195</v>
      </c>
      <c r="CR43" s="5">
        <v>107.21009381789781</v>
      </c>
      <c r="CS43" s="13">
        <v>107.49676799999999</v>
      </c>
      <c r="CT43" s="13">
        <v>109.59295497599999</v>
      </c>
      <c r="CU43" s="13">
        <v>111.73001759803199</v>
      </c>
      <c r="CV43" s="13">
        <v>113.90875294119361</v>
      </c>
      <c r="CW43" s="13">
        <v>116.12997362354689</v>
      </c>
      <c r="CX43" s="2">
        <v>104.23</v>
      </c>
      <c r="CY43" s="2">
        <v>106.262485</v>
      </c>
      <c r="CZ43" s="2">
        <v>108.33460345749999</v>
      </c>
      <c r="DA43" s="2">
        <v>110.44712822492124</v>
      </c>
      <c r="DB43" s="2">
        <v>112.60084722530721</v>
      </c>
      <c r="DC43" s="12">
        <v>112.90193600000001</v>
      </c>
      <c r="DD43" s="12">
        <v>115.103523752</v>
      </c>
      <c r="DE43" s="12">
        <v>117.348042465164</v>
      </c>
      <c r="DF43" s="12">
        <v>119.6363292932347</v>
      </c>
      <c r="DG43" s="12">
        <v>121.96923771445277</v>
      </c>
      <c r="DH43" s="5">
        <v>105.59</v>
      </c>
      <c r="DI43" s="5">
        <v>107.649005</v>
      </c>
      <c r="DJ43" s="5">
        <v>109.7481605975</v>
      </c>
      <c r="DK43" s="5">
        <v>111.88824972915125</v>
      </c>
      <c r="DL43" s="5">
        <v>114.07007059886971</v>
      </c>
      <c r="DM43" s="13">
        <v>114.37508800000001</v>
      </c>
      <c r="DN43" s="13">
        <v>116.605402216</v>
      </c>
      <c r="DO43" s="13">
        <v>118.87920755921201</v>
      </c>
      <c r="DP43" s="13">
        <v>121.19735210661663</v>
      </c>
      <c r="DQ43" s="13">
        <v>123.56070047269566</v>
      </c>
      <c r="DR43" s="2">
        <v>106.73</v>
      </c>
      <c r="DS43" s="2">
        <v>108.81123500000001</v>
      </c>
      <c r="DT43" s="2">
        <v>110.93305408250001</v>
      </c>
      <c r="DU43" s="2">
        <v>113.09624863710876</v>
      </c>
      <c r="DV43" s="2">
        <v>115.30162548553238</v>
      </c>
      <c r="DW43" s="12">
        <v>115.609936</v>
      </c>
      <c r="DX43" s="12">
        <v>117.864329752</v>
      </c>
      <c r="DY43" s="12">
        <v>120.162684182164</v>
      </c>
      <c r="DZ43" s="12">
        <v>122.5058565237162</v>
      </c>
      <c r="EA43" s="12">
        <v>124.89472072592866</v>
      </c>
      <c r="EB43" s="5">
        <v>109.75</v>
      </c>
      <c r="EC43" s="5">
        <v>111.890125</v>
      </c>
      <c r="ED43" s="5">
        <v>114.0719824375</v>
      </c>
      <c r="EE43" s="5">
        <v>116.29638609503125</v>
      </c>
      <c r="EF43" s="5">
        <v>118.56416562388436</v>
      </c>
      <c r="EG43" s="13">
        <v>118.88120000000001</v>
      </c>
      <c r="EH43" s="13">
        <v>121.1993834</v>
      </c>
      <c r="EI43" s="13">
        <v>123.56277137630001</v>
      </c>
      <c r="EJ43" s="13">
        <v>125.97224541813786</v>
      </c>
      <c r="EK43" s="13">
        <v>128.42870420379154</v>
      </c>
      <c r="EL43" s="2">
        <v>98.4</v>
      </c>
      <c r="EM43" s="2">
        <v>100.31880000000001</v>
      </c>
      <c r="EN43" s="2">
        <v>102.27501660000001</v>
      </c>
      <c r="EO43" s="2">
        <v>104.26937942370002</v>
      </c>
      <c r="EP43" s="2">
        <v>106.30263232246216</v>
      </c>
      <c r="EQ43" s="12">
        <v>106.58688000000001</v>
      </c>
      <c r="ER43" s="12">
        <v>108.66532416000001</v>
      </c>
      <c r="ES43" s="12">
        <v>110.78429798112001</v>
      </c>
      <c r="ET43" s="12">
        <v>112.94459179175185</v>
      </c>
      <c r="EU43" s="12">
        <v>115.147011331691</v>
      </c>
      <c r="EV43" s="5">
        <v>97.78</v>
      </c>
      <c r="EW43" s="5">
        <v>99.686710000000005</v>
      </c>
      <c r="EX43" s="5">
        <v>101.630600845</v>
      </c>
      <c r="EY43" s="5">
        <v>103.61239756147751</v>
      </c>
      <c r="EZ43" s="5">
        <v>105.63283931392633</v>
      </c>
      <c r="FA43" s="13">
        <v>105.915296</v>
      </c>
      <c r="FB43" s="13">
        <v>107.98064427199999</v>
      </c>
      <c r="FC43" s="13">
        <v>110.08626683530399</v>
      </c>
      <c r="FD43" s="13">
        <v>112.23294903859241</v>
      </c>
      <c r="FE43" s="13">
        <v>114.42149154484495</v>
      </c>
      <c r="FF43" s="2">
        <v>107.88</v>
      </c>
      <c r="FG43" s="2">
        <v>109.98366</v>
      </c>
      <c r="FH43" s="2">
        <v>112.12834137</v>
      </c>
      <c r="FI43" s="2">
        <v>114.31484402671501</v>
      </c>
      <c r="FJ43" s="2">
        <v>116.54398348523596</v>
      </c>
      <c r="FK43" s="12">
        <v>116.855616</v>
      </c>
      <c r="FL43" s="12">
        <v>119.134300512</v>
      </c>
      <c r="FM43" s="12">
        <v>121.457419371984</v>
      </c>
      <c r="FN43" s="12">
        <v>123.8258390497377</v>
      </c>
      <c r="FO43" s="12">
        <v>126.24044291120758</v>
      </c>
      <c r="FP43" s="5">
        <v>102.57</v>
      </c>
      <c r="FQ43" s="5">
        <v>104.57011499999999</v>
      </c>
      <c r="FR43" s="5">
        <v>106.60923224249998</v>
      </c>
      <c r="FS43" s="5">
        <v>108.68811227122873</v>
      </c>
      <c r="FT43" s="5">
        <v>110.8075304605177</v>
      </c>
      <c r="FU43" s="13">
        <v>111.10382399999999</v>
      </c>
      <c r="FV43" s="13">
        <v>113.27034856799999</v>
      </c>
      <c r="FW43" s="13">
        <v>115.47912036507599</v>
      </c>
      <c r="FX43" s="13">
        <v>117.73096321219496</v>
      </c>
      <c r="FY43" s="13">
        <v>120.02671699483277</v>
      </c>
      <c r="FZ43" s="2">
        <v>100.59</v>
      </c>
      <c r="GA43" s="2">
        <v>102.55150500000001</v>
      </c>
      <c r="GB43" s="2">
        <v>104.55125934750001</v>
      </c>
      <c r="GC43" s="2">
        <v>106.59000890477625</v>
      </c>
      <c r="GD43" s="2">
        <v>108.66851407841939</v>
      </c>
      <c r="GE43" s="12">
        <v>108.95908800000001</v>
      </c>
      <c r="GF43" s="12">
        <v>111.08379021600001</v>
      </c>
      <c r="GG43" s="12">
        <v>113.249924125212</v>
      </c>
      <c r="GH43" s="12">
        <v>115.45829764565364</v>
      </c>
      <c r="GI43" s="12">
        <v>117.70973444974389</v>
      </c>
      <c r="GJ43" s="5">
        <v>102.88</v>
      </c>
      <c r="GK43" s="5">
        <v>104.88615999999999</v>
      </c>
      <c r="GL43" s="5">
        <v>106.93144011999999</v>
      </c>
      <c r="GM43" s="5">
        <v>109.01660320233999</v>
      </c>
      <c r="GN43" s="5">
        <v>111.14242696478563</v>
      </c>
      <c r="GO43" s="13">
        <v>111.439616</v>
      </c>
      <c r="GP43" s="13">
        <v>113.61268851200001</v>
      </c>
      <c r="GQ43" s="13">
        <v>115.828135937984</v>
      </c>
      <c r="GR43" s="13">
        <v>118.08678458877469</v>
      </c>
      <c r="GS43" s="13">
        <v>120.3894768882558</v>
      </c>
      <c r="GT43" s="2">
        <v>108.82</v>
      </c>
      <c r="GU43" s="2">
        <v>110.94198999999999</v>
      </c>
      <c r="GV43" s="2">
        <v>113.10535880499999</v>
      </c>
      <c r="GW43" s="2">
        <v>115.3109133016975</v>
      </c>
      <c r="GX43" s="2">
        <v>117.5594761110806</v>
      </c>
      <c r="GY43" s="12">
        <v>117.87382399999998</v>
      </c>
      <c r="GZ43" s="12">
        <v>120.17236356799998</v>
      </c>
      <c r="HA43" s="12">
        <v>122.51572465757599</v>
      </c>
      <c r="HB43" s="12">
        <v>124.90478128839872</v>
      </c>
      <c r="HC43" s="12">
        <v>127.3404245235225</v>
      </c>
      <c r="HD43" s="5">
        <v>103.51</v>
      </c>
      <c r="HE43" s="5">
        <v>105.528445</v>
      </c>
      <c r="HF43" s="5">
        <v>107.58624967750001</v>
      </c>
      <c r="HG43" s="5">
        <v>109.68418154621126</v>
      </c>
      <c r="HH43" s="5">
        <v>111.82302308636238</v>
      </c>
      <c r="HI43" s="13">
        <v>112.122032</v>
      </c>
      <c r="HJ43" s="13">
        <v>114.308411624</v>
      </c>
      <c r="HK43" s="13">
        <v>116.537425650668</v>
      </c>
      <c r="HL43" s="13">
        <v>118.80990545085602</v>
      </c>
      <c r="HM43" s="13">
        <v>121.12669860714772</v>
      </c>
      <c r="HN43" s="2">
        <v>98.82</v>
      </c>
      <c r="HO43" s="2">
        <v>100.74699</v>
      </c>
      <c r="HP43" s="2">
        <v>102.711556305</v>
      </c>
      <c r="HQ43" s="2">
        <v>104.7144316529475</v>
      </c>
      <c r="HR43" s="2">
        <v>106.75636307017997</v>
      </c>
      <c r="HS43" s="12">
        <v>107.04182399999999</v>
      </c>
      <c r="HT43" s="12">
        <v>109.12913956799999</v>
      </c>
      <c r="HU43" s="12">
        <v>111.25715778957598</v>
      </c>
      <c r="HV43" s="12">
        <v>113.42667236647272</v>
      </c>
      <c r="HW43" s="12">
        <v>115.63849247761894</v>
      </c>
      <c r="HX43" s="5">
        <v>99.03</v>
      </c>
      <c r="HY43" s="5">
        <v>100.961085</v>
      </c>
      <c r="HZ43" s="5">
        <v>102.9298261575</v>
      </c>
      <c r="IA43" s="5">
        <v>104.93695776757126</v>
      </c>
      <c r="IB43" s="5">
        <v>106.9832284440389</v>
      </c>
      <c r="IC43" s="13">
        <v>107.269296</v>
      </c>
      <c r="ID43" s="13">
        <v>109.36104727199999</v>
      </c>
      <c r="IE43" s="13">
        <v>111.49358769380399</v>
      </c>
      <c r="IF43" s="13">
        <v>113.66771265383316</v>
      </c>
      <c r="IG43" s="13">
        <v>115.88423305058291</v>
      </c>
      <c r="IH43" s="2">
        <v>102.26</v>
      </c>
      <c r="II43" s="2">
        <v>104.25407</v>
      </c>
      <c r="IJ43" s="2">
        <v>106.28702436499999</v>
      </c>
      <c r="IK43" s="2">
        <v>108.3596213401175</v>
      </c>
      <c r="IL43" s="2">
        <v>110.47263395624979</v>
      </c>
      <c r="IM43" s="12">
        <v>110.76803200000001</v>
      </c>
      <c r="IN43" s="12">
        <v>112.928008624</v>
      </c>
      <c r="IO43" s="12">
        <v>115.130104792168</v>
      </c>
      <c r="IP43" s="12">
        <v>117.37514183561527</v>
      </c>
      <c r="IQ43" s="12">
        <v>119.66395710140976</v>
      </c>
      <c r="IR43" s="5">
        <v>100.59</v>
      </c>
      <c r="IS43" s="5">
        <v>102.55150500000001</v>
      </c>
      <c r="IT43" s="5">
        <v>104.55125934750001</v>
      </c>
      <c r="IU43" s="5">
        <v>106.59000890477625</v>
      </c>
      <c r="IV43" s="5">
        <v>108.66851407841939</v>
      </c>
      <c r="IW43" s="13">
        <v>108.95908800000001</v>
      </c>
      <c r="IX43" s="13">
        <v>111.08379021600001</v>
      </c>
      <c r="IY43" s="13">
        <v>113.249924125212</v>
      </c>
      <c r="IZ43" s="13">
        <v>115.45829764565364</v>
      </c>
      <c r="JA43" s="13">
        <v>117.70973444974389</v>
      </c>
      <c r="JB43" s="2">
        <v>99.44</v>
      </c>
      <c r="JC43" s="2">
        <v>101.37908</v>
      </c>
      <c r="JD43" s="2">
        <v>103.35597206</v>
      </c>
      <c r="JE43" s="2">
        <v>105.37141351517</v>
      </c>
      <c r="JF43" s="2">
        <v>107.42615607871582</v>
      </c>
      <c r="JG43" s="12">
        <v>107.713408</v>
      </c>
      <c r="JH43" s="12">
        <v>109.813819456</v>
      </c>
      <c r="JI43" s="12">
        <v>111.955188935392</v>
      </c>
      <c r="JJ43" s="12">
        <v>114.13831511963214</v>
      </c>
      <c r="JK43" s="12">
        <v>116.36401226446496</v>
      </c>
      <c r="JL43" s="5">
        <v>99.44</v>
      </c>
      <c r="JM43" s="5">
        <v>101.37908</v>
      </c>
      <c r="JN43" s="5">
        <v>103.35597206</v>
      </c>
      <c r="JO43" s="5">
        <v>105.37141351517</v>
      </c>
      <c r="JP43" s="5">
        <v>107.42615607871582</v>
      </c>
      <c r="JQ43" s="13">
        <v>107.713408</v>
      </c>
      <c r="JR43" s="13">
        <v>109.813819456</v>
      </c>
      <c r="JS43" s="13">
        <v>111.955188935392</v>
      </c>
      <c r="JT43" s="13">
        <v>114.13831511963214</v>
      </c>
      <c r="JU43" s="13">
        <v>116.36401226446496</v>
      </c>
      <c r="JV43" s="2">
        <v>105.07</v>
      </c>
      <c r="JW43" s="2">
        <v>107.118865</v>
      </c>
      <c r="JX43" s="2">
        <v>109.2076828675</v>
      </c>
      <c r="JY43" s="2">
        <v>111.33723268341625</v>
      </c>
      <c r="JZ43" s="2">
        <v>113.50830872074286</v>
      </c>
      <c r="KA43" s="12">
        <v>113.81182399999999</v>
      </c>
      <c r="KB43" s="12">
        <v>116.03115456799999</v>
      </c>
      <c r="KC43" s="12">
        <v>118.29376208207599</v>
      </c>
      <c r="KD43" s="12">
        <v>120.60049044267647</v>
      </c>
      <c r="KE43" s="12">
        <v>122.95220000630866</v>
      </c>
      <c r="KF43" s="5">
        <v>114.13</v>
      </c>
      <c r="KG43" s="5">
        <v>116.35553499999999</v>
      </c>
      <c r="KH43" s="5">
        <v>118.62446793249998</v>
      </c>
      <c r="KI43" s="5">
        <v>120.93764505718373</v>
      </c>
      <c r="KJ43" s="5">
        <v>123.29592913579881</v>
      </c>
      <c r="KK43" s="13">
        <v>123.62561599999999</v>
      </c>
      <c r="KL43" s="13">
        <v>126.03631551199999</v>
      </c>
      <c r="KM43" s="13">
        <v>128.49402366448399</v>
      </c>
      <c r="KN43" s="13">
        <v>130.99965712594144</v>
      </c>
      <c r="KO43" s="13">
        <v>133.55415043989728</v>
      </c>
      <c r="KP43" s="2">
        <v>103.19</v>
      </c>
      <c r="KQ43" s="2">
        <v>105.20220499999999</v>
      </c>
      <c r="KR43" s="2">
        <v>107.2536479975</v>
      </c>
      <c r="KS43" s="2">
        <v>109.34509413345124</v>
      </c>
      <c r="KT43" s="2">
        <v>111.47732346905354</v>
      </c>
      <c r="KU43" s="12">
        <v>111.775408</v>
      </c>
      <c r="KV43" s="12">
        <v>113.95502845599999</v>
      </c>
      <c r="KW43" s="12">
        <v>116.17715151089199</v>
      </c>
      <c r="KX43" s="12">
        <v>118.44260596535439</v>
      </c>
      <c r="KY43" s="12">
        <v>120.7522367816788</v>
      </c>
      <c r="KZ43" s="5">
        <v>97.47</v>
      </c>
      <c r="LA43" s="5">
        <v>99.370665000000002</v>
      </c>
      <c r="LB43" s="5">
        <v>101.3083929675</v>
      </c>
      <c r="LC43" s="5">
        <v>103.28390663036625</v>
      </c>
      <c r="LD43" s="5">
        <v>105.29794280965839</v>
      </c>
      <c r="LE43" s="13">
        <v>105.579504</v>
      </c>
      <c r="LF43" s="13">
        <v>107.638304328</v>
      </c>
      <c r="LG43" s="13">
        <v>109.737251262396</v>
      </c>
      <c r="LH43" s="13">
        <v>111.87712766201273</v>
      </c>
      <c r="LI43" s="13">
        <v>114.05873165142198</v>
      </c>
      <c r="LJ43" s="2">
        <v>130.16</v>
      </c>
      <c r="LK43" s="2">
        <v>132.69811999999999</v>
      </c>
      <c r="LL43" s="2">
        <v>135.28573333999998</v>
      </c>
      <c r="LM43" s="2">
        <v>137.92380514012999</v>
      </c>
      <c r="LN43" s="2">
        <v>140.61331934036252</v>
      </c>
      <c r="LO43" s="12">
        <v>140.98931199999998</v>
      </c>
      <c r="LP43" s="12">
        <v>143.73860358399997</v>
      </c>
      <c r="LQ43" s="12">
        <v>146.54150635388797</v>
      </c>
      <c r="LR43" s="12">
        <v>149.39906572778878</v>
      </c>
      <c r="LS43" s="12">
        <v>152.31234750948067</v>
      </c>
      <c r="LT43" s="5">
        <v>130.16</v>
      </c>
      <c r="LU43" s="5">
        <v>132.69811999999999</v>
      </c>
      <c r="LV43" s="5">
        <v>135.28573333999998</v>
      </c>
      <c r="LW43" s="5">
        <v>137.92380514012999</v>
      </c>
      <c r="LX43" s="5">
        <v>140.61331934036252</v>
      </c>
      <c r="LY43" s="11">
        <v>140.98931199999998</v>
      </c>
      <c r="LZ43" s="11">
        <v>143.73860358399997</v>
      </c>
      <c r="MA43" s="11">
        <v>146.54150635388797</v>
      </c>
      <c r="MB43" s="11">
        <v>149.39906572778878</v>
      </c>
      <c r="MC43" s="11">
        <v>152.31234750948067</v>
      </c>
    </row>
    <row r="44" spans="1:341" x14ac:dyDescent="0.2">
      <c r="A44" s="7" t="s">
        <v>39</v>
      </c>
      <c r="B44" s="2">
        <v>90.94</v>
      </c>
      <c r="C44" s="2">
        <v>92.713329999999999</v>
      </c>
      <c r="D44" s="2">
        <v>94.521239934999997</v>
      </c>
      <c r="E44" s="2">
        <v>96.36440411373249</v>
      </c>
      <c r="F44" s="2">
        <v>98.243509993950269</v>
      </c>
      <c r="G44" s="12">
        <v>98.506208000000001</v>
      </c>
      <c r="H44" s="12">
        <v>100.427079056</v>
      </c>
      <c r="I44" s="12">
        <v>102.38540709759199</v>
      </c>
      <c r="J44" s="12">
        <v>104.38192253599503</v>
      </c>
      <c r="K44" s="12">
        <v>106.41737002544693</v>
      </c>
      <c r="L44" s="5">
        <v>88.21</v>
      </c>
      <c r="M44" s="5">
        <v>89.930094999999994</v>
      </c>
      <c r="N44" s="5">
        <v>91.683731852499989</v>
      </c>
      <c r="O44" s="5">
        <v>93.471564623623735</v>
      </c>
      <c r="P44" s="5">
        <v>95.294260133784391</v>
      </c>
      <c r="Q44" s="13">
        <v>95.549071999999995</v>
      </c>
      <c r="R44" s="13">
        <v>97.41227890399999</v>
      </c>
      <c r="S44" s="13">
        <v>99.311818342627987</v>
      </c>
      <c r="T44" s="13">
        <v>101.24839880030923</v>
      </c>
      <c r="U44" s="13">
        <v>103.22274257691527</v>
      </c>
      <c r="V44" s="2">
        <v>92.12</v>
      </c>
      <c r="W44" s="2">
        <v>93.916340000000005</v>
      </c>
      <c r="X44" s="2">
        <v>95.747708630000005</v>
      </c>
      <c r="Y44" s="2">
        <v>97.61478894828501</v>
      </c>
      <c r="Z44" s="2">
        <v>99.518277332776563</v>
      </c>
      <c r="AA44" s="12">
        <v>99.784384000000003</v>
      </c>
      <c r="AB44" s="12">
        <v>101.730179488</v>
      </c>
      <c r="AC44" s="12">
        <v>103.71391798801601</v>
      </c>
      <c r="AD44" s="12">
        <v>105.73633938878231</v>
      </c>
      <c r="AE44" s="12">
        <v>107.79819800686357</v>
      </c>
      <c r="AF44" s="5">
        <v>86.76</v>
      </c>
      <c r="AG44" s="5">
        <v>88.451820000000012</v>
      </c>
      <c r="AH44" s="5">
        <v>90.176630490000008</v>
      </c>
      <c r="AI44" s="5">
        <v>91.935074784555013</v>
      </c>
      <c r="AJ44" s="5">
        <v>93.727808742853838</v>
      </c>
      <c r="AK44" s="13">
        <v>93.978431999999998</v>
      </c>
      <c r="AL44" s="13">
        <v>95.811011424</v>
      </c>
      <c r="AM44" s="13">
        <v>97.679326146768005</v>
      </c>
      <c r="AN44" s="13">
        <v>99.584073006629978</v>
      </c>
      <c r="AO44" s="13">
        <v>101.52596243025927</v>
      </c>
      <c r="AP44" s="2">
        <v>92.67</v>
      </c>
      <c r="AQ44" s="2">
        <v>94.477064999999996</v>
      </c>
      <c r="AR44" s="2">
        <v>96.319367767499998</v>
      </c>
      <c r="AS44" s="2">
        <v>98.197595438966246</v>
      </c>
      <c r="AT44" s="2">
        <v>100.11244855002609</v>
      </c>
      <c r="AU44" s="12">
        <v>100.380144</v>
      </c>
      <c r="AV44" s="12">
        <v>102.337556808</v>
      </c>
      <c r="AW44" s="12">
        <v>104.33313916575601</v>
      </c>
      <c r="AX44" s="12">
        <v>106.36763537948825</v>
      </c>
      <c r="AY44" s="12">
        <v>108.44180426938827</v>
      </c>
      <c r="AZ44" s="5">
        <v>88.58</v>
      </c>
      <c r="BA44" s="5">
        <v>90.307310000000001</v>
      </c>
      <c r="BB44" s="5">
        <v>92.068302544999995</v>
      </c>
      <c r="BC44" s="5">
        <v>93.863634444627493</v>
      </c>
      <c r="BD44" s="5">
        <v>95.693975316297724</v>
      </c>
      <c r="BE44" s="13">
        <v>95.949855999999997</v>
      </c>
      <c r="BF44" s="13">
        <v>97.820878191999995</v>
      </c>
      <c r="BG44" s="13">
        <v>99.728385316743996</v>
      </c>
      <c r="BH44" s="13">
        <v>101.6730888304205</v>
      </c>
      <c r="BI44" s="13">
        <v>103.6557140626137</v>
      </c>
      <c r="BJ44" s="2">
        <v>88.12</v>
      </c>
      <c r="BK44" s="2">
        <v>89.838340000000002</v>
      </c>
      <c r="BL44" s="2">
        <v>91.590187630000003</v>
      </c>
      <c r="BM44" s="2">
        <v>93.376196288784996</v>
      </c>
      <c r="BN44" s="2">
        <v>95.19703211641631</v>
      </c>
      <c r="BO44" s="12">
        <v>95.451584000000011</v>
      </c>
      <c r="BP44" s="12">
        <v>97.312889888000015</v>
      </c>
      <c r="BQ44" s="12">
        <v>99.210491240816012</v>
      </c>
      <c r="BR44" s="12">
        <v>101.14509582001192</v>
      </c>
      <c r="BS44" s="12">
        <v>103.11742518850215</v>
      </c>
      <c r="BT44" s="5">
        <v>87.12</v>
      </c>
      <c r="BU44" s="5">
        <v>88.818840000000009</v>
      </c>
      <c r="BV44" s="5">
        <v>90.550807380000009</v>
      </c>
      <c r="BW44" s="5">
        <v>92.31654812391001</v>
      </c>
      <c r="BX44" s="5">
        <v>94.11672081232625</v>
      </c>
      <c r="BY44" s="13">
        <v>94.368384000000006</v>
      </c>
      <c r="BZ44" s="13">
        <v>96.208567488</v>
      </c>
      <c r="CA44" s="13">
        <v>98.084634554016006</v>
      </c>
      <c r="CB44" s="13">
        <v>99.997284927819322</v>
      </c>
      <c r="CC44" s="13">
        <v>101.94723198391181</v>
      </c>
      <c r="CD44" s="2">
        <v>89.3</v>
      </c>
      <c r="CE44" s="2">
        <v>91.041349999999994</v>
      </c>
      <c r="CF44" s="2">
        <v>92.816656324999997</v>
      </c>
      <c r="CG44" s="2">
        <v>94.626581123337502</v>
      </c>
      <c r="CH44" s="2">
        <v>96.471799455242589</v>
      </c>
      <c r="CI44" s="12">
        <v>96.729759999999999</v>
      </c>
      <c r="CJ44" s="12">
        <v>98.615990319999995</v>
      </c>
      <c r="CK44" s="12">
        <v>100.53900213124</v>
      </c>
      <c r="CL44" s="12">
        <v>102.49951267279917</v>
      </c>
      <c r="CM44" s="12">
        <v>104.49825316991875</v>
      </c>
      <c r="CN44" s="5">
        <v>86.67</v>
      </c>
      <c r="CO44" s="5">
        <v>88.360065000000006</v>
      </c>
      <c r="CP44" s="5">
        <v>90.083086267500008</v>
      </c>
      <c r="CQ44" s="5">
        <v>91.83970644971626</v>
      </c>
      <c r="CR44" s="5">
        <v>93.630580725485729</v>
      </c>
      <c r="CS44" s="13">
        <v>93.880944</v>
      </c>
      <c r="CT44" s="13">
        <v>95.711622407999997</v>
      </c>
      <c r="CU44" s="13">
        <v>97.577999044956002</v>
      </c>
      <c r="CV44" s="13">
        <v>99.48077002633265</v>
      </c>
      <c r="CW44" s="13">
        <v>101.42064504184614</v>
      </c>
      <c r="CX44" s="2">
        <v>91.03</v>
      </c>
      <c r="CY44" s="2">
        <v>92.805085000000005</v>
      </c>
      <c r="CZ44" s="2">
        <v>94.614784157500011</v>
      </c>
      <c r="DA44" s="2">
        <v>96.459772448571258</v>
      </c>
      <c r="DB44" s="2">
        <v>98.340738011318393</v>
      </c>
      <c r="DC44" s="12">
        <v>98.603695999999999</v>
      </c>
      <c r="DD44" s="12">
        <v>100.526468072</v>
      </c>
      <c r="DE44" s="12">
        <v>102.486734199404</v>
      </c>
      <c r="DF44" s="12">
        <v>104.48522551629237</v>
      </c>
      <c r="DG44" s="12">
        <v>106.52268741386007</v>
      </c>
      <c r="DH44" s="5">
        <v>92.21</v>
      </c>
      <c r="DI44" s="5">
        <v>94.008094999999997</v>
      </c>
      <c r="DJ44" s="5">
        <v>95.841252852499991</v>
      </c>
      <c r="DK44" s="5">
        <v>97.710157283123735</v>
      </c>
      <c r="DL44" s="5">
        <v>99.615505350144645</v>
      </c>
      <c r="DM44" s="13">
        <v>99.881871999999987</v>
      </c>
      <c r="DN44" s="13">
        <v>101.82956850399999</v>
      </c>
      <c r="DO44" s="13">
        <v>103.815245089828</v>
      </c>
      <c r="DP44" s="13">
        <v>105.83964236907964</v>
      </c>
      <c r="DQ44" s="13">
        <v>107.9035153952767</v>
      </c>
      <c r="DR44" s="2">
        <v>93.21</v>
      </c>
      <c r="DS44" s="2">
        <v>95.027594999999991</v>
      </c>
      <c r="DT44" s="2">
        <v>96.880633102499985</v>
      </c>
      <c r="DU44" s="2">
        <v>98.769805447998735</v>
      </c>
      <c r="DV44" s="2">
        <v>100.6958166542347</v>
      </c>
      <c r="DW44" s="12">
        <v>100.96507199999999</v>
      </c>
      <c r="DX44" s="12">
        <v>102.93389090399999</v>
      </c>
      <c r="DY44" s="12">
        <v>104.94110177662799</v>
      </c>
      <c r="DZ44" s="12">
        <v>106.98745326127224</v>
      </c>
      <c r="EA44" s="12">
        <v>109.07370859986705</v>
      </c>
      <c r="EB44" s="5">
        <v>95.85</v>
      </c>
      <c r="EC44" s="5">
        <v>97.719074999999989</v>
      </c>
      <c r="ED44" s="5">
        <v>99.624596962499993</v>
      </c>
      <c r="EE44" s="5">
        <v>101.56727660326874</v>
      </c>
      <c r="EF44" s="5">
        <v>103.54783849703247</v>
      </c>
      <c r="EG44" s="13">
        <v>103.82472</v>
      </c>
      <c r="EH44" s="13">
        <v>105.84930204</v>
      </c>
      <c r="EI44" s="13">
        <v>107.91336342977999</v>
      </c>
      <c r="EJ44" s="13">
        <v>110.01767401666071</v>
      </c>
      <c r="EK44" s="13">
        <v>112.1630186599856</v>
      </c>
      <c r="EL44" s="2">
        <v>85.94</v>
      </c>
      <c r="EM44" s="2">
        <v>87.615830000000003</v>
      </c>
      <c r="EN44" s="2">
        <v>89.324338685000001</v>
      </c>
      <c r="EO44" s="2">
        <v>91.066163289357505</v>
      </c>
      <c r="EP44" s="2">
        <v>92.84195347349997</v>
      </c>
      <c r="EQ44" s="12">
        <v>93.09020799999999</v>
      </c>
      <c r="ER44" s="12">
        <v>94.905467055999992</v>
      </c>
      <c r="ES44" s="12">
        <v>96.756123663591993</v>
      </c>
      <c r="ET44" s="12">
        <v>98.642868075032041</v>
      </c>
      <c r="EU44" s="12">
        <v>100.56640400249516</v>
      </c>
      <c r="EV44" s="5">
        <v>85.39</v>
      </c>
      <c r="EW44" s="5">
        <v>87.055104999999998</v>
      </c>
      <c r="EX44" s="5">
        <v>88.752679547499994</v>
      </c>
      <c r="EY44" s="5">
        <v>90.48335679867624</v>
      </c>
      <c r="EZ44" s="5">
        <v>92.247782256250431</v>
      </c>
      <c r="FA44" s="13">
        <v>92.494448000000006</v>
      </c>
      <c r="FB44" s="13">
        <v>94.298089736000009</v>
      </c>
      <c r="FC44" s="13">
        <v>96.136902485852005</v>
      </c>
      <c r="FD44" s="13">
        <v>98.011572084326119</v>
      </c>
      <c r="FE44" s="13">
        <v>99.922797739970477</v>
      </c>
      <c r="FF44" s="2">
        <v>94.21</v>
      </c>
      <c r="FG44" s="2">
        <v>96.047094999999999</v>
      </c>
      <c r="FH44" s="2">
        <v>97.920013352499993</v>
      </c>
      <c r="FI44" s="2">
        <v>99.829453612873749</v>
      </c>
      <c r="FJ44" s="2">
        <v>101.77612795832479</v>
      </c>
      <c r="FK44" s="12">
        <v>102.048272</v>
      </c>
      <c r="FL44" s="12">
        <v>104.038213304</v>
      </c>
      <c r="FM44" s="12">
        <v>106.06695846342799</v>
      </c>
      <c r="FN44" s="12">
        <v>108.13526415346485</v>
      </c>
      <c r="FO44" s="12">
        <v>110.24390180445741</v>
      </c>
      <c r="FP44" s="5">
        <v>89.58</v>
      </c>
      <c r="FQ44" s="5">
        <v>91.326809999999995</v>
      </c>
      <c r="FR44" s="5">
        <v>93.107682794999988</v>
      </c>
      <c r="FS44" s="5">
        <v>94.923282609502493</v>
      </c>
      <c r="FT44" s="5">
        <v>96.774286620387798</v>
      </c>
      <c r="FU44" s="13">
        <v>97.033056000000002</v>
      </c>
      <c r="FV44" s="13">
        <v>98.925200591999996</v>
      </c>
      <c r="FW44" s="13">
        <v>100.854242003544</v>
      </c>
      <c r="FX44" s="13">
        <v>102.82089972261311</v>
      </c>
      <c r="FY44" s="13">
        <v>104.82590726720406</v>
      </c>
      <c r="FZ44" s="2">
        <v>87.85</v>
      </c>
      <c r="GA44" s="2">
        <v>89.563074999999998</v>
      </c>
      <c r="GB44" s="2">
        <v>91.309554962500002</v>
      </c>
      <c r="GC44" s="2">
        <v>93.090091284268752</v>
      </c>
      <c r="GD44" s="2">
        <v>94.905348064311994</v>
      </c>
      <c r="GE44" s="12">
        <v>95.159119999999987</v>
      </c>
      <c r="GF44" s="12">
        <v>97.01472283999999</v>
      </c>
      <c r="GG44" s="12">
        <v>98.906509935379987</v>
      </c>
      <c r="GH44" s="12">
        <v>100.8351868791199</v>
      </c>
      <c r="GI44" s="12">
        <v>102.80147302326274</v>
      </c>
      <c r="GJ44" s="5">
        <v>89.85</v>
      </c>
      <c r="GK44" s="5">
        <v>91.602074999999999</v>
      </c>
      <c r="GL44" s="5">
        <v>93.388315462500003</v>
      </c>
      <c r="GM44" s="5">
        <v>95.209387614018752</v>
      </c>
      <c r="GN44" s="5">
        <v>97.065970672492114</v>
      </c>
      <c r="GO44" s="13">
        <v>97.325519999999997</v>
      </c>
      <c r="GP44" s="13">
        <v>99.223367639999992</v>
      </c>
      <c r="GQ44" s="13">
        <v>101.15822330898</v>
      </c>
      <c r="GR44" s="13">
        <v>103.13080866350511</v>
      </c>
      <c r="GS44" s="13">
        <v>105.14185943244345</v>
      </c>
      <c r="GT44" s="2">
        <v>95.03</v>
      </c>
      <c r="GU44" s="2">
        <v>96.883084999999994</v>
      </c>
      <c r="GV44" s="2">
        <v>98.7723051575</v>
      </c>
      <c r="GW44" s="2">
        <v>100.69836510807124</v>
      </c>
      <c r="GX44" s="2">
        <v>102.66198322767863</v>
      </c>
      <c r="GY44" s="12">
        <v>102.93649600000001</v>
      </c>
      <c r="GZ44" s="12">
        <v>104.943757672</v>
      </c>
      <c r="HA44" s="12">
        <v>106.99016094660401</v>
      </c>
      <c r="HB44" s="12">
        <v>109.07646908506278</v>
      </c>
      <c r="HC44" s="12">
        <v>111.2034602322215</v>
      </c>
      <c r="HD44" s="5">
        <v>90.39</v>
      </c>
      <c r="HE44" s="5">
        <v>92.152604999999994</v>
      </c>
      <c r="HF44" s="5">
        <v>93.949580797499991</v>
      </c>
      <c r="HG44" s="5">
        <v>95.78159762305124</v>
      </c>
      <c r="HH44" s="5">
        <v>97.649338776700745</v>
      </c>
      <c r="HI44" s="13">
        <v>97.910448000000002</v>
      </c>
      <c r="HJ44" s="13">
        <v>99.819701735999999</v>
      </c>
      <c r="HK44" s="13">
        <v>101.76618591985199</v>
      </c>
      <c r="HL44" s="13">
        <v>103.75062654528911</v>
      </c>
      <c r="HM44" s="13">
        <v>105.77376376292224</v>
      </c>
      <c r="HN44" s="2">
        <v>86.3</v>
      </c>
      <c r="HO44" s="2">
        <v>87.982849999999999</v>
      </c>
      <c r="HP44" s="2">
        <v>89.698515575000002</v>
      </c>
      <c r="HQ44" s="2">
        <v>91.447636628712502</v>
      </c>
      <c r="HR44" s="2">
        <v>93.230865542972396</v>
      </c>
      <c r="HS44" s="12">
        <v>93.480159999999998</v>
      </c>
      <c r="HT44" s="12">
        <v>95.303023119999992</v>
      </c>
      <c r="HU44" s="12">
        <v>97.161432070839993</v>
      </c>
      <c r="HV44" s="12">
        <v>99.056079996221371</v>
      </c>
      <c r="HW44" s="12">
        <v>100.98767355614768</v>
      </c>
      <c r="HX44" s="5">
        <v>86.48</v>
      </c>
      <c r="HY44" s="5">
        <v>88.166359999999997</v>
      </c>
      <c r="HZ44" s="5">
        <v>89.885604020000002</v>
      </c>
      <c r="IA44" s="5">
        <v>91.638373298390007</v>
      </c>
      <c r="IB44" s="5">
        <v>93.425321577708615</v>
      </c>
      <c r="IC44" s="13">
        <v>93.675136000000009</v>
      </c>
      <c r="ID44" s="13">
        <v>95.501801152000013</v>
      </c>
      <c r="IE44" s="13">
        <v>97.364086274464015</v>
      </c>
      <c r="IF44" s="13">
        <v>99.262685956816057</v>
      </c>
      <c r="IG44" s="13">
        <v>101.19830833297397</v>
      </c>
      <c r="IH44" s="2">
        <v>89.3</v>
      </c>
      <c r="II44" s="2">
        <v>91.041349999999994</v>
      </c>
      <c r="IJ44" s="2">
        <v>92.816656324999997</v>
      </c>
      <c r="IK44" s="2">
        <v>94.626581123337502</v>
      </c>
      <c r="IL44" s="2">
        <v>96.471799455242589</v>
      </c>
      <c r="IM44" s="12">
        <v>96.729759999999999</v>
      </c>
      <c r="IN44" s="12">
        <v>98.615990319999995</v>
      </c>
      <c r="IO44" s="12">
        <v>100.53900213124</v>
      </c>
      <c r="IP44" s="12">
        <v>102.49951267279917</v>
      </c>
      <c r="IQ44" s="12">
        <v>104.49825316991875</v>
      </c>
      <c r="IR44" s="5">
        <v>87.85</v>
      </c>
      <c r="IS44" s="5">
        <v>89.563074999999998</v>
      </c>
      <c r="IT44" s="5">
        <v>91.309554962500002</v>
      </c>
      <c r="IU44" s="5">
        <v>93.090091284268752</v>
      </c>
      <c r="IV44" s="5">
        <v>94.905348064311994</v>
      </c>
      <c r="IW44" s="13">
        <v>95.159119999999987</v>
      </c>
      <c r="IX44" s="13">
        <v>97.01472283999999</v>
      </c>
      <c r="IY44" s="13">
        <v>98.906509935379987</v>
      </c>
      <c r="IZ44" s="13">
        <v>100.8351868791199</v>
      </c>
      <c r="JA44" s="13">
        <v>102.80147302326274</v>
      </c>
      <c r="JB44" s="2">
        <v>86.85</v>
      </c>
      <c r="JC44" s="2">
        <v>88.54357499999999</v>
      </c>
      <c r="JD44" s="2">
        <v>90.270174712499994</v>
      </c>
      <c r="JE44" s="2">
        <v>92.030443119393738</v>
      </c>
      <c r="JF44" s="2">
        <v>93.82503676022192</v>
      </c>
      <c r="JG44" s="12">
        <v>94.075919999999996</v>
      </c>
      <c r="JH44" s="12">
        <v>95.910400439999989</v>
      </c>
      <c r="JI44" s="12">
        <v>97.780653248579995</v>
      </c>
      <c r="JJ44" s="12">
        <v>99.687375986927307</v>
      </c>
      <c r="JK44" s="12">
        <v>101.6312798186724</v>
      </c>
      <c r="JL44" s="5">
        <v>86.85</v>
      </c>
      <c r="JM44" s="5">
        <v>88.54357499999999</v>
      </c>
      <c r="JN44" s="5">
        <v>90.270174712499994</v>
      </c>
      <c r="JO44" s="5">
        <v>92.030443119393738</v>
      </c>
      <c r="JP44" s="5">
        <v>93.82503676022192</v>
      </c>
      <c r="JQ44" s="13">
        <v>94.075919999999996</v>
      </c>
      <c r="JR44" s="13">
        <v>95.910400439999989</v>
      </c>
      <c r="JS44" s="13">
        <v>97.780653248579995</v>
      </c>
      <c r="JT44" s="13">
        <v>99.687375986927307</v>
      </c>
      <c r="JU44" s="13">
        <v>101.6312798186724</v>
      </c>
      <c r="JV44" s="2">
        <v>91.76</v>
      </c>
      <c r="JW44" s="2">
        <v>93.549320000000009</v>
      </c>
      <c r="JX44" s="2">
        <v>95.373531740000004</v>
      </c>
      <c r="JY44" s="2">
        <v>97.233315608929999</v>
      </c>
      <c r="JZ44" s="2">
        <v>99.129365263304138</v>
      </c>
      <c r="KA44" s="12">
        <v>99.394432000000009</v>
      </c>
      <c r="KB44" s="12">
        <v>101.332623424</v>
      </c>
      <c r="KC44" s="12">
        <v>103.30860958076801</v>
      </c>
      <c r="KD44" s="12">
        <v>105.32312746759298</v>
      </c>
      <c r="KE44" s="12">
        <v>107.37692845321105</v>
      </c>
      <c r="KF44" s="5">
        <v>99.67</v>
      </c>
      <c r="KG44" s="5">
        <v>101.61356500000001</v>
      </c>
      <c r="KH44" s="5">
        <v>103.59502951750001</v>
      </c>
      <c r="KI44" s="5">
        <v>105.61513259309126</v>
      </c>
      <c r="KJ44" s="5">
        <v>107.67462767865653</v>
      </c>
      <c r="KK44" s="13">
        <v>107.96254400000001</v>
      </c>
      <c r="KL44" s="13">
        <v>110.06781360800001</v>
      </c>
      <c r="KM44" s="13">
        <v>112.21413597335601</v>
      </c>
      <c r="KN44" s="13">
        <v>114.40231162483644</v>
      </c>
      <c r="KO44" s="13">
        <v>116.63315670152075</v>
      </c>
      <c r="KP44" s="2">
        <v>90.12</v>
      </c>
      <c r="KQ44" s="2">
        <v>91.877340000000004</v>
      </c>
      <c r="KR44" s="2">
        <v>93.668948130000004</v>
      </c>
      <c r="KS44" s="2">
        <v>95.49549261853501</v>
      </c>
      <c r="KT44" s="2">
        <v>97.357654724596443</v>
      </c>
      <c r="KU44" s="12">
        <v>97.617984000000007</v>
      </c>
      <c r="KV44" s="12">
        <v>99.521534688000003</v>
      </c>
      <c r="KW44" s="12">
        <v>101.46220461441601</v>
      </c>
      <c r="KX44" s="12">
        <v>103.44071760439712</v>
      </c>
      <c r="KY44" s="12">
        <v>105.45781159768286</v>
      </c>
      <c r="KZ44" s="5">
        <v>85.12</v>
      </c>
      <c r="LA44" s="5">
        <v>86.779840000000007</v>
      </c>
      <c r="LB44" s="5">
        <v>88.472046880000008</v>
      </c>
      <c r="LC44" s="5">
        <v>90.19725179416001</v>
      </c>
      <c r="LD44" s="5">
        <v>91.95609820414613</v>
      </c>
      <c r="LE44" s="13">
        <v>92.20198400000001</v>
      </c>
      <c r="LF44" s="13">
        <v>93.999922688000012</v>
      </c>
      <c r="LG44" s="13">
        <v>95.832921180416008</v>
      </c>
      <c r="LH44" s="13">
        <v>97.701663143434118</v>
      </c>
      <c r="LI44" s="13">
        <v>99.606845574731082</v>
      </c>
      <c r="LJ44" s="2">
        <v>113.68</v>
      </c>
      <c r="LK44" s="2">
        <v>115.89676</v>
      </c>
      <c r="LL44" s="2">
        <v>118.15674682</v>
      </c>
      <c r="LM44" s="2">
        <v>120.46080338298999</v>
      </c>
      <c r="LN44" s="2">
        <v>122.80978904895829</v>
      </c>
      <c r="LO44" s="12">
        <v>123.138176</v>
      </c>
      <c r="LP44" s="12">
        <v>125.539370432</v>
      </c>
      <c r="LQ44" s="12">
        <v>127.987388155424</v>
      </c>
      <c r="LR44" s="12">
        <v>130.48314222445478</v>
      </c>
      <c r="LS44" s="12">
        <v>133.02756349783164</v>
      </c>
      <c r="LT44" s="5">
        <v>113.68</v>
      </c>
      <c r="LU44" s="5">
        <v>115.89676</v>
      </c>
      <c r="LV44" s="5">
        <v>118.15674682</v>
      </c>
      <c r="LW44" s="5">
        <v>120.46080338298999</v>
      </c>
      <c r="LX44" s="5">
        <v>122.80978904895829</v>
      </c>
      <c r="LY44" s="11">
        <v>123.138176</v>
      </c>
      <c r="LZ44" s="11">
        <v>125.539370432</v>
      </c>
      <c r="MA44" s="11">
        <v>127.987388155424</v>
      </c>
      <c r="MB44" s="11">
        <v>130.48314222445478</v>
      </c>
      <c r="MC44" s="11">
        <v>133.02756349783164</v>
      </c>
    </row>
    <row r="45" spans="1:341" x14ac:dyDescent="0.2">
      <c r="A45" s="6" t="s">
        <v>40</v>
      </c>
      <c r="B45" s="2">
        <v>76.930000000000007</v>
      </c>
      <c r="C45" s="2">
        <v>78.430135000000007</v>
      </c>
      <c r="D45" s="2">
        <v>79.959522632500011</v>
      </c>
      <c r="E45" s="2">
        <v>81.518733323833757</v>
      </c>
      <c r="F45" s="2">
        <v>83.10834862364851</v>
      </c>
      <c r="G45" s="12">
        <v>83.330576000000008</v>
      </c>
      <c r="H45" s="12">
        <v>84.955522232000007</v>
      </c>
      <c r="I45" s="12">
        <v>86.612154915524002</v>
      </c>
      <c r="J45" s="12">
        <v>88.301091936376721</v>
      </c>
      <c r="K45" s="12">
        <v>90.022963229136067</v>
      </c>
      <c r="L45" s="5">
        <v>74.62</v>
      </c>
      <c r="M45" s="5">
        <v>76.075090000000003</v>
      </c>
      <c r="N45" s="5">
        <v>77.558554255000004</v>
      </c>
      <c r="O45" s="5">
        <v>79.07094606297251</v>
      </c>
      <c r="P45" s="5">
        <v>80.612829511200474</v>
      </c>
      <c r="Q45" s="13">
        <v>80.828384</v>
      </c>
      <c r="R45" s="13">
        <v>82.404537488000003</v>
      </c>
      <c r="S45" s="13">
        <v>84.011425969016003</v>
      </c>
      <c r="T45" s="13">
        <v>85.649648775411819</v>
      </c>
      <c r="U45" s="13">
        <v>87.319816926532354</v>
      </c>
      <c r="V45" s="2">
        <v>77.930000000000007</v>
      </c>
      <c r="W45" s="2">
        <v>79.449635000000001</v>
      </c>
      <c r="X45" s="2">
        <v>80.998902882500005</v>
      </c>
      <c r="Y45" s="2">
        <v>82.578381488708757</v>
      </c>
      <c r="Z45" s="2">
        <v>84.188659927738584</v>
      </c>
      <c r="AA45" s="12">
        <v>84.413776000000013</v>
      </c>
      <c r="AB45" s="12">
        <v>86.059844632000008</v>
      </c>
      <c r="AC45" s="12">
        <v>87.738011602324008</v>
      </c>
      <c r="AD45" s="12">
        <v>89.448902828569331</v>
      </c>
      <c r="AE45" s="12">
        <v>91.193156433726429</v>
      </c>
      <c r="AF45" s="5">
        <v>73.39</v>
      </c>
      <c r="AG45" s="5">
        <v>74.821105000000003</v>
      </c>
      <c r="AH45" s="5">
        <v>76.2801165475</v>
      </c>
      <c r="AI45" s="5">
        <v>77.767578820176254</v>
      </c>
      <c r="AJ45" s="5">
        <v>79.284046607169685</v>
      </c>
      <c r="AK45" s="13">
        <v>79.496048000000002</v>
      </c>
      <c r="AL45" s="13">
        <v>81.046220935999997</v>
      </c>
      <c r="AM45" s="13">
        <v>82.62662224425199</v>
      </c>
      <c r="AN45" s="13">
        <v>84.237841378014906</v>
      </c>
      <c r="AO45" s="13">
        <v>85.880479284886192</v>
      </c>
      <c r="AP45" s="2">
        <v>78.39</v>
      </c>
      <c r="AQ45" s="2">
        <v>79.918604999999999</v>
      </c>
      <c r="AR45" s="2">
        <v>81.477017797499997</v>
      </c>
      <c r="AS45" s="2">
        <v>83.06581964455124</v>
      </c>
      <c r="AT45" s="2">
        <v>84.685603127619984</v>
      </c>
      <c r="AU45" s="12">
        <v>84.912047999999999</v>
      </c>
      <c r="AV45" s="12">
        <v>86.567832936000002</v>
      </c>
      <c r="AW45" s="12">
        <v>88.255905678252006</v>
      </c>
      <c r="AX45" s="12">
        <v>89.976895838977924</v>
      </c>
      <c r="AY45" s="12">
        <v>91.731445307837987</v>
      </c>
      <c r="AZ45" s="5">
        <v>74.930000000000007</v>
      </c>
      <c r="BA45" s="5">
        <v>76.391135000000006</v>
      </c>
      <c r="BB45" s="5">
        <v>77.88076213250001</v>
      </c>
      <c r="BC45" s="5">
        <v>79.399436994083757</v>
      </c>
      <c r="BD45" s="5">
        <v>80.94772601546839</v>
      </c>
      <c r="BE45" s="13">
        <v>81.164176000000012</v>
      </c>
      <c r="BF45" s="13">
        <v>82.746877432000005</v>
      </c>
      <c r="BG45" s="13">
        <v>84.360441541924004</v>
      </c>
      <c r="BH45" s="13">
        <v>86.005470151991517</v>
      </c>
      <c r="BI45" s="13">
        <v>87.682576819955358</v>
      </c>
      <c r="BJ45" s="2">
        <v>74.55</v>
      </c>
      <c r="BK45" s="2">
        <v>76.003725000000003</v>
      </c>
      <c r="BL45" s="2">
        <v>77.485797637499999</v>
      </c>
      <c r="BM45" s="2">
        <v>78.996770691431252</v>
      </c>
      <c r="BN45" s="2">
        <v>80.537207719914164</v>
      </c>
      <c r="BO45" s="12">
        <v>80.752560000000003</v>
      </c>
      <c r="BP45" s="12">
        <v>82.327234920000009</v>
      </c>
      <c r="BQ45" s="12">
        <v>83.932616000940016</v>
      </c>
      <c r="BR45" s="12">
        <v>85.569302012958346</v>
      </c>
      <c r="BS45" s="12">
        <v>87.237903402211032</v>
      </c>
      <c r="BT45" s="5">
        <v>73.7</v>
      </c>
      <c r="BU45" s="5">
        <v>75.137150000000005</v>
      </c>
      <c r="BV45" s="5">
        <v>76.602324425000006</v>
      </c>
      <c r="BW45" s="5">
        <v>78.096069751287502</v>
      </c>
      <c r="BX45" s="5">
        <v>79.618943111437602</v>
      </c>
      <c r="BY45" s="13">
        <v>79.83184</v>
      </c>
      <c r="BZ45" s="13">
        <v>81.38856088</v>
      </c>
      <c r="CA45" s="13">
        <v>82.975637817160006</v>
      </c>
      <c r="CB45" s="13">
        <v>84.593662754594632</v>
      </c>
      <c r="CC45" s="13">
        <v>86.243239178309224</v>
      </c>
      <c r="CD45" s="2">
        <v>75.55</v>
      </c>
      <c r="CE45" s="2">
        <v>77.023224999999996</v>
      </c>
      <c r="CF45" s="2">
        <v>78.525177887499993</v>
      </c>
      <c r="CG45" s="2">
        <v>80.056418856306237</v>
      </c>
      <c r="CH45" s="2">
        <v>81.61751902400421</v>
      </c>
      <c r="CI45" s="12">
        <v>81.835759999999993</v>
      </c>
      <c r="CJ45" s="12">
        <v>83.431557319999996</v>
      </c>
      <c r="CK45" s="12">
        <v>85.058472687739993</v>
      </c>
      <c r="CL45" s="12">
        <v>86.717112905150927</v>
      </c>
      <c r="CM45" s="12">
        <v>88.408096606801365</v>
      </c>
      <c r="CN45" s="5">
        <v>73.31</v>
      </c>
      <c r="CO45" s="5">
        <v>74.739545000000007</v>
      </c>
      <c r="CP45" s="5">
        <v>76.196966127500005</v>
      </c>
      <c r="CQ45" s="5">
        <v>77.682806966986249</v>
      </c>
      <c r="CR45" s="5">
        <v>79.197621702842483</v>
      </c>
      <c r="CS45" s="13">
        <v>79.409391999999997</v>
      </c>
      <c r="CT45" s="13">
        <v>80.957875143999999</v>
      </c>
      <c r="CU45" s="13">
        <v>82.536553709307995</v>
      </c>
      <c r="CV45" s="13">
        <v>84.146016506639498</v>
      </c>
      <c r="CW45" s="13">
        <v>85.786863828518975</v>
      </c>
      <c r="CX45" s="2">
        <v>77.010000000000005</v>
      </c>
      <c r="CY45" s="2">
        <v>78.511695000000003</v>
      </c>
      <c r="CZ45" s="2">
        <v>80.042673052500007</v>
      </c>
      <c r="DA45" s="2">
        <v>81.603505177023763</v>
      </c>
      <c r="DB45" s="2">
        <v>83.194773527975727</v>
      </c>
      <c r="DC45" s="12">
        <v>83.417232000000013</v>
      </c>
      <c r="DD45" s="12">
        <v>85.04386802400002</v>
      </c>
      <c r="DE45" s="12">
        <v>86.702223450468026</v>
      </c>
      <c r="DF45" s="12">
        <v>88.392916807752158</v>
      </c>
      <c r="DG45" s="12">
        <v>90.116578685503328</v>
      </c>
      <c r="DH45" s="5">
        <v>78.010000000000005</v>
      </c>
      <c r="DI45" s="5">
        <v>79.531195000000011</v>
      </c>
      <c r="DJ45" s="5">
        <v>81.082053302500015</v>
      </c>
      <c r="DK45" s="5">
        <v>82.663153341898763</v>
      </c>
      <c r="DL45" s="5">
        <v>84.275084832065787</v>
      </c>
      <c r="DM45" s="13">
        <v>84.500432000000004</v>
      </c>
      <c r="DN45" s="13">
        <v>86.148190424000006</v>
      </c>
      <c r="DO45" s="13">
        <v>87.828080137268003</v>
      </c>
      <c r="DP45" s="13">
        <v>89.540727699944725</v>
      </c>
      <c r="DQ45" s="13">
        <v>91.286771890093647</v>
      </c>
      <c r="DR45" s="2">
        <v>78.849999999999994</v>
      </c>
      <c r="DS45" s="2">
        <v>80.387574999999998</v>
      </c>
      <c r="DT45" s="2">
        <v>81.955132712500003</v>
      </c>
      <c r="DU45" s="2">
        <v>83.553257800393752</v>
      </c>
      <c r="DV45" s="2">
        <v>85.182546327501427</v>
      </c>
      <c r="DW45" s="12">
        <v>85.410319999999999</v>
      </c>
      <c r="DX45" s="12">
        <v>87.075821239999996</v>
      </c>
      <c r="DY45" s="12">
        <v>88.77379975417999</v>
      </c>
      <c r="DZ45" s="12">
        <v>90.504888849386504</v>
      </c>
      <c r="EA45" s="12">
        <v>92.269734181949545</v>
      </c>
      <c r="EB45" s="5">
        <v>81.08</v>
      </c>
      <c r="EC45" s="5">
        <v>82.661059999999992</v>
      </c>
      <c r="ED45" s="5">
        <v>84.272950669999986</v>
      </c>
      <c r="EE45" s="5">
        <v>85.916273208064979</v>
      </c>
      <c r="EF45" s="5">
        <v>87.591640535622247</v>
      </c>
      <c r="EG45" s="13">
        <v>87.825856000000002</v>
      </c>
      <c r="EH45" s="13">
        <v>89.538460192000002</v>
      </c>
      <c r="EI45" s="13">
        <v>91.284460165744008</v>
      </c>
      <c r="EJ45" s="13">
        <v>93.064507138976012</v>
      </c>
      <c r="EK45" s="13">
        <v>94.87926502818604</v>
      </c>
      <c r="EL45" s="2">
        <v>72.7</v>
      </c>
      <c r="EM45" s="2">
        <v>74.117649999999998</v>
      </c>
      <c r="EN45" s="2">
        <v>75.562944174999998</v>
      </c>
      <c r="EO45" s="2">
        <v>77.036421586412501</v>
      </c>
      <c r="EP45" s="2">
        <v>78.538631807347542</v>
      </c>
      <c r="EQ45" s="12">
        <v>78.748640000000009</v>
      </c>
      <c r="ER45" s="12">
        <v>80.284238480000013</v>
      </c>
      <c r="ES45" s="12">
        <v>81.849781130360014</v>
      </c>
      <c r="ET45" s="12">
        <v>83.445851862402037</v>
      </c>
      <c r="EU45" s="12">
        <v>85.073045973718877</v>
      </c>
      <c r="EV45" s="5">
        <v>72.239999999999995</v>
      </c>
      <c r="EW45" s="5">
        <v>73.648679999999999</v>
      </c>
      <c r="EX45" s="5">
        <v>75.084829259999992</v>
      </c>
      <c r="EY45" s="5">
        <v>76.54898343056999</v>
      </c>
      <c r="EZ45" s="5">
        <v>78.041688607466099</v>
      </c>
      <c r="FA45" s="13">
        <v>78.250367999999995</v>
      </c>
      <c r="FB45" s="13">
        <v>79.776250175999991</v>
      </c>
      <c r="FC45" s="13">
        <v>81.331887054431988</v>
      </c>
      <c r="FD45" s="13">
        <v>82.917858851993415</v>
      </c>
      <c r="FE45" s="13">
        <v>84.53475709960729</v>
      </c>
      <c r="FF45" s="2">
        <v>79.7</v>
      </c>
      <c r="FG45" s="2">
        <v>81.25415000000001</v>
      </c>
      <c r="FH45" s="2">
        <v>82.83860592500001</v>
      </c>
      <c r="FI45" s="2">
        <v>84.453958740537516</v>
      </c>
      <c r="FJ45" s="2">
        <v>86.100810935978004</v>
      </c>
      <c r="FK45" s="12">
        <v>86.331040000000002</v>
      </c>
      <c r="FL45" s="12">
        <v>88.014495280000006</v>
      </c>
      <c r="FM45" s="12">
        <v>89.730777937959999</v>
      </c>
      <c r="FN45" s="12">
        <v>91.480528107750217</v>
      </c>
      <c r="FO45" s="12">
        <v>93.264398405851352</v>
      </c>
      <c r="FP45" s="5">
        <v>75.78</v>
      </c>
      <c r="FQ45" s="5">
        <v>77.257710000000003</v>
      </c>
      <c r="FR45" s="5">
        <v>78.764235345000003</v>
      </c>
      <c r="FS45" s="5">
        <v>80.300137934227507</v>
      </c>
      <c r="FT45" s="5">
        <v>81.865990623944938</v>
      </c>
      <c r="FU45" s="13">
        <v>82.084896000000001</v>
      </c>
      <c r="FV45" s="13">
        <v>83.685551472</v>
      </c>
      <c r="FW45" s="13">
        <v>85.317419725703999</v>
      </c>
      <c r="FX45" s="13">
        <v>86.981109410355231</v>
      </c>
      <c r="FY45" s="13">
        <v>88.677241043857151</v>
      </c>
      <c r="FZ45" s="2">
        <v>74.31</v>
      </c>
      <c r="GA45" s="2">
        <v>75.759045</v>
      </c>
      <c r="GB45" s="2">
        <v>77.236346377499999</v>
      </c>
      <c r="GC45" s="2">
        <v>78.742455131861249</v>
      </c>
      <c r="GD45" s="2">
        <v>80.277933006932543</v>
      </c>
      <c r="GE45" s="12">
        <v>80.492592000000002</v>
      </c>
      <c r="GF45" s="12">
        <v>82.062197544</v>
      </c>
      <c r="GG45" s="12">
        <v>83.662410396108001</v>
      </c>
      <c r="GH45" s="12">
        <v>85.293827398832107</v>
      </c>
      <c r="GI45" s="12">
        <v>86.957057033109336</v>
      </c>
      <c r="GJ45" s="5">
        <v>76.010000000000005</v>
      </c>
      <c r="GK45" s="5">
        <v>77.492195000000009</v>
      </c>
      <c r="GL45" s="5">
        <v>79.003292802500013</v>
      </c>
      <c r="GM45" s="5">
        <v>80.543857012148763</v>
      </c>
      <c r="GN45" s="5">
        <v>82.114462223885667</v>
      </c>
      <c r="GO45" s="13">
        <v>82.334032000000008</v>
      </c>
      <c r="GP45" s="13">
        <v>83.939545624000004</v>
      </c>
      <c r="GQ45" s="13">
        <v>85.576366763668005</v>
      </c>
      <c r="GR45" s="13">
        <v>87.245105915559535</v>
      </c>
      <c r="GS45" s="13">
        <v>88.946385480912951</v>
      </c>
      <c r="GT45" s="2">
        <v>80.39</v>
      </c>
      <c r="GU45" s="2">
        <v>81.957605000000001</v>
      </c>
      <c r="GV45" s="2">
        <v>83.555778297499998</v>
      </c>
      <c r="GW45" s="2">
        <v>85.185115974301254</v>
      </c>
      <c r="GX45" s="2">
        <v>86.846225735800132</v>
      </c>
      <c r="GY45" s="12">
        <v>87.078447999999995</v>
      </c>
      <c r="GZ45" s="12">
        <v>88.77647773599999</v>
      </c>
      <c r="HA45" s="12">
        <v>90.507619051851989</v>
      </c>
      <c r="HB45" s="12">
        <v>92.2725176233631</v>
      </c>
      <c r="HC45" s="12">
        <v>94.071831717018682</v>
      </c>
      <c r="HD45" s="5">
        <v>76.47</v>
      </c>
      <c r="HE45" s="5">
        <v>77.961164999999994</v>
      </c>
      <c r="HF45" s="5">
        <v>79.481407717499991</v>
      </c>
      <c r="HG45" s="5">
        <v>81.031295167991246</v>
      </c>
      <c r="HH45" s="5">
        <v>82.611405423767081</v>
      </c>
      <c r="HI45" s="13">
        <v>82.832303999999993</v>
      </c>
      <c r="HJ45" s="13">
        <v>84.447533927999999</v>
      </c>
      <c r="HK45" s="13">
        <v>86.094260839596004</v>
      </c>
      <c r="HL45" s="13">
        <v>87.773098925968128</v>
      </c>
      <c r="HM45" s="13">
        <v>89.484674355024509</v>
      </c>
      <c r="HN45" s="2">
        <v>73.010000000000005</v>
      </c>
      <c r="HO45" s="2">
        <v>74.433695</v>
      </c>
      <c r="HP45" s="2">
        <v>75.885152052500004</v>
      </c>
      <c r="HQ45" s="2">
        <v>77.364912517523749</v>
      </c>
      <c r="HR45" s="2">
        <v>78.873528311615459</v>
      </c>
      <c r="HS45" s="12">
        <v>79.084432000000007</v>
      </c>
      <c r="HT45" s="12">
        <v>80.626578424000002</v>
      </c>
      <c r="HU45" s="12">
        <v>82.198796703268002</v>
      </c>
      <c r="HV45" s="12">
        <v>83.801673238981721</v>
      </c>
      <c r="HW45" s="12">
        <v>85.435805867141866</v>
      </c>
      <c r="HX45" s="5">
        <v>73.16</v>
      </c>
      <c r="HY45" s="5">
        <v>74.586619999999996</v>
      </c>
      <c r="HZ45" s="5">
        <v>76.04105908999999</v>
      </c>
      <c r="IA45" s="5">
        <v>77.523859742254984</v>
      </c>
      <c r="IB45" s="5">
        <v>79.035575007228957</v>
      </c>
      <c r="IC45" s="13">
        <v>79.246911999999995</v>
      </c>
      <c r="ID45" s="13">
        <v>80.792226783999993</v>
      </c>
      <c r="IE45" s="13">
        <v>82.367675206287998</v>
      </c>
      <c r="IF45" s="13">
        <v>83.973844872810616</v>
      </c>
      <c r="IG45" s="13">
        <v>85.61133484783042</v>
      </c>
      <c r="IH45" s="2">
        <v>75.55</v>
      </c>
      <c r="II45" s="2">
        <v>77.023224999999996</v>
      </c>
      <c r="IJ45" s="2">
        <v>78.525177887499993</v>
      </c>
      <c r="IK45" s="2">
        <v>80.056418856306237</v>
      </c>
      <c r="IL45" s="2">
        <v>81.61751902400421</v>
      </c>
      <c r="IM45" s="12">
        <v>81.835759999999993</v>
      </c>
      <c r="IN45" s="12">
        <v>83.431557319999996</v>
      </c>
      <c r="IO45" s="12">
        <v>85.058472687739993</v>
      </c>
      <c r="IP45" s="12">
        <v>86.717112905150927</v>
      </c>
      <c r="IQ45" s="12">
        <v>88.408096606801365</v>
      </c>
      <c r="IR45" s="5">
        <v>74.31</v>
      </c>
      <c r="IS45" s="5">
        <v>75.759045</v>
      </c>
      <c r="IT45" s="5">
        <v>77.236346377499999</v>
      </c>
      <c r="IU45" s="5">
        <v>78.742455131861249</v>
      </c>
      <c r="IV45" s="5">
        <v>80.277933006932543</v>
      </c>
      <c r="IW45" s="13">
        <v>80.492592000000002</v>
      </c>
      <c r="IX45" s="13">
        <v>82.062197544</v>
      </c>
      <c r="IY45" s="13">
        <v>83.662410396108001</v>
      </c>
      <c r="IZ45" s="13">
        <v>85.293827398832107</v>
      </c>
      <c r="JA45" s="13">
        <v>86.957057033109336</v>
      </c>
      <c r="JB45" s="2">
        <v>73.47</v>
      </c>
      <c r="JC45" s="2">
        <v>74.902664999999999</v>
      </c>
      <c r="JD45" s="2">
        <v>76.363266967499996</v>
      </c>
      <c r="JE45" s="2">
        <v>77.852350673366246</v>
      </c>
      <c r="JF45" s="2">
        <v>79.370471511496888</v>
      </c>
      <c r="JG45" s="12">
        <v>79.582703999999993</v>
      </c>
      <c r="JH45" s="12">
        <v>81.134566727999996</v>
      </c>
      <c r="JI45" s="12">
        <v>82.716690779196</v>
      </c>
      <c r="JJ45" s="12">
        <v>84.329666249390328</v>
      </c>
      <c r="JK45" s="12">
        <v>85.974094741253438</v>
      </c>
      <c r="JL45" s="5">
        <v>73.47</v>
      </c>
      <c r="JM45" s="5">
        <v>74.902664999999999</v>
      </c>
      <c r="JN45" s="5">
        <v>76.363266967499996</v>
      </c>
      <c r="JO45" s="5">
        <v>77.852350673366246</v>
      </c>
      <c r="JP45" s="5">
        <v>79.370471511496888</v>
      </c>
      <c r="JQ45" s="13">
        <v>79.582703999999993</v>
      </c>
      <c r="JR45" s="13">
        <v>81.134566727999996</v>
      </c>
      <c r="JS45" s="13">
        <v>82.716690779196</v>
      </c>
      <c r="JT45" s="13">
        <v>84.329666249390328</v>
      </c>
      <c r="JU45" s="13">
        <v>85.974094741253438</v>
      </c>
      <c r="JV45" s="2">
        <v>77.62</v>
      </c>
      <c r="JW45" s="2">
        <v>79.133589999999998</v>
      </c>
      <c r="JX45" s="2">
        <v>80.676695004999999</v>
      </c>
      <c r="JY45" s="2">
        <v>82.249890557597496</v>
      </c>
      <c r="JZ45" s="2">
        <v>83.853763423470653</v>
      </c>
      <c r="KA45" s="12">
        <v>84.077984000000001</v>
      </c>
      <c r="KB45" s="12">
        <v>85.717504688000005</v>
      </c>
      <c r="KC45" s="12">
        <v>87.388996029416006</v>
      </c>
      <c r="KD45" s="12">
        <v>89.093081451989619</v>
      </c>
      <c r="KE45" s="12">
        <v>90.830396540303411</v>
      </c>
      <c r="KF45" s="5">
        <v>84.32</v>
      </c>
      <c r="KG45" s="5">
        <v>85.96423999999999</v>
      </c>
      <c r="KH45" s="5">
        <v>87.640542679999996</v>
      </c>
      <c r="KI45" s="5">
        <v>89.349533262259996</v>
      </c>
      <c r="KJ45" s="5">
        <v>91.091849160874062</v>
      </c>
      <c r="KK45" s="13">
        <v>91.335423999999989</v>
      </c>
      <c r="KL45" s="13">
        <v>93.116464767999986</v>
      </c>
      <c r="KM45" s="13">
        <v>94.932235830975984</v>
      </c>
      <c r="KN45" s="13">
        <v>96.783414429680022</v>
      </c>
      <c r="KO45" s="13">
        <v>98.670691011058778</v>
      </c>
      <c r="KP45" s="2">
        <v>76.239999999999995</v>
      </c>
      <c r="KQ45" s="2">
        <v>77.726680000000002</v>
      </c>
      <c r="KR45" s="2">
        <v>79.242350259999995</v>
      </c>
      <c r="KS45" s="2">
        <v>80.78757609006999</v>
      </c>
      <c r="KT45" s="2">
        <v>82.362933823826353</v>
      </c>
      <c r="KU45" s="12">
        <v>82.583168000000001</v>
      </c>
      <c r="KV45" s="12">
        <v>84.193539775999994</v>
      </c>
      <c r="KW45" s="12">
        <v>85.835313801631997</v>
      </c>
      <c r="KX45" s="12">
        <v>87.509102420763824</v>
      </c>
      <c r="KY45" s="12">
        <v>89.215529917968723</v>
      </c>
      <c r="KZ45" s="5">
        <v>72.010000000000005</v>
      </c>
      <c r="LA45" s="5">
        <v>73.414195000000007</v>
      </c>
      <c r="LB45" s="5">
        <v>74.84577180250001</v>
      </c>
      <c r="LC45" s="5">
        <v>76.305264352648763</v>
      </c>
      <c r="LD45" s="5">
        <v>77.793217007525413</v>
      </c>
      <c r="LE45" s="13">
        <v>78.001232000000002</v>
      </c>
      <c r="LF45" s="13">
        <v>79.522256024000001</v>
      </c>
      <c r="LG45" s="13">
        <v>81.072940016467996</v>
      </c>
      <c r="LH45" s="13">
        <v>82.653862346789126</v>
      </c>
      <c r="LI45" s="13">
        <v>84.265612662551518</v>
      </c>
      <c r="LJ45" s="2">
        <v>96.16</v>
      </c>
      <c r="LK45" s="2">
        <v>98.035119999999992</v>
      </c>
      <c r="LL45" s="2">
        <v>99.946804839999999</v>
      </c>
      <c r="LM45" s="2">
        <v>101.89576753438</v>
      </c>
      <c r="LN45" s="2">
        <v>103.8827350013004</v>
      </c>
      <c r="LO45" s="12">
        <v>104.160512</v>
      </c>
      <c r="LP45" s="12">
        <v>106.191641984</v>
      </c>
      <c r="LQ45" s="12">
        <v>108.26237900268799</v>
      </c>
      <c r="LR45" s="12">
        <v>110.3734953932404</v>
      </c>
      <c r="LS45" s="12">
        <v>112.52577855340859</v>
      </c>
      <c r="LT45" s="5">
        <v>96.16</v>
      </c>
      <c r="LU45" s="5">
        <v>98.035119999999992</v>
      </c>
      <c r="LV45" s="5">
        <v>99.946804839999999</v>
      </c>
      <c r="LW45" s="5">
        <v>101.89576753438</v>
      </c>
      <c r="LX45" s="5">
        <v>103.8827350013004</v>
      </c>
      <c r="LY45" s="11">
        <v>104.160512</v>
      </c>
      <c r="LZ45" s="11">
        <v>106.191641984</v>
      </c>
      <c r="MA45" s="11">
        <v>108.26237900268799</v>
      </c>
      <c r="MB45" s="11">
        <v>110.3734953932404</v>
      </c>
      <c r="MC45" s="11">
        <v>112.52577855340859</v>
      </c>
    </row>
    <row r="46" spans="1:341" x14ac:dyDescent="0.2">
      <c r="A46" s="8" t="s">
        <v>41</v>
      </c>
      <c r="B46" s="2">
        <v>59.92</v>
      </c>
      <c r="C46" s="2">
        <v>61.088439999999999</v>
      </c>
      <c r="D46" s="2">
        <v>62.279664579999995</v>
      </c>
      <c r="E46" s="2">
        <v>63.494118039309996</v>
      </c>
      <c r="F46" s="2">
        <v>64.732253341076543</v>
      </c>
      <c r="G46" s="12">
        <v>64.905343999999999</v>
      </c>
      <c r="H46" s="12">
        <v>66.170998208</v>
      </c>
      <c r="I46" s="12">
        <v>67.461332673056006</v>
      </c>
      <c r="J46" s="12">
        <v>68.776828660180598</v>
      </c>
      <c r="K46" s="12">
        <v>70.117976819054121</v>
      </c>
      <c r="L46" s="5">
        <v>58.12</v>
      </c>
      <c r="M46" s="5">
        <v>59.253339999999994</v>
      </c>
      <c r="N46" s="5">
        <v>60.408780129999997</v>
      </c>
      <c r="O46" s="5">
        <v>61.586751342534996</v>
      </c>
      <c r="P46" s="5">
        <v>62.78769299371443</v>
      </c>
      <c r="Q46" s="13">
        <v>62.955583999999995</v>
      </c>
      <c r="R46" s="13">
        <v>64.183217888000001</v>
      </c>
      <c r="S46" s="13">
        <v>65.434790636816004</v>
      </c>
      <c r="T46" s="13">
        <v>66.710769054233921</v>
      </c>
      <c r="U46" s="13">
        <v>68.011629050791484</v>
      </c>
      <c r="V46" s="2">
        <v>60.7</v>
      </c>
      <c r="W46" s="2">
        <v>61.883650000000003</v>
      </c>
      <c r="X46" s="2">
        <v>63.090381175000005</v>
      </c>
      <c r="Y46" s="2">
        <v>64.320643607912501</v>
      </c>
      <c r="Z46" s="2">
        <v>65.574896158266796</v>
      </c>
      <c r="AA46" s="12">
        <v>65.750240000000005</v>
      </c>
      <c r="AB46" s="12">
        <v>67.032369680000002</v>
      </c>
      <c r="AC46" s="12">
        <v>68.33950088876</v>
      </c>
      <c r="AD46" s="12">
        <v>69.672121156090824</v>
      </c>
      <c r="AE46" s="12">
        <v>71.030727518634592</v>
      </c>
      <c r="AF46" s="5">
        <v>57.16</v>
      </c>
      <c r="AG46" s="5">
        <v>58.274619999999999</v>
      </c>
      <c r="AH46" s="5">
        <v>59.410975090000001</v>
      </c>
      <c r="AI46" s="5">
        <v>60.569489104254998</v>
      </c>
      <c r="AJ46" s="5">
        <v>61.750594141787971</v>
      </c>
      <c r="AK46" s="13">
        <v>61.915711999999999</v>
      </c>
      <c r="AL46" s="13">
        <v>63.123068384</v>
      </c>
      <c r="AM46" s="13">
        <v>64.353968217488003</v>
      </c>
      <c r="AN46" s="13">
        <v>65.608870597729023</v>
      </c>
      <c r="AO46" s="13">
        <v>66.888243574384745</v>
      </c>
      <c r="AP46" s="2">
        <v>61.06</v>
      </c>
      <c r="AQ46" s="2">
        <v>62.25067</v>
      </c>
      <c r="AR46" s="2">
        <v>63.464558064999999</v>
      </c>
      <c r="AS46" s="2">
        <v>64.702116947267498</v>
      </c>
      <c r="AT46" s="2">
        <v>65.963808227739221</v>
      </c>
      <c r="AU46" s="12">
        <v>66.140191999999999</v>
      </c>
      <c r="AV46" s="12">
        <v>67.429925744000002</v>
      </c>
      <c r="AW46" s="12">
        <v>68.744809296008</v>
      </c>
      <c r="AX46" s="12">
        <v>70.085333077280154</v>
      </c>
      <c r="AY46" s="12">
        <v>71.451997072287114</v>
      </c>
      <c r="AZ46" s="5">
        <v>58.36</v>
      </c>
      <c r="BA46" s="5">
        <v>59.498019999999997</v>
      </c>
      <c r="BB46" s="5">
        <v>60.658231389999997</v>
      </c>
      <c r="BC46" s="5">
        <v>61.841066902104998</v>
      </c>
      <c r="BD46" s="5">
        <v>63.046967706696044</v>
      </c>
      <c r="BE46" s="13">
        <v>63.215552000000002</v>
      </c>
      <c r="BF46" s="13">
        <v>64.448255263999997</v>
      </c>
      <c r="BG46" s="13">
        <v>65.70499624164799</v>
      </c>
      <c r="BH46" s="13">
        <v>66.986243668360132</v>
      </c>
      <c r="BI46" s="13">
        <v>68.292475419893151</v>
      </c>
      <c r="BJ46" s="2">
        <v>58.06</v>
      </c>
      <c r="BK46" s="2">
        <v>59.192170000000004</v>
      </c>
      <c r="BL46" s="2">
        <v>60.346417315000004</v>
      </c>
      <c r="BM46" s="2">
        <v>61.523172452642505</v>
      </c>
      <c r="BN46" s="2">
        <v>62.722874315469035</v>
      </c>
      <c r="BO46" s="12">
        <v>62.890592000000005</v>
      </c>
      <c r="BP46" s="12">
        <v>64.116958543999999</v>
      </c>
      <c r="BQ46" s="12">
        <v>65.367239235607997</v>
      </c>
      <c r="BR46" s="12">
        <v>66.641900400702355</v>
      </c>
      <c r="BS46" s="12">
        <v>67.941417458516057</v>
      </c>
      <c r="BT46" s="5">
        <v>57.4</v>
      </c>
      <c r="BU46" s="5">
        <v>58.519300000000001</v>
      </c>
      <c r="BV46" s="5">
        <v>59.660426350000002</v>
      </c>
      <c r="BW46" s="5">
        <v>60.823804663825001</v>
      </c>
      <c r="BX46" s="5">
        <v>62.009868854769586</v>
      </c>
      <c r="BY46" s="13">
        <v>62.17568</v>
      </c>
      <c r="BZ46" s="13">
        <v>63.388105760000002</v>
      </c>
      <c r="CA46" s="13">
        <v>64.624173822320003</v>
      </c>
      <c r="CB46" s="13">
        <v>65.884345211855248</v>
      </c>
      <c r="CC46" s="13">
        <v>67.169089943486426</v>
      </c>
      <c r="CD46" s="2">
        <v>58.84</v>
      </c>
      <c r="CE46" s="2">
        <v>59.987380000000002</v>
      </c>
      <c r="CF46" s="2">
        <v>61.157133909999999</v>
      </c>
      <c r="CG46" s="2">
        <v>62.349698021244997</v>
      </c>
      <c r="CH46" s="2">
        <v>63.565517132659274</v>
      </c>
      <c r="CI46" s="12">
        <v>63.735488000000004</v>
      </c>
      <c r="CJ46" s="12">
        <v>64.978330016000001</v>
      </c>
      <c r="CK46" s="12">
        <v>66.245407451312005</v>
      </c>
      <c r="CL46" s="12">
        <v>67.537192896612595</v>
      </c>
      <c r="CM46" s="12">
        <v>68.854168158096542</v>
      </c>
      <c r="CN46" s="5">
        <v>57.1</v>
      </c>
      <c r="CO46" s="5">
        <v>58.213450000000002</v>
      </c>
      <c r="CP46" s="5">
        <v>59.348612275000001</v>
      </c>
      <c r="CQ46" s="5">
        <v>60.505910214362501</v>
      </c>
      <c r="CR46" s="5">
        <v>61.685775463542569</v>
      </c>
      <c r="CS46" s="13">
        <v>61.850720000000003</v>
      </c>
      <c r="CT46" s="13">
        <v>63.056809040000005</v>
      </c>
      <c r="CU46" s="13">
        <v>64.28641681628001</v>
      </c>
      <c r="CV46" s="13">
        <v>65.540001944197471</v>
      </c>
      <c r="CW46" s="13">
        <v>66.818031982109318</v>
      </c>
      <c r="CX46" s="2">
        <v>59.98</v>
      </c>
      <c r="CY46" s="2">
        <v>61.149609999999996</v>
      </c>
      <c r="CZ46" s="2">
        <v>62.342027394999995</v>
      </c>
      <c r="DA46" s="2">
        <v>63.557696929202493</v>
      </c>
      <c r="DB46" s="2">
        <v>64.797072019321945</v>
      </c>
      <c r="DC46" s="12">
        <v>64.970336000000003</v>
      </c>
      <c r="DD46" s="12">
        <v>66.237257552000003</v>
      </c>
      <c r="DE46" s="12">
        <v>67.528884074263999</v>
      </c>
      <c r="DF46" s="12">
        <v>68.845697313712151</v>
      </c>
      <c r="DG46" s="12">
        <v>70.188188411329534</v>
      </c>
      <c r="DH46" s="5">
        <v>60.76</v>
      </c>
      <c r="DI46" s="5">
        <v>61.94482</v>
      </c>
      <c r="DJ46" s="5">
        <v>63.152743989999998</v>
      </c>
      <c r="DK46" s="5">
        <v>64.384222497804998</v>
      </c>
      <c r="DL46" s="5">
        <v>65.639714836512198</v>
      </c>
      <c r="DM46" s="13">
        <v>65.815231999999995</v>
      </c>
      <c r="DN46" s="13">
        <v>67.09862902399999</v>
      </c>
      <c r="DO46" s="13">
        <v>68.407052289967993</v>
      </c>
      <c r="DP46" s="13">
        <v>69.740989809622363</v>
      </c>
      <c r="DQ46" s="13">
        <v>71.100939110910005</v>
      </c>
      <c r="DR46" s="2">
        <v>61.42</v>
      </c>
      <c r="DS46" s="2">
        <v>62.617690000000003</v>
      </c>
      <c r="DT46" s="2">
        <v>63.838734955000007</v>
      </c>
      <c r="DU46" s="2">
        <v>65.08359028662251</v>
      </c>
      <c r="DV46" s="2">
        <v>66.352720297211647</v>
      </c>
      <c r="DW46" s="12">
        <v>66.530144000000007</v>
      </c>
      <c r="DX46" s="12">
        <v>67.827481808000002</v>
      </c>
      <c r="DY46" s="12">
        <v>69.150117703256001</v>
      </c>
      <c r="DZ46" s="12">
        <v>70.498544998469498</v>
      </c>
      <c r="EA46" s="12">
        <v>71.87326662593965</v>
      </c>
      <c r="EB46" s="5">
        <v>63.16</v>
      </c>
      <c r="EC46" s="5">
        <v>64.391620000000003</v>
      </c>
      <c r="ED46" s="5">
        <v>65.647256589999998</v>
      </c>
      <c r="EE46" s="5">
        <v>66.927378093504998</v>
      </c>
      <c r="EF46" s="5">
        <v>68.232461966328344</v>
      </c>
      <c r="EG46" s="13">
        <v>68.414912000000001</v>
      </c>
      <c r="EH46" s="13">
        <v>69.749002783999998</v>
      </c>
      <c r="EI46" s="13">
        <v>71.109108338287996</v>
      </c>
      <c r="EJ46" s="13">
        <v>72.495735950884608</v>
      </c>
      <c r="EK46" s="13">
        <v>73.909402801926859</v>
      </c>
      <c r="EL46" s="2">
        <v>56.62</v>
      </c>
      <c r="EM46" s="2">
        <v>57.724089999999997</v>
      </c>
      <c r="EN46" s="2">
        <v>58.849709754999999</v>
      </c>
      <c r="EO46" s="2">
        <v>59.997279095222503</v>
      </c>
      <c r="EP46" s="2">
        <v>61.16722603757934</v>
      </c>
      <c r="EQ46" s="12">
        <v>61.330783999999994</v>
      </c>
      <c r="ER46" s="12">
        <v>62.526734287999993</v>
      </c>
      <c r="ES46" s="12">
        <v>63.746005606615995</v>
      </c>
      <c r="ET46" s="12">
        <v>64.989052715945007</v>
      </c>
      <c r="EU46" s="12">
        <v>66.256339243905941</v>
      </c>
      <c r="EV46" s="5">
        <v>56.26</v>
      </c>
      <c r="EW46" s="5">
        <v>57.35707</v>
      </c>
      <c r="EX46" s="5">
        <v>58.475532864999998</v>
      </c>
      <c r="EY46" s="5">
        <v>59.615805755867498</v>
      </c>
      <c r="EZ46" s="5">
        <v>60.778313968106914</v>
      </c>
      <c r="FA46" s="13">
        <v>60.940832</v>
      </c>
      <c r="FB46" s="13">
        <v>62.129178224</v>
      </c>
      <c r="FC46" s="13">
        <v>63.340697199368002</v>
      </c>
      <c r="FD46" s="13">
        <v>64.575840794755678</v>
      </c>
      <c r="FE46" s="13">
        <v>65.83506969025342</v>
      </c>
      <c r="FF46" s="2">
        <v>62.08</v>
      </c>
      <c r="FG46" s="2">
        <v>63.290559999999999</v>
      </c>
      <c r="FH46" s="2">
        <v>64.524725919999995</v>
      </c>
      <c r="FI46" s="2">
        <v>65.782958075439993</v>
      </c>
      <c r="FJ46" s="2">
        <v>67.065725757911068</v>
      </c>
      <c r="FK46" s="12">
        <v>67.245056000000005</v>
      </c>
      <c r="FL46" s="12">
        <v>68.556334591999999</v>
      </c>
      <c r="FM46" s="12">
        <v>69.893183116543995</v>
      </c>
      <c r="FN46" s="12">
        <v>71.256100187316605</v>
      </c>
      <c r="FO46" s="12">
        <v>72.64559414096928</v>
      </c>
      <c r="FP46" s="5">
        <v>59.02</v>
      </c>
      <c r="FQ46" s="5">
        <v>60.17089</v>
      </c>
      <c r="FR46" s="5">
        <v>61.344222354999999</v>
      </c>
      <c r="FS46" s="5">
        <v>62.540434690922503</v>
      </c>
      <c r="FT46" s="5">
        <v>63.759973167395493</v>
      </c>
      <c r="FU46" s="13">
        <v>63.930464000000001</v>
      </c>
      <c r="FV46" s="13">
        <v>65.177108047999994</v>
      </c>
      <c r="FW46" s="13">
        <v>66.448061654935998</v>
      </c>
      <c r="FX46" s="13">
        <v>67.743798857207253</v>
      </c>
      <c r="FY46" s="13">
        <v>69.064802934922795</v>
      </c>
      <c r="FZ46" s="2">
        <v>57.88</v>
      </c>
      <c r="GA46" s="2">
        <v>59.008660000000006</v>
      </c>
      <c r="GB46" s="2">
        <v>60.159328870000003</v>
      </c>
      <c r="GC46" s="2">
        <v>61.332435782965</v>
      </c>
      <c r="GD46" s="2">
        <v>62.528418280732815</v>
      </c>
      <c r="GE46" s="12">
        <v>62.695616000000001</v>
      </c>
      <c r="GF46" s="12">
        <v>63.918180511999999</v>
      </c>
      <c r="GG46" s="12">
        <v>65.164585031984004</v>
      </c>
      <c r="GH46" s="12">
        <v>66.435294440107697</v>
      </c>
      <c r="GI46" s="12">
        <v>67.730782681689803</v>
      </c>
      <c r="GJ46" s="5">
        <v>59.2</v>
      </c>
      <c r="GK46" s="5">
        <v>60.354400000000005</v>
      </c>
      <c r="GL46" s="5">
        <v>61.531310800000007</v>
      </c>
      <c r="GM46" s="5">
        <v>62.731171360600008</v>
      </c>
      <c r="GN46" s="5">
        <v>63.954429202131706</v>
      </c>
      <c r="GO46" s="13">
        <v>64.125439999999998</v>
      </c>
      <c r="GP46" s="13">
        <v>65.375886080000001</v>
      </c>
      <c r="GQ46" s="13">
        <v>66.650715858560005</v>
      </c>
      <c r="GR46" s="13">
        <v>67.950404817801925</v>
      </c>
      <c r="GS46" s="13">
        <v>69.275437711749063</v>
      </c>
      <c r="GT46" s="2">
        <v>62.62</v>
      </c>
      <c r="GU46" s="2">
        <v>63.841089999999994</v>
      </c>
      <c r="GV46" s="2">
        <v>65.085991254999996</v>
      </c>
      <c r="GW46" s="2">
        <v>66.355168084472496</v>
      </c>
      <c r="GX46" s="2">
        <v>67.649093862119713</v>
      </c>
      <c r="GY46" s="12">
        <v>67.829983999999996</v>
      </c>
      <c r="GZ46" s="12">
        <v>69.152668687999991</v>
      </c>
      <c r="HA46" s="12">
        <v>70.501145727415988</v>
      </c>
      <c r="HB46" s="12">
        <v>71.875918069100607</v>
      </c>
      <c r="HC46" s="12">
        <v>73.277498471448069</v>
      </c>
      <c r="HD46" s="5">
        <v>59.56</v>
      </c>
      <c r="HE46" s="5">
        <v>60.721420000000002</v>
      </c>
      <c r="HF46" s="5">
        <v>61.905487690000001</v>
      </c>
      <c r="HG46" s="5">
        <v>63.112644699954998</v>
      </c>
      <c r="HH46" s="5">
        <v>64.343341271604118</v>
      </c>
      <c r="HI46" s="13">
        <v>64.515392000000006</v>
      </c>
      <c r="HJ46" s="13">
        <v>65.773442144000001</v>
      </c>
      <c r="HK46" s="13">
        <v>67.056024265808006</v>
      </c>
      <c r="HL46" s="13">
        <v>68.363616738991269</v>
      </c>
      <c r="HM46" s="13">
        <v>69.696707265401599</v>
      </c>
      <c r="HN46" s="2">
        <v>56.86</v>
      </c>
      <c r="HO46" s="2">
        <v>57.968769999999999</v>
      </c>
      <c r="HP46" s="2">
        <v>59.099161015</v>
      </c>
      <c r="HQ46" s="2">
        <v>60.251594654792498</v>
      </c>
      <c r="HR46" s="2">
        <v>61.426500750560955</v>
      </c>
      <c r="HS46" s="12">
        <v>61.590752000000002</v>
      </c>
      <c r="HT46" s="12">
        <v>62.791771664000002</v>
      </c>
      <c r="HU46" s="12">
        <v>64.016211211447995</v>
      </c>
      <c r="HV46" s="12">
        <v>65.264527330071232</v>
      </c>
      <c r="HW46" s="12">
        <v>66.537185613007622</v>
      </c>
      <c r="HX46" s="5">
        <v>56.98</v>
      </c>
      <c r="HY46" s="5">
        <v>58.09111</v>
      </c>
      <c r="HZ46" s="5">
        <v>59.223886645</v>
      </c>
      <c r="IA46" s="5">
        <v>60.3787524345775</v>
      </c>
      <c r="IB46" s="5">
        <v>61.556138107051758</v>
      </c>
      <c r="IC46" s="13">
        <v>61.720735999999995</v>
      </c>
      <c r="ID46" s="13">
        <v>62.924290351999993</v>
      </c>
      <c r="IE46" s="13">
        <v>64.151314013863995</v>
      </c>
      <c r="IF46" s="13">
        <v>65.402264637134337</v>
      </c>
      <c r="IG46" s="13">
        <v>66.677608797558463</v>
      </c>
      <c r="IH46" s="2">
        <v>58.84</v>
      </c>
      <c r="II46" s="2">
        <v>59.987380000000002</v>
      </c>
      <c r="IJ46" s="2">
        <v>61.157133909999999</v>
      </c>
      <c r="IK46" s="2">
        <v>62.349698021244997</v>
      </c>
      <c r="IL46" s="2">
        <v>63.565517132659274</v>
      </c>
      <c r="IM46" s="12">
        <v>63.735488000000004</v>
      </c>
      <c r="IN46" s="12">
        <v>64.978330016000001</v>
      </c>
      <c r="IO46" s="12">
        <v>66.245407451312005</v>
      </c>
      <c r="IP46" s="12">
        <v>67.537192896612595</v>
      </c>
      <c r="IQ46" s="12">
        <v>68.854168158096542</v>
      </c>
      <c r="IR46" s="5">
        <v>57.88</v>
      </c>
      <c r="IS46" s="5">
        <v>59.008660000000006</v>
      </c>
      <c r="IT46" s="5">
        <v>60.159328870000003</v>
      </c>
      <c r="IU46" s="5">
        <v>61.332435782965</v>
      </c>
      <c r="IV46" s="5">
        <v>62.528418280732815</v>
      </c>
      <c r="IW46" s="13">
        <v>62.695616000000001</v>
      </c>
      <c r="IX46" s="13">
        <v>63.918180511999999</v>
      </c>
      <c r="IY46" s="13">
        <v>65.164585031984004</v>
      </c>
      <c r="IZ46" s="13">
        <v>66.435294440107697</v>
      </c>
      <c r="JA46" s="13">
        <v>67.730782681689803</v>
      </c>
      <c r="JB46" s="2">
        <v>57.22</v>
      </c>
      <c r="JC46" s="2">
        <v>58.335789999999996</v>
      </c>
      <c r="JD46" s="2">
        <v>59.473337904999994</v>
      </c>
      <c r="JE46" s="2">
        <v>60.633067994147495</v>
      </c>
      <c r="JF46" s="2">
        <v>61.815412820033373</v>
      </c>
      <c r="JG46" s="12">
        <v>61.980703999999996</v>
      </c>
      <c r="JH46" s="12">
        <v>63.189327727999995</v>
      </c>
      <c r="JI46" s="12">
        <v>64.421519618695996</v>
      </c>
      <c r="JJ46" s="12">
        <v>65.677739251260562</v>
      </c>
      <c r="JK46" s="12">
        <v>66.958455166660144</v>
      </c>
      <c r="JL46" s="5">
        <v>57.22</v>
      </c>
      <c r="JM46" s="5">
        <v>58.335789999999996</v>
      </c>
      <c r="JN46" s="5">
        <v>59.473337904999994</v>
      </c>
      <c r="JO46" s="5">
        <v>60.633067994147495</v>
      </c>
      <c r="JP46" s="5">
        <v>61.815412820033373</v>
      </c>
      <c r="JQ46" s="13">
        <v>61.980703999999996</v>
      </c>
      <c r="JR46" s="13">
        <v>63.189327727999995</v>
      </c>
      <c r="JS46" s="13">
        <v>64.421519618695996</v>
      </c>
      <c r="JT46" s="13">
        <v>65.677739251260562</v>
      </c>
      <c r="JU46" s="13">
        <v>66.958455166660144</v>
      </c>
      <c r="JV46" s="2">
        <v>60.46</v>
      </c>
      <c r="JW46" s="2">
        <v>61.63897</v>
      </c>
      <c r="JX46" s="2">
        <v>62.840929915000004</v>
      </c>
      <c r="JY46" s="2">
        <v>64.066328048342498</v>
      </c>
      <c r="JZ46" s="2">
        <v>65.315621445285174</v>
      </c>
      <c r="KA46" s="12">
        <v>65.490272000000004</v>
      </c>
      <c r="KB46" s="12">
        <v>66.767332304000007</v>
      </c>
      <c r="KC46" s="12">
        <v>68.069295283928014</v>
      </c>
      <c r="KD46" s="12">
        <v>69.396646541964614</v>
      </c>
      <c r="KE46" s="12">
        <v>70.749881149532925</v>
      </c>
      <c r="KF46" s="5">
        <v>65.67</v>
      </c>
      <c r="KG46" s="5">
        <v>66.950564999999997</v>
      </c>
      <c r="KH46" s="5">
        <v>68.256101017500001</v>
      </c>
      <c r="KI46" s="5">
        <v>69.587094987341246</v>
      </c>
      <c r="KJ46" s="5">
        <v>70.944043339594401</v>
      </c>
      <c r="KK46" s="13">
        <v>71.133744000000007</v>
      </c>
      <c r="KL46" s="13">
        <v>72.520852008000006</v>
      </c>
      <c r="KM46" s="13">
        <v>73.935008622156005</v>
      </c>
      <c r="KN46" s="13">
        <v>75.376741290288052</v>
      </c>
      <c r="KO46" s="13">
        <v>76.846587745448673</v>
      </c>
      <c r="KP46" s="2">
        <v>59.38</v>
      </c>
      <c r="KQ46" s="2">
        <v>60.537910000000004</v>
      </c>
      <c r="KR46" s="2">
        <v>61.718399245000001</v>
      </c>
      <c r="KS46" s="2">
        <v>62.9219080302775</v>
      </c>
      <c r="KT46" s="2">
        <v>64.148885236867912</v>
      </c>
      <c r="KU46" s="12">
        <v>64.320416000000009</v>
      </c>
      <c r="KV46" s="12">
        <v>65.574664112000008</v>
      </c>
      <c r="KW46" s="12">
        <v>66.853370062184013</v>
      </c>
      <c r="KX46" s="12">
        <v>68.157010778396597</v>
      </c>
      <c r="KY46" s="12">
        <v>69.486072488575331</v>
      </c>
      <c r="KZ46" s="5">
        <v>56.09</v>
      </c>
      <c r="LA46" s="5">
        <v>57.183755000000005</v>
      </c>
      <c r="LB46" s="5">
        <v>58.298838222500002</v>
      </c>
      <c r="LC46" s="5">
        <v>59.435665567838754</v>
      </c>
      <c r="LD46" s="5">
        <v>60.594661046411609</v>
      </c>
      <c r="LE46" s="13">
        <v>60.756688000000004</v>
      </c>
      <c r="LF46" s="13">
        <v>61.941443416000006</v>
      </c>
      <c r="LG46" s="13">
        <v>63.149301562612003</v>
      </c>
      <c r="LH46" s="13">
        <v>64.380712943082941</v>
      </c>
      <c r="LI46" s="13">
        <v>65.636136845473061</v>
      </c>
      <c r="LJ46" s="2">
        <v>74.900000000000006</v>
      </c>
      <c r="LK46" s="2">
        <v>76.360550000000003</v>
      </c>
      <c r="LL46" s="2">
        <v>77.84958072500001</v>
      </c>
      <c r="LM46" s="2">
        <v>79.367647549137516</v>
      </c>
      <c r="LN46" s="2">
        <v>80.915316676345697</v>
      </c>
      <c r="LO46" s="12">
        <v>81.131680000000003</v>
      </c>
      <c r="LP46" s="12">
        <v>82.713747760000004</v>
      </c>
      <c r="LQ46" s="12">
        <v>84.326665841320008</v>
      </c>
      <c r="LR46" s="12">
        <v>85.971035825225755</v>
      </c>
      <c r="LS46" s="12">
        <v>87.647471023817658</v>
      </c>
      <c r="LT46" s="5">
        <v>74.900000000000006</v>
      </c>
      <c r="LU46" s="5">
        <v>76.360550000000003</v>
      </c>
      <c r="LV46" s="5">
        <v>77.84958072500001</v>
      </c>
      <c r="LW46" s="5">
        <v>79.367647549137516</v>
      </c>
      <c r="LX46" s="5">
        <v>80.915316676345697</v>
      </c>
      <c r="LY46" s="11">
        <v>81.131680000000003</v>
      </c>
      <c r="LZ46" s="11">
        <v>82.713747760000004</v>
      </c>
      <c r="MA46" s="11">
        <v>84.326665841320008</v>
      </c>
      <c r="MB46" s="11">
        <v>85.971035825225755</v>
      </c>
      <c r="MC46" s="11">
        <v>87.647471023817658</v>
      </c>
    </row>
    <row r="47" spans="1:341" x14ac:dyDescent="0.2">
      <c r="A47" s="8" t="s">
        <v>42</v>
      </c>
      <c r="B47" s="2">
        <v>113.09</v>
      </c>
      <c r="C47" s="2">
        <v>115.295255</v>
      </c>
      <c r="D47" s="2">
        <v>117.5435124725</v>
      </c>
      <c r="E47" s="2">
        <v>119.83561096571376</v>
      </c>
      <c r="F47" s="2">
        <v>122.17240537954517</v>
      </c>
      <c r="G47" s="12">
        <v>122.499088</v>
      </c>
      <c r="H47" s="12">
        <v>124.88782021599999</v>
      </c>
      <c r="I47" s="12">
        <v>127.32313271021199</v>
      </c>
      <c r="J47" s="12">
        <v>129.80593379806112</v>
      </c>
      <c r="K47" s="12">
        <v>132.33714950712331</v>
      </c>
      <c r="L47" s="5">
        <v>109.7</v>
      </c>
      <c r="M47" s="5">
        <v>111.83915</v>
      </c>
      <c r="N47" s="5">
        <v>114.020013425</v>
      </c>
      <c r="O47" s="5">
        <v>116.2434036867875</v>
      </c>
      <c r="P47" s="5">
        <v>118.51015005867986</v>
      </c>
      <c r="Q47" s="13">
        <v>118.82704</v>
      </c>
      <c r="R47" s="13">
        <v>121.14416727999999</v>
      </c>
      <c r="S47" s="13">
        <v>123.50647854195999</v>
      </c>
      <c r="T47" s="13">
        <v>125.91485487352821</v>
      </c>
      <c r="U47" s="13">
        <v>128.37019454356201</v>
      </c>
      <c r="V47" s="2">
        <v>114.56</v>
      </c>
      <c r="W47" s="2">
        <v>116.79392</v>
      </c>
      <c r="X47" s="2">
        <v>119.07140144</v>
      </c>
      <c r="Y47" s="2">
        <v>121.39329376808</v>
      </c>
      <c r="Z47" s="2">
        <v>123.76046299655756</v>
      </c>
      <c r="AA47" s="12">
        <v>124.091392</v>
      </c>
      <c r="AB47" s="12">
        <v>126.51117414399999</v>
      </c>
      <c r="AC47" s="12">
        <v>128.97814203980801</v>
      </c>
      <c r="AD47" s="12">
        <v>131.49321580958426</v>
      </c>
      <c r="AE47" s="12">
        <v>134.05733351787114</v>
      </c>
      <c r="AF47" s="5">
        <v>107.89</v>
      </c>
      <c r="AG47" s="5">
        <v>109.993855</v>
      </c>
      <c r="AH47" s="5">
        <v>112.13873517249999</v>
      </c>
      <c r="AI47" s="5">
        <v>114.32544050836374</v>
      </c>
      <c r="AJ47" s="5">
        <v>116.55478659827683</v>
      </c>
      <c r="AK47" s="13">
        <v>116.86644800000001</v>
      </c>
      <c r="AL47" s="13">
        <v>119.145343736</v>
      </c>
      <c r="AM47" s="13">
        <v>121.468677938852</v>
      </c>
      <c r="AN47" s="13">
        <v>123.83731715865962</v>
      </c>
      <c r="AO47" s="13">
        <v>126.25214484325348</v>
      </c>
      <c r="AP47" s="2">
        <v>115.24</v>
      </c>
      <c r="AQ47" s="2">
        <v>117.48718</v>
      </c>
      <c r="AR47" s="2">
        <v>119.77818001</v>
      </c>
      <c r="AS47" s="2">
        <v>122.11385452019501</v>
      </c>
      <c r="AT47" s="2">
        <v>124.49507468333881</v>
      </c>
      <c r="AU47" s="12">
        <v>124.827968</v>
      </c>
      <c r="AV47" s="12">
        <v>127.262113376</v>
      </c>
      <c r="AW47" s="12">
        <v>129.743724586832</v>
      </c>
      <c r="AX47" s="12">
        <v>132.27372721627523</v>
      </c>
      <c r="AY47" s="12">
        <v>134.85306489699261</v>
      </c>
      <c r="AZ47" s="5">
        <v>110.15</v>
      </c>
      <c r="BA47" s="5">
        <v>112.29792500000001</v>
      </c>
      <c r="BB47" s="5">
        <v>114.4877345375</v>
      </c>
      <c r="BC47" s="5">
        <v>116.72024536098125</v>
      </c>
      <c r="BD47" s="5">
        <v>118.99629014552039</v>
      </c>
      <c r="BE47" s="13">
        <v>119.31448</v>
      </c>
      <c r="BF47" s="13">
        <v>121.64111236000001</v>
      </c>
      <c r="BG47" s="13">
        <v>124.01311405102001</v>
      </c>
      <c r="BH47" s="13">
        <v>126.4313697750149</v>
      </c>
      <c r="BI47" s="13">
        <v>128.89678148562768</v>
      </c>
      <c r="BJ47" s="2">
        <v>109.58</v>
      </c>
      <c r="BK47" s="2">
        <v>111.71681</v>
      </c>
      <c r="BL47" s="2">
        <v>113.895287795</v>
      </c>
      <c r="BM47" s="2">
        <v>116.11624590700251</v>
      </c>
      <c r="BN47" s="2">
        <v>118.38051270218905</v>
      </c>
      <c r="BO47" s="12">
        <v>118.697056</v>
      </c>
      <c r="BP47" s="12">
        <v>121.011648592</v>
      </c>
      <c r="BQ47" s="12">
        <v>123.37137573954401</v>
      </c>
      <c r="BR47" s="12">
        <v>125.77711756646511</v>
      </c>
      <c r="BS47" s="12">
        <v>128.22977135901118</v>
      </c>
      <c r="BT47" s="5">
        <v>108.34</v>
      </c>
      <c r="BU47" s="5">
        <v>110.45263</v>
      </c>
      <c r="BV47" s="5">
        <v>112.60645628499999</v>
      </c>
      <c r="BW47" s="5">
        <v>114.80228218255749</v>
      </c>
      <c r="BX47" s="5">
        <v>117.04092668511736</v>
      </c>
      <c r="BY47" s="13">
        <v>117.353888</v>
      </c>
      <c r="BZ47" s="13">
        <v>119.642288816</v>
      </c>
      <c r="CA47" s="13">
        <v>121.975313447912</v>
      </c>
      <c r="CB47" s="13">
        <v>124.35383206014629</v>
      </c>
      <c r="CC47" s="13">
        <v>126.77873178531914</v>
      </c>
      <c r="CD47" s="2">
        <v>111.05</v>
      </c>
      <c r="CE47" s="2">
        <v>113.215475</v>
      </c>
      <c r="CF47" s="2">
        <v>115.42317676249999</v>
      </c>
      <c r="CG47" s="2">
        <v>117.67392870936874</v>
      </c>
      <c r="CH47" s="2">
        <v>119.96857031920143</v>
      </c>
      <c r="CI47" s="12">
        <v>120.28936</v>
      </c>
      <c r="CJ47" s="12">
        <v>122.63500252</v>
      </c>
      <c r="CK47" s="12">
        <v>125.02638506914001</v>
      </c>
      <c r="CL47" s="12">
        <v>127.46439957798823</v>
      </c>
      <c r="CM47" s="12">
        <v>129.94995536975901</v>
      </c>
      <c r="CN47" s="5">
        <v>107.77</v>
      </c>
      <c r="CO47" s="5">
        <v>109.871515</v>
      </c>
      <c r="CP47" s="5">
        <v>112.01400954250001</v>
      </c>
      <c r="CQ47" s="5">
        <v>114.19828272857876</v>
      </c>
      <c r="CR47" s="5">
        <v>116.42514924178604</v>
      </c>
      <c r="CS47" s="13">
        <v>116.736464</v>
      </c>
      <c r="CT47" s="13">
        <v>119.012825048</v>
      </c>
      <c r="CU47" s="13">
        <v>121.333575136436</v>
      </c>
      <c r="CV47" s="13">
        <v>123.6995798515965</v>
      </c>
      <c r="CW47" s="13">
        <v>126.11172165870263</v>
      </c>
      <c r="CX47" s="2">
        <v>113.2</v>
      </c>
      <c r="CY47" s="2">
        <v>115.40740000000001</v>
      </c>
      <c r="CZ47" s="2">
        <v>117.65784430000001</v>
      </c>
      <c r="DA47" s="2">
        <v>119.95217226385</v>
      </c>
      <c r="DB47" s="2">
        <v>122.29123962299508</v>
      </c>
      <c r="DC47" s="12">
        <v>122.61824</v>
      </c>
      <c r="DD47" s="12">
        <v>125.00929567999999</v>
      </c>
      <c r="DE47" s="12">
        <v>127.44697694576</v>
      </c>
      <c r="DF47" s="12">
        <v>129.93219299620233</v>
      </c>
      <c r="DG47" s="12">
        <v>132.46587075962827</v>
      </c>
      <c r="DH47" s="5">
        <v>114.67</v>
      </c>
      <c r="DI47" s="5">
        <v>116.906065</v>
      </c>
      <c r="DJ47" s="5">
        <v>119.1857332675</v>
      </c>
      <c r="DK47" s="5">
        <v>121.50985506621625</v>
      </c>
      <c r="DL47" s="5">
        <v>123.87929724000746</v>
      </c>
      <c r="DM47" s="13">
        <v>124.210544</v>
      </c>
      <c r="DN47" s="13">
        <v>126.63264960799999</v>
      </c>
      <c r="DO47" s="13">
        <v>129.10198627535598</v>
      </c>
      <c r="DP47" s="13">
        <v>131.61947500772541</v>
      </c>
      <c r="DQ47" s="13">
        <v>134.18605477037605</v>
      </c>
      <c r="DR47" s="2">
        <v>115.92</v>
      </c>
      <c r="DS47" s="2">
        <v>118.18044</v>
      </c>
      <c r="DT47" s="2">
        <v>120.48495858000001</v>
      </c>
      <c r="DU47" s="2">
        <v>122.83441527231001</v>
      </c>
      <c r="DV47" s="2">
        <v>125.22968637012005</v>
      </c>
      <c r="DW47" s="12">
        <v>125.564544</v>
      </c>
      <c r="DX47" s="12">
        <v>128.01305260800001</v>
      </c>
      <c r="DY47" s="12">
        <v>130.509307133856</v>
      </c>
      <c r="DZ47" s="12">
        <v>133.05423862296618</v>
      </c>
      <c r="EA47" s="12">
        <v>135.64879627611401</v>
      </c>
      <c r="EB47" s="5">
        <v>119.2</v>
      </c>
      <c r="EC47" s="5">
        <v>121.5244</v>
      </c>
      <c r="ED47" s="5">
        <v>123.8941258</v>
      </c>
      <c r="EE47" s="5">
        <v>126.3100612531</v>
      </c>
      <c r="EF47" s="5">
        <v>128.77310744753547</v>
      </c>
      <c r="EG47" s="13">
        <v>129.11743999999999</v>
      </c>
      <c r="EH47" s="13">
        <v>131.63523007999999</v>
      </c>
      <c r="EI47" s="13">
        <v>134.20211706655999</v>
      </c>
      <c r="EJ47" s="13">
        <v>136.8190583493579</v>
      </c>
      <c r="EK47" s="13">
        <v>139.48702998717039</v>
      </c>
      <c r="EL47" s="2">
        <v>106.87</v>
      </c>
      <c r="EM47" s="2">
        <v>108.95396500000001</v>
      </c>
      <c r="EN47" s="2">
        <v>111.07856731750002</v>
      </c>
      <c r="EO47" s="2">
        <v>113.24459938019126</v>
      </c>
      <c r="EP47" s="2">
        <v>115.45286906810499</v>
      </c>
      <c r="EQ47" s="12">
        <v>115.761584</v>
      </c>
      <c r="ER47" s="12">
        <v>118.018934888</v>
      </c>
      <c r="ES47" s="12">
        <v>120.320304118316</v>
      </c>
      <c r="ET47" s="12">
        <v>122.66655004862317</v>
      </c>
      <c r="EU47" s="12">
        <v>125.05854777457132</v>
      </c>
      <c r="EV47" s="5">
        <v>106.19</v>
      </c>
      <c r="EW47" s="5">
        <v>108.260705</v>
      </c>
      <c r="EX47" s="5">
        <v>110.37178874750001</v>
      </c>
      <c r="EY47" s="5">
        <v>112.52403862807626</v>
      </c>
      <c r="EZ47" s="5">
        <v>114.71825738132374</v>
      </c>
      <c r="FA47" s="13">
        <v>115.025008</v>
      </c>
      <c r="FB47" s="13">
        <v>117.267995656</v>
      </c>
      <c r="FC47" s="13">
        <v>119.55472157129199</v>
      </c>
      <c r="FD47" s="13">
        <v>121.88603864193219</v>
      </c>
      <c r="FE47" s="13">
        <v>124.26281639544986</v>
      </c>
      <c r="FF47" s="2">
        <v>117.16</v>
      </c>
      <c r="FG47" s="2">
        <v>119.44462</v>
      </c>
      <c r="FH47" s="2">
        <v>121.77379009000001</v>
      </c>
      <c r="FI47" s="2">
        <v>124.148378996755</v>
      </c>
      <c r="FJ47" s="2">
        <v>126.56927238719172</v>
      </c>
      <c r="FK47" s="12">
        <v>126.907712</v>
      </c>
      <c r="FL47" s="12">
        <v>129.38241238399999</v>
      </c>
      <c r="FM47" s="12">
        <v>131.905369425488</v>
      </c>
      <c r="FN47" s="12">
        <v>134.47752412928503</v>
      </c>
      <c r="FO47" s="12">
        <v>137.09983584980608</v>
      </c>
      <c r="FP47" s="5">
        <v>111.39</v>
      </c>
      <c r="FQ47" s="5">
        <v>113.562105</v>
      </c>
      <c r="FR47" s="5">
        <v>115.7765660475</v>
      </c>
      <c r="FS47" s="5">
        <v>118.03420908542624</v>
      </c>
      <c r="FT47" s="5">
        <v>120.33587616259206</v>
      </c>
      <c r="FU47" s="13">
        <v>120.65764799999999</v>
      </c>
      <c r="FV47" s="13">
        <v>123.01047213599999</v>
      </c>
      <c r="FW47" s="13">
        <v>125.40917634265199</v>
      </c>
      <c r="FX47" s="13">
        <v>127.85465528133371</v>
      </c>
      <c r="FY47" s="13">
        <v>130.3478210593197</v>
      </c>
      <c r="FZ47" s="2">
        <v>109.24</v>
      </c>
      <c r="GA47" s="2">
        <v>111.37017999999999</v>
      </c>
      <c r="GB47" s="2">
        <v>113.54189851</v>
      </c>
      <c r="GC47" s="2">
        <v>115.75596553094499</v>
      </c>
      <c r="GD47" s="2">
        <v>118.01320685879841</v>
      </c>
      <c r="GE47" s="12">
        <v>118.328768</v>
      </c>
      <c r="GF47" s="12">
        <v>120.636178976</v>
      </c>
      <c r="GG47" s="12">
        <v>122.98858446603199</v>
      </c>
      <c r="GH47" s="12">
        <v>125.38686186311962</v>
      </c>
      <c r="GI47" s="12">
        <v>127.83190566945045</v>
      </c>
      <c r="GJ47" s="5">
        <v>111.73</v>
      </c>
      <c r="GK47" s="5">
        <v>113.90873500000001</v>
      </c>
      <c r="GL47" s="5">
        <v>116.1299553325</v>
      </c>
      <c r="GM47" s="5">
        <v>118.39448946148376</v>
      </c>
      <c r="GN47" s="5">
        <v>120.7031820059827</v>
      </c>
      <c r="GO47" s="13">
        <v>121.025936</v>
      </c>
      <c r="GP47" s="13">
        <v>123.38594175200001</v>
      </c>
      <c r="GQ47" s="13">
        <v>125.791967616164</v>
      </c>
      <c r="GR47" s="13">
        <v>128.24491098467919</v>
      </c>
      <c r="GS47" s="13">
        <v>130.74568674888044</v>
      </c>
      <c r="GT47" s="2">
        <v>118.18</v>
      </c>
      <c r="GU47" s="2">
        <v>120.48451</v>
      </c>
      <c r="GV47" s="2">
        <v>122.83395794499999</v>
      </c>
      <c r="GW47" s="2">
        <v>125.22922012492749</v>
      </c>
      <c r="GX47" s="2">
        <v>127.67118991736358</v>
      </c>
      <c r="GY47" s="12">
        <v>128.012576</v>
      </c>
      <c r="GZ47" s="12">
        <v>130.508821232</v>
      </c>
      <c r="HA47" s="12">
        <v>133.053743246024</v>
      </c>
      <c r="HB47" s="12">
        <v>135.64829123932145</v>
      </c>
      <c r="HC47" s="12">
        <v>138.29343291848821</v>
      </c>
      <c r="HD47" s="5">
        <v>112.41</v>
      </c>
      <c r="HE47" s="5">
        <v>114.601995</v>
      </c>
      <c r="HF47" s="5">
        <v>116.8367339025</v>
      </c>
      <c r="HG47" s="5">
        <v>119.11505021359875</v>
      </c>
      <c r="HH47" s="5">
        <v>121.43779369276392</v>
      </c>
      <c r="HI47" s="13">
        <v>121.762512</v>
      </c>
      <c r="HJ47" s="13">
        <v>124.136880984</v>
      </c>
      <c r="HK47" s="13">
        <v>126.557550163188</v>
      </c>
      <c r="HL47" s="13">
        <v>129.02542239137017</v>
      </c>
      <c r="HM47" s="13">
        <v>131.54141812800188</v>
      </c>
      <c r="HN47" s="2">
        <v>107.32</v>
      </c>
      <c r="HO47" s="2">
        <v>109.41274</v>
      </c>
      <c r="HP47" s="2">
        <v>111.54628843</v>
      </c>
      <c r="HQ47" s="2">
        <v>113.72144105438501</v>
      </c>
      <c r="HR47" s="2">
        <v>115.93900915494552</v>
      </c>
      <c r="HS47" s="12">
        <v>116.24902399999999</v>
      </c>
      <c r="HT47" s="12">
        <v>118.51587996799999</v>
      </c>
      <c r="HU47" s="12">
        <v>120.82693962737599</v>
      </c>
      <c r="HV47" s="12">
        <v>123.18306495010982</v>
      </c>
      <c r="HW47" s="12">
        <v>125.58513471663697</v>
      </c>
      <c r="HX47" s="5">
        <v>107.55</v>
      </c>
      <c r="HY47" s="5">
        <v>109.64722499999999</v>
      </c>
      <c r="HZ47" s="5">
        <v>111.78534588749999</v>
      </c>
      <c r="IA47" s="5">
        <v>113.96516013230624</v>
      </c>
      <c r="IB47" s="5">
        <v>116.18748075488621</v>
      </c>
      <c r="IC47" s="13">
        <v>116.49816</v>
      </c>
      <c r="ID47" s="13">
        <v>118.76987412</v>
      </c>
      <c r="IE47" s="13">
        <v>121.08588666534</v>
      </c>
      <c r="IF47" s="13">
        <v>123.44706145531413</v>
      </c>
      <c r="IG47" s="13">
        <v>125.85427915369276</v>
      </c>
      <c r="IH47" s="2">
        <v>111.05</v>
      </c>
      <c r="II47" s="2">
        <v>113.215475</v>
      </c>
      <c r="IJ47" s="2">
        <v>115.42317676249999</v>
      </c>
      <c r="IK47" s="2">
        <v>117.67392870936874</v>
      </c>
      <c r="IL47" s="2">
        <v>119.96857031920143</v>
      </c>
      <c r="IM47" s="12">
        <v>120.28936</v>
      </c>
      <c r="IN47" s="12">
        <v>122.63500252</v>
      </c>
      <c r="IO47" s="12">
        <v>125.02638506914001</v>
      </c>
      <c r="IP47" s="12">
        <v>127.46439957798823</v>
      </c>
      <c r="IQ47" s="12">
        <v>129.94995536975901</v>
      </c>
      <c r="IR47" s="5">
        <v>109.24</v>
      </c>
      <c r="IS47" s="5">
        <v>111.37017999999999</v>
      </c>
      <c r="IT47" s="5">
        <v>113.54189851</v>
      </c>
      <c r="IU47" s="5">
        <v>115.75596553094499</v>
      </c>
      <c r="IV47" s="5">
        <v>118.01320685879841</v>
      </c>
      <c r="IW47" s="13">
        <v>118.328768</v>
      </c>
      <c r="IX47" s="13">
        <v>120.636178976</v>
      </c>
      <c r="IY47" s="13">
        <v>122.98858446603199</v>
      </c>
      <c r="IZ47" s="13">
        <v>125.38686186311962</v>
      </c>
      <c r="JA47" s="13">
        <v>127.83190566945045</v>
      </c>
      <c r="JB47" s="2">
        <v>108</v>
      </c>
      <c r="JC47" s="2">
        <v>110.10599999999999</v>
      </c>
      <c r="JD47" s="2">
        <v>112.25306699999999</v>
      </c>
      <c r="JE47" s="2">
        <v>114.44200180649999</v>
      </c>
      <c r="JF47" s="2">
        <v>116.67362084172674</v>
      </c>
      <c r="JG47" s="12">
        <v>116.98560000000001</v>
      </c>
      <c r="JH47" s="12">
        <v>119.2668192</v>
      </c>
      <c r="JI47" s="12">
        <v>121.5925221744</v>
      </c>
      <c r="JJ47" s="12">
        <v>123.9635763568008</v>
      </c>
      <c r="JK47" s="12">
        <v>126.38086609575842</v>
      </c>
      <c r="JL47" s="5">
        <v>108</v>
      </c>
      <c r="JM47" s="5">
        <v>110.10599999999999</v>
      </c>
      <c r="JN47" s="5">
        <v>112.25306699999999</v>
      </c>
      <c r="JO47" s="5">
        <v>114.44200180649999</v>
      </c>
      <c r="JP47" s="5">
        <v>116.67362084172674</v>
      </c>
      <c r="JQ47" s="13">
        <v>116.98560000000001</v>
      </c>
      <c r="JR47" s="13">
        <v>119.2668192</v>
      </c>
      <c r="JS47" s="13">
        <v>121.5925221744</v>
      </c>
      <c r="JT47" s="13">
        <v>123.9635763568008</v>
      </c>
      <c r="JU47" s="13">
        <v>126.38086609575842</v>
      </c>
      <c r="JV47" s="2">
        <v>114.11</v>
      </c>
      <c r="JW47" s="2">
        <v>116.335145</v>
      </c>
      <c r="JX47" s="2">
        <v>118.6036803275</v>
      </c>
      <c r="JY47" s="2">
        <v>120.91645209388625</v>
      </c>
      <c r="JZ47" s="2">
        <v>123.27432290971703</v>
      </c>
      <c r="KA47" s="12">
        <v>123.60395199999999</v>
      </c>
      <c r="KB47" s="12">
        <v>126.01422906399999</v>
      </c>
      <c r="KC47" s="12">
        <v>128.471506530748</v>
      </c>
      <c r="KD47" s="12">
        <v>130.9767009080976</v>
      </c>
      <c r="KE47" s="12">
        <v>133.53074657580549</v>
      </c>
      <c r="KF47" s="5">
        <v>123.95</v>
      </c>
      <c r="KG47" s="5">
        <v>126.367025</v>
      </c>
      <c r="KH47" s="5">
        <v>128.8311819875</v>
      </c>
      <c r="KI47" s="5">
        <v>131.34339003625627</v>
      </c>
      <c r="KJ47" s="5">
        <v>133.90458614196325</v>
      </c>
      <c r="KK47" s="13">
        <v>134.26264</v>
      </c>
      <c r="KL47" s="13">
        <v>136.88076148000002</v>
      </c>
      <c r="KM47" s="13">
        <v>139.54993632886001</v>
      </c>
      <c r="KN47" s="13">
        <v>142.27116008727279</v>
      </c>
      <c r="KO47" s="13">
        <v>145.04544770897462</v>
      </c>
      <c r="KP47" s="2">
        <v>112.07</v>
      </c>
      <c r="KQ47" s="2">
        <v>114.255365</v>
      </c>
      <c r="KR47" s="2">
        <v>116.48334461749999</v>
      </c>
      <c r="KS47" s="2">
        <v>118.75476983754125</v>
      </c>
      <c r="KT47" s="2">
        <v>121.07048784937331</v>
      </c>
      <c r="KU47" s="12">
        <v>121.39422399999999</v>
      </c>
      <c r="KV47" s="12">
        <v>123.761411368</v>
      </c>
      <c r="KW47" s="12">
        <v>126.174758889676</v>
      </c>
      <c r="KX47" s="12">
        <v>128.63516668802467</v>
      </c>
      <c r="KY47" s="12">
        <v>131.14355243844116</v>
      </c>
      <c r="KZ47" s="5">
        <v>105.85</v>
      </c>
      <c r="LA47" s="5">
        <v>107.914075</v>
      </c>
      <c r="LB47" s="5">
        <v>110.0183994625</v>
      </c>
      <c r="LC47" s="5">
        <v>112.16375825201875</v>
      </c>
      <c r="LD47" s="5">
        <v>114.35095153793311</v>
      </c>
      <c r="LE47" s="13">
        <v>114.65671999999999</v>
      </c>
      <c r="LF47" s="13">
        <v>116.89252603999999</v>
      </c>
      <c r="LG47" s="13">
        <v>119.17193029777999</v>
      </c>
      <c r="LH47" s="13">
        <v>121.4957829385867</v>
      </c>
      <c r="LI47" s="13">
        <v>123.86495070588914</v>
      </c>
      <c r="LJ47" s="2">
        <v>141.36000000000001</v>
      </c>
      <c r="LK47" s="2">
        <v>144.11652000000001</v>
      </c>
      <c r="LL47" s="2">
        <v>146.92679214</v>
      </c>
      <c r="LM47" s="2">
        <v>149.79186458673001</v>
      </c>
      <c r="LN47" s="2">
        <v>152.71280594617124</v>
      </c>
      <c r="LO47" s="12">
        <v>153.12115200000002</v>
      </c>
      <c r="LP47" s="12">
        <v>156.10701446400003</v>
      </c>
      <c r="LQ47" s="12">
        <v>159.15110124604803</v>
      </c>
      <c r="LR47" s="12">
        <v>162.25454772034595</v>
      </c>
      <c r="LS47" s="12">
        <v>165.4185114008927</v>
      </c>
      <c r="LT47" s="5">
        <v>141.36000000000001</v>
      </c>
      <c r="LU47" s="5">
        <v>144.11652000000001</v>
      </c>
      <c r="LV47" s="5">
        <v>146.92679214</v>
      </c>
      <c r="LW47" s="5">
        <v>149.79186458673001</v>
      </c>
      <c r="LX47" s="5">
        <v>152.71280594617124</v>
      </c>
      <c r="LY47" s="11">
        <v>153.12115200000002</v>
      </c>
      <c r="LZ47" s="11">
        <v>156.10701446400003</v>
      </c>
      <c r="MA47" s="11">
        <v>159.15110124604803</v>
      </c>
      <c r="MB47" s="11">
        <v>162.25454772034595</v>
      </c>
      <c r="MC47" s="11">
        <v>165.4185114008927</v>
      </c>
    </row>
    <row r="48" spans="1:341" x14ac:dyDescent="0.2">
      <c r="A48" s="8" t="s">
        <v>43</v>
      </c>
      <c r="B48" s="2">
        <v>114.58</v>
      </c>
      <c r="C48" s="2">
        <v>116.81430999999999</v>
      </c>
      <c r="D48" s="2">
        <v>119.092189045</v>
      </c>
      <c r="E48" s="2">
        <v>121.41448673137749</v>
      </c>
      <c r="F48" s="2">
        <v>123.78206922263935</v>
      </c>
      <c r="G48" s="12">
        <v>124.113056</v>
      </c>
      <c r="H48" s="12">
        <v>126.533260592</v>
      </c>
      <c r="I48" s="12">
        <v>129.00065917354399</v>
      </c>
      <c r="J48" s="12">
        <v>131.5161720274281</v>
      </c>
      <c r="K48" s="12">
        <v>134.08073738196293</v>
      </c>
      <c r="L48" s="5">
        <v>111.14</v>
      </c>
      <c r="M48" s="5">
        <v>113.30723</v>
      </c>
      <c r="N48" s="5">
        <v>115.51672098500001</v>
      </c>
      <c r="O48" s="5">
        <v>117.76929704420751</v>
      </c>
      <c r="P48" s="5">
        <v>120.06579833656956</v>
      </c>
      <c r="Q48" s="13">
        <v>120.386848</v>
      </c>
      <c r="R48" s="13">
        <v>122.734391536</v>
      </c>
      <c r="S48" s="13">
        <v>125.12771217095201</v>
      </c>
      <c r="T48" s="13">
        <v>127.56770255828557</v>
      </c>
      <c r="U48" s="13">
        <v>130.05527275817215</v>
      </c>
      <c r="V48" s="2">
        <v>116.07</v>
      </c>
      <c r="W48" s="2">
        <v>118.33336499999999</v>
      </c>
      <c r="X48" s="2">
        <v>120.64086561749998</v>
      </c>
      <c r="Y48" s="2">
        <v>122.99336249704123</v>
      </c>
      <c r="Z48" s="2">
        <v>125.39173306573353</v>
      </c>
      <c r="AA48" s="12">
        <v>125.727024</v>
      </c>
      <c r="AB48" s="12">
        <v>128.17870096799999</v>
      </c>
      <c r="AC48" s="12">
        <v>130.67818563687598</v>
      </c>
      <c r="AD48" s="12">
        <v>133.22641025679505</v>
      </c>
      <c r="AE48" s="12">
        <v>135.82432525680255</v>
      </c>
      <c r="AF48" s="5">
        <v>109.31</v>
      </c>
      <c r="AG48" s="5">
        <v>111.441545</v>
      </c>
      <c r="AH48" s="5">
        <v>113.6146551275</v>
      </c>
      <c r="AI48" s="5">
        <v>115.83014090248625</v>
      </c>
      <c r="AJ48" s="5">
        <v>118.08882865008474</v>
      </c>
      <c r="AK48" s="13">
        <v>118.40459200000001</v>
      </c>
      <c r="AL48" s="13">
        <v>120.713481544</v>
      </c>
      <c r="AM48" s="13">
        <v>123.06739443410801</v>
      </c>
      <c r="AN48" s="13">
        <v>125.46720862557312</v>
      </c>
      <c r="AO48" s="13">
        <v>127.9138191937718</v>
      </c>
      <c r="AP48" s="2">
        <v>116.76</v>
      </c>
      <c r="AQ48" s="2">
        <v>119.03682000000001</v>
      </c>
      <c r="AR48" s="2">
        <v>121.35803799</v>
      </c>
      <c r="AS48" s="2">
        <v>123.724519730805</v>
      </c>
      <c r="AT48" s="2">
        <v>126.1371478655557</v>
      </c>
      <c r="AU48" s="12">
        <v>126.47443200000001</v>
      </c>
      <c r="AV48" s="12">
        <v>128.94068342400001</v>
      </c>
      <c r="AW48" s="12">
        <v>131.45502675076801</v>
      </c>
      <c r="AX48" s="12">
        <v>134.018399772408</v>
      </c>
      <c r="AY48" s="12">
        <v>136.63175856796997</v>
      </c>
      <c r="AZ48" s="5">
        <v>111.6</v>
      </c>
      <c r="BA48" s="5">
        <v>113.77619999999999</v>
      </c>
      <c r="BB48" s="5">
        <v>115.99483589999998</v>
      </c>
      <c r="BC48" s="5">
        <v>118.25673520004999</v>
      </c>
      <c r="BD48" s="5">
        <v>120.56274153645096</v>
      </c>
      <c r="BE48" s="13">
        <v>120.88512</v>
      </c>
      <c r="BF48" s="13">
        <v>123.24237984</v>
      </c>
      <c r="BG48" s="13">
        <v>125.64560624687999</v>
      </c>
      <c r="BH48" s="13">
        <v>128.09569556869414</v>
      </c>
      <c r="BI48" s="13">
        <v>130.59356163228367</v>
      </c>
      <c r="BJ48" s="2">
        <v>111.03</v>
      </c>
      <c r="BK48" s="2">
        <v>113.19508500000001</v>
      </c>
      <c r="BL48" s="2">
        <v>115.40238915750001</v>
      </c>
      <c r="BM48" s="2">
        <v>117.65273574607126</v>
      </c>
      <c r="BN48" s="2">
        <v>119.94696409311965</v>
      </c>
      <c r="BO48" s="12">
        <v>120.267696</v>
      </c>
      <c r="BP48" s="12">
        <v>122.612916072</v>
      </c>
      <c r="BQ48" s="12">
        <v>125.003867935404</v>
      </c>
      <c r="BR48" s="12">
        <v>127.44144336014438</v>
      </c>
      <c r="BS48" s="12">
        <v>129.92655150566719</v>
      </c>
      <c r="BT48" s="5">
        <v>109.77</v>
      </c>
      <c r="BU48" s="5">
        <v>111.91051499999999</v>
      </c>
      <c r="BV48" s="5">
        <v>114.09277004249999</v>
      </c>
      <c r="BW48" s="5">
        <v>116.31757905832875</v>
      </c>
      <c r="BX48" s="5">
        <v>118.58577184996616</v>
      </c>
      <c r="BY48" s="13">
        <v>118.90286399999999</v>
      </c>
      <c r="BZ48" s="13">
        <v>121.221469848</v>
      </c>
      <c r="CA48" s="13">
        <v>123.58528851003599</v>
      </c>
      <c r="CB48" s="13">
        <v>125.9952016359817</v>
      </c>
      <c r="CC48" s="13">
        <v>128.45210806788333</v>
      </c>
      <c r="CD48" s="2">
        <v>112.52</v>
      </c>
      <c r="CE48" s="2">
        <v>114.71414</v>
      </c>
      <c r="CF48" s="2">
        <v>116.95106573</v>
      </c>
      <c r="CG48" s="2">
        <v>119.231611511735</v>
      </c>
      <c r="CH48" s="2">
        <v>121.55662793621383</v>
      </c>
      <c r="CI48" s="12">
        <v>121.881664</v>
      </c>
      <c r="CJ48" s="12">
        <v>124.258356448</v>
      </c>
      <c r="CK48" s="12">
        <v>126.681394398736</v>
      </c>
      <c r="CL48" s="12">
        <v>129.15168158951136</v>
      </c>
      <c r="CM48" s="12">
        <v>131.67013938050684</v>
      </c>
      <c r="CN48" s="5">
        <v>109.19</v>
      </c>
      <c r="CO48" s="5">
        <v>111.319205</v>
      </c>
      <c r="CP48" s="5">
        <v>113.4899294975</v>
      </c>
      <c r="CQ48" s="5">
        <v>115.70298312270126</v>
      </c>
      <c r="CR48" s="5">
        <v>117.95919129359393</v>
      </c>
      <c r="CS48" s="13">
        <v>118.274608</v>
      </c>
      <c r="CT48" s="13">
        <v>120.580962856</v>
      </c>
      <c r="CU48" s="13">
        <v>122.932291631692</v>
      </c>
      <c r="CV48" s="13">
        <v>125.32947131850999</v>
      </c>
      <c r="CW48" s="13">
        <v>127.77339600922093</v>
      </c>
      <c r="CX48" s="2">
        <v>114.69</v>
      </c>
      <c r="CY48" s="2">
        <v>116.926455</v>
      </c>
      <c r="CZ48" s="2">
        <v>119.20652087250001</v>
      </c>
      <c r="DA48" s="2">
        <v>121.53104802951376</v>
      </c>
      <c r="DB48" s="2">
        <v>123.90090346608928</v>
      </c>
      <c r="DC48" s="12">
        <v>124.232208</v>
      </c>
      <c r="DD48" s="12">
        <v>126.654736056</v>
      </c>
      <c r="DE48" s="12">
        <v>129.124503409092</v>
      </c>
      <c r="DF48" s="12">
        <v>131.64243122556928</v>
      </c>
      <c r="DG48" s="12">
        <v>134.20945863446789</v>
      </c>
      <c r="DH48" s="5">
        <v>116.18</v>
      </c>
      <c r="DI48" s="5">
        <v>118.44551000000001</v>
      </c>
      <c r="DJ48" s="5">
        <v>120.75519744500001</v>
      </c>
      <c r="DK48" s="5">
        <v>123.10992379517751</v>
      </c>
      <c r="DL48" s="5">
        <v>125.51056730918347</v>
      </c>
      <c r="DM48" s="13">
        <v>125.84617600000001</v>
      </c>
      <c r="DN48" s="13">
        <v>128.300176432</v>
      </c>
      <c r="DO48" s="13">
        <v>130.80202987242399</v>
      </c>
      <c r="DP48" s="13">
        <v>133.35266945493626</v>
      </c>
      <c r="DQ48" s="13">
        <v>135.95304650930751</v>
      </c>
      <c r="DR48" s="2">
        <v>117.44</v>
      </c>
      <c r="DS48" s="2">
        <v>119.73008</v>
      </c>
      <c r="DT48" s="2">
        <v>122.06481656</v>
      </c>
      <c r="DU48" s="2">
        <v>124.44508048291999</v>
      </c>
      <c r="DV48" s="2">
        <v>126.87175955233693</v>
      </c>
      <c r="DW48" s="12">
        <v>127.21100799999999</v>
      </c>
      <c r="DX48" s="12">
        <v>129.69162265599999</v>
      </c>
      <c r="DY48" s="12">
        <v>132.22060929779198</v>
      </c>
      <c r="DZ48" s="12">
        <v>134.79891117909892</v>
      </c>
      <c r="EA48" s="12">
        <v>137.42748994709135</v>
      </c>
      <c r="EB48" s="5">
        <v>120.77</v>
      </c>
      <c r="EC48" s="5">
        <v>123.12501499999999</v>
      </c>
      <c r="ED48" s="5">
        <v>125.52595279249999</v>
      </c>
      <c r="EE48" s="5">
        <v>127.97370887195375</v>
      </c>
      <c r="EF48" s="5">
        <v>130.46919619495685</v>
      </c>
      <c r="EG48" s="13">
        <v>130.81806399999999</v>
      </c>
      <c r="EH48" s="13">
        <v>133.36901624799998</v>
      </c>
      <c r="EI48" s="13">
        <v>135.96971206483599</v>
      </c>
      <c r="EJ48" s="13">
        <v>138.6211214501003</v>
      </c>
      <c r="EK48" s="13">
        <v>141.32423331837725</v>
      </c>
      <c r="EL48" s="2">
        <v>108.28</v>
      </c>
      <c r="EM48" s="2">
        <v>110.39146</v>
      </c>
      <c r="EN48" s="2">
        <v>112.54409346999999</v>
      </c>
      <c r="EO48" s="2">
        <v>114.73870329266499</v>
      </c>
      <c r="EP48" s="2">
        <v>116.97610800687197</v>
      </c>
      <c r="EQ48" s="12">
        <v>117.28889599999999</v>
      </c>
      <c r="ER48" s="12">
        <v>119.57602947199999</v>
      </c>
      <c r="ES48" s="12">
        <v>121.90776204670399</v>
      </c>
      <c r="ET48" s="12">
        <v>124.28496340661472</v>
      </c>
      <c r="EU48" s="12">
        <v>126.70852019304371</v>
      </c>
      <c r="EV48" s="5">
        <v>107.59</v>
      </c>
      <c r="EW48" s="5">
        <v>109.688005</v>
      </c>
      <c r="EX48" s="5">
        <v>111.8269210975</v>
      </c>
      <c r="EY48" s="5">
        <v>114.00754605890126</v>
      </c>
      <c r="EZ48" s="5">
        <v>116.23069320704982</v>
      </c>
      <c r="FA48" s="13">
        <v>116.541488</v>
      </c>
      <c r="FB48" s="13">
        <v>118.814047016</v>
      </c>
      <c r="FC48" s="13">
        <v>121.130920932812</v>
      </c>
      <c r="FD48" s="13">
        <v>123.49297389100184</v>
      </c>
      <c r="FE48" s="13">
        <v>125.90108688187638</v>
      </c>
      <c r="FF48" s="2">
        <v>118.7</v>
      </c>
      <c r="FG48" s="2">
        <v>121.01465</v>
      </c>
      <c r="FH48" s="2">
        <v>123.374435675</v>
      </c>
      <c r="FI48" s="2">
        <v>125.7802371706625</v>
      </c>
      <c r="FJ48" s="2">
        <v>128.23295179549041</v>
      </c>
      <c r="FK48" s="12">
        <v>128.57584</v>
      </c>
      <c r="FL48" s="12">
        <v>131.08306888000001</v>
      </c>
      <c r="FM48" s="12">
        <v>133.63918872316</v>
      </c>
      <c r="FN48" s="12">
        <v>136.24515290326161</v>
      </c>
      <c r="FO48" s="12">
        <v>138.90193338487521</v>
      </c>
      <c r="FP48" s="5">
        <v>112.86</v>
      </c>
      <c r="FQ48" s="5">
        <v>115.06077000000001</v>
      </c>
      <c r="FR48" s="5">
        <v>117.304455015</v>
      </c>
      <c r="FS48" s="5">
        <v>119.5918918877925</v>
      </c>
      <c r="FT48" s="5">
        <v>121.92393377960445</v>
      </c>
      <c r="FU48" s="13">
        <v>122.24995199999999</v>
      </c>
      <c r="FV48" s="13">
        <v>124.63382606399999</v>
      </c>
      <c r="FW48" s="13">
        <v>127.06418567224799</v>
      </c>
      <c r="FX48" s="13">
        <v>129.54193729285683</v>
      </c>
      <c r="FY48" s="13">
        <v>132.06800507006753</v>
      </c>
      <c r="FZ48" s="2">
        <v>110.68</v>
      </c>
      <c r="GA48" s="2">
        <v>112.83826000000001</v>
      </c>
      <c r="GB48" s="2">
        <v>115.03860607</v>
      </c>
      <c r="GC48" s="2">
        <v>117.28185888836499</v>
      </c>
      <c r="GD48" s="2">
        <v>119.56885513668811</v>
      </c>
      <c r="GE48" s="12">
        <v>119.888576</v>
      </c>
      <c r="GF48" s="12">
        <v>122.226403232</v>
      </c>
      <c r="GG48" s="12">
        <v>124.609818095024</v>
      </c>
      <c r="GH48" s="12">
        <v>127.03970954787697</v>
      </c>
      <c r="GI48" s="12">
        <v>129.51698388406058</v>
      </c>
      <c r="GJ48" s="5">
        <v>113.21</v>
      </c>
      <c r="GK48" s="5">
        <v>115.41759499999999</v>
      </c>
      <c r="GL48" s="5">
        <v>117.6682381025</v>
      </c>
      <c r="GM48" s="5">
        <v>119.96276874549875</v>
      </c>
      <c r="GN48" s="5">
        <v>122.30204273603597</v>
      </c>
      <c r="GO48" s="13">
        <v>122.62907199999999</v>
      </c>
      <c r="GP48" s="13">
        <v>125.020338904</v>
      </c>
      <c r="GQ48" s="13">
        <v>127.45823551262799</v>
      </c>
      <c r="GR48" s="13">
        <v>129.94367110512425</v>
      </c>
      <c r="GS48" s="13">
        <v>132.47757269167417</v>
      </c>
      <c r="GT48" s="2">
        <v>119.74</v>
      </c>
      <c r="GU48" s="2">
        <v>122.07492999999999</v>
      </c>
      <c r="GV48" s="2">
        <v>124.455391135</v>
      </c>
      <c r="GW48" s="2">
        <v>126.88227126213251</v>
      </c>
      <c r="GX48" s="2">
        <v>129.3564755517441</v>
      </c>
      <c r="GY48" s="12">
        <v>129.70236800000001</v>
      </c>
      <c r="GZ48" s="12">
        <v>132.23156417600001</v>
      </c>
      <c r="HA48" s="12">
        <v>134.81007967743201</v>
      </c>
      <c r="HB48" s="12">
        <v>137.43887623114193</v>
      </c>
      <c r="HC48" s="12">
        <v>140.11893431764921</v>
      </c>
      <c r="HD48" s="5">
        <v>113.89</v>
      </c>
      <c r="HE48" s="5">
        <v>116.110855</v>
      </c>
      <c r="HF48" s="5">
        <v>118.3750166725</v>
      </c>
      <c r="HG48" s="5">
        <v>120.68332949761374</v>
      </c>
      <c r="HH48" s="5">
        <v>123.03665442281721</v>
      </c>
      <c r="HI48" s="13">
        <v>123.36564799999999</v>
      </c>
      <c r="HJ48" s="13">
        <v>125.77127813599999</v>
      </c>
      <c r="HK48" s="13">
        <v>128.22381805965199</v>
      </c>
      <c r="HL48" s="13">
        <v>130.7241825118152</v>
      </c>
      <c r="HM48" s="13">
        <v>133.2733040707956</v>
      </c>
      <c r="HN48" s="2">
        <v>108.74</v>
      </c>
      <c r="HO48" s="2">
        <v>110.86042999999999</v>
      </c>
      <c r="HP48" s="2">
        <v>113.022208385</v>
      </c>
      <c r="HQ48" s="2">
        <v>115.22614144850751</v>
      </c>
      <c r="HR48" s="2">
        <v>117.4730512067534</v>
      </c>
      <c r="HS48" s="12">
        <v>117.78716799999999</v>
      </c>
      <c r="HT48" s="12">
        <v>120.084017776</v>
      </c>
      <c r="HU48" s="12">
        <v>122.42565612263199</v>
      </c>
      <c r="HV48" s="12">
        <v>124.81295641702332</v>
      </c>
      <c r="HW48" s="12">
        <v>127.24680906715527</v>
      </c>
      <c r="HX48" s="5">
        <v>108.97</v>
      </c>
      <c r="HY48" s="5">
        <v>111.094915</v>
      </c>
      <c r="HZ48" s="5">
        <v>113.26126584249999</v>
      </c>
      <c r="IA48" s="5">
        <v>115.46986052642875</v>
      </c>
      <c r="IB48" s="5">
        <v>117.72152280669411</v>
      </c>
      <c r="IC48" s="13">
        <v>118.036304</v>
      </c>
      <c r="ID48" s="13">
        <v>120.338011928</v>
      </c>
      <c r="IE48" s="13">
        <v>122.684603160596</v>
      </c>
      <c r="IF48" s="13">
        <v>125.07695292222762</v>
      </c>
      <c r="IG48" s="13">
        <v>127.51595350421105</v>
      </c>
      <c r="IH48" s="2">
        <v>112.52</v>
      </c>
      <c r="II48" s="2">
        <v>114.71414</v>
      </c>
      <c r="IJ48" s="2">
        <v>116.95106573</v>
      </c>
      <c r="IK48" s="2">
        <v>119.231611511735</v>
      </c>
      <c r="IL48" s="2">
        <v>121.55662793621383</v>
      </c>
      <c r="IM48" s="12">
        <v>121.881664</v>
      </c>
      <c r="IN48" s="12">
        <v>124.258356448</v>
      </c>
      <c r="IO48" s="12">
        <v>126.681394398736</v>
      </c>
      <c r="IP48" s="12">
        <v>129.15168158951136</v>
      </c>
      <c r="IQ48" s="12">
        <v>131.67013938050684</v>
      </c>
      <c r="IR48" s="5">
        <v>110.68</v>
      </c>
      <c r="IS48" s="5">
        <v>112.83826000000001</v>
      </c>
      <c r="IT48" s="5">
        <v>115.03860607</v>
      </c>
      <c r="IU48" s="5">
        <v>117.28185888836499</v>
      </c>
      <c r="IV48" s="5">
        <v>119.56885513668811</v>
      </c>
      <c r="IW48" s="13">
        <v>119.888576</v>
      </c>
      <c r="IX48" s="13">
        <v>122.226403232</v>
      </c>
      <c r="IY48" s="13">
        <v>124.609818095024</v>
      </c>
      <c r="IZ48" s="13">
        <v>127.03970954787697</v>
      </c>
      <c r="JA48" s="13">
        <v>129.51698388406058</v>
      </c>
      <c r="JB48" s="2">
        <v>109.42</v>
      </c>
      <c r="JC48" s="2">
        <v>111.55369</v>
      </c>
      <c r="JD48" s="2">
        <v>113.728986955</v>
      </c>
      <c r="JE48" s="2">
        <v>115.9467022006225</v>
      </c>
      <c r="JF48" s="2">
        <v>118.20766289353463</v>
      </c>
      <c r="JG48" s="12">
        <v>118.52374399999999</v>
      </c>
      <c r="JH48" s="12">
        <v>120.83495700799999</v>
      </c>
      <c r="JI48" s="12">
        <v>123.19123866965599</v>
      </c>
      <c r="JJ48" s="12">
        <v>125.59346782371428</v>
      </c>
      <c r="JK48" s="12">
        <v>128.04254044627672</v>
      </c>
      <c r="JL48" s="5">
        <v>109.42</v>
      </c>
      <c r="JM48" s="5">
        <v>111.55369</v>
      </c>
      <c r="JN48" s="5">
        <v>113.728986955</v>
      </c>
      <c r="JO48" s="5">
        <v>115.9467022006225</v>
      </c>
      <c r="JP48" s="5">
        <v>118.20766289353463</v>
      </c>
      <c r="JQ48" s="13">
        <v>118.52374399999999</v>
      </c>
      <c r="JR48" s="13">
        <v>120.83495700799999</v>
      </c>
      <c r="JS48" s="13">
        <v>123.19123866965599</v>
      </c>
      <c r="JT48" s="13">
        <v>125.59346782371428</v>
      </c>
      <c r="JU48" s="13">
        <v>128.04254044627672</v>
      </c>
      <c r="JV48" s="2">
        <v>115.61</v>
      </c>
      <c r="JW48" s="2">
        <v>117.864395</v>
      </c>
      <c r="JX48" s="2">
        <v>120.16275070250001</v>
      </c>
      <c r="JY48" s="2">
        <v>122.50592434119875</v>
      </c>
      <c r="JZ48" s="2">
        <v>124.89478986585212</v>
      </c>
      <c r="KA48" s="12">
        <v>125.228752</v>
      </c>
      <c r="KB48" s="12">
        <v>127.67071266400001</v>
      </c>
      <c r="KC48" s="12">
        <v>130.160291560948</v>
      </c>
      <c r="KD48" s="12">
        <v>132.69841724638647</v>
      </c>
      <c r="KE48" s="12">
        <v>135.28603638269101</v>
      </c>
      <c r="KF48" s="5">
        <v>125.58</v>
      </c>
      <c r="KG48" s="5">
        <v>128.02880999999999</v>
      </c>
      <c r="KH48" s="5">
        <v>130.52537179499998</v>
      </c>
      <c r="KI48" s="5">
        <v>133.07061654500248</v>
      </c>
      <c r="KJ48" s="5">
        <v>135.66549356763002</v>
      </c>
      <c r="KK48" s="13">
        <v>136.028256</v>
      </c>
      <c r="KL48" s="13">
        <v>138.68080699199999</v>
      </c>
      <c r="KM48" s="13">
        <v>141.38508272834397</v>
      </c>
      <c r="KN48" s="13">
        <v>144.14209184154669</v>
      </c>
      <c r="KO48" s="13">
        <v>146.95286263245686</v>
      </c>
      <c r="KP48" s="2">
        <v>113.55</v>
      </c>
      <c r="KQ48" s="2">
        <v>115.764225</v>
      </c>
      <c r="KR48" s="2">
        <v>118.02162738749999</v>
      </c>
      <c r="KS48" s="2">
        <v>120.32304912155624</v>
      </c>
      <c r="KT48" s="2">
        <v>122.66934857942658</v>
      </c>
      <c r="KU48" s="12">
        <v>122.99736</v>
      </c>
      <c r="KV48" s="12">
        <v>125.39580852</v>
      </c>
      <c r="KW48" s="12">
        <v>127.84102678614001</v>
      </c>
      <c r="KX48" s="12">
        <v>130.33392680846973</v>
      </c>
      <c r="KY48" s="12">
        <v>132.87543838123489</v>
      </c>
      <c r="KZ48" s="5">
        <v>107.25</v>
      </c>
      <c r="LA48" s="5">
        <v>109.341375</v>
      </c>
      <c r="LB48" s="5">
        <v>111.4735318125</v>
      </c>
      <c r="LC48" s="5">
        <v>113.64726568284375</v>
      </c>
      <c r="LD48" s="5">
        <v>115.8633873636592</v>
      </c>
      <c r="LE48" s="13">
        <v>116.17319999999999</v>
      </c>
      <c r="LF48" s="13">
        <v>118.4385774</v>
      </c>
      <c r="LG48" s="13">
        <v>120.74812965930001</v>
      </c>
      <c r="LH48" s="13">
        <v>123.10271818765635</v>
      </c>
      <c r="LI48" s="13">
        <v>125.50322119231565</v>
      </c>
      <c r="LJ48" s="2">
        <v>143.22999999999999</v>
      </c>
      <c r="LK48" s="2">
        <v>146.02298499999998</v>
      </c>
      <c r="LL48" s="2">
        <v>148.87043320749999</v>
      </c>
      <c r="LM48" s="2">
        <v>151.77340665504624</v>
      </c>
      <c r="LN48" s="2">
        <v>154.73298808481965</v>
      </c>
      <c r="LO48" s="12">
        <v>155.14673599999998</v>
      </c>
      <c r="LP48" s="12">
        <v>158.17209735199998</v>
      </c>
      <c r="LQ48" s="12">
        <v>161.25645325036399</v>
      </c>
      <c r="LR48" s="12">
        <v>164.40095408874609</v>
      </c>
      <c r="LS48" s="12">
        <v>167.60677269347664</v>
      </c>
      <c r="LT48" s="5">
        <v>143.22999999999999</v>
      </c>
      <c r="LU48" s="5">
        <v>146.02298499999998</v>
      </c>
      <c r="LV48" s="5">
        <v>148.87043320749999</v>
      </c>
      <c r="LW48" s="5">
        <v>151.77340665504624</v>
      </c>
      <c r="LX48" s="5">
        <v>154.73298808481965</v>
      </c>
      <c r="LY48" s="11">
        <v>155.14673599999998</v>
      </c>
      <c r="LZ48" s="11">
        <v>158.17209735199998</v>
      </c>
      <c r="MA48" s="11">
        <v>161.25645325036399</v>
      </c>
      <c r="MB48" s="11">
        <v>164.40095408874609</v>
      </c>
      <c r="MC48" s="11">
        <v>167.60677269347664</v>
      </c>
    </row>
    <row r="49" spans="1:341" x14ac:dyDescent="0.2">
      <c r="A49" s="6" t="s">
        <v>44</v>
      </c>
      <c r="B49" s="2">
        <v>84.36</v>
      </c>
      <c r="C49" s="2">
        <v>86.005020000000002</v>
      </c>
      <c r="D49" s="2">
        <v>87.682117890000001</v>
      </c>
      <c r="E49" s="2">
        <v>89.391919188854999</v>
      </c>
      <c r="F49" s="2">
        <v>91.135061613037678</v>
      </c>
      <c r="G49" s="12">
        <v>91.378751999999992</v>
      </c>
      <c r="H49" s="12">
        <v>93.160637663999992</v>
      </c>
      <c r="I49" s="12">
        <v>94.977270098447988</v>
      </c>
      <c r="J49" s="12">
        <v>96.829326865367719</v>
      </c>
      <c r="K49" s="12">
        <v>98.717498739242387</v>
      </c>
      <c r="L49" s="5">
        <v>81.83</v>
      </c>
      <c r="M49" s="5">
        <v>83.425685000000001</v>
      </c>
      <c r="N49" s="5">
        <v>85.052485857500002</v>
      </c>
      <c r="O49" s="5">
        <v>86.711009331721257</v>
      </c>
      <c r="P49" s="5">
        <v>88.40187401368982</v>
      </c>
      <c r="Q49" s="13">
        <v>88.638255999999998</v>
      </c>
      <c r="R49" s="13">
        <v>90.366701992000003</v>
      </c>
      <c r="S49" s="13">
        <v>92.128852680844005</v>
      </c>
      <c r="T49" s="13">
        <v>93.925365308120462</v>
      </c>
      <c r="U49" s="13">
        <v>95.756909931628812</v>
      </c>
      <c r="V49" s="2">
        <v>85.46</v>
      </c>
      <c r="W49" s="2">
        <v>87.126469999999998</v>
      </c>
      <c r="X49" s="2">
        <v>88.825436164999999</v>
      </c>
      <c r="Y49" s="2">
        <v>90.557532170217499</v>
      </c>
      <c r="Z49" s="2">
        <v>92.323404047536741</v>
      </c>
      <c r="AA49" s="12">
        <v>92.570271999999989</v>
      </c>
      <c r="AB49" s="12">
        <v>94.375392303999988</v>
      </c>
      <c r="AC49" s="12">
        <v>96.215712453927992</v>
      </c>
      <c r="AD49" s="12">
        <v>98.091918846779592</v>
      </c>
      <c r="AE49" s="12">
        <v>100.0047112642918</v>
      </c>
      <c r="AF49" s="5">
        <v>80.48</v>
      </c>
      <c r="AG49" s="5">
        <v>82.049360000000007</v>
      </c>
      <c r="AH49" s="5">
        <v>83.649322520000013</v>
      </c>
      <c r="AI49" s="5">
        <v>85.280484309140007</v>
      </c>
      <c r="AJ49" s="5">
        <v>86.943453753168242</v>
      </c>
      <c r="AK49" s="13">
        <v>87.175936000000007</v>
      </c>
      <c r="AL49" s="13">
        <v>88.875866752000007</v>
      </c>
      <c r="AM49" s="13">
        <v>90.608946153664007</v>
      </c>
      <c r="AN49" s="13">
        <v>92.375820603660458</v>
      </c>
      <c r="AO49" s="13">
        <v>94.177149105431837</v>
      </c>
      <c r="AP49" s="2">
        <v>85.96</v>
      </c>
      <c r="AQ49" s="2">
        <v>87.636219999999994</v>
      </c>
      <c r="AR49" s="2">
        <v>89.345126289999996</v>
      </c>
      <c r="AS49" s="2">
        <v>91.087356252654999</v>
      </c>
      <c r="AT49" s="2">
        <v>92.863559699581771</v>
      </c>
      <c r="AU49" s="12">
        <v>93.111871999999991</v>
      </c>
      <c r="AV49" s="12">
        <v>94.927553503999988</v>
      </c>
      <c r="AW49" s="12">
        <v>96.778640797327995</v>
      </c>
      <c r="AX49" s="12">
        <v>98.665824292875897</v>
      </c>
      <c r="AY49" s="12">
        <v>100.58980786658698</v>
      </c>
      <c r="AZ49" s="5">
        <v>82.17</v>
      </c>
      <c r="BA49" s="5">
        <v>83.772315000000006</v>
      </c>
      <c r="BB49" s="5">
        <v>85.405875142500008</v>
      </c>
      <c r="BC49" s="5">
        <v>87.07128970777876</v>
      </c>
      <c r="BD49" s="5">
        <v>88.769179857080445</v>
      </c>
      <c r="BE49" s="13">
        <v>89.006544000000005</v>
      </c>
      <c r="BF49" s="13">
        <v>90.742171608000007</v>
      </c>
      <c r="BG49" s="13">
        <v>92.511643954356003</v>
      </c>
      <c r="BH49" s="13">
        <v>94.31562101146595</v>
      </c>
      <c r="BI49" s="13">
        <v>96.154775621189543</v>
      </c>
      <c r="BJ49" s="2">
        <v>81.739999999999995</v>
      </c>
      <c r="BK49" s="2">
        <v>83.333929999999995</v>
      </c>
      <c r="BL49" s="2">
        <v>84.958941635000002</v>
      </c>
      <c r="BM49" s="2">
        <v>86.615640996882505</v>
      </c>
      <c r="BN49" s="2">
        <v>88.30464599632171</v>
      </c>
      <c r="BO49" s="12">
        <v>88.540768</v>
      </c>
      <c r="BP49" s="12">
        <v>90.267312975999999</v>
      </c>
      <c r="BQ49" s="12">
        <v>92.027525579032002</v>
      </c>
      <c r="BR49" s="12">
        <v>93.822062327823119</v>
      </c>
      <c r="BS49" s="12">
        <v>95.651592543215671</v>
      </c>
      <c r="BT49" s="5">
        <v>80.819999999999993</v>
      </c>
      <c r="BU49" s="5">
        <v>82.395989999999998</v>
      </c>
      <c r="BV49" s="5">
        <v>84.002711805000004</v>
      </c>
      <c r="BW49" s="5">
        <v>85.64076468519751</v>
      </c>
      <c r="BX49" s="5">
        <v>87.310759596558867</v>
      </c>
      <c r="BY49" s="13">
        <v>87.544223999999986</v>
      </c>
      <c r="BZ49" s="13">
        <v>89.251336367999983</v>
      </c>
      <c r="CA49" s="13">
        <v>90.991737427175977</v>
      </c>
      <c r="CB49" s="13">
        <v>92.766076307005903</v>
      </c>
      <c r="CC49" s="13">
        <v>94.575014794992512</v>
      </c>
      <c r="CD49" s="2">
        <v>82.84</v>
      </c>
      <c r="CE49" s="2">
        <v>84.455380000000005</v>
      </c>
      <c r="CF49" s="2">
        <v>86.102259910000001</v>
      </c>
      <c r="CG49" s="2">
        <v>87.781253978245005</v>
      </c>
      <c r="CH49" s="2">
        <v>89.492988430820787</v>
      </c>
      <c r="CI49" s="12">
        <v>89.732287999999997</v>
      </c>
      <c r="CJ49" s="12">
        <v>91.482067615999995</v>
      </c>
      <c r="CK49" s="12">
        <v>93.265967934511991</v>
      </c>
      <c r="CL49" s="12">
        <v>95.084654309234978</v>
      </c>
      <c r="CM49" s="12">
        <v>96.938805068265054</v>
      </c>
      <c r="CN49" s="5">
        <v>80.400000000000006</v>
      </c>
      <c r="CO49" s="5">
        <v>81.967800000000011</v>
      </c>
      <c r="CP49" s="5">
        <v>83.566172100000017</v>
      </c>
      <c r="CQ49" s="5">
        <v>85.195712455950016</v>
      </c>
      <c r="CR49" s="5">
        <v>86.85702884884104</v>
      </c>
      <c r="CS49" s="13">
        <v>87.089280000000002</v>
      </c>
      <c r="CT49" s="13">
        <v>88.787520960000009</v>
      </c>
      <c r="CU49" s="13">
        <v>90.518877618720012</v>
      </c>
      <c r="CV49" s="13">
        <v>92.283995732285049</v>
      </c>
      <c r="CW49" s="13">
        <v>94.083533649064606</v>
      </c>
      <c r="CX49" s="2">
        <v>84.44</v>
      </c>
      <c r="CY49" s="2">
        <v>86.086579999999998</v>
      </c>
      <c r="CZ49" s="2">
        <v>87.765268309999996</v>
      </c>
      <c r="DA49" s="2">
        <v>89.47669104204499</v>
      </c>
      <c r="DB49" s="2">
        <v>91.221486517364866</v>
      </c>
      <c r="DC49" s="12">
        <v>91.465407999999996</v>
      </c>
      <c r="DD49" s="12">
        <v>93.248983455999991</v>
      </c>
      <c r="DE49" s="12">
        <v>95.067338633391984</v>
      </c>
      <c r="DF49" s="12">
        <v>96.921151736743127</v>
      </c>
      <c r="DG49" s="12">
        <v>98.811114195609619</v>
      </c>
      <c r="DH49" s="5">
        <v>85.54</v>
      </c>
      <c r="DI49" s="5">
        <v>87.208030000000008</v>
      </c>
      <c r="DJ49" s="5">
        <v>88.908586585000009</v>
      </c>
      <c r="DK49" s="5">
        <v>90.642304023407505</v>
      </c>
      <c r="DL49" s="5">
        <v>92.409828951863958</v>
      </c>
      <c r="DM49" s="13">
        <v>92.656928000000008</v>
      </c>
      <c r="DN49" s="13">
        <v>94.463738096000014</v>
      </c>
      <c r="DO49" s="13">
        <v>96.305780988872016</v>
      </c>
      <c r="DP49" s="13">
        <v>98.183743718155014</v>
      </c>
      <c r="DQ49" s="13">
        <v>100.09832672065903</v>
      </c>
      <c r="DR49" s="2">
        <v>86.47</v>
      </c>
      <c r="DS49" s="2">
        <v>88.156165000000001</v>
      </c>
      <c r="DT49" s="2">
        <v>89.875210217499998</v>
      </c>
      <c r="DU49" s="2">
        <v>91.627776816741246</v>
      </c>
      <c r="DV49" s="2">
        <v>93.414518464667694</v>
      </c>
      <c r="DW49" s="12">
        <v>93.664304000000001</v>
      </c>
      <c r="DX49" s="12">
        <v>95.490757928000008</v>
      </c>
      <c r="DY49" s="12">
        <v>97.352827707596006</v>
      </c>
      <c r="DZ49" s="12">
        <v>99.251207847894122</v>
      </c>
      <c r="EA49" s="12">
        <v>101.18660640092806</v>
      </c>
      <c r="EB49" s="5">
        <v>88.92</v>
      </c>
      <c r="EC49" s="5">
        <v>90.653940000000006</v>
      </c>
      <c r="ED49" s="5">
        <v>92.42169183</v>
      </c>
      <c r="EE49" s="5">
        <v>94.223914820684996</v>
      </c>
      <c r="EF49" s="5">
        <v>96.061281159688349</v>
      </c>
      <c r="EG49" s="13">
        <v>96.318144000000004</v>
      </c>
      <c r="EH49" s="13">
        <v>98.196347807999999</v>
      </c>
      <c r="EI49" s="13">
        <v>100.11117659025599</v>
      </c>
      <c r="EJ49" s="13">
        <v>102.06334453376599</v>
      </c>
      <c r="EK49" s="13">
        <v>104.05357975217443</v>
      </c>
      <c r="EL49" s="2">
        <v>79.72</v>
      </c>
      <c r="EM49" s="2">
        <v>81.274540000000002</v>
      </c>
      <c r="EN49" s="2">
        <v>82.859393530000006</v>
      </c>
      <c r="EO49" s="2">
        <v>84.47515170383501</v>
      </c>
      <c r="EP49" s="2">
        <v>86.12241716205979</v>
      </c>
      <c r="EQ49" s="12">
        <v>86.352704000000003</v>
      </c>
      <c r="ER49" s="12">
        <v>88.036581728000002</v>
      </c>
      <c r="ES49" s="12">
        <v>89.753295071696002</v>
      </c>
      <c r="ET49" s="12">
        <v>91.503484325594073</v>
      </c>
      <c r="EU49" s="12">
        <v>93.287802269943157</v>
      </c>
      <c r="EV49" s="5">
        <v>79.209999999999994</v>
      </c>
      <c r="EW49" s="5">
        <v>80.754594999999995</v>
      </c>
      <c r="EX49" s="5">
        <v>82.32930960249999</v>
      </c>
      <c r="EY49" s="5">
        <v>83.934731139748735</v>
      </c>
      <c r="EZ49" s="5">
        <v>85.571458396973838</v>
      </c>
      <c r="FA49" s="13">
        <v>85.800271999999993</v>
      </c>
      <c r="FB49" s="13">
        <v>87.473377303999996</v>
      </c>
      <c r="FC49" s="13">
        <v>89.17910816142799</v>
      </c>
      <c r="FD49" s="13">
        <v>90.918100770575833</v>
      </c>
      <c r="FE49" s="13">
        <v>92.691003735602067</v>
      </c>
      <c r="FF49" s="2">
        <v>87.4</v>
      </c>
      <c r="FG49" s="2">
        <v>89.104300000000009</v>
      </c>
      <c r="FH49" s="2">
        <v>90.841833850000015</v>
      </c>
      <c r="FI49" s="2">
        <v>92.613249610075016</v>
      </c>
      <c r="FJ49" s="2">
        <v>94.419207977471473</v>
      </c>
      <c r="FK49" s="12">
        <v>94.671680000000009</v>
      </c>
      <c r="FL49" s="12">
        <v>96.517777760000016</v>
      </c>
      <c r="FM49" s="12">
        <v>98.399874426320011</v>
      </c>
      <c r="FN49" s="12">
        <v>100.31867197763326</v>
      </c>
      <c r="FO49" s="12">
        <v>102.27488608119711</v>
      </c>
      <c r="FP49" s="5">
        <v>83.09</v>
      </c>
      <c r="FQ49" s="5">
        <v>84.710255000000004</v>
      </c>
      <c r="FR49" s="5">
        <v>86.362104972500006</v>
      </c>
      <c r="FS49" s="5">
        <v>88.046166019463755</v>
      </c>
      <c r="FT49" s="5">
        <v>89.763066256843302</v>
      </c>
      <c r="FU49" s="13">
        <v>90.003088000000005</v>
      </c>
      <c r="FV49" s="13">
        <v>91.758148216000009</v>
      </c>
      <c r="FW49" s="13">
        <v>93.547432106212014</v>
      </c>
      <c r="FX49" s="13">
        <v>95.371607032283151</v>
      </c>
      <c r="FY49" s="13">
        <v>97.231353369412673</v>
      </c>
      <c r="FZ49" s="2">
        <v>81.489999999999995</v>
      </c>
      <c r="GA49" s="2">
        <v>83.079054999999997</v>
      </c>
      <c r="GB49" s="2">
        <v>84.699096572499997</v>
      </c>
      <c r="GC49" s="2">
        <v>86.35072895566374</v>
      </c>
      <c r="GD49" s="2">
        <v>88.034568170299181</v>
      </c>
      <c r="GE49" s="12">
        <v>88.269967999999992</v>
      </c>
      <c r="GF49" s="12">
        <v>89.991232375999985</v>
      </c>
      <c r="GG49" s="12">
        <v>91.746061407331979</v>
      </c>
      <c r="GH49" s="12">
        <v>93.535109604774959</v>
      </c>
      <c r="GI49" s="12">
        <v>95.359044242068066</v>
      </c>
      <c r="GJ49" s="5">
        <v>83.35</v>
      </c>
      <c r="GK49" s="5">
        <v>84.975324999999998</v>
      </c>
      <c r="GL49" s="5">
        <v>86.632343837500002</v>
      </c>
      <c r="GM49" s="5">
        <v>88.321674542331252</v>
      </c>
      <c r="GN49" s="5">
        <v>90.043947195906711</v>
      </c>
      <c r="GO49" s="13">
        <v>90.284719999999993</v>
      </c>
      <c r="GP49" s="13">
        <v>92.045272039999986</v>
      </c>
      <c r="GQ49" s="13">
        <v>93.840154844779988</v>
      </c>
      <c r="GR49" s="13">
        <v>95.670037864253203</v>
      </c>
      <c r="GS49" s="13">
        <v>97.535603602606145</v>
      </c>
      <c r="GT49" s="2">
        <v>88.16</v>
      </c>
      <c r="GU49" s="2">
        <v>89.87912</v>
      </c>
      <c r="GV49" s="2">
        <v>91.631762839999993</v>
      </c>
      <c r="GW49" s="2">
        <v>93.418582215379999</v>
      </c>
      <c r="GX49" s="2">
        <v>95.240244568579911</v>
      </c>
      <c r="GY49" s="12">
        <v>95.494911999999999</v>
      </c>
      <c r="GZ49" s="12">
        <v>97.357062783999993</v>
      </c>
      <c r="HA49" s="12">
        <v>99.255525508287988</v>
      </c>
      <c r="HB49" s="12">
        <v>101.1910082556996</v>
      </c>
      <c r="HC49" s="12">
        <v>103.16423291668575</v>
      </c>
      <c r="HD49" s="5">
        <v>83.85</v>
      </c>
      <c r="HE49" s="5">
        <v>85.485074999999995</v>
      </c>
      <c r="HF49" s="5">
        <v>87.152033962499999</v>
      </c>
      <c r="HG49" s="5">
        <v>88.851498624768752</v>
      </c>
      <c r="HH49" s="5">
        <v>90.584102847951741</v>
      </c>
      <c r="HI49" s="13">
        <v>90.826319999999996</v>
      </c>
      <c r="HJ49" s="13">
        <v>92.597433240000001</v>
      </c>
      <c r="HK49" s="13">
        <v>94.403083188180005</v>
      </c>
      <c r="HL49" s="13">
        <v>96.243943310349522</v>
      </c>
      <c r="HM49" s="13">
        <v>98.12070020490134</v>
      </c>
      <c r="HN49" s="2">
        <v>80.06</v>
      </c>
      <c r="HO49" s="2">
        <v>81.621170000000006</v>
      </c>
      <c r="HP49" s="2">
        <v>83.212782815000011</v>
      </c>
      <c r="HQ49" s="2">
        <v>84.835432079892513</v>
      </c>
      <c r="HR49" s="2">
        <v>86.489723005450415</v>
      </c>
      <c r="HS49" s="12">
        <v>86.720991999999995</v>
      </c>
      <c r="HT49" s="12">
        <v>88.412051343999991</v>
      </c>
      <c r="HU49" s="12">
        <v>90.136086345207985</v>
      </c>
      <c r="HV49" s="12">
        <v>91.893740028939547</v>
      </c>
      <c r="HW49" s="12">
        <v>93.685667959503874</v>
      </c>
      <c r="HX49" s="5">
        <v>80.23</v>
      </c>
      <c r="HY49" s="5">
        <v>81.794485000000009</v>
      </c>
      <c r="HZ49" s="5">
        <v>83.389477457500007</v>
      </c>
      <c r="IA49" s="5">
        <v>85.015572267921257</v>
      </c>
      <c r="IB49" s="5">
        <v>86.673375927145727</v>
      </c>
      <c r="IC49" s="13">
        <v>86.905135999999999</v>
      </c>
      <c r="ID49" s="13">
        <v>88.599786151999993</v>
      </c>
      <c r="IE49" s="13">
        <v>90.327481981963999</v>
      </c>
      <c r="IF49" s="13">
        <v>92.088867880612298</v>
      </c>
      <c r="IG49" s="13">
        <v>93.884600804284233</v>
      </c>
      <c r="IH49" s="2">
        <v>82.84</v>
      </c>
      <c r="II49" s="2">
        <v>84.455380000000005</v>
      </c>
      <c r="IJ49" s="2">
        <v>86.102259910000001</v>
      </c>
      <c r="IK49" s="2">
        <v>87.781253978245005</v>
      </c>
      <c r="IL49" s="2">
        <v>89.492988430820787</v>
      </c>
      <c r="IM49" s="12">
        <v>89.732287999999997</v>
      </c>
      <c r="IN49" s="12">
        <v>91.482067615999995</v>
      </c>
      <c r="IO49" s="12">
        <v>93.265967934511991</v>
      </c>
      <c r="IP49" s="12">
        <v>95.084654309234978</v>
      </c>
      <c r="IQ49" s="12">
        <v>96.938805068265054</v>
      </c>
      <c r="IR49" s="5">
        <v>81.489999999999995</v>
      </c>
      <c r="IS49" s="5">
        <v>83.079054999999997</v>
      </c>
      <c r="IT49" s="5">
        <v>84.699096572499997</v>
      </c>
      <c r="IU49" s="5">
        <v>86.35072895566374</v>
      </c>
      <c r="IV49" s="5">
        <v>88.034568170299181</v>
      </c>
      <c r="IW49" s="13">
        <v>88.269967999999992</v>
      </c>
      <c r="IX49" s="13">
        <v>89.991232375999985</v>
      </c>
      <c r="IY49" s="13">
        <v>91.746061407331979</v>
      </c>
      <c r="IZ49" s="13">
        <v>93.535109604774959</v>
      </c>
      <c r="JA49" s="13">
        <v>95.359044242068066</v>
      </c>
      <c r="JB49" s="2">
        <v>80.56</v>
      </c>
      <c r="JC49" s="2">
        <v>82.130920000000003</v>
      </c>
      <c r="JD49" s="2">
        <v>83.732472940000008</v>
      </c>
      <c r="JE49" s="2">
        <v>85.365256162330013</v>
      </c>
      <c r="JF49" s="2">
        <v>87.029878657495445</v>
      </c>
      <c r="JG49" s="12">
        <v>87.262591999999998</v>
      </c>
      <c r="JH49" s="12">
        <v>88.964212543999992</v>
      </c>
      <c r="JI49" s="12">
        <v>90.699014688607988</v>
      </c>
      <c r="JJ49" s="12">
        <v>92.467645475035837</v>
      </c>
      <c r="JK49" s="12">
        <v>94.270764561799041</v>
      </c>
      <c r="JL49" s="5">
        <v>80.56</v>
      </c>
      <c r="JM49" s="5">
        <v>82.130920000000003</v>
      </c>
      <c r="JN49" s="5">
        <v>83.732472940000008</v>
      </c>
      <c r="JO49" s="5">
        <v>85.365256162330013</v>
      </c>
      <c r="JP49" s="5">
        <v>87.029878657495445</v>
      </c>
      <c r="JQ49" s="13">
        <v>87.262591999999998</v>
      </c>
      <c r="JR49" s="13">
        <v>88.964212543999992</v>
      </c>
      <c r="JS49" s="13">
        <v>90.699014688607988</v>
      </c>
      <c r="JT49" s="13">
        <v>92.467645475035837</v>
      </c>
      <c r="JU49" s="13">
        <v>94.270764561799041</v>
      </c>
      <c r="JV49" s="2">
        <v>85.12</v>
      </c>
      <c r="JW49" s="2">
        <v>86.779840000000007</v>
      </c>
      <c r="JX49" s="2">
        <v>88.472046880000008</v>
      </c>
      <c r="JY49" s="2">
        <v>90.19725179416001</v>
      </c>
      <c r="JZ49" s="2">
        <v>91.95609820414613</v>
      </c>
      <c r="KA49" s="12">
        <v>92.20198400000001</v>
      </c>
      <c r="KB49" s="12">
        <v>93.999922688000012</v>
      </c>
      <c r="KC49" s="12">
        <v>95.832921180416008</v>
      </c>
      <c r="KD49" s="12">
        <v>97.701663143434118</v>
      </c>
      <c r="KE49" s="12">
        <v>99.606845574731082</v>
      </c>
      <c r="KF49" s="5">
        <v>92.46</v>
      </c>
      <c r="KG49" s="5">
        <v>94.262969999999996</v>
      </c>
      <c r="KH49" s="5">
        <v>96.101097914999997</v>
      </c>
      <c r="KI49" s="5">
        <v>97.975069324342499</v>
      </c>
      <c r="KJ49" s="5">
        <v>99.885583176167174</v>
      </c>
      <c r="KK49" s="13">
        <v>100.152672</v>
      </c>
      <c r="KL49" s="13">
        <v>102.10564910399999</v>
      </c>
      <c r="KM49" s="13">
        <v>104.09670926152799</v>
      </c>
      <c r="KN49" s="13">
        <v>106.12659509212779</v>
      </c>
      <c r="KO49" s="13">
        <v>108.19606369642428</v>
      </c>
      <c r="KP49" s="2">
        <v>83.6</v>
      </c>
      <c r="KQ49" s="2">
        <v>85.230199999999996</v>
      </c>
      <c r="KR49" s="2">
        <v>86.892188899999994</v>
      </c>
      <c r="KS49" s="2">
        <v>88.586586583549987</v>
      </c>
      <c r="KT49" s="2">
        <v>90.314025021929211</v>
      </c>
      <c r="KU49" s="12">
        <v>90.555519999999987</v>
      </c>
      <c r="KV49" s="12">
        <v>92.321352639999986</v>
      </c>
      <c r="KW49" s="12">
        <v>94.121619016479983</v>
      </c>
      <c r="KX49" s="12">
        <v>95.956990587301348</v>
      </c>
      <c r="KY49" s="12">
        <v>97.828151903753721</v>
      </c>
      <c r="KZ49" s="5">
        <v>78.959999999999994</v>
      </c>
      <c r="LA49" s="5">
        <v>80.499719999999996</v>
      </c>
      <c r="LB49" s="5">
        <v>82.069464539999998</v>
      </c>
      <c r="LC49" s="5">
        <v>83.669819098529999</v>
      </c>
      <c r="LD49" s="5">
        <v>85.301380570951338</v>
      </c>
      <c r="LE49" s="13">
        <v>85.529471999999998</v>
      </c>
      <c r="LF49" s="13">
        <v>87.197296703999996</v>
      </c>
      <c r="LG49" s="13">
        <v>88.897643989727996</v>
      </c>
      <c r="LH49" s="13">
        <v>90.631148047527688</v>
      </c>
      <c r="LI49" s="13">
        <v>92.398455434454476</v>
      </c>
      <c r="LJ49" s="2">
        <v>105.45</v>
      </c>
      <c r="LK49" s="2">
        <v>107.506275</v>
      </c>
      <c r="LL49" s="2">
        <v>109.60264736250001</v>
      </c>
      <c r="LM49" s="2">
        <v>111.73989898606875</v>
      </c>
      <c r="LN49" s="2">
        <v>113.91882701629709</v>
      </c>
      <c r="LO49" s="12">
        <v>114.22344</v>
      </c>
      <c r="LP49" s="12">
        <v>116.45079708</v>
      </c>
      <c r="LQ49" s="12">
        <v>118.72158762306</v>
      </c>
      <c r="LR49" s="12">
        <v>121.03665858170967</v>
      </c>
      <c r="LS49" s="12">
        <v>123.39687342405301</v>
      </c>
      <c r="LT49" s="5">
        <v>105.45</v>
      </c>
      <c r="LU49" s="5">
        <v>107.506275</v>
      </c>
      <c r="LV49" s="5">
        <v>109.60264736250001</v>
      </c>
      <c r="LW49" s="5">
        <v>111.73989898606875</v>
      </c>
      <c r="LX49" s="5">
        <v>113.91882701629709</v>
      </c>
      <c r="LY49" s="11">
        <v>114.22344</v>
      </c>
      <c r="LZ49" s="11">
        <v>116.45079708</v>
      </c>
      <c r="MA49" s="11">
        <v>118.72158762306</v>
      </c>
      <c r="MB49" s="11">
        <v>121.03665858170967</v>
      </c>
      <c r="MC49" s="11">
        <v>123.39687342405301</v>
      </c>
    </row>
    <row r="50" spans="1:341" x14ac:dyDescent="0.2">
      <c r="A50" s="6" t="s">
        <v>45</v>
      </c>
      <c r="B50" s="2">
        <v>95.21</v>
      </c>
      <c r="C50" s="2">
        <v>97.066594999999992</v>
      </c>
      <c r="D50" s="2">
        <v>98.959393602499986</v>
      </c>
      <c r="E50" s="2">
        <v>100.88910177774873</v>
      </c>
      <c r="F50" s="2">
        <v>102.85643926241484</v>
      </c>
      <c r="G50" s="12">
        <v>103.13147199999999</v>
      </c>
      <c r="H50" s="12">
        <v>105.14253570399998</v>
      </c>
      <c r="I50" s="12">
        <v>107.19281515022799</v>
      </c>
      <c r="J50" s="12">
        <v>109.28307504565743</v>
      </c>
      <c r="K50" s="12">
        <v>111.41409500904774</v>
      </c>
      <c r="L50" s="5">
        <v>92.35</v>
      </c>
      <c r="M50" s="5">
        <v>94.150824999999998</v>
      </c>
      <c r="N50" s="5">
        <v>95.986766087500001</v>
      </c>
      <c r="O50" s="5">
        <v>97.858508026206252</v>
      </c>
      <c r="P50" s="5">
        <v>99.766748932717277</v>
      </c>
      <c r="Q50" s="13">
        <v>100.03352</v>
      </c>
      <c r="R50" s="13">
        <v>101.98417363999999</v>
      </c>
      <c r="S50" s="13">
        <v>103.97286502598</v>
      </c>
      <c r="T50" s="13">
        <v>106.0003358939866</v>
      </c>
      <c r="U50" s="13">
        <v>108.06734244391934</v>
      </c>
      <c r="V50" s="2">
        <v>96.45</v>
      </c>
      <c r="W50" s="2">
        <v>98.330775000000003</v>
      </c>
      <c r="X50" s="2">
        <v>100.24822511250001</v>
      </c>
      <c r="Y50" s="2">
        <v>102.20306550219377</v>
      </c>
      <c r="Z50" s="2">
        <v>104.19602527948655</v>
      </c>
      <c r="AA50" s="12">
        <v>104.47464000000001</v>
      </c>
      <c r="AB50" s="12">
        <v>106.51189548000001</v>
      </c>
      <c r="AC50" s="12">
        <v>108.58887744186001</v>
      </c>
      <c r="AD50" s="12">
        <v>110.70636055197627</v>
      </c>
      <c r="AE50" s="12">
        <v>112.86513458273981</v>
      </c>
      <c r="AF50" s="5">
        <v>90.83</v>
      </c>
      <c r="AG50" s="5">
        <v>92.601185000000001</v>
      </c>
      <c r="AH50" s="5">
        <v>94.406908107500001</v>
      </c>
      <c r="AI50" s="5">
        <v>96.247842815596258</v>
      </c>
      <c r="AJ50" s="5">
        <v>98.124675750500387</v>
      </c>
      <c r="AK50" s="13">
        <v>98.387056000000001</v>
      </c>
      <c r="AL50" s="13">
        <v>100.305603592</v>
      </c>
      <c r="AM50" s="13">
        <v>102.261562862044</v>
      </c>
      <c r="AN50" s="13">
        <v>104.25566333785386</v>
      </c>
      <c r="AO50" s="13">
        <v>106.28864877294201</v>
      </c>
      <c r="AP50" s="2">
        <v>97.02</v>
      </c>
      <c r="AQ50" s="2">
        <v>98.91189</v>
      </c>
      <c r="AR50" s="2">
        <v>100.840671855</v>
      </c>
      <c r="AS50" s="2">
        <v>102.8070649561725</v>
      </c>
      <c r="AT50" s="2">
        <v>104.81180272281786</v>
      </c>
      <c r="AU50" s="12">
        <v>105.09206399999999</v>
      </c>
      <c r="AV50" s="12">
        <v>107.14135924799999</v>
      </c>
      <c r="AW50" s="12">
        <v>109.23061575333598</v>
      </c>
      <c r="AX50" s="12">
        <v>111.36061276052604</v>
      </c>
      <c r="AY50" s="12">
        <v>113.5321447093563</v>
      </c>
      <c r="AZ50" s="5">
        <v>92.73</v>
      </c>
      <c r="BA50" s="5">
        <v>94.538235</v>
      </c>
      <c r="BB50" s="5">
        <v>96.381730582499998</v>
      </c>
      <c r="BC50" s="5">
        <v>98.261174328858743</v>
      </c>
      <c r="BD50" s="5">
        <v>100.17726722827149</v>
      </c>
      <c r="BE50" s="13">
        <v>100.44513600000001</v>
      </c>
      <c r="BF50" s="13">
        <v>102.403816152</v>
      </c>
      <c r="BG50" s="13">
        <v>104.400690566964</v>
      </c>
      <c r="BH50" s="13">
        <v>106.4365040330198</v>
      </c>
      <c r="BI50" s="13">
        <v>108.51201586166368</v>
      </c>
      <c r="BJ50" s="2">
        <v>92.26</v>
      </c>
      <c r="BK50" s="2">
        <v>94.059070000000006</v>
      </c>
      <c r="BL50" s="2">
        <v>95.893221865000001</v>
      </c>
      <c r="BM50" s="2">
        <v>97.763139691367499</v>
      </c>
      <c r="BN50" s="2">
        <v>99.669520915349167</v>
      </c>
      <c r="BO50" s="12">
        <v>99.936032000000012</v>
      </c>
      <c r="BP50" s="12">
        <v>101.88478462400001</v>
      </c>
      <c r="BQ50" s="12">
        <v>103.87153792416801</v>
      </c>
      <c r="BR50" s="12">
        <v>105.89703291368929</v>
      </c>
      <c r="BS50" s="12">
        <v>107.96202505550623</v>
      </c>
      <c r="BT50" s="5">
        <v>91.21</v>
      </c>
      <c r="BU50" s="5">
        <v>92.988594999999989</v>
      </c>
      <c r="BV50" s="5">
        <v>94.801872602499984</v>
      </c>
      <c r="BW50" s="5">
        <v>96.650509118248735</v>
      </c>
      <c r="BX50" s="5">
        <v>98.535194046054585</v>
      </c>
      <c r="BY50" s="13">
        <v>98.798671999999996</v>
      </c>
      <c r="BZ50" s="13">
        <v>100.72524610399999</v>
      </c>
      <c r="CA50" s="13">
        <v>102.68938840302799</v>
      </c>
      <c r="CB50" s="13">
        <v>104.69183147688703</v>
      </c>
      <c r="CC50" s="13">
        <v>106.73332219068632</v>
      </c>
      <c r="CD50" s="2">
        <v>93.5</v>
      </c>
      <c r="CE50" s="2">
        <v>95.323250000000002</v>
      </c>
      <c r="CF50" s="2">
        <v>97.182053374999995</v>
      </c>
      <c r="CG50" s="2">
        <v>99.077103415812502</v>
      </c>
      <c r="CH50" s="2">
        <v>101.00910693242085</v>
      </c>
      <c r="CI50" s="12">
        <v>101.2792</v>
      </c>
      <c r="CJ50" s="12">
        <v>103.2541444</v>
      </c>
      <c r="CK50" s="12">
        <v>105.2676002158</v>
      </c>
      <c r="CL50" s="12">
        <v>107.32031842000811</v>
      </c>
      <c r="CM50" s="12">
        <v>109.41306462919826</v>
      </c>
      <c r="CN50" s="5">
        <v>90.74</v>
      </c>
      <c r="CO50" s="5">
        <v>92.509429999999995</v>
      </c>
      <c r="CP50" s="5">
        <v>94.313363885000001</v>
      </c>
      <c r="CQ50" s="5">
        <v>96.152474480757505</v>
      </c>
      <c r="CR50" s="5">
        <v>98.027447733132277</v>
      </c>
      <c r="CS50" s="13">
        <v>98.289567999999989</v>
      </c>
      <c r="CT50" s="13">
        <v>100.20621457599999</v>
      </c>
      <c r="CU50" s="13">
        <v>102.160235760232</v>
      </c>
      <c r="CV50" s="13">
        <v>104.15236035755652</v>
      </c>
      <c r="CW50" s="13">
        <v>106.18333138452887</v>
      </c>
      <c r="CX50" s="2">
        <v>95.31</v>
      </c>
      <c r="CY50" s="2">
        <v>97.168545000000009</v>
      </c>
      <c r="CZ50" s="2">
        <v>99.063331627500006</v>
      </c>
      <c r="DA50" s="2">
        <v>100.99506659423625</v>
      </c>
      <c r="DB50" s="2">
        <v>102.96447039282386</v>
      </c>
      <c r="DC50" s="12">
        <v>103.23979200000001</v>
      </c>
      <c r="DD50" s="12">
        <v>105.25296794400001</v>
      </c>
      <c r="DE50" s="12">
        <v>107.30540081890801</v>
      </c>
      <c r="DF50" s="12">
        <v>109.39785613487672</v>
      </c>
      <c r="DG50" s="12">
        <v>111.53111432950682</v>
      </c>
      <c r="DH50" s="5">
        <v>96.54</v>
      </c>
      <c r="DI50" s="5">
        <v>98.422530000000009</v>
      </c>
      <c r="DJ50" s="5">
        <v>100.34176933500001</v>
      </c>
      <c r="DK50" s="5">
        <v>102.2984338370325</v>
      </c>
      <c r="DL50" s="5">
        <v>104.29325329685464</v>
      </c>
      <c r="DM50" s="13">
        <v>104.57212800000001</v>
      </c>
      <c r="DN50" s="13">
        <v>106.61128449600001</v>
      </c>
      <c r="DO50" s="13">
        <v>108.69020454367201</v>
      </c>
      <c r="DP50" s="13">
        <v>110.80966353227362</v>
      </c>
      <c r="DQ50" s="13">
        <v>112.97045197115295</v>
      </c>
      <c r="DR50" s="2">
        <v>97.59</v>
      </c>
      <c r="DS50" s="2">
        <v>99.493004999999997</v>
      </c>
      <c r="DT50" s="2">
        <v>101.4331185975</v>
      </c>
      <c r="DU50" s="2">
        <v>103.41106441015125</v>
      </c>
      <c r="DV50" s="2">
        <v>105.4275801661492</v>
      </c>
      <c r="DW50" s="12">
        <v>105.70948800000001</v>
      </c>
      <c r="DX50" s="12">
        <v>107.77082301600001</v>
      </c>
      <c r="DY50" s="12">
        <v>109.87235406481201</v>
      </c>
      <c r="DZ50" s="12">
        <v>112.01486496907584</v>
      </c>
      <c r="EA50" s="12">
        <v>114.19915483597282</v>
      </c>
      <c r="EB50" s="5">
        <v>100.35</v>
      </c>
      <c r="EC50" s="5">
        <v>102.30682499999999</v>
      </c>
      <c r="ED50" s="5">
        <v>104.30180808749999</v>
      </c>
      <c r="EE50" s="5">
        <v>106.33569334520624</v>
      </c>
      <c r="EF50" s="5">
        <v>108.40923936543776</v>
      </c>
      <c r="EG50" s="13">
        <v>108.69911999999999</v>
      </c>
      <c r="EH50" s="13">
        <v>110.81875283999999</v>
      </c>
      <c r="EI50" s="13">
        <v>112.97971852037999</v>
      </c>
      <c r="EJ50" s="13">
        <v>115.18282303152741</v>
      </c>
      <c r="EK50" s="13">
        <v>117.4288880806422</v>
      </c>
      <c r="EL50" s="2">
        <v>89.97</v>
      </c>
      <c r="EM50" s="2">
        <v>91.724414999999993</v>
      </c>
      <c r="EN50" s="2">
        <v>93.513041092499989</v>
      </c>
      <c r="EO50" s="2">
        <v>95.336545393803732</v>
      </c>
      <c r="EP50" s="2">
        <v>97.195608028982903</v>
      </c>
      <c r="EQ50" s="12">
        <v>97.455504000000005</v>
      </c>
      <c r="ER50" s="12">
        <v>99.355886328000011</v>
      </c>
      <c r="ES50" s="12">
        <v>101.29332611139601</v>
      </c>
      <c r="ET50" s="12">
        <v>103.26854597056824</v>
      </c>
      <c r="EU50" s="12">
        <v>105.28228261699432</v>
      </c>
      <c r="EV50" s="5">
        <v>89.4</v>
      </c>
      <c r="EW50" s="5">
        <v>91.143300000000011</v>
      </c>
      <c r="EX50" s="5">
        <v>92.920594350000016</v>
      </c>
      <c r="EY50" s="5">
        <v>94.732545939825016</v>
      </c>
      <c r="EZ50" s="5">
        <v>96.579830585651607</v>
      </c>
      <c r="FA50" s="13">
        <v>96.838080000000005</v>
      </c>
      <c r="FB50" s="13">
        <v>98.726422560000003</v>
      </c>
      <c r="FC50" s="13">
        <v>100.65158779992001</v>
      </c>
      <c r="FD50" s="13">
        <v>102.61429376201845</v>
      </c>
      <c r="FE50" s="13">
        <v>104.61527249037781</v>
      </c>
      <c r="FF50" s="2">
        <v>98.64</v>
      </c>
      <c r="FG50" s="2">
        <v>100.56348</v>
      </c>
      <c r="FH50" s="2">
        <v>102.52446786</v>
      </c>
      <c r="FI50" s="2">
        <v>104.52369498327</v>
      </c>
      <c r="FJ50" s="2">
        <v>106.56190703544377</v>
      </c>
      <c r="FK50" s="12">
        <v>106.84684799999999</v>
      </c>
      <c r="FL50" s="12">
        <v>108.93036153599999</v>
      </c>
      <c r="FM50" s="12">
        <v>111.05450358595199</v>
      </c>
      <c r="FN50" s="12">
        <v>113.22006640587806</v>
      </c>
      <c r="FO50" s="12">
        <v>115.42785770079269</v>
      </c>
      <c r="FP50" s="5">
        <v>93.78</v>
      </c>
      <c r="FQ50" s="5">
        <v>95.608710000000002</v>
      </c>
      <c r="FR50" s="5">
        <v>97.473079845000001</v>
      </c>
      <c r="FS50" s="5">
        <v>99.373804901977508</v>
      </c>
      <c r="FT50" s="5">
        <v>101.31159409756607</v>
      </c>
      <c r="FU50" s="13">
        <v>101.58249600000001</v>
      </c>
      <c r="FV50" s="13">
        <v>103.563354672</v>
      </c>
      <c r="FW50" s="13">
        <v>105.58284008810401</v>
      </c>
      <c r="FX50" s="13">
        <v>107.64170546982203</v>
      </c>
      <c r="FY50" s="13">
        <v>109.74071872648356</v>
      </c>
      <c r="FZ50" s="2">
        <v>91.97</v>
      </c>
      <c r="GA50" s="2">
        <v>93.763414999999995</v>
      </c>
      <c r="GB50" s="2">
        <v>95.591801592499991</v>
      </c>
      <c r="GC50" s="2">
        <v>97.455841723553746</v>
      </c>
      <c r="GD50" s="2">
        <v>99.356230637163037</v>
      </c>
      <c r="GE50" s="12">
        <v>99.621904000000001</v>
      </c>
      <c r="GF50" s="12">
        <v>101.564531128</v>
      </c>
      <c r="GG50" s="12">
        <v>103.545039484996</v>
      </c>
      <c r="GH50" s="12">
        <v>105.56416775495342</v>
      </c>
      <c r="GI50" s="12">
        <v>107.622669026175</v>
      </c>
      <c r="GJ50" s="5">
        <v>94.07</v>
      </c>
      <c r="GK50" s="5">
        <v>95.904364999999999</v>
      </c>
      <c r="GL50" s="5">
        <v>97.774500117499997</v>
      </c>
      <c r="GM50" s="5">
        <v>99.681102869791246</v>
      </c>
      <c r="GN50" s="5">
        <v>101.62488437575217</v>
      </c>
      <c r="GO50" s="13">
        <v>101.89662399999999</v>
      </c>
      <c r="GP50" s="13">
        <v>103.88360816799999</v>
      </c>
      <c r="GQ50" s="13">
        <v>105.90933852727599</v>
      </c>
      <c r="GR50" s="13">
        <v>107.97457062855787</v>
      </c>
      <c r="GS50" s="13">
        <v>110.08007475581475</v>
      </c>
      <c r="GT50" s="2">
        <v>99.49</v>
      </c>
      <c r="GU50" s="2">
        <v>101.430055</v>
      </c>
      <c r="GV50" s="2">
        <v>103.40794107249999</v>
      </c>
      <c r="GW50" s="2">
        <v>105.42439592341374</v>
      </c>
      <c r="GX50" s="2">
        <v>107.48017164392031</v>
      </c>
      <c r="GY50" s="12">
        <v>107.767568</v>
      </c>
      <c r="GZ50" s="12">
        <v>109.869035576</v>
      </c>
      <c r="HA50" s="12">
        <v>112.011481769732</v>
      </c>
      <c r="HB50" s="12">
        <v>114.19570566424177</v>
      </c>
      <c r="HC50" s="12">
        <v>116.42252192469448</v>
      </c>
      <c r="HD50" s="5">
        <v>94.64</v>
      </c>
      <c r="HE50" s="5">
        <v>96.485479999999995</v>
      </c>
      <c r="HF50" s="5">
        <v>98.366946859999999</v>
      </c>
      <c r="HG50" s="5">
        <v>100.28510232377</v>
      </c>
      <c r="HH50" s="5">
        <v>102.24066181908351</v>
      </c>
      <c r="HI50" s="13">
        <v>102.514048</v>
      </c>
      <c r="HJ50" s="13">
        <v>104.513071936</v>
      </c>
      <c r="HK50" s="13">
        <v>106.55107683875201</v>
      </c>
      <c r="HL50" s="13">
        <v>108.62882283710768</v>
      </c>
      <c r="HM50" s="13">
        <v>110.74708488243128</v>
      </c>
      <c r="HN50" s="2">
        <v>90.35</v>
      </c>
      <c r="HO50" s="2">
        <v>92.111824999999996</v>
      </c>
      <c r="HP50" s="2">
        <v>93.9080055875</v>
      </c>
      <c r="HQ50" s="2">
        <v>95.739211696456252</v>
      </c>
      <c r="HR50" s="2">
        <v>97.606126324537144</v>
      </c>
      <c r="HS50" s="12">
        <v>97.86712</v>
      </c>
      <c r="HT50" s="12">
        <v>99.775528839999993</v>
      </c>
      <c r="HU50" s="12">
        <v>101.72115165237999</v>
      </c>
      <c r="HV50" s="12">
        <v>103.7047141096014</v>
      </c>
      <c r="HW50" s="12">
        <v>105.72695603473862</v>
      </c>
      <c r="HX50" s="5">
        <v>90.54</v>
      </c>
      <c r="HY50" s="5">
        <v>92.305530000000005</v>
      </c>
      <c r="HZ50" s="5">
        <v>94.105487835000005</v>
      </c>
      <c r="IA50" s="5">
        <v>95.940544847782505</v>
      </c>
      <c r="IB50" s="5">
        <v>97.811385472314257</v>
      </c>
      <c r="IC50" s="13">
        <v>98.072928000000005</v>
      </c>
      <c r="ID50" s="13">
        <v>99.985350096000005</v>
      </c>
      <c r="IE50" s="13">
        <v>101.935064422872</v>
      </c>
      <c r="IF50" s="13">
        <v>103.922798179118</v>
      </c>
      <c r="IG50" s="13">
        <v>105.94929274361081</v>
      </c>
      <c r="IH50" s="2">
        <v>93.5</v>
      </c>
      <c r="II50" s="2">
        <v>95.323250000000002</v>
      </c>
      <c r="IJ50" s="2">
        <v>97.182053374999995</v>
      </c>
      <c r="IK50" s="2">
        <v>99.077103415812502</v>
      </c>
      <c r="IL50" s="2">
        <v>101.00910693242085</v>
      </c>
      <c r="IM50" s="12">
        <v>101.2792</v>
      </c>
      <c r="IN50" s="12">
        <v>103.2541444</v>
      </c>
      <c r="IO50" s="12">
        <v>105.2676002158</v>
      </c>
      <c r="IP50" s="12">
        <v>107.32031842000811</v>
      </c>
      <c r="IQ50" s="12">
        <v>109.41306462919826</v>
      </c>
      <c r="IR50" s="5">
        <v>91.97</v>
      </c>
      <c r="IS50" s="5">
        <v>93.763414999999995</v>
      </c>
      <c r="IT50" s="5">
        <v>95.591801592499991</v>
      </c>
      <c r="IU50" s="5">
        <v>97.455841723553746</v>
      </c>
      <c r="IV50" s="5">
        <v>99.356230637163037</v>
      </c>
      <c r="IW50" s="13">
        <v>99.621904000000001</v>
      </c>
      <c r="IX50" s="13">
        <v>101.564531128</v>
      </c>
      <c r="IY50" s="13">
        <v>103.545039484996</v>
      </c>
      <c r="IZ50" s="13">
        <v>105.56416775495342</v>
      </c>
      <c r="JA50" s="13">
        <v>107.622669026175</v>
      </c>
      <c r="JB50" s="2">
        <v>90.93</v>
      </c>
      <c r="JC50" s="2">
        <v>92.703135000000003</v>
      </c>
      <c r="JD50" s="2">
        <v>94.510846132500006</v>
      </c>
      <c r="JE50" s="2">
        <v>96.353807632083758</v>
      </c>
      <c r="JF50" s="2">
        <v>98.23270688090939</v>
      </c>
      <c r="JG50" s="12">
        <v>98.495376000000007</v>
      </c>
      <c r="JH50" s="12">
        <v>100.41603583200001</v>
      </c>
      <c r="JI50" s="12">
        <v>102.374148530724</v>
      </c>
      <c r="JJ50" s="12">
        <v>104.37044442707312</v>
      </c>
      <c r="JK50" s="12">
        <v>106.40566809340105</v>
      </c>
      <c r="JL50" s="5">
        <v>90.93</v>
      </c>
      <c r="JM50" s="5">
        <v>92.703135000000003</v>
      </c>
      <c r="JN50" s="5">
        <v>94.510846132500006</v>
      </c>
      <c r="JO50" s="5">
        <v>96.353807632083758</v>
      </c>
      <c r="JP50" s="5">
        <v>98.23270688090939</v>
      </c>
      <c r="JQ50" s="13">
        <v>98.495376000000007</v>
      </c>
      <c r="JR50" s="13">
        <v>100.41603583200001</v>
      </c>
      <c r="JS50" s="13">
        <v>102.374148530724</v>
      </c>
      <c r="JT50" s="13">
        <v>104.37044442707312</v>
      </c>
      <c r="JU50" s="13">
        <v>106.40566809340105</v>
      </c>
      <c r="JV50" s="2">
        <v>96.07</v>
      </c>
      <c r="JW50" s="2">
        <v>97.943365</v>
      </c>
      <c r="JX50" s="2">
        <v>99.853260617499998</v>
      </c>
      <c r="JY50" s="2">
        <v>101.80039919954125</v>
      </c>
      <c r="JZ50" s="2">
        <v>103.78550698393229</v>
      </c>
      <c r="KA50" s="12">
        <v>104.063024</v>
      </c>
      <c r="KB50" s="12">
        <v>106.092252968</v>
      </c>
      <c r="KC50" s="12">
        <v>108.161051900876</v>
      </c>
      <c r="KD50" s="12">
        <v>110.27019241294309</v>
      </c>
      <c r="KE50" s="12">
        <v>112.42046116499547</v>
      </c>
      <c r="KF50" s="5">
        <v>104.35</v>
      </c>
      <c r="KG50" s="5">
        <v>106.38482499999999</v>
      </c>
      <c r="KH50" s="5">
        <v>108.4593290875</v>
      </c>
      <c r="KI50" s="5">
        <v>110.57428600470624</v>
      </c>
      <c r="KJ50" s="5">
        <v>112.73048458179801</v>
      </c>
      <c r="KK50" s="13">
        <v>113.03192</v>
      </c>
      <c r="KL50" s="13">
        <v>115.23604244000001</v>
      </c>
      <c r="KM50" s="13">
        <v>117.48314526758</v>
      </c>
      <c r="KN50" s="13">
        <v>119.77406660029781</v>
      </c>
      <c r="KO50" s="13">
        <v>122.10966089900363</v>
      </c>
      <c r="KP50" s="2">
        <v>94.35</v>
      </c>
      <c r="KQ50" s="2">
        <v>96.189824999999999</v>
      </c>
      <c r="KR50" s="2">
        <v>98.065526587500003</v>
      </c>
      <c r="KS50" s="2">
        <v>99.977804355956252</v>
      </c>
      <c r="KT50" s="2">
        <v>101.9273715408974</v>
      </c>
      <c r="KU50" s="12">
        <v>102.19991999999999</v>
      </c>
      <c r="KV50" s="12">
        <v>104.19281844</v>
      </c>
      <c r="KW50" s="12">
        <v>106.22457839958</v>
      </c>
      <c r="KX50" s="12">
        <v>108.29595767837181</v>
      </c>
      <c r="KY50" s="12">
        <v>110.40772885310005</v>
      </c>
      <c r="KZ50" s="5">
        <v>89.12</v>
      </c>
      <c r="LA50" s="5">
        <v>90.85784000000001</v>
      </c>
      <c r="LB50" s="5">
        <v>92.62956788000001</v>
      </c>
      <c r="LC50" s="5">
        <v>94.43584445366001</v>
      </c>
      <c r="LD50" s="5">
        <v>96.277343420506384</v>
      </c>
      <c r="LE50" s="13">
        <v>96.534784000000002</v>
      </c>
      <c r="LF50" s="13">
        <v>98.417212288000002</v>
      </c>
      <c r="LG50" s="13">
        <v>100.336347927616</v>
      </c>
      <c r="LH50" s="13">
        <v>102.29290671220451</v>
      </c>
      <c r="LI50" s="13">
        <v>104.2876183930925</v>
      </c>
      <c r="LJ50" s="2">
        <v>119.01</v>
      </c>
      <c r="LK50" s="2">
        <v>121.33069500000001</v>
      </c>
      <c r="LL50" s="2">
        <v>123.69664355250001</v>
      </c>
      <c r="LM50" s="2">
        <v>126.10872810177375</v>
      </c>
      <c r="LN50" s="2">
        <v>128.56784829975834</v>
      </c>
      <c r="LO50" s="12">
        <v>128.911632</v>
      </c>
      <c r="LP50" s="12">
        <v>131.42540882399999</v>
      </c>
      <c r="LQ50" s="12">
        <v>133.98820429606798</v>
      </c>
      <c r="LR50" s="12">
        <v>136.6009742798413</v>
      </c>
      <c r="LS50" s="12">
        <v>139.26469327829821</v>
      </c>
      <c r="LT50" s="5">
        <v>119.01</v>
      </c>
      <c r="LU50" s="5">
        <v>121.33069500000001</v>
      </c>
      <c r="LV50" s="5">
        <v>123.69664355250001</v>
      </c>
      <c r="LW50" s="5">
        <v>126.10872810177375</v>
      </c>
      <c r="LX50" s="5">
        <v>128.56784829975834</v>
      </c>
      <c r="LY50" s="11">
        <v>128.911632</v>
      </c>
      <c r="LZ50" s="11">
        <v>131.42540882399999</v>
      </c>
      <c r="MA50" s="11">
        <v>133.98820429606798</v>
      </c>
      <c r="MB50" s="11">
        <v>136.6009742798413</v>
      </c>
      <c r="MC50" s="11">
        <v>139.26469327829821</v>
      </c>
    </row>
    <row r="51" spans="1:341" x14ac:dyDescent="0.2">
      <c r="A51" s="6" t="s">
        <v>46</v>
      </c>
      <c r="B51" s="2">
        <v>81.239999999999995</v>
      </c>
      <c r="C51" s="2">
        <v>82.824179999999998</v>
      </c>
      <c r="D51" s="2">
        <v>84.439251509999991</v>
      </c>
      <c r="E51" s="2">
        <v>86.08581691444499</v>
      </c>
      <c r="F51" s="2">
        <v>87.764490344276666</v>
      </c>
      <c r="G51" s="12">
        <v>87.999167999999997</v>
      </c>
      <c r="H51" s="12">
        <v>89.715151775999999</v>
      </c>
      <c r="I51" s="12">
        <v>91.464597235631999</v>
      </c>
      <c r="J51" s="12">
        <v>93.248156881726828</v>
      </c>
      <c r="K51" s="12">
        <v>95.066495940920504</v>
      </c>
      <c r="L51" s="5">
        <v>78.8</v>
      </c>
      <c r="M51" s="5">
        <v>80.336600000000004</v>
      </c>
      <c r="N51" s="5">
        <v>81.903163700000007</v>
      </c>
      <c r="O51" s="5">
        <v>83.500275392150002</v>
      </c>
      <c r="P51" s="5">
        <v>85.128530762296933</v>
      </c>
      <c r="Q51" s="13">
        <v>85.356160000000003</v>
      </c>
      <c r="R51" s="13">
        <v>87.020605119999999</v>
      </c>
      <c r="S51" s="13">
        <v>88.717506919840005</v>
      </c>
      <c r="T51" s="13">
        <v>90.447498304776886</v>
      </c>
      <c r="U51" s="13">
        <v>92.211224521720041</v>
      </c>
      <c r="V51" s="2">
        <v>82.3</v>
      </c>
      <c r="W51" s="2">
        <v>83.904849999999996</v>
      </c>
      <c r="X51" s="2">
        <v>85.540994574999999</v>
      </c>
      <c r="Y51" s="2">
        <v>87.209043969212502</v>
      </c>
      <c r="Z51" s="2">
        <v>88.909620326612142</v>
      </c>
      <c r="AA51" s="12">
        <v>89.147359999999992</v>
      </c>
      <c r="AB51" s="12">
        <v>90.885733519999988</v>
      </c>
      <c r="AC51" s="12">
        <v>92.658005323639983</v>
      </c>
      <c r="AD51" s="12">
        <v>94.464836427450962</v>
      </c>
      <c r="AE51" s="12">
        <v>96.30690073778625</v>
      </c>
      <c r="AF51" s="5">
        <v>77.5</v>
      </c>
      <c r="AG51" s="5">
        <v>79.011250000000004</v>
      </c>
      <c r="AH51" s="5">
        <v>80.551969374999999</v>
      </c>
      <c r="AI51" s="5">
        <v>82.122732777812502</v>
      </c>
      <c r="AJ51" s="5">
        <v>83.724126066979849</v>
      </c>
      <c r="AK51" s="13">
        <v>83.947999999999993</v>
      </c>
      <c r="AL51" s="13">
        <v>85.584985999999986</v>
      </c>
      <c r="AM51" s="13">
        <v>87.253893226999992</v>
      </c>
      <c r="AN51" s="13">
        <v>88.955344144926485</v>
      </c>
      <c r="AO51" s="13">
        <v>90.689973355752556</v>
      </c>
      <c r="AP51" s="2">
        <v>82.78</v>
      </c>
      <c r="AQ51" s="2">
        <v>84.394210000000001</v>
      </c>
      <c r="AR51" s="2">
        <v>86.039897095000001</v>
      </c>
      <c r="AS51" s="2">
        <v>87.717675088352507</v>
      </c>
      <c r="AT51" s="2">
        <v>89.428169752575386</v>
      </c>
      <c r="AU51" s="12">
        <v>89.667296000000007</v>
      </c>
      <c r="AV51" s="12">
        <v>91.415808272000007</v>
      </c>
      <c r="AW51" s="12">
        <v>93.198416533304012</v>
      </c>
      <c r="AX51" s="12">
        <v>95.015785655703439</v>
      </c>
      <c r="AY51" s="12">
        <v>96.868593475989655</v>
      </c>
      <c r="AZ51" s="5">
        <v>79.13</v>
      </c>
      <c r="BA51" s="5">
        <v>80.673034999999999</v>
      </c>
      <c r="BB51" s="5">
        <v>82.246159182499994</v>
      </c>
      <c r="BC51" s="5">
        <v>83.849959286558743</v>
      </c>
      <c r="BD51" s="5">
        <v>85.485033492646636</v>
      </c>
      <c r="BE51" s="13">
        <v>85.713616000000002</v>
      </c>
      <c r="BF51" s="13">
        <v>87.385031511999998</v>
      </c>
      <c r="BG51" s="13">
        <v>89.089039626483995</v>
      </c>
      <c r="BH51" s="13">
        <v>90.826275899200439</v>
      </c>
      <c r="BI51" s="13">
        <v>92.597388279234849</v>
      </c>
      <c r="BJ51" s="2">
        <v>78.72</v>
      </c>
      <c r="BK51" s="2">
        <v>80.255039999999994</v>
      </c>
      <c r="BL51" s="2">
        <v>81.820013279999998</v>
      </c>
      <c r="BM51" s="2">
        <v>83.415503538959996</v>
      </c>
      <c r="BN51" s="2">
        <v>85.042105857969716</v>
      </c>
      <c r="BO51" s="12">
        <v>85.269503999999998</v>
      </c>
      <c r="BP51" s="12">
        <v>86.932259328000001</v>
      </c>
      <c r="BQ51" s="12">
        <v>88.627438384895996</v>
      </c>
      <c r="BR51" s="12">
        <v>90.355673433401464</v>
      </c>
      <c r="BS51" s="12">
        <v>92.117609065352795</v>
      </c>
      <c r="BT51" s="5">
        <v>77.83</v>
      </c>
      <c r="BU51" s="5">
        <v>79.347684999999998</v>
      </c>
      <c r="BV51" s="5">
        <v>80.8949648575</v>
      </c>
      <c r="BW51" s="5">
        <v>82.472416672221243</v>
      </c>
      <c r="BX51" s="5">
        <v>84.080628797329553</v>
      </c>
      <c r="BY51" s="13">
        <v>84.305455999999992</v>
      </c>
      <c r="BZ51" s="13">
        <v>85.949412391999999</v>
      </c>
      <c r="CA51" s="13">
        <v>87.625425933643996</v>
      </c>
      <c r="CB51" s="13">
        <v>89.334121739350053</v>
      </c>
      <c r="CC51" s="13">
        <v>91.076137113267379</v>
      </c>
      <c r="CD51" s="2">
        <v>79.78</v>
      </c>
      <c r="CE51" s="2">
        <v>81.335710000000006</v>
      </c>
      <c r="CF51" s="2">
        <v>82.921756345000006</v>
      </c>
      <c r="CG51" s="2">
        <v>84.538730593727507</v>
      </c>
      <c r="CH51" s="2">
        <v>86.187235840305192</v>
      </c>
      <c r="CI51" s="12">
        <v>86.417696000000007</v>
      </c>
      <c r="CJ51" s="12">
        <v>88.102841072000004</v>
      </c>
      <c r="CK51" s="12">
        <v>89.820846472904009</v>
      </c>
      <c r="CL51" s="12">
        <v>91.57235297912564</v>
      </c>
      <c r="CM51" s="12">
        <v>93.358013862218584</v>
      </c>
      <c r="CN51" s="5">
        <v>77.42</v>
      </c>
      <c r="CO51" s="5">
        <v>78.929690000000008</v>
      </c>
      <c r="CP51" s="5">
        <v>80.468818955000003</v>
      </c>
      <c r="CQ51" s="5">
        <v>82.03796092462251</v>
      </c>
      <c r="CR51" s="5">
        <v>83.637701162652647</v>
      </c>
      <c r="CS51" s="13">
        <v>83.861344000000003</v>
      </c>
      <c r="CT51" s="13">
        <v>85.496640208000002</v>
      </c>
      <c r="CU51" s="13">
        <v>87.163824692055996</v>
      </c>
      <c r="CV51" s="13">
        <v>88.863519273551091</v>
      </c>
      <c r="CW51" s="13">
        <v>90.596357899385339</v>
      </c>
      <c r="CX51" s="2">
        <v>81.319999999999993</v>
      </c>
      <c r="CY51" s="2">
        <v>82.905739999999994</v>
      </c>
      <c r="CZ51" s="2">
        <v>84.522401930000001</v>
      </c>
      <c r="DA51" s="2">
        <v>86.170588767634996</v>
      </c>
      <c r="DB51" s="2">
        <v>87.850915248603883</v>
      </c>
      <c r="DC51" s="12">
        <v>88.085823999999988</v>
      </c>
      <c r="DD51" s="12">
        <v>89.803497567999983</v>
      </c>
      <c r="DE51" s="12">
        <v>91.55466577057598</v>
      </c>
      <c r="DF51" s="12">
        <v>93.339981753102208</v>
      </c>
      <c r="DG51" s="12">
        <v>95.160111397287707</v>
      </c>
      <c r="DH51" s="5">
        <v>82.38</v>
      </c>
      <c r="DI51" s="5">
        <v>83.986409999999992</v>
      </c>
      <c r="DJ51" s="5">
        <v>85.624144994999995</v>
      </c>
      <c r="DK51" s="5">
        <v>87.293815822402493</v>
      </c>
      <c r="DL51" s="5">
        <v>88.996045230939345</v>
      </c>
      <c r="DM51" s="13">
        <v>89.234015999999997</v>
      </c>
      <c r="DN51" s="13">
        <v>90.974079312000001</v>
      </c>
      <c r="DO51" s="13">
        <v>92.748073858584007</v>
      </c>
      <c r="DP51" s="13">
        <v>94.556661298826398</v>
      </c>
      <c r="DQ51" s="13">
        <v>96.400516194153511</v>
      </c>
      <c r="DR51" s="2">
        <v>83.27</v>
      </c>
      <c r="DS51" s="2">
        <v>84.893765000000002</v>
      </c>
      <c r="DT51" s="2">
        <v>86.549193417500007</v>
      </c>
      <c r="DU51" s="2">
        <v>88.23690268914126</v>
      </c>
      <c r="DV51" s="2">
        <v>89.957522291579508</v>
      </c>
      <c r="DW51" s="12">
        <v>90.198063999999988</v>
      </c>
      <c r="DX51" s="12">
        <v>91.956926247999988</v>
      </c>
      <c r="DY51" s="12">
        <v>93.750086309835993</v>
      </c>
      <c r="DZ51" s="12">
        <v>95.578212992877795</v>
      </c>
      <c r="EA51" s="12">
        <v>97.441988146238913</v>
      </c>
      <c r="EB51" s="5">
        <v>85.63</v>
      </c>
      <c r="EC51" s="5">
        <v>87.299785</v>
      </c>
      <c r="ED51" s="5">
        <v>89.002130807499995</v>
      </c>
      <c r="EE51" s="5">
        <v>90.737672358246243</v>
      </c>
      <c r="EF51" s="5">
        <v>92.507056969232039</v>
      </c>
      <c r="EG51" s="13">
        <v>92.754415999999992</v>
      </c>
      <c r="EH51" s="13">
        <v>94.563127111999989</v>
      </c>
      <c r="EI51" s="13">
        <v>96.407108090683991</v>
      </c>
      <c r="EJ51" s="13">
        <v>98.287046698452329</v>
      </c>
      <c r="EK51" s="13">
        <v>100.20364410907214</v>
      </c>
      <c r="EL51" s="2">
        <v>76.77</v>
      </c>
      <c r="EM51" s="2">
        <v>78.267015000000001</v>
      </c>
      <c r="EN51" s="2">
        <v>79.793221792500006</v>
      </c>
      <c r="EO51" s="2">
        <v>81.34918961745376</v>
      </c>
      <c r="EP51" s="2">
        <v>82.935498814994105</v>
      </c>
      <c r="EQ51" s="12">
        <v>83.157263999999998</v>
      </c>
      <c r="ER51" s="12">
        <v>84.778830647999996</v>
      </c>
      <c r="ES51" s="12">
        <v>86.432017845635997</v>
      </c>
      <c r="ET51" s="12">
        <v>88.117442193625905</v>
      </c>
      <c r="EU51" s="12">
        <v>89.835732316401604</v>
      </c>
      <c r="EV51" s="5">
        <v>76.28</v>
      </c>
      <c r="EW51" s="5">
        <v>77.76746</v>
      </c>
      <c r="EX51" s="5">
        <v>79.28392547</v>
      </c>
      <c r="EY51" s="5">
        <v>80.829962016664993</v>
      </c>
      <c r="EZ51" s="5">
        <v>82.406146275989954</v>
      </c>
      <c r="FA51" s="13">
        <v>82.626496000000003</v>
      </c>
      <c r="FB51" s="13">
        <v>84.237712672000001</v>
      </c>
      <c r="FC51" s="13">
        <v>85.880348069104002</v>
      </c>
      <c r="FD51" s="13">
        <v>87.555014856451535</v>
      </c>
      <c r="FE51" s="13">
        <v>89.262337646152346</v>
      </c>
      <c r="FF51" s="2">
        <v>84.16</v>
      </c>
      <c r="FG51" s="2">
        <v>85.801119999999997</v>
      </c>
      <c r="FH51" s="2">
        <v>87.474241839999991</v>
      </c>
      <c r="FI51" s="2">
        <v>89.179989555879985</v>
      </c>
      <c r="FJ51" s="2">
        <v>90.918999352219643</v>
      </c>
      <c r="FK51" s="12">
        <v>91.162111999999993</v>
      </c>
      <c r="FL51" s="12">
        <v>92.939773183999989</v>
      </c>
      <c r="FM51" s="12">
        <v>94.752098761087993</v>
      </c>
      <c r="FN51" s="12">
        <v>96.599764686929205</v>
      </c>
      <c r="FO51" s="12">
        <v>98.483460098324329</v>
      </c>
      <c r="FP51" s="5">
        <v>80.02</v>
      </c>
      <c r="FQ51" s="5">
        <v>81.580389999999994</v>
      </c>
      <c r="FR51" s="5">
        <v>83.171207604999992</v>
      </c>
      <c r="FS51" s="5">
        <v>84.793046153297496</v>
      </c>
      <c r="FT51" s="5">
        <v>86.446510553286799</v>
      </c>
      <c r="FU51" s="13">
        <v>86.677663999999993</v>
      </c>
      <c r="FV51" s="13">
        <v>88.367878447999999</v>
      </c>
      <c r="FW51" s="13">
        <v>90.091052077735995</v>
      </c>
      <c r="FX51" s="13">
        <v>91.84782759325185</v>
      </c>
      <c r="FY51" s="13">
        <v>93.638860231320265</v>
      </c>
      <c r="FZ51" s="2">
        <v>78.48</v>
      </c>
      <c r="GA51" s="2">
        <v>80.010360000000006</v>
      </c>
      <c r="GB51" s="2">
        <v>81.570562020000011</v>
      </c>
      <c r="GC51" s="2">
        <v>83.161187979390007</v>
      </c>
      <c r="GD51" s="2">
        <v>84.782831144988108</v>
      </c>
      <c r="GE51" s="12">
        <v>85.009535999999997</v>
      </c>
      <c r="GF51" s="12">
        <v>86.667221951999991</v>
      </c>
      <c r="GG51" s="12">
        <v>88.357232780063995</v>
      </c>
      <c r="GH51" s="12">
        <v>90.080198819275239</v>
      </c>
      <c r="GI51" s="12">
        <v>91.8367626962511</v>
      </c>
      <c r="GJ51" s="5">
        <v>80.27</v>
      </c>
      <c r="GK51" s="5">
        <v>81.835264999999993</v>
      </c>
      <c r="GL51" s="5">
        <v>83.431052667499998</v>
      </c>
      <c r="GM51" s="5">
        <v>85.057958194516246</v>
      </c>
      <c r="GN51" s="5">
        <v>86.716588379309314</v>
      </c>
      <c r="GO51" s="13">
        <v>86.948464000000001</v>
      </c>
      <c r="GP51" s="13">
        <v>88.643959047999999</v>
      </c>
      <c r="GQ51" s="13">
        <v>90.372516249436003</v>
      </c>
      <c r="GR51" s="13">
        <v>92.134780316300009</v>
      </c>
      <c r="GS51" s="13">
        <v>93.931408532467856</v>
      </c>
      <c r="GT51" s="2">
        <v>84.9</v>
      </c>
      <c r="GU51" s="2">
        <v>86.555550000000011</v>
      </c>
      <c r="GV51" s="2">
        <v>88.243383225000017</v>
      </c>
      <c r="GW51" s="2">
        <v>89.964129197887516</v>
      </c>
      <c r="GX51" s="2">
        <v>91.718429717246323</v>
      </c>
      <c r="GY51" s="12">
        <v>91.963680000000011</v>
      </c>
      <c r="GZ51" s="12">
        <v>93.756971760000013</v>
      </c>
      <c r="HA51" s="12">
        <v>95.58523270932001</v>
      </c>
      <c r="HB51" s="12">
        <v>97.449144747151749</v>
      </c>
      <c r="HC51" s="12">
        <v>99.349403069721205</v>
      </c>
      <c r="HD51" s="5">
        <v>80.75</v>
      </c>
      <c r="HE51" s="5">
        <v>82.324624999999997</v>
      </c>
      <c r="HF51" s="5">
        <v>83.929955187499999</v>
      </c>
      <c r="HG51" s="5">
        <v>85.566589313656252</v>
      </c>
      <c r="HH51" s="5">
        <v>87.235137805272544</v>
      </c>
      <c r="HI51" s="13">
        <v>87.468400000000003</v>
      </c>
      <c r="HJ51" s="13">
        <v>89.174033800000004</v>
      </c>
      <c r="HK51" s="13">
        <v>90.912927459100004</v>
      </c>
      <c r="HL51" s="13">
        <v>92.685729544552458</v>
      </c>
      <c r="HM51" s="13">
        <v>94.493101270671232</v>
      </c>
      <c r="HN51" s="2">
        <v>77.099999999999994</v>
      </c>
      <c r="HO51" s="2">
        <v>78.603449999999995</v>
      </c>
      <c r="HP51" s="2">
        <v>80.136217274999993</v>
      </c>
      <c r="HQ51" s="2">
        <v>81.698873511862487</v>
      </c>
      <c r="HR51" s="2">
        <v>83.292001545343808</v>
      </c>
      <c r="HS51" s="12">
        <v>83.514719999999997</v>
      </c>
      <c r="HT51" s="12">
        <v>85.143257039999995</v>
      </c>
      <c r="HU51" s="12">
        <v>86.803550552280001</v>
      </c>
      <c r="HV51" s="12">
        <v>88.496219788049459</v>
      </c>
      <c r="HW51" s="12">
        <v>90.221896073916426</v>
      </c>
      <c r="HX51" s="5">
        <v>77.260000000000005</v>
      </c>
      <c r="HY51" s="5">
        <v>78.766570000000002</v>
      </c>
      <c r="HZ51" s="5">
        <v>80.302518114999998</v>
      </c>
      <c r="IA51" s="5">
        <v>81.868417218242499</v>
      </c>
      <c r="IB51" s="5">
        <v>83.464851353998228</v>
      </c>
      <c r="IC51" s="13">
        <v>83.688032000000007</v>
      </c>
      <c r="ID51" s="13">
        <v>85.319948624000006</v>
      </c>
      <c r="IE51" s="13">
        <v>86.983687622168006</v>
      </c>
      <c r="IF51" s="13">
        <v>88.679869530800275</v>
      </c>
      <c r="IG51" s="13">
        <v>90.409126986650875</v>
      </c>
      <c r="IH51" s="2">
        <v>79.78</v>
      </c>
      <c r="II51" s="2">
        <v>81.335710000000006</v>
      </c>
      <c r="IJ51" s="2">
        <v>82.921756345000006</v>
      </c>
      <c r="IK51" s="2">
        <v>84.538730593727507</v>
      </c>
      <c r="IL51" s="2">
        <v>86.187235840305192</v>
      </c>
      <c r="IM51" s="12">
        <v>86.417696000000007</v>
      </c>
      <c r="IN51" s="12">
        <v>88.102841072000004</v>
      </c>
      <c r="IO51" s="12">
        <v>89.820846472904009</v>
      </c>
      <c r="IP51" s="12">
        <v>91.57235297912564</v>
      </c>
      <c r="IQ51" s="12">
        <v>93.358013862218584</v>
      </c>
      <c r="IR51" s="5">
        <v>78.48</v>
      </c>
      <c r="IS51" s="5">
        <v>80.010360000000006</v>
      </c>
      <c r="IT51" s="5">
        <v>81.570562020000011</v>
      </c>
      <c r="IU51" s="5">
        <v>83.161187979390007</v>
      </c>
      <c r="IV51" s="5">
        <v>84.782831144988108</v>
      </c>
      <c r="IW51" s="13">
        <v>85.009535999999997</v>
      </c>
      <c r="IX51" s="13">
        <v>86.667221951999991</v>
      </c>
      <c r="IY51" s="13">
        <v>88.357232780063995</v>
      </c>
      <c r="IZ51" s="13">
        <v>90.080198819275239</v>
      </c>
      <c r="JA51" s="13">
        <v>91.8367626962511</v>
      </c>
      <c r="JB51" s="2">
        <v>77.58</v>
      </c>
      <c r="JC51" s="2">
        <v>79.09281</v>
      </c>
      <c r="JD51" s="2">
        <v>80.635119794999994</v>
      </c>
      <c r="JE51" s="2">
        <v>82.207504631002493</v>
      </c>
      <c r="JF51" s="2">
        <v>83.810550971307038</v>
      </c>
      <c r="JG51" s="12">
        <v>84.034655999999998</v>
      </c>
      <c r="JH51" s="12">
        <v>85.673331791999999</v>
      </c>
      <c r="JI51" s="12">
        <v>87.343961761944001</v>
      </c>
      <c r="JJ51" s="12">
        <v>89.047169016301908</v>
      </c>
      <c r="JK51" s="12">
        <v>90.783588812119788</v>
      </c>
      <c r="JL51" s="5">
        <v>77.58</v>
      </c>
      <c r="JM51" s="5">
        <v>79.09281</v>
      </c>
      <c r="JN51" s="5">
        <v>80.635119794999994</v>
      </c>
      <c r="JO51" s="5">
        <v>82.207504631002493</v>
      </c>
      <c r="JP51" s="5">
        <v>83.810550971307038</v>
      </c>
      <c r="JQ51" s="13">
        <v>84.034655999999998</v>
      </c>
      <c r="JR51" s="13">
        <v>85.673331791999999</v>
      </c>
      <c r="JS51" s="13">
        <v>87.343961761944001</v>
      </c>
      <c r="JT51" s="13">
        <v>89.047169016301908</v>
      </c>
      <c r="JU51" s="13">
        <v>90.783588812119788</v>
      </c>
      <c r="JV51" s="2">
        <v>81.97</v>
      </c>
      <c r="JW51" s="2">
        <v>83.568415000000002</v>
      </c>
      <c r="JX51" s="2">
        <v>85.197999092499998</v>
      </c>
      <c r="JY51" s="2">
        <v>86.859360074803746</v>
      </c>
      <c r="JZ51" s="2">
        <v>88.553117596262425</v>
      </c>
      <c r="KA51" s="12">
        <v>88.789903999999993</v>
      </c>
      <c r="KB51" s="12">
        <v>90.521307127999989</v>
      </c>
      <c r="KC51" s="12">
        <v>92.286472616995994</v>
      </c>
      <c r="KD51" s="12">
        <v>94.086058833027408</v>
      </c>
      <c r="KE51" s="12">
        <v>95.920736980271442</v>
      </c>
      <c r="KF51" s="5">
        <v>89.04</v>
      </c>
      <c r="KG51" s="5">
        <v>90.77628</v>
      </c>
      <c r="KH51" s="5">
        <v>92.546417460000001</v>
      </c>
      <c r="KI51" s="5">
        <v>94.351072600470005</v>
      </c>
      <c r="KJ51" s="5">
        <v>96.190918516179167</v>
      </c>
      <c r="KK51" s="13">
        <v>96.448128000000011</v>
      </c>
      <c r="KL51" s="13">
        <v>98.328866496000018</v>
      </c>
      <c r="KM51" s="13">
        <v>100.24627939267202</v>
      </c>
      <c r="KN51" s="13">
        <v>102.20108184082913</v>
      </c>
      <c r="KO51" s="13">
        <v>104.1940029367253</v>
      </c>
      <c r="KP51" s="2">
        <v>80.510000000000005</v>
      </c>
      <c r="KQ51" s="2">
        <v>82.079945000000009</v>
      </c>
      <c r="KR51" s="2">
        <v>83.680503927500013</v>
      </c>
      <c r="KS51" s="2">
        <v>85.312273754086263</v>
      </c>
      <c r="KT51" s="2">
        <v>86.97586309229095</v>
      </c>
      <c r="KU51" s="12">
        <v>87.208432000000002</v>
      </c>
      <c r="KV51" s="12">
        <v>88.908996424000009</v>
      </c>
      <c r="KW51" s="12">
        <v>90.642721854268004</v>
      </c>
      <c r="KX51" s="12">
        <v>92.410254930426234</v>
      </c>
      <c r="KY51" s="12">
        <v>94.212254901569551</v>
      </c>
      <c r="KZ51" s="5">
        <v>76.040000000000006</v>
      </c>
      <c r="LA51" s="5">
        <v>77.522780000000012</v>
      </c>
      <c r="LB51" s="5">
        <v>79.034474210000013</v>
      </c>
      <c r="LC51" s="5">
        <v>80.575646457095019</v>
      </c>
      <c r="LD51" s="5">
        <v>82.146871563008375</v>
      </c>
      <c r="LE51" s="13">
        <v>82.366528000000002</v>
      </c>
      <c r="LF51" s="13">
        <v>83.972675296000006</v>
      </c>
      <c r="LG51" s="13">
        <v>85.610142464272002</v>
      </c>
      <c r="LH51" s="13">
        <v>87.279540242325311</v>
      </c>
      <c r="LI51" s="13">
        <v>88.981491277050651</v>
      </c>
      <c r="LJ51" s="2">
        <v>101.55</v>
      </c>
      <c r="LK51" s="2">
        <v>103.530225</v>
      </c>
      <c r="LL51" s="2">
        <v>105.5490643875</v>
      </c>
      <c r="LM51" s="2">
        <v>107.60727114305625</v>
      </c>
      <c r="LN51" s="2">
        <v>109.70561293034585</v>
      </c>
      <c r="LO51" s="12">
        <v>109.99896</v>
      </c>
      <c r="LP51" s="12">
        <v>112.14393971999999</v>
      </c>
      <c r="LQ51" s="12">
        <v>114.33074654453999</v>
      </c>
      <c r="LR51" s="12">
        <v>116.56019610215853</v>
      </c>
      <c r="LS51" s="12">
        <v>118.83311992615062</v>
      </c>
      <c r="LT51" s="5">
        <v>101.55</v>
      </c>
      <c r="LU51" s="5">
        <v>103.530225</v>
      </c>
      <c r="LV51" s="5">
        <v>105.5490643875</v>
      </c>
      <c r="LW51" s="5">
        <v>107.60727114305625</v>
      </c>
      <c r="LX51" s="5">
        <v>109.70561293034585</v>
      </c>
      <c r="LY51" s="11">
        <v>109.99896</v>
      </c>
      <c r="LZ51" s="11">
        <v>112.14393971999999</v>
      </c>
      <c r="MA51" s="11">
        <v>114.33074654453999</v>
      </c>
      <c r="MB51" s="11">
        <v>116.56019610215853</v>
      </c>
      <c r="MC51" s="11">
        <v>118.83311992615062</v>
      </c>
    </row>
    <row r="52" spans="1:341" x14ac:dyDescent="0.2">
      <c r="A52" s="7" t="s">
        <v>47</v>
      </c>
      <c r="B52" s="2">
        <v>58</v>
      </c>
      <c r="C52" s="2">
        <v>59.131</v>
      </c>
      <c r="D52" s="2">
        <v>60.284054500000003</v>
      </c>
      <c r="E52" s="2">
        <v>61.459593562750001</v>
      </c>
      <c r="F52" s="2">
        <v>62.658055637223626</v>
      </c>
      <c r="G52" s="12">
        <v>62.825600000000001</v>
      </c>
      <c r="H52" s="12">
        <v>64.050699199999997</v>
      </c>
      <c r="I52" s="12">
        <v>65.299687834400004</v>
      </c>
      <c r="J52" s="12">
        <v>66.573031747170802</v>
      </c>
      <c r="K52" s="12">
        <v>67.871205866240629</v>
      </c>
      <c r="L52" s="5">
        <v>56.26</v>
      </c>
      <c r="M52" s="5">
        <v>57.35707</v>
      </c>
      <c r="N52" s="5">
        <v>58.475532864999998</v>
      </c>
      <c r="O52" s="5">
        <v>59.615805755867498</v>
      </c>
      <c r="P52" s="5">
        <v>60.778313968106914</v>
      </c>
      <c r="Q52" s="13">
        <v>60.940832</v>
      </c>
      <c r="R52" s="13">
        <v>62.129178224</v>
      </c>
      <c r="S52" s="13">
        <v>63.340697199368002</v>
      </c>
      <c r="T52" s="13">
        <v>64.575840794755678</v>
      </c>
      <c r="U52" s="13">
        <v>65.83506969025342</v>
      </c>
      <c r="V52" s="2">
        <v>58.75</v>
      </c>
      <c r="W52" s="2">
        <v>59.895625000000003</v>
      </c>
      <c r="X52" s="2">
        <v>61.063589687500006</v>
      </c>
      <c r="Y52" s="2">
        <v>62.254329686406258</v>
      </c>
      <c r="Z52" s="2">
        <v>63.468289115291178</v>
      </c>
      <c r="AA52" s="12">
        <v>63.637999999999998</v>
      </c>
      <c r="AB52" s="12">
        <v>64.878940999999998</v>
      </c>
      <c r="AC52" s="12">
        <v>66.144080349500001</v>
      </c>
      <c r="AD52" s="12">
        <v>67.433889916315252</v>
      </c>
      <c r="AE52" s="12">
        <v>68.748850769683401</v>
      </c>
      <c r="AF52" s="5">
        <v>55.33</v>
      </c>
      <c r="AG52" s="5">
        <v>56.408935</v>
      </c>
      <c r="AH52" s="5">
        <v>57.508909232500002</v>
      </c>
      <c r="AI52" s="5">
        <v>58.63033296253375</v>
      </c>
      <c r="AJ52" s="5">
        <v>59.773624455303157</v>
      </c>
      <c r="AK52" s="13">
        <v>59.933456</v>
      </c>
      <c r="AL52" s="13">
        <v>61.102158392</v>
      </c>
      <c r="AM52" s="13">
        <v>62.293650480643997</v>
      </c>
      <c r="AN52" s="13">
        <v>63.508376665016556</v>
      </c>
      <c r="AO52" s="13">
        <v>64.74679000998438</v>
      </c>
      <c r="AP52" s="2">
        <v>59.1</v>
      </c>
      <c r="AQ52" s="2">
        <v>60.252450000000003</v>
      </c>
      <c r="AR52" s="2">
        <v>61.427372775000002</v>
      </c>
      <c r="AS52" s="2">
        <v>62.625206544112501</v>
      </c>
      <c r="AT52" s="2">
        <v>63.846398071722696</v>
      </c>
      <c r="AU52" s="12">
        <v>64.017120000000006</v>
      </c>
      <c r="AV52" s="12">
        <v>65.265453840000006</v>
      </c>
      <c r="AW52" s="12">
        <v>66.538130189880007</v>
      </c>
      <c r="AX52" s="12">
        <v>67.835623728582661</v>
      </c>
      <c r="AY52" s="12">
        <v>69.158418391290027</v>
      </c>
      <c r="AZ52" s="5">
        <v>56.49</v>
      </c>
      <c r="BA52" s="5">
        <v>57.591555</v>
      </c>
      <c r="BB52" s="5">
        <v>58.714590322500001</v>
      </c>
      <c r="BC52" s="5">
        <v>59.859524833788754</v>
      </c>
      <c r="BD52" s="5">
        <v>61.026785568047636</v>
      </c>
      <c r="BE52" s="13">
        <v>61.189968</v>
      </c>
      <c r="BF52" s="13">
        <v>62.383172375999997</v>
      </c>
      <c r="BG52" s="13">
        <v>63.599644237332001</v>
      </c>
      <c r="BH52" s="13">
        <v>64.839837299959981</v>
      </c>
      <c r="BI52" s="13">
        <v>66.104214127309206</v>
      </c>
      <c r="BJ52" s="2">
        <v>56.2</v>
      </c>
      <c r="BK52" s="2">
        <v>57.295900000000003</v>
      </c>
      <c r="BL52" s="2">
        <v>58.413170050000005</v>
      </c>
      <c r="BM52" s="2">
        <v>59.552226865975008</v>
      </c>
      <c r="BN52" s="2">
        <v>60.71349528986152</v>
      </c>
      <c r="BO52" s="12">
        <v>60.875840000000004</v>
      </c>
      <c r="BP52" s="12">
        <v>62.062918880000005</v>
      </c>
      <c r="BQ52" s="12">
        <v>63.273145798160002</v>
      </c>
      <c r="BR52" s="12">
        <v>64.506972141224125</v>
      </c>
      <c r="BS52" s="12">
        <v>65.764858097977992</v>
      </c>
      <c r="BT52" s="5">
        <v>55.56</v>
      </c>
      <c r="BU52" s="5">
        <v>56.643419999999999</v>
      </c>
      <c r="BV52" s="5">
        <v>57.747966689999998</v>
      </c>
      <c r="BW52" s="5">
        <v>58.874052040454998</v>
      </c>
      <c r="BX52" s="5">
        <v>60.022096055243871</v>
      </c>
      <c r="BY52" s="13">
        <v>60.182592</v>
      </c>
      <c r="BZ52" s="13">
        <v>61.356152543999997</v>
      </c>
      <c r="CA52" s="13">
        <v>62.552597518607996</v>
      </c>
      <c r="CB52" s="13">
        <v>63.772373170220853</v>
      </c>
      <c r="CC52" s="13">
        <v>65.015934447040166</v>
      </c>
      <c r="CD52" s="2">
        <v>56.96</v>
      </c>
      <c r="CE52" s="2">
        <v>58.070720000000001</v>
      </c>
      <c r="CF52" s="2">
        <v>59.203099039999998</v>
      </c>
      <c r="CG52" s="2">
        <v>60.357559471279998</v>
      </c>
      <c r="CH52" s="2">
        <v>61.534531880969958</v>
      </c>
      <c r="CI52" s="12">
        <v>61.699072000000001</v>
      </c>
      <c r="CJ52" s="12">
        <v>62.902203904000004</v>
      </c>
      <c r="CK52" s="12">
        <v>64.128796880128007</v>
      </c>
      <c r="CL52" s="12">
        <v>65.37930841929051</v>
      </c>
      <c r="CM52" s="12">
        <v>66.654204933466673</v>
      </c>
      <c r="CN52" s="5">
        <v>55.27</v>
      </c>
      <c r="CO52" s="5">
        <v>56.347765000000003</v>
      </c>
      <c r="CP52" s="5">
        <v>57.446546417500002</v>
      </c>
      <c r="CQ52" s="5">
        <v>58.566754072641253</v>
      </c>
      <c r="CR52" s="5">
        <v>59.708805777057755</v>
      </c>
      <c r="CS52" s="13">
        <v>59.868464000000003</v>
      </c>
      <c r="CT52" s="13">
        <v>61.035899048000005</v>
      </c>
      <c r="CU52" s="13">
        <v>62.226099079436004</v>
      </c>
      <c r="CV52" s="13">
        <v>63.439508011485003</v>
      </c>
      <c r="CW52" s="13">
        <v>64.676578417708967</v>
      </c>
      <c r="CX52" s="2">
        <v>58.06</v>
      </c>
      <c r="CY52" s="2">
        <v>59.192170000000004</v>
      </c>
      <c r="CZ52" s="2">
        <v>60.346417315000004</v>
      </c>
      <c r="DA52" s="2">
        <v>61.523172452642505</v>
      </c>
      <c r="DB52" s="2">
        <v>62.722874315469035</v>
      </c>
      <c r="DC52" s="12">
        <v>62.890592000000005</v>
      </c>
      <c r="DD52" s="12">
        <v>64.116958543999999</v>
      </c>
      <c r="DE52" s="12">
        <v>65.367239235607997</v>
      </c>
      <c r="DF52" s="12">
        <v>66.641900400702355</v>
      </c>
      <c r="DG52" s="12">
        <v>67.941417458516057</v>
      </c>
      <c r="DH52" s="5">
        <v>58.81</v>
      </c>
      <c r="DI52" s="5">
        <v>59.956795</v>
      </c>
      <c r="DJ52" s="5">
        <v>61.125952502499999</v>
      </c>
      <c r="DK52" s="5">
        <v>62.317908576298748</v>
      </c>
      <c r="DL52" s="5">
        <v>63.533107793536573</v>
      </c>
      <c r="DM52" s="13">
        <v>63.702992000000002</v>
      </c>
      <c r="DN52" s="13">
        <v>64.945200344</v>
      </c>
      <c r="DO52" s="13">
        <v>66.211631750707994</v>
      </c>
      <c r="DP52" s="13">
        <v>67.502758569846804</v>
      </c>
      <c r="DQ52" s="13">
        <v>68.819062361958814</v>
      </c>
      <c r="DR52" s="2">
        <v>59.45</v>
      </c>
      <c r="DS52" s="2">
        <v>60.609275000000004</v>
      </c>
      <c r="DT52" s="2">
        <v>61.791155862500005</v>
      </c>
      <c r="DU52" s="2">
        <v>62.996083401818758</v>
      </c>
      <c r="DV52" s="2">
        <v>64.224507028154221</v>
      </c>
      <c r="DW52" s="12">
        <v>64.396240000000006</v>
      </c>
      <c r="DX52" s="12">
        <v>65.651966680000001</v>
      </c>
      <c r="DY52" s="12">
        <v>66.93218003026</v>
      </c>
      <c r="DZ52" s="12">
        <v>68.23735754085007</v>
      </c>
      <c r="EA52" s="12">
        <v>69.56798601289664</v>
      </c>
      <c r="EB52" s="5">
        <v>61.13</v>
      </c>
      <c r="EC52" s="5">
        <v>62.322035</v>
      </c>
      <c r="ED52" s="5">
        <v>63.537314682499996</v>
      </c>
      <c r="EE52" s="5">
        <v>64.776292318808743</v>
      </c>
      <c r="EF52" s="5">
        <v>66.039430019025517</v>
      </c>
      <c r="EG52" s="13">
        <v>66.216015999999996</v>
      </c>
      <c r="EH52" s="13">
        <v>67.507228311999995</v>
      </c>
      <c r="EI52" s="13">
        <v>68.823619264084002</v>
      </c>
      <c r="EJ52" s="13">
        <v>70.165679839733642</v>
      </c>
      <c r="EK52" s="13">
        <v>71.53391059660845</v>
      </c>
      <c r="EL52" s="2">
        <v>54.81</v>
      </c>
      <c r="EM52" s="2">
        <v>55.878795000000004</v>
      </c>
      <c r="EN52" s="2">
        <v>56.968431502500003</v>
      </c>
      <c r="EO52" s="2">
        <v>58.079315916798755</v>
      </c>
      <c r="EP52" s="2">
        <v>59.211862577176333</v>
      </c>
      <c r="EQ52" s="12">
        <v>59.370192000000003</v>
      </c>
      <c r="ER52" s="12">
        <v>60.527910744000003</v>
      </c>
      <c r="ES52" s="12">
        <v>61.708205003508006</v>
      </c>
      <c r="ET52" s="12">
        <v>62.91151500107641</v>
      </c>
      <c r="EU52" s="12">
        <v>64.138289543597395</v>
      </c>
      <c r="EV52" s="5">
        <v>54.46</v>
      </c>
      <c r="EW52" s="5">
        <v>55.521970000000003</v>
      </c>
      <c r="EX52" s="5">
        <v>56.604648415</v>
      </c>
      <c r="EY52" s="5">
        <v>57.708439059092498</v>
      </c>
      <c r="EZ52" s="5">
        <v>58.833753620744801</v>
      </c>
      <c r="FA52" s="13">
        <v>58.991072000000003</v>
      </c>
      <c r="FB52" s="13">
        <v>60.141397904000002</v>
      </c>
      <c r="FC52" s="13">
        <v>61.314155163128</v>
      </c>
      <c r="FD52" s="13">
        <v>62.509781188808994</v>
      </c>
      <c r="FE52" s="13">
        <v>63.728721921990768</v>
      </c>
      <c r="FF52" s="2">
        <v>60.09</v>
      </c>
      <c r="FG52" s="2">
        <v>61.261755000000001</v>
      </c>
      <c r="FH52" s="2">
        <v>62.456359222499998</v>
      </c>
      <c r="FI52" s="2">
        <v>63.674258227338747</v>
      </c>
      <c r="FJ52" s="2">
        <v>64.915906262771855</v>
      </c>
      <c r="FK52" s="12">
        <v>65.089488000000003</v>
      </c>
      <c r="FL52" s="12">
        <v>66.358733016000002</v>
      </c>
      <c r="FM52" s="12">
        <v>67.652728309812005</v>
      </c>
      <c r="FN52" s="12">
        <v>68.971956511853335</v>
      </c>
      <c r="FO52" s="12">
        <v>70.31690966383448</v>
      </c>
      <c r="FP52" s="5">
        <v>57.13</v>
      </c>
      <c r="FQ52" s="5">
        <v>58.244035000000004</v>
      </c>
      <c r="FR52" s="5">
        <v>59.379793682500001</v>
      </c>
      <c r="FS52" s="5">
        <v>60.53769965930875</v>
      </c>
      <c r="FT52" s="5">
        <v>61.71818480266527</v>
      </c>
      <c r="FU52" s="13">
        <v>61.883216000000004</v>
      </c>
      <c r="FV52" s="13">
        <v>63.089938712000006</v>
      </c>
      <c r="FW52" s="13">
        <v>64.320192516884006</v>
      </c>
      <c r="FX52" s="13">
        <v>65.574436270963247</v>
      </c>
      <c r="FY52" s="13">
        <v>66.853137778247032</v>
      </c>
      <c r="FZ52" s="2">
        <v>56.03</v>
      </c>
      <c r="GA52" s="2">
        <v>57.122585000000001</v>
      </c>
      <c r="GB52" s="2">
        <v>58.236475407500002</v>
      </c>
      <c r="GC52" s="2">
        <v>59.37208667794625</v>
      </c>
      <c r="GD52" s="2">
        <v>60.5298423681662</v>
      </c>
      <c r="GE52" s="12">
        <v>60.691696</v>
      </c>
      <c r="GF52" s="12">
        <v>61.875184072000003</v>
      </c>
      <c r="GG52" s="12">
        <v>63.081750161404003</v>
      </c>
      <c r="GH52" s="12">
        <v>64.311844289551374</v>
      </c>
      <c r="GI52" s="12">
        <v>65.565925253197619</v>
      </c>
      <c r="GJ52" s="5">
        <v>57.3</v>
      </c>
      <c r="GK52" s="5">
        <v>58.417349999999999</v>
      </c>
      <c r="GL52" s="5">
        <v>59.556488324999997</v>
      </c>
      <c r="GM52" s="5">
        <v>60.717839847337494</v>
      </c>
      <c r="GN52" s="5">
        <v>61.901837724360576</v>
      </c>
      <c r="GO52" s="13">
        <v>62.067359999999994</v>
      </c>
      <c r="GP52" s="13">
        <v>63.277673519999993</v>
      </c>
      <c r="GQ52" s="13">
        <v>64.511588153639991</v>
      </c>
      <c r="GR52" s="13">
        <v>65.76956412263597</v>
      </c>
      <c r="GS52" s="13">
        <v>67.052070623027376</v>
      </c>
      <c r="GT52" s="2">
        <v>60.61</v>
      </c>
      <c r="GU52" s="2">
        <v>61.791894999999997</v>
      </c>
      <c r="GV52" s="2">
        <v>62.996836952499997</v>
      </c>
      <c r="GW52" s="2">
        <v>64.225275273073748</v>
      </c>
      <c r="GX52" s="2">
        <v>65.477668140898686</v>
      </c>
      <c r="GY52" s="12">
        <v>65.652751999999992</v>
      </c>
      <c r="GZ52" s="12">
        <v>66.932980663999999</v>
      </c>
      <c r="HA52" s="12">
        <v>68.238173786947996</v>
      </c>
      <c r="HB52" s="12">
        <v>69.568818175793481</v>
      </c>
      <c r="HC52" s="12">
        <v>70.925410130221451</v>
      </c>
      <c r="HD52" s="5">
        <v>57.65</v>
      </c>
      <c r="HE52" s="5">
        <v>58.774175</v>
      </c>
      <c r="HF52" s="5">
        <v>59.9202714125</v>
      </c>
      <c r="HG52" s="5">
        <v>61.088716705043751</v>
      </c>
      <c r="HH52" s="5">
        <v>62.279946680792108</v>
      </c>
      <c r="HI52" s="13">
        <v>62.446480000000001</v>
      </c>
      <c r="HJ52" s="13">
        <v>63.664186360000002</v>
      </c>
      <c r="HK52" s="13">
        <v>64.905637994019997</v>
      </c>
      <c r="HL52" s="13">
        <v>66.171297934903393</v>
      </c>
      <c r="HM52" s="13">
        <v>67.461638244634003</v>
      </c>
      <c r="HN52" s="2">
        <v>55.04</v>
      </c>
      <c r="HO52" s="2">
        <v>56.113279999999996</v>
      </c>
      <c r="HP52" s="2">
        <v>57.207488959999999</v>
      </c>
      <c r="HQ52" s="2">
        <v>58.323034994719997</v>
      </c>
      <c r="HR52" s="2">
        <v>59.460334177117034</v>
      </c>
      <c r="HS52" s="12">
        <v>59.619327999999996</v>
      </c>
      <c r="HT52" s="12">
        <v>60.781904895999993</v>
      </c>
      <c r="HU52" s="12">
        <v>61.967152041471991</v>
      </c>
      <c r="HV52" s="12">
        <v>63.175511506280692</v>
      </c>
      <c r="HW52" s="12">
        <v>64.407433980653167</v>
      </c>
      <c r="HX52" s="5">
        <v>55.16</v>
      </c>
      <c r="HY52" s="5">
        <v>56.235619999999997</v>
      </c>
      <c r="HZ52" s="5">
        <v>57.33221459</v>
      </c>
      <c r="IA52" s="5">
        <v>58.450192774504998</v>
      </c>
      <c r="IB52" s="5">
        <v>59.589971533607844</v>
      </c>
      <c r="IC52" s="13">
        <v>59.749311999999996</v>
      </c>
      <c r="ID52" s="13">
        <v>60.914423583999998</v>
      </c>
      <c r="IE52" s="13">
        <v>62.102254843887998</v>
      </c>
      <c r="IF52" s="13">
        <v>63.313248813343812</v>
      </c>
      <c r="IG52" s="13">
        <v>64.547857165204022</v>
      </c>
      <c r="IH52" s="2">
        <v>56.96</v>
      </c>
      <c r="II52" s="2">
        <v>58.070720000000001</v>
      </c>
      <c r="IJ52" s="2">
        <v>59.203099039999998</v>
      </c>
      <c r="IK52" s="2">
        <v>60.357559471279998</v>
      </c>
      <c r="IL52" s="2">
        <v>61.534531880969958</v>
      </c>
      <c r="IM52" s="12">
        <v>61.699072000000001</v>
      </c>
      <c r="IN52" s="12">
        <v>62.902203904000004</v>
      </c>
      <c r="IO52" s="12">
        <v>64.128796880128007</v>
      </c>
      <c r="IP52" s="12">
        <v>65.37930841929051</v>
      </c>
      <c r="IQ52" s="12">
        <v>66.654204933466673</v>
      </c>
      <c r="IR52" s="5">
        <v>56.03</v>
      </c>
      <c r="IS52" s="5">
        <v>57.122585000000001</v>
      </c>
      <c r="IT52" s="5">
        <v>58.236475407500002</v>
      </c>
      <c r="IU52" s="5">
        <v>59.37208667794625</v>
      </c>
      <c r="IV52" s="5">
        <v>60.5298423681662</v>
      </c>
      <c r="IW52" s="13">
        <v>60.691696</v>
      </c>
      <c r="IX52" s="13">
        <v>61.875184072000003</v>
      </c>
      <c r="IY52" s="13">
        <v>63.081750161404003</v>
      </c>
      <c r="IZ52" s="13">
        <v>64.311844289551374</v>
      </c>
      <c r="JA52" s="13">
        <v>65.565925253197619</v>
      </c>
      <c r="JB52" s="2">
        <v>55.39</v>
      </c>
      <c r="JC52" s="2">
        <v>56.470105000000004</v>
      </c>
      <c r="JD52" s="2">
        <v>57.571272047500003</v>
      </c>
      <c r="JE52" s="2">
        <v>58.693911852426254</v>
      </c>
      <c r="JF52" s="2">
        <v>59.838443133548566</v>
      </c>
      <c r="JG52" s="12">
        <v>59.998448000000003</v>
      </c>
      <c r="JH52" s="12">
        <v>61.168417736000002</v>
      </c>
      <c r="JI52" s="12">
        <v>62.361201881852004</v>
      </c>
      <c r="JJ52" s="12">
        <v>63.577245318548115</v>
      </c>
      <c r="JK52" s="12">
        <v>64.817001602259808</v>
      </c>
      <c r="JL52" s="5">
        <v>55.39</v>
      </c>
      <c r="JM52" s="5">
        <v>56.470105000000004</v>
      </c>
      <c r="JN52" s="5">
        <v>57.571272047500003</v>
      </c>
      <c r="JO52" s="5">
        <v>58.693911852426254</v>
      </c>
      <c r="JP52" s="5">
        <v>59.838443133548566</v>
      </c>
      <c r="JQ52" s="13">
        <v>59.998448000000003</v>
      </c>
      <c r="JR52" s="13">
        <v>61.168417736000002</v>
      </c>
      <c r="JS52" s="13">
        <v>62.361201881852004</v>
      </c>
      <c r="JT52" s="13">
        <v>63.577245318548115</v>
      </c>
      <c r="JU52" s="13">
        <v>64.817001602259808</v>
      </c>
      <c r="JV52" s="2">
        <v>58.52</v>
      </c>
      <c r="JW52" s="2">
        <v>59.661140000000003</v>
      </c>
      <c r="JX52" s="2">
        <v>60.824532230000003</v>
      </c>
      <c r="JY52" s="2">
        <v>62.010610608485003</v>
      </c>
      <c r="JZ52" s="2">
        <v>63.219817515350464</v>
      </c>
      <c r="KA52" s="12">
        <v>63.388864000000005</v>
      </c>
      <c r="KB52" s="12">
        <v>64.624946848000008</v>
      </c>
      <c r="KC52" s="12">
        <v>65.885133311536009</v>
      </c>
      <c r="KD52" s="12">
        <v>67.169893411110962</v>
      </c>
      <c r="KE52" s="12">
        <v>68.479706332627629</v>
      </c>
      <c r="KF52" s="5">
        <v>63.57</v>
      </c>
      <c r="KG52" s="5">
        <v>64.809614999999994</v>
      </c>
      <c r="KH52" s="5">
        <v>66.073402492499994</v>
      </c>
      <c r="KI52" s="5">
        <v>67.361833841103746</v>
      </c>
      <c r="KJ52" s="5">
        <v>68.675389601005264</v>
      </c>
      <c r="KK52" s="13">
        <v>68.859024000000005</v>
      </c>
      <c r="KL52" s="13">
        <v>70.201774968000009</v>
      </c>
      <c r="KM52" s="13">
        <v>71.570709579876009</v>
      </c>
      <c r="KN52" s="13">
        <v>72.966338416683598</v>
      </c>
      <c r="KO52" s="13">
        <v>74.389182015808927</v>
      </c>
      <c r="KP52" s="2">
        <v>57.48</v>
      </c>
      <c r="KQ52" s="2">
        <v>58.600859999999997</v>
      </c>
      <c r="KR52" s="2">
        <v>59.743576769999997</v>
      </c>
      <c r="KS52" s="2">
        <v>60.908576517015</v>
      </c>
      <c r="KT52" s="2">
        <v>62.096293759096795</v>
      </c>
      <c r="KU52" s="12">
        <v>62.262335999999998</v>
      </c>
      <c r="KV52" s="12">
        <v>63.476451552</v>
      </c>
      <c r="KW52" s="12">
        <v>64.714242357263998</v>
      </c>
      <c r="KX52" s="12">
        <v>65.976170083230642</v>
      </c>
      <c r="KY52" s="12">
        <v>67.262705399853644</v>
      </c>
      <c r="KZ52" s="5">
        <v>54.29</v>
      </c>
      <c r="LA52" s="5">
        <v>55.348655000000001</v>
      </c>
      <c r="LB52" s="5">
        <v>56.427953772500004</v>
      </c>
      <c r="LC52" s="5">
        <v>57.528298871063754</v>
      </c>
      <c r="LD52" s="5">
        <v>58.650100699049496</v>
      </c>
      <c r="LE52" s="13">
        <v>58.806927999999999</v>
      </c>
      <c r="LF52" s="13">
        <v>59.953663096</v>
      </c>
      <c r="LG52" s="13">
        <v>61.122759526372</v>
      </c>
      <c r="LH52" s="13">
        <v>62.314653337136257</v>
      </c>
      <c r="LI52" s="13">
        <v>63.529789077210417</v>
      </c>
      <c r="LJ52" s="2">
        <v>72.5</v>
      </c>
      <c r="LK52" s="2">
        <v>73.913749999999993</v>
      </c>
      <c r="LL52" s="2">
        <v>75.355068124999988</v>
      </c>
      <c r="LM52" s="2">
        <v>76.824491953437487</v>
      </c>
      <c r="LN52" s="2">
        <v>78.322569546529522</v>
      </c>
      <c r="LO52" s="12">
        <v>78.531999999999996</v>
      </c>
      <c r="LP52" s="12">
        <v>80.063373999999996</v>
      </c>
      <c r="LQ52" s="12">
        <v>81.624609792999991</v>
      </c>
      <c r="LR52" s="12">
        <v>83.216289683963495</v>
      </c>
      <c r="LS52" s="12">
        <v>84.83900733280079</v>
      </c>
      <c r="LT52" s="5">
        <v>72.5</v>
      </c>
      <c r="LU52" s="5">
        <v>73.913749999999993</v>
      </c>
      <c r="LV52" s="5">
        <v>75.355068124999988</v>
      </c>
      <c r="LW52" s="5">
        <v>76.824491953437487</v>
      </c>
      <c r="LX52" s="5">
        <v>78.322569546529522</v>
      </c>
      <c r="LY52" s="11">
        <v>78.531999999999996</v>
      </c>
      <c r="LZ52" s="11">
        <v>80.063373999999996</v>
      </c>
      <c r="MA52" s="11">
        <v>81.624609792999991</v>
      </c>
      <c r="MB52" s="11">
        <v>83.216289683963495</v>
      </c>
      <c r="MC52" s="11">
        <v>84.83900733280079</v>
      </c>
    </row>
    <row r="53" spans="1:341" x14ac:dyDescent="0.2">
      <c r="A53" s="7" t="s">
        <v>48</v>
      </c>
      <c r="B53" s="2">
        <v>76.73</v>
      </c>
      <c r="C53" s="2">
        <v>78.226235000000003</v>
      </c>
      <c r="D53" s="2">
        <v>79.751646582500001</v>
      </c>
      <c r="E53" s="2">
        <v>81.306803690858757</v>
      </c>
      <c r="F53" s="2">
        <v>82.892286362830504</v>
      </c>
      <c r="G53" s="12">
        <v>83.11393600000001</v>
      </c>
      <c r="H53" s="12">
        <v>84.734657752000004</v>
      </c>
      <c r="I53" s="12">
        <v>86.386983578164006</v>
      </c>
      <c r="J53" s="12">
        <v>88.071529757938208</v>
      </c>
      <c r="K53" s="12">
        <v>89.788924588218009</v>
      </c>
      <c r="L53" s="5">
        <v>74.430000000000007</v>
      </c>
      <c r="M53" s="5">
        <v>75.881385000000009</v>
      </c>
      <c r="N53" s="5">
        <v>77.361072007500013</v>
      </c>
      <c r="O53" s="5">
        <v>78.869612911646257</v>
      </c>
      <c r="P53" s="5">
        <v>80.407570363423361</v>
      </c>
      <c r="Q53" s="13">
        <v>80.622576000000009</v>
      </c>
      <c r="R53" s="13">
        <v>82.194716232000005</v>
      </c>
      <c r="S53" s="13">
        <v>83.797513198524001</v>
      </c>
      <c r="T53" s="13">
        <v>85.431564705895212</v>
      </c>
      <c r="U53" s="13">
        <v>87.097480217660163</v>
      </c>
      <c r="V53" s="2">
        <v>77.73</v>
      </c>
      <c r="W53" s="2">
        <v>79.24573500000001</v>
      </c>
      <c r="X53" s="2">
        <v>80.791026832500009</v>
      </c>
      <c r="Y53" s="2">
        <v>82.366451855733757</v>
      </c>
      <c r="Z53" s="2">
        <v>83.972597666920564</v>
      </c>
      <c r="AA53" s="12">
        <v>84.197136</v>
      </c>
      <c r="AB53" s="12">
        <v>85.838980152000005</v>
      </c>
      <c r="AC53" s="12">
        <v>87.512840264963998</v>
      </c>
      <c r="AD53" s="12">
        <v>89.219340650130789</v>
      </c>
      <c r="AE53" s="12">
        <v>90.959117792808343</v>
      </c>
      <c r="AF53" s="5">
        <v>73.2</v>
      </c>
      <c r="AG53" s="5">
        <v>74.627400000000009</v>
      </c>
      <c r="AH53" s="5">
        <v>76.082634300000009</v>
      </c>
      <c r="AI53" s="5">
        <v>77.566245668850016</v>
      </c>
      <c r="AJ53" s="5">
        <v>79.078787459392586</v>
      </c>
      <c r="AK53" s="13">
        <v>79.290239999999997</v>
      </c>
      <c r="AL53" s="13">
        <v>80.83639968</v>
      </c>
      <c r="AM53" s="13">
        <v>82.412709473760003</v>
      </c>
      <c r="AN53" s="13">
        <v>84.019757308498328</v>
      </c>
      <c r="AO53" s="13">
        <v>85.658142576014043</v>
      </c>
      <c r="AP53" s="2">
        <v>78.19</v>
      </c>
      <c r="AQ53" s="2">
        <v>79.714704999999995</v>
      </c>
      <c r="AR53" s="2">
        <v>81.269141747500001</v>
      </c>
      <c r="AS53" s="2">
        <v>82.853890011576254</v>
      </c>
      <c r="AT53" s="2">
        <v>84.469540866801992</v>
      </c>
      <c r="AU53" s="12">
        <v>84.695408</v>
      </c>
      <c r="AV53" s="12">
        <v>86.346968455999999</v>
      </c>
      <c r="AW53" s="12">
        <v>88.030734340891996</v>
      </c>
      <c r="AX53" s="12">
        <v>89.747333660539397</v>
      </c>
      <c r="AY53" s="12">
        <v>91.497406666919915</v>
      </c>
      <c r="AZ53" s="5">
        <v>74.739999999999995</v>
      </c>
      <c r="BA53" s="5">
        <v>76.197429999999997</v>
      </c>
      <c r="BB53" s="5">
        <v>77.68327988499999</v>
      </c>
      <c r="BC53" s="5">
        <v>79.19810384275749</v>
      </c>
      <c r="BD53" s="5">
        <v>80.742466867691263</v>
      </c>
      <c r="BE53" s="13">
        <v>80.958367999999993</v>
      </c>
      <c r="BF53" s="13">
        <v>82.537056175999993</v>
      </c>
      <c r="BG53" s="13">
        <v>84.146528771431989</v>
      </c>
      <c r="BH53" s="13">
        <v>85.78738608247491</v>
      </c>
      <c r="BI53" s="13">
        <v>87.460240111083166</v>
      </c>
      <c r="BJ53" s="2">
        <v>74.349999999999994</v>
      </c>
      <c r="BK53" s="2">
        <v>75.799824999999998</v>
      </c>
      <c r="BL53" s="2">
        <v>77.277921587500003</v>
      </c>
      <c r="BM53" s="2">
        <v>78.784841058456252</v>
      </c>
      <c r="BN53" s="2">
        <v>80.321145459096144</v>
      </c>
      <c r="BO53" s="12">
        <v>80.53591999999999</v>
      </c>
      <c r="BP53" s="12">
        <v>82.106370439999992</v>
      </c>
      <c r="BQ53" s="12">
        <v>83.707444663579992</v>
      </c>
      <c r="BR53" s="12">
        <v>85.339739834519804</v>
      </c>
      <c r="BS53" s="12">
        <v>87.003864761292945</v>
      </c>
      <c r="BT53" s="5">
        <v>73.510000000000005</v>
      </c>
      <c r="BU53" s="5">
        <v>74.943445000000011</v>
      </c>
      <c r="BV53" s="5">
        <v>76.404842177500015</v>
      </c>
      <c r="BW53" s="5">
        <v>77.894736599961263</v>
      </c>
      <c r="BX53" s="5">
        <v>79.413683963660503</v>
      </c>
      <c r="BY53" s="13">
        <v>79.626032000000009</v>
      </c>
      <c r="BZ53" s="13">
        <v>81.178739624000016</v>
      </c>
      <c r="CA53" s="13">
        <v>82.761725046668019</v>
      </c>
      <c r="CB53" s="13">
        <v>84.37557868507804</v>
      </c>
      <c r="CC53" s="13">
        <v>86.020902469437061</v>
      </c>
      <c r="CD53" s="2">
        <v>75.349999999999994</v>
      </c>
      <c r="CE53" s="2">
        <v>76.819324999999992</v>
      </c>
      <c r="CF53" s="2">
        <v>78.317301837499997</v>
      </c>
      <c r="CG53" s="2">
        <v>79.844489223331252</v>
      </c>
      <c r="CH53" s="2">
        <v>81.401456763186218</v>
      </c>
      <c r="CI53" s="12">
        <v>81.619119999999995</v>
      </c>
      <c r="CJ53" s="12">
        <v>83.210692839999993</v>
      </c>
      <c r="CK53" s="12">
        <v>84.833301350379998</v>
      </c>
      <c r="CL53" s="12">
        <v>86.487550726712414</v>
      </c>
      <c r="CM53" s="12">
        <v>88.174057965883307</v>
      </c>
      <c r="CN53" s="5">
        <v>73.12</v>
      </c>
      <c r="CO53" s="5">
        <v>74.545839999999998</v>
      </c>
      <c r="CP53" s="5">
        <v>75.99948388</v>
      </c>
      <c r="CQ53" s="5">
        <v>77.481473815659996</v>
      </c>
      <c r="CR53" s="5">
        <v>78.99236255506537</v>
      </c>
      <c r="CS53" s="13">
        <v>79.203584000000006</v>
      </c>
      <c r="CT53" s="13">
        <v>80.748053888000001</v>
      </c>
      <c r="CU53" s="13">
        <v>82.322640938816008</v>
      </c>
      <c r="CV53" s="13">
        <v>83.927932437122919</v>
      </c>
      <c r="CW53" s="13">
        <v>85.564527119646812</v>
      </c>
      <c r="CX53" s="2">
        <v>76.81</v>
      </c>
      <c r="CY53" s="2">
        <v>78.307794999999999</v>
      </c>
      <c r="CZ53" s="2">
        <v>79.834797002499997</v>
      </c>
      <c r="DA53" s="2">
        <v>81.391575544048749</v>
      </c>
      <c r="DB53" s="2">
        <v>82.978711267157706</v>
      </c>
      <c r="DC53" s="12">
        <v>83.200592</v>
      </c>
      <c r="DD53" s="12">
        <v>84.823003544000002</v>
      </c>
      <c r="DE53" s="12">
        <v>86.477052113108002</v>
      </c>
      <c r="DF53" s="12">
        <v>88.163354629313602</v>
      </c>
      <c r="DG53" s="12">
        <v>89.882540044585213</v>
      </c>
      <c r="DH53" s="5">
        <v>77.8</v>
      </c>
      <c r="DI53" s="5">
        <v>79.317099999999996</v>
      </c>
      <c r="DJ53" s="5">
        <v>80.86378345</v>
      </c>
      <c r="DK53" s="5">
        <v>82.440627227275002</v>
      </c>
      <c r="DL53" s="5">
        <v>84.048219458206859</v>
      </c>
      <c r="DM53" s="13">
        <v>84.272959999999998</v>
      </c>
      <c r="DN53" s="13">
        <v>85.916282719999998</v>
      </c>
      <c r="DO53" s="13">
        <v>87.591650233039999</v>
      </c>
      <c r="DP53" s="13">
        <v>89.299687412584277</v>
      </c>
      <c r="DQ53" s="13">
        <v>91.041031317129665</v>
      </c>
      <c r="DR53" s="2">
        <v>78.650000000000006</v>
      </c>
      <c r="DS53" s="2">
        <v>80.183675000000008</v>
      </c>
      <c r="DT53" s="2">
        <v>81.747256662500007</v>
      </c>
      <c r="DU53" s="2">
        <v>83.341328167418752</v>
      </c>
      <c r="DV53" s="2">
        <v>84.966484066683421</v>
      </c>
      <c r="DW53" s="12">
        <v>85.193680000000001</v>
      </c>
      <c r="DX53" s="12">
        <v>86.854956760000007</v>
      </c>
      <c r="DY53" s="12">
        <v>88.548628416820009</v>
      </c>
      <c r="DZ53" s="12">
        <v>90.275326670948004</v>
      </c>
      <c r="EA53" s="12">
        <v>92.035695541031487</v>
      </c>
      <c r="EB53" s="5">
        <v>80.87</v>
      </c>
      <c r="EC53" s="5">
        <v>82.446965000000006</v>
      </c>
      <c r="ED53" s="5">
        <v>84.0546808175</v>
      </c>
      <c r="EE53" s="5">
        <v>85.693747093441246</v>
      </c>
      <c r="EF53" s="5">
        <v>87.364775161763347</v>
      </c>
      <c r="EG53" s="13">
        <v>87.59838400000001</v>
      </c>
      <c r="EH53" s="13">
        <v>89.306552488000008</v>
      </c>
      <c r="EI53" s="13">
        <v>91.048030261516004</v>
      </c>
      <c r="EJ53" s="13">
        <v>92.823466851615564</v>
      </c>
      <c r="EK53" s="13">
        <v>94.633524455222073</v>
      </c>
      <c r="EL53" s="2">
        <v>72.510000000000005</v>
      </c>
      <c r="EM53" s="2">
        <v>73.923945000000003</v>
      </c>
      <c r="EN53" s="2">
        <v>75.365461927500007</v>
      </c>
      <c r="EO53" s="2">
        <v>76.835088435086263</v>
      </c>
      <c r="EP53" s="2">
        <v>78.333372659570443</v>
      </c>
      <c r="EQ53" s="12">
        <v>78.542832000000004</v>
      </c>
      <c r="ER53" s="12">
        <v>80.074417224000001</v>
      </c>
      <c r="ES53" s="12">
        <v>81.635868359867999</v>
      </c>
      <c r="ET53" s="12">
        <v>83.22776779288543</v>
      </c>
      <c r="EU53" s="12">
        <v>84.850709264846699</v>
      </c>
      <c r="EV53" s="5">
        <v>72.05</v>
      </c>
      <c r="EW53" s="5">
        <v>73.45497499999999</v>
      </c>
      <c r="EX53" s="5">
        <v>74.887347012499987</v>
      </c>
      <c r="EY53" s="5">
        <v>76.347650279243737</v>
      </c>
      <c r="EZ53" s="5">
        <v>77.836429459688986</v>
      </c>
      <c r="FA53" s="13">
        <v>78.04455999999999</v>
      </c>
      <c r="FB53" s="13">
        <v>79.566428919999993</v>
      </c>
      <c r="FC53" s="13">
        <v>81.117974283939986</v>
      </c>
      <c r="FD53" s="13">
        <v>82.699774782476823</v>
      </c>
      <c r="FE53" s="13">
        <v>84.312420390735127</v>
      </c>
      <c r="FF53" s="2">
        <v>79.489999999999995</v>
      </c>
      <c r="FG53" s="2">
        <v>81.040054999999995</v>
      </c>
      <c r="FH53" s="2">
        <v>82.620336072499995</v>
      </c>
      <c r="FI53" s="2">
        <v>84.23143262591374</v>
      </c>
      <c r="FJ53" s="2">
        <v>85.873945562119061</v>
      </c>
      <c r="FK53" s="12">
        <v>86.103567999999996</v>
      </c>
      <c r="FL53" s="12">
        <v>87.782587575999997</v>
      </c>
      <c r="FM53" s="12">
        <v>89.494348033731995</v>
      </c>
      <c r="FN53" s="12">
        <v>91.239487820389769</v>
      </c>
      <c r="FO53" s="12">
        <v>93.018657832887371</v>
      </c>
      <c r="FP53" s="5">
        <v>75.58</v>
      </c>
      <c r="FQ53" s="5">
        <v>77.053809999999999</v>
      </c>
      <c r="FR53" s="5">
        <v>78.556359294999993</v>
      </c>
      <c r="FS53" s="5">
        <v>80.088208301252493</v>
      </c>
      <c r="FT53" s="5">
        <v>81.649928363126918</v>
      </c>
      <c r="FU53" s="13">
        <v>81.868256000000002</v>
      </c>
      <c r="FV53" s="13">
        <v>83.464686991999997</v>
      </c>
      <c r="FW53" s="13">
        <v>85.092248388344004</v>
      </c>
      <c r="FX53" s="13">
        <v>86.751547231916717</v>
      </c>
      <c r="FY53" s="13">
        <v>88.443202402939093</v>
      </c>
      <c r="FZ53" s="2">
        <v>74.12</v>
      </c>
      <c r="GA53" s="2">
        <v>75.565340000000006</v>
      </c>
      <c r="GB53" s="2">
        <v>77.038864130000007</v>
      </c>
      <c r="GC53" s="2">
        <v>78.54112198053501</v>
      </c>
      <c r="GD53" s="2">
        <v>80.072673859155444</v>
      </c>
      <c r="GE53" s="12">
        <v>80.286784000000011</v>
      </c>
      <c r="GF53" s="12">
        <v>81.852376288000016</v>
      </c>
      <c r="GG53" s="12">
        <v>83.448497625616014</v>
      </c>
      <c r="GH53" s="12">
        <v>85.075743329315529</v>
      </c>
      <c r="GI53" s="12">
        <v>86.734720324237188</v>
      </c>
      <c r="GJ53" s="5">
        <v>75.81</v>
      </c>
      <c r="GK53" s="5">
        <v>77.288295000000005</v>
      </c>
      <c r="GL53" s="5">
        <v>78.795416752500003</v>
      </c>
      <c r="GM53" s="5">
        <v>80.331927379173749</v>
      </c>
      <c r="GN53" s="5">
        <v>81.898399963067632</v>
      </c>
      <c r="GO53" s="13">
        <v>82.117391999999995</v>
      </c>
      <c r="GP53" s="13">
        <v>83.718681144000001</v>
      </c>
      <c r="GQ53" s="13">
        <v>85.351195426307996</v>
      </c>
      <c r="GR53" s="13">
        <v>87.015543737121007</v>
      </c>
      <c r="GS53" s="13">
        <v>88.712346839994865</v>
      </c>
      <c r="GT53" s="2">
        <v>80.180000000000007</v>
      </c>
      <c r="GU53" s="2">
        <v>81.743510000000001</v>
      </c>
      <c r="GV53" s="2">
        <v>83.337508444999997</v>
      </c>
      <c r="GW53" s="2">
        <v>84.962589859677493</v>
      </c>
      <c r="GX53" s="2">
        <v>86.619360361941204</v>
      </c>
      <c r="GY53" s="12">
        <v>86.850976000000003</v>
      </c>
      <c r="GZ53" s="12">
        <v>88.544570031999996</v>
      </c>
      <c r="HA53" s="12">
        <v>90.271189147624</v>
      </c>
      <c r="HB53" s="12">
        <v>92.031477336002666</v>
      </c>
      <c r="HC53" s="12">
        <v>93.826091144054715</v>
      </c>
      <c r="HD53" s="5">
        <v>76.27</v>
      </c>
      <c r="HE53" s="5">
        <v>77.75726499999999</v>
      </c>
      <c r="HF53" s="5">
        <v>79.273531667499995</v>
      </c>
      <c r="HG53" s="5">
        <v>80.819365535016246</v>
      </c>
      <c r="HH53" s="5">
        <v>82.395343162949061</v>
      </c>
      <c r="HI53" s="13">
        <v>82.615663999999995</v>
      </c>
      <c r="HJ53" s="13">
        <v>84.226669447999996</v>
      </c>
      <c r="HK53" s="13">
        <v>85.869089502235994</v>
      </c>
      <c r="HL53" s="13">
        <v>87.5435367475296</v>
      </c>
      <c r="HM53" s="13">
        <v>89.250635714106423</v>
      </c>
      <c r="HN53" s="2">
        <v>72.819999999999993</v>
      </c>
      <c r="HO53" s="2">
        <v>74.239989999999992</v>
      </c>
      <c r="HP53" s="2">
        <v>75.687669804999985</v>
      </c>
      <c r="HQ53" s="2">
        <v>77.163579366197482</v>
      </c>
      <c r="HR53" s="2">
        <v>78.668269163838332</v>
      </c>
      <c r="HS53" s="12">
        <v>78.878623999999988</v>
      </c>
      <c r="HT53" s="12">
        <v>80.41675716799999</v>
      </c>
      <c r="HU53" s="12">
        <v>81.984883932775986</v>
      </c>
      <c r="HV53" s="12">
        <v>83.583589169465114</v>
      </c>
      <c r="HW53" s="12">
        <v>85.213469158269689</v>
      </c>
      <c r="HX53" s="5">
        <v>72.97</v>
      </c>
      <c r="HY53" s="5">
        <v>74.392915000000002</v>
      </c>
      <c r="HZ53" s="5">
        <v>75.843576842499999</v>
      </c>
      <c r="IA53" s="5">
        <v>77.322526590928746</v>
      </c>
      <c r="IB53" s="5">
        <v>78.830315859451858</v>
      </c>
      <c r="IC53" s="13">
        <v>79.041104000000004</v>
      </c>
      <c r="ID53" s="13">
        <v>80.58240552800001</v>
      </c>
      <c r="IE53" s="13">
        <v>82.153762435796011</v>
      </c>
      <c r="IF53" s="13">
        <v>83.755760803294038</v>
      </c>
      <c r="IG53" s="13">
        <v>85.388998138958272</v>
      </c>
      <c r="IH53" s="2">
        <v>75.349999999999994</v>
      </c>
      <c r="II53" s="2">
        <v>76.819324999999992</v>
      </c>
      <c r="IJ53" s="2">
        <v>78.317301837499997</v>
      </c>
      <c r="IK53" s="2">
        <v>79.844489223331252</v>
      </c>
      <c r="IL53" s="2">
        <v>81.401456763186218</v>
      </c>
      <c r="IM53" s="12">
        <v>81.619119999999995</v>
      </c>
      <c r="IN53" s="12">
        <v>83.210692839999993</v>
      </c>
      <c r="IO53" s="12">
        <v>84.833301350379998</v>
      </c>
      <c r="IP53" s="12">
        <v>86.487550726712414</v>
      </c>
      <c r="IQ53" s="12">
        <v>88.174057965883307</v>
      </c>
      <c r="IR53" s="5">
        <v>74.12</v>
      </c>
      <c r="IS53" s="5">
        <v>75.565340000000006</v>
      </c>
      <c r="IT53" s="5">
        <v>77.038864130000007</v>
      </c>
      <c r="IU53" s="5">
        <v>78.54112198053501</v>
      </c>
      <c r="IV53" s="5">
        <v>80.072673859155444</v>
      </c>
      <c r="IW53" s="13">
        <v>80.286784000000011</v>
      </c>
      <c r="IX53" s="13">
        <v>81.852376288000016</v>
      </c>
      <c r="IY53" s="13">
        <v>83.448497625616014</v>
      </c>
      <c r="IZ53" s="13">
        <v>85.075743329315529</v>
      </c>
      <c r="JA53" s="13">
        <v>86.734720324237188</v>
      </c>
      <c r="JB53" s="2">
        <v>73.28</v>
      </c>
      <c r="JC53" s="2">
        <v>74.708960000000005</v>
      </c>
      <c r="JD53" s="2">
        <v>76.165784720000005</v>
      </c>
      <c r="JE53" s="2">
        <v>77.651017522040007</v>
      </c>
      <c r="JF53" s="2">
        <v>79.165212363719789</v>
      </c>
      <c r="JG53" s="12">
        <v>79.376896000000002</v>
      </c>
      <c r="JH53" s="12">
        <v>80.924745471999998</v>
      </c>
      <c r="JI53" s="12">
        <v>82.502778008703999</v>
      </c>
      <c r="JJ53" s="12">
        <v>84.111582179873722</v>
      </c>
      <c r="JK53" s="12">
        <v>85.751758032381261</v>
      </c>
      <c r="JL53" s="5">
        <v>73.28</v>
      </c>
      <c r="JM53" s="5">
        <v>74.708960000000005</v>
      </c>
      <c r="JN53" s="5">
        <v>76.165784720000005</v>
      </c>
      <c r="JO53" s="5">
        <v>77.651017522040007</v>
      </c>
      <c r="JP53" s="5">
        <v>79.165212363719789</v>
      </c>
      <c r="JQ53" s="13">
        <v>79.376896000000002</v>
      </c>
      <c r="JR53" s="13">
        <v>80.924745471999998</v>
      </c>
      <c r="JS53" s="13">
        <v>82.502778008703999</v>
      </c>
      <c r="JT53" s="13">
        <v>84.111582179873722</v>
      </c>
      <c r="JU53" s="13">
        <v>85.751758032381261</v>
      </c>
      <c r="JV53" s="2">
        <v>77.42</v>
      </c>
      <c r="JW53" s="2">
        <v>78.929690000000008</v>
      </c>
      <c r="JX53" s="2">
        <v>80.468818955000003</v>
      </c>
      <c r="JY53" s="2">
        <v>82.03796092462251</v>
      </c>
      <c r="JZ53" s="2">
        <v>83.637701162652647</v>
      </c>
      <c r="KA53" s="12">
        <v>83.861344000000003</v>
      </c>
      <c r="KB53" s="12">
        <v>85.496640208000002</v>
      </c>
      <c r="KC53" s="12">
        <v>87.163824692055996</v>
      </c>
      <c r="KD53" s="12">
        <v>88.863519273551091</v>
      </c>
      <c r="KE53" s="12">
        <v>90.596357899385339</v>
      </c>
      <c r="KF53" s="5">
        <v>84.1</v>
      </c>
      <c r="KG53" s="5">
        <v>85.739949999999993</v>
      </c>
      <c r="KH53" s="5">
        <v>87.41187902499999</v>
      </c>
      <c r="KI53" s="5">
        <v>89.116410665987488</v>
      </c>
      <c r="KJ53" s="5">
        <v>90.854180673974241</v>
      </c>
      <c r="KK53" s="13">
        <v>91.09711999999999</v>
      </c>
      <c r="KL53" s="13">
        <v>92.873513839999987</v>
      </c>
      <c r="KM53" s="13">
        <v>94.684547359879986</v>
      </c>
      <c r="KN53" s="13">
        <v>96.530896033397639</v>
      </c>
      <c r="KO53" s="13">
        <v>98.413248506048888</v>
      </c>
      <c r="KP53" s="2">
        <v>76.040000000000006</v>
      </c>
      <c r="KQ53" s="2">
        <v>77.522780000000012</v>
      </c>
      <c r="KR53" s="2">
        <v>79.034474210000013</v>
      </c>
      <c r="KS53" s="2">
        <v>80.575646457095019</v>
      </c>
      <c r="KT53" s="2">
        <v>82.146871563008375</v>
      </c>
      <c r="KU53" s="12">
        <v>82.366528000000002</v>
      </c>
      <c r="KV53" s="12">
        <v>83.972675296000006</v>
      </c>
      <c r="KW53" s="12">
        <v>85.610142464272002</v>
      </c>
      <c r="KX53" s="12">
        <v>87.279540242325311</v>
      </c>
      <c r="KY53" s="12">
        <v>88.981491277050651</v>
      </c>
      <c r="KZ53" s="5">
        <v>71.819999999999993</v>
      </c>
      <c r="LA53" s="5">
        <v>73.220489999999998</v>
      </c>
      <c r="LB53" s="5">
        <v>74.648289554999991</v>
      </c>
      <c r="LC53" s="5">
        <v>76.103931201322496</v>
      </c>
      <c r="LD53" s="5">
        <v>77.587957859748286</v>
      </c>
      <c r="LE53" s="13">
        <v>77.795423999999997</v>
      </c>
      <c r="LF53" s="13">
        <v>79.312434768000003</v>
      </c>
      <c r="LG53" s="13">
        <v>80.859027245976009</v>
      </c>
      <c r="LH53" s="13">
        <v>82.435778277272547</v>
      </c>
      <c r="LI53" s="13">
        <v>84.043275953679355</v>
      </c>
      <c r="LJ53" s="2">
        <v>95.91</v>
      </c>
      <c r="LK53" s="2">
        <v>97.780244999999994</v>
      </c>
      <c r="LL53" s="2">
        <v>99.686959777499993</v>
      </c>
      <c r="LM53" s="2">
        <v>101.63085549316125</v>
      </c>
      <c r="LN53" s="2">
        <v>103.61265717527789</v>
      </c>
      <c r="LO53" s="12">
        <v>103.889712</v>
      </c>
      <c r="LP53" s="12">
        <v>105.915561384</v>
      </c>
      <c r="LQ53" s="12">
        <v>107.980914830988</v>
      </c>
      <c r="LR53" s="12">
        <v>110.08654267019226</v>
      </c>
      <c r="LS53" s="12">
        <v>112.23323025226101</v>
      </c>
      <c r="LT53" s="5">
        <v>95.91</v>
      </c>
      <c r="LU53" s="5">
        <v>97.780244999999994</v>
      </c>
      <c r="LV53" s="5">
        <v>99.686959777499993</v>
      </c>
      <c r="LW53" s="5">
        <v>101.63085549316125</v>
      </c>
      <c r="LX53" s="5">
        <v>103.61265717527789</v>
      </c>
      <c r="LY53" s="11">
        <v>103.889712</v>
      </c>
      <c r="LZ53" s="11">
        <v>105.915561384</v>
      </c>
      <c r="MA53" s="11">
        <v>107.980914830988</v>
      </c>
      <c r="MB53" s="11">
        <v>110.08654267019226</v>
      </c>
      <c r="MC53" s="11">
        <v>112.23323025226101</v>
      </c>
    </row>
    <row r="54" spans="1:341" x14ac:dyDescent="0.2">
      <c r="A54" s="7" t="s">
        <v>49</v>
      </c>
      <c r="B54" s="2">
        <v>48.33</v>
      </c>
      <c r="C54" s="2">
        <v>49.272435000000002</v>
      </c>
      <c r="D54" s="2">
        <v>50.233247482500005</v>
      </c>
      <c r="E54" s="2">
        <v>51.212795808408757</v>
      </c>
      <c r="F54" s="2">
        <v>52.211445326672731</v>
      </c>
      <c r="G54" s="12">
        <v>52.351056</v>
      </c>
      <c r="H54" s="12">
        <v>53.371901592</v>
      </c>
      <c r="I54" s="12">
        <v>54.412653673043998</v>
      </c>
      <c r="J54" s="12">
        <v>55.473700419668354</v>
      </c>
      <c r="K54" s="12">
        <v>56.55543757785189</v>
      </c>
      <c r="L54" s="5">
        <v>46.88</v>
      </c>
      <c r="M54" s="5">
        <v>47.794160000000005</v>
      </c>
      <c r="N54" s="5">
        <v>48.726146120000003</v>
      </c>
      <c r="O54" s="5">
        <v>49.67630596934</v>
      </c>
      <c r="P54" s="5">
        <v>50.644993935742129</v>
      </c>
      <c r="Q54" s="13">
        <v>50.780416000000002</v>
      </c>
      <c r="R54" s="13">
        <v>51.770634112000003</v>
      </c>
      <c r="S54" s="13">
        <v>52.780161477184002</v>
      </c>
      <c r="T54" s="13">
        <v>53.809374625989093</v>
      </c>
      <c r="U54" s="13">
        <v>54.85865743119588</v>
      </c>
      <c r="V54" s="2">
        <v>48.96</v>
      </c>
      <c r="W54" s="2">
        <v>49.914720000000003</v>
      </c>
      <c r="X54" s="2">
        <v>50.88805704</v>
      </c>
      <c r="Y54" s="2">
        <v>51.880374152279998</v>
      </c>
      <c r="Z54" s="2">
        <v>52.892041448249458</v>
      </c>
      <c r="AA54" s="12">
        <v>53.033472000000003</v>
      </c>
      <c r="AB54" s="12">
        <v>54.067624704000004</v>
      </c>
      <c r="AC54" s="12">
        <v>55.121943385728002</v>
      </c>
      <c r="AD54" s="12">
        <v>56.196821281749699</v>
      </c>
      <c r="AE54" s="12">
        <v>57.292659296743821</v>
      </c>
      <c r="AF54" s="5">
        <v>46.11</v>
      </c>
      <c r="AG54" s="5">
        <v>47.009144999999997</v>
      </c>
      <c r="AH54" s="5">
        <v>47.925823327499998</v>
      </c>
      <c r="AI54" s="5">
        <v>48.860376882386248</v>
      </c>
      <c r="AJ54" s="5">
        <v>49.813154231592783</v>
      </c>
      <c r="AK54" s="13">
        <v>49.946351999999997</v>
      </c>
      <c r="AL54" s="13">
        <v>50.920305863999999</v>
      </c>
      <c r="AM54" s="13">
        <v>51.913251828348002</v>
      </c>
      <c r="AN54" s="13">
        <v>52.925560239000788</v>
      </c>
      <c r="AO54" s="13">
        <v>53.957608663661304</v>
      </c>
      <c r="AP54" s="2">
        <v>49.25</v>
      </c>
      <c r="AQ54" s="2">
        <v>50.210374999999999</v>
      </c>
      <c r="AR54" s="2">
        <v>51.189477312499996</v>
      </c>
      <c r="AS54" s="2">
        <v>52.187672120093744</v>
      </c>
      <c r="AT54" s="2">
        <v>53.205331726435574</v>
      </c>
      <c r="AU54" s="12">
        <v>53.3476</v>
      </c>
      <c r="AV54" s="12">
        <v>54.387878200000003</v>
      </c>
      <c r="AW54" s="12">
        <v>55.448441824900002</v>
      </c>
      <c r="AX54" s="12">
        <v>56.529686440485548</v>
      </c>
      <c r="AY54" s="12">
        <v>57.632015326075013</v>
      </c>
      <c r="AZ54" s="5">
        <v>47.07</v>
      </c>
      <c r="BA54" s="5">
        <v>47.987864999999999</v>
      </c>
      <c r="BB54" s="5">
        <v>48.923628367500001</v>
      </c>
      <c r="BC54" s="5">
        <v>49.877639120666252</v>
      </c>
      <c r="BD54" s="5">
        <v>50.850253083519242</v>
      </c>
      <c r="BE54" s="13">
        <v>50.986224</v>
      </c>
      <c r="BF54" s="13">
        <v>51.980455368000001</v>
      </c>
      <c r="BG54" s="13">
        <v>52.994074247676004</v>
      </c>
      <c r="BH54" s="13">
        <v>54.027458695505686</v>
      </c>
      <c r="BI54" s="13">
        <v>55.08099414006805</v>
      </c>
      <c r="BJ54" s="2">
        <v>46.83</v>
      </c>
      <c r="BK54" s="2">
        <v>47.743184999999997</v>
      </c>
      <c r="BL54" s="2">
        <v>48.6741771075</v>
      </c>
      <c r="BM54" s="2">
        <v>49.62332356109625</v>
      </c>
      <c r="BN54" s="2">
        <v>50.590978370537627</v>
      </c>
      <c r="BO54" s="12">
        <v>50.726255999999999</v>
      </c>
      <c r="BP54" s="12">
        <v>51.715417991999999</v>
      </c>
      <c r="BQ54" s="12">
        <v>52.723868642843996</v>
      </c>
      <c r="BR54" s="12">
        <v>53.751984081379454</v>
      </c>
      <c r="BS54" s="12">
        <v>54.800147770966355</v>
      </c>
      <c r="BT54" s="5">
        <v>46.3</v>
      </c>
      <c r="BU54" s="5">
        <v>47.202849999999998</v>
      </c>
      <c r="BV54" s="5">
        <v>48.123305574999996</v>
      </c>
      <c r="BW54" s="5">
        <v>49.061710033712494</v>
      </c>
      <c r="BX54" s="5">
        <v>50.018413379369889</v>
      </c>
      <c r="BY54" s="13">
        <v>50.152159999999995</v>
      </c>
      <c r="BZ54" s="13">
        <v>51.130127119999997</v>
      </c>
      <c r="CA54" s="13">
        <v>52.127164598839997</v>
      </c>
      <c r="CB54" s="13">
        <v>53.143644308517374</v>
      </c>
      <c r="CC54" s="13">
        <v>54.17994537253346</v>
      </c>
      <c r="CD54" s="2">
        <v>47.46</v>
      </c>
      <c r="CE54" s="2">
        <v>48.385469999999998</v>
      </c>
      <c r="CF54" s="2">
        <v>49.328986664999995</v>
      </c>
      <c r="CG54" s="2">
        <v>50.290901904967498</v>
      </c>
      <c r="CH54" s="2">
        <v>51.271574492114361</v>
      </c>
      <c r="CI54" s="12">
        <v>51.408672000000003</v>
      </c>
      <c r="CJ54" s="12">
        <v>52.411141104000002</v>
      </c>
      <c r="CK54" s="12">
        <v>53.433158355528001</v>
      </c>
      <c r="CL54" s="12">
        <v>54.475104943460799</v>
      </c>
      <c r="CM54" s="12">
        <v>55.537369489858285</v>
      </c>
      <c r="CN54" s="5">
        <v>46.06</v>
      </c>
      <c r="CO54" s="5">
        <v>46.958170000000003</v>
      </c>
      <c r="CP54" s="5">
        <v>47.873854315000003</v>
      </c>
      <c r="CQ54" s="5">
        <v>48.807394474142505</v>
      </c>
      <c r="CR54" s="5">
        <v>49.759138666388282</v>
      </c>
      <c r="CS54" s="13">
        <v>49.892192000000001</v>
      </c>
      <c r="CT54" s="13">
        <v>50.865089744000002</v>
      </c>
      <c r="CU54" s="13">
        <v>51.856958994008004</v>
      </c>
      <c r="CV54" s="13">
        <v>52.868169694391156</v>
      </c>
      <c r="CW54" s="13">
        <v>53.899099003431786</v>
      </c>
      <c r="CX54" s="2">
        <v>48.38</v>
      </c>
      <c r="CY54" s="2">
        <v>49.323410000000003</v>
      </c>
      <c r="CZ54" s="2">
        <v>50.285216495</v>
      </c>
      <c r="DA54" s="2">
        <v>51.2657782166525</v>
      </c>
      <c r="DB54" s="2">
        <v>52.265460891877225</v>
      </c>
      <c r="DC54" s="12">
        <v>52.405216000000003</v>
      </c>
      <c r="DD54" s="12">
        <v>53.427117712000005</v>
      </c>
      <c r="DE54" s="12">
        <v>54.468946507384004</v>
      </c>
      <c r="DF54" s="12">
        <v>55.531090964277993</v>
      </c>
      <c r="DG54" s="12">
        <v>56.613947238081415</v>
      </c>
      <c r="DH54" s="5">
        <v>49.01</v>
      </c>
      <c r="DI54" s="5">
        <v>49.965694999999997</v>
      </c>
      <c r="DJ54" s="5">
        <v>50.940026052499995</v>
      </c>
      <c r="DK54" s="5">
        <v>51.933356560523748</v>
      </c>
      <c r="DL54" s="5">
        <v>52.946057013453959</v>
      </c>
      <c r="DM54" s="13">
        <v>53.087631999999999</v>
      </c>
      <c r="DN54" s="13">
        <v>54.122840824000001</v>
      </c>
      <c r="DO54" s="13">
        <v>55.178236220068001</v>
      </c>
      <c r="DP54" s="13">
        <v>56.254211826359324</v>
      </c>
      <c r="DQ54" s="13">
        <v>57.351168956973332</v>
      </c>
      <c r="DR54" s="2">
        <v>49.54</v>
      </c>
      <c r="DS54" s="2">
        <v>50.506029999999996</v>
      </c>
      <c r="DT54" s="2">
        <v>51.490897584999999</v>
      </c>
      <c r="DU54" s="2">
        <v>52.494970087907497</v>
      </c>
      <c r="DV54" s="2">
        <v>53.51862200462169</v>
      </c>
      <c r="DW54" s="12">
        <v>53.661727999999997</v>
      </c>
      <c r="DX54" s="12">
        <v>54.708131695999995</v>
      </c>
      <c r="DY54" s="12">
        <v>55.774940264071994</v>
      </c>
      <c r="DZ54" s="12">
        <v>56.862551599221398</v>
      </c>
      <c r="EA54" s="12">
        <v>57.971371355406212</v>
      </c>
      <c r="EB54" s="5">
        <v>50.94</v>
      </c>
      <c r="EC54" s="5">
        <v>51.933329999999998</v>
      </c>
      <c r="ED54" s="5">
        <v>52.946029934999999</v>
      </c>
      <c r="EE54" s="5">
        <v>53.978477518732497</v>
      </c>
      <c r="EF54" s="5">
        <v>55.031057830347777</v>
      </c>
      <c r="EG54" s="13">
        <v>55.178207999999998</v>
      </c>
      <c r="EH54" s="13">
        <v>56.254183055999995</v>
      </c>
      <c r="EI54" s="13">
        <v>57.351139625591998</v>
      </c>
      <c r="EJ54" s="13">
        <v>58.469486848291041</v>
      </c>
      <c r="EK54" s="13">
        <v>59.609641841832719</v>
      </c>
      <c r="EL54" s="2">
        <v>45.67</v>
      </c>
      <c r="EM54" s="2">
        <v>46.560565000000004</v>
      </c>
      <c r="EN54" s="2">
        <v>47.468496017500001</v>
      </c>
      <c r="EO54" s="2">
        <v>48.394131689841252</v>
      </c>
      <c r="EP54" s="2">
        <v>49.337817257793155</v>
      </c>
      <c r="EQ54" s="12">
        <v>49.469743999999999</v>
      </c>
      <c r="ER54" s="12">
        <v>50.434404008000001</v>
      </c>
      <c r="ES54" s="12">
        <v>51.417874886156</v>
      </c>
      <c r="ET54" s="12">
        <v>52.420523446436043</v>
      </c>
      <c r="EU54" s="12">
        <v>53.442723653641544</v>
      </c>
      <c r="EV54" s="5">
        <v>45.38</v>
      </c>
      <c r="EW54" s="5">
        <v>46.26491</v>
      </c>
      <c r="EX54" s="5">
        <v>47.167075744999998</v>
      </c>
      <c r="EY54" s="5">
        <v>48.0868337220275</v>
      </c>
      <c r="EZ54" s="5">
        <v>49.024526979607039</v>
      </c>
      <c r="FA54" s="13">
        <v>49.155616000000002</v>
      </c>
      <c r="FB54" s="13">
        <v>50.114150512000002</v>
      </c>
      <c r="FC54" s="13">
        <v>51.091376446984</v>
      </c>
      <c r="FD54" s="13">
        <v>52.087658287700187</v>
      </c>
      <c r="FE54" s="13">
        <v>53.103367624310337</v>
      </c>
      <c r="FF54" s="2">
        <v>50.07</v>
      </c>
      <c r="FG54" s="2">
        <v>51.046365000000002</v>
      </c>
      <c r="FH54" s="2">
        <v>52.041769117500003</v>
      </c>
      <c r="FI54" s="2">
        <v>53.056583615291252</v>
      </c>
      <c r="FJ54" s="2">
        <v>54.091186995789428</v>
      </c>
      <c r="FK54" s="12">
        <v>54.235824000000001</v>
      </c>
      <c r="FL54" s="12">
        <v>55.293422568000004</v>
      </c>
      <c r="FM54" s="12">
        <v>56.371644308076007</v>
      </c>
      <c r="FN54" s="12">
        <v>57.470891372083486</v>
      </c>
      <c r="FO54" s="12">
        <v>58.591573753839114</v>
      </c>
      <c r="FP54" s="5">
        <v>47.61</v>
      </c>
      <c r="FQ54" s="5">
        <v>48.538395000000001</v>
      </c>
      <c r="FR54" s="5">
        <v>49.484893702500003</v>
      </c>
      <c r="FS54" s="5">
        <v>50.449849129698755</v>
      </c>
      <c r="FT54" s="5">
        <v>51.43362118772788</v>
      </c>
      <c r="FU54" s="13">
        <v>51.571151999999998</v>
      </c>
      <c r="FV54" s="13">
        <v>52.576789464000001</v>
      </c>
      <c r="FW54" s="13">
        <v>53.602036858548004</v>
      </c>
      <c r="FX54" s="13">
        <v>54.647276577289688</v>
      </c>
      <c r="FY54" s="13">
        <v>55.71289847054684</v>
      </c>
      <c r="FZ54" s="2">
        <v>46.69</v>
      </c>
      <c r="GA54" s="2">
        <v>47.600454999999997</v>
      </c>
      <c r="GB54" s="2">
        <v>48.528663872499997</v>
      </c>
      <c r="GC54" s="2">
        <v>49.474972818013747</v>
      </c>
      <c r="GD54" s="2">
        <v>50.439734787965016</v>
      </c>
      <c r="GE54" s="12">
        <v>50.574607999999998</v>
      </c>
      <c r="GF54" s="12">
        <v>51.560812855999998</v>
      </c>
      <c r="GG54" s="12">
        <v>52.566248706692001</v>
      </c>
      <c r="GH54" s="12">
        <v>53.591290556472494</v>
      </c>
      <c r="GI54" s="12">
        <v>54.63632072232371</v>
      </c>
      <c r="GJ54" s="5">
        <v>47.75</v>
      </c>
      <c r="GK54" s="5">
        <v>48.681125000000002</v>
      </c>
      <c r="GL54" s="5">
        <v>49.630406937499998</v>
      </c>
      <c r="GM54" s="5">
        <v>50.598199872781251</v>
      </c>
      <c r="GN54" s="5">
        <v>51.584864770300484</v>
      </c>
      <c r="GO54" s="13">
        <v>51.722799999999999</v>
      </c>
      <c r="GP54" s="13">
        <v>52.731394600000002</v>
      </c>
      <c r="GQ54" s="13">
        <v>53.7596567947</v>
      </c>
      <c r="GR54" s="13">
        <v>54.807970102196649</v>
      </c>
      <c r="GS54" s="13">
        <v>55.876725519189485</v>
      </c>
      <c r="GT54" s="2">
        <v>50.5</v>
      </c>
      <c r="GU54" s="2">
        <v>51.484749999999998</v>
      </c>
      <c r="GV54" s="2">
        <v>52.488702624999995</v>
      </c>
      <c r="GW54" s="2">
        <v>53.512232326187494</v>
      </c>
      <c r="GX54" s="2">
        <v>54.555720856548149</v>
      </c>
      <c r="GY54" s="12">
        <v>54.701599999999999</v>
      </c>
      <c r="GZ54" s="12">
        <v>55.768281199999997</v>
      </c>
      <c r="HA54" s="12">
        <v>56.855762683399995</v>
      </c>
      <c r="HB54" s="12">
        <v>57.964450055726296</v>
      </c>
      <c r="HC54" s="12">
        <v>59.094756831812958</v>
      </c>
      <c r="HD54" s="5">
        <v>48.04</v>
      </c>
      <c r="HE54" s="5">
        <v>48.976779999999998</v>
      </c>
      <c r="HF54" s="5">
        <v>49.931827209999994</v>
      </c>
      <c r="HG54" s="5">
        <v>50.905497840594997</v>
      </c>
      <c r="HH54" s="5">
        <v>51.898155048486601</v>
      </c>
      <c r="HI54" s="13">
        <v>52.036927999999996</v>
      </c>
      <c r="HJ54" s="13">
        <v>53.051648095999994</v>
      </c>
      <c r="HK54" s="13">
        <v>54.086155233871992</v>
      </c>
      <c r="HL54" s="13">
        <v>55.140835260932498</v>
      </c>
      <c r="HM54" s="13">
        <v>56.216081548520684</v>
      </c>
      <c r="HN54" s="2">
        <v>45.87</v>
      </c>
      <c r="HO54" s="2">
        <v>46.764464999999994</v>
      </c>
      <c r="HP54" s="2">
        <v>47.676372067499997</v>
      </c>
      <c r="HQ54" s="2">
        <v>48.606061322816245</v>
      </c>
      <c r="HR54" s="2">
        <v>49.553879518611161</v>
      </c>
      <c r="HS54" s="12">
        <v>49.686383999999997</v>
      </c>
      <c r="HT54" s="12">
        <v>50.655268487999997</v>
      </c>
      <c r="HU54" s="12">
        <v>51.643046223515995</v>
      </c>
      <c r="HV54" s="12">
        <v>52.650085624874556</v>
      </c>
      <c r="HW54" s="12">
        <v>53.676762294559609</v>
      </c>
      <c r="HX54" s="5">
        <v>45.96</v>
      </c>
      <c r="HY54" s="5">
        <v>46.85622</v>
      </c>
      <c r="HZ54" s="5">
        <v>47.769916289999998</v>
      </c>
      <c r="IA54" s="5">
        <v>48.701429657654998</v>
      </c>
      <c r="IB54" s="5">
        <v>49.651107535979271</v>
      </c>
      <c r="IC54" s="13">
        <v>49.783872000000002</v>
      </c>
      <c r="ID54" s="13">
        <v>50.754657504000001</v>
      </c>
      <c r="IE54" s="13">
        <v>51.744373325327999</v>
      </c>
      <c r="IF54" s="13">
        <v>52.753388605171892</v>
      </c>
      <c r="IG54" s="13">
        <v>53.782079682972743</v>
      </c>
      <c r="IH54" s="2">
        <v>47.46</v>
      </c>
      <c r="II54" s="2">
        <v>48.385469999999998</v>
      </c>
      <c r="IJ54" s="2">
        <v>49.328986664999995</v>
      </c>
      <c r="IK54" s="2">
        <v>50.290901904967498</v>
      </c>
      <c r="IL54" s="2">
        <v>51.271574492114361</v>
      </c>
      <c r="IM54" s="12">
        <v>51.408672000000003</v>
      </c>
      <c r="IN54" s="12">
        <v>52.411141104000002</v>
      </c>
      <c r="IO54" s="12">
        <v>53.433158355528001</v>
      </c>
      <c r="IP54" s="12">
        <v>54.475104943460799</v>
      </c>
      <c r="IQ54" s="12">
        <v>55.537369489858285</v>
      </c>
      <c r="IR54" s="5">
        <v>46.69</v>
      </c>
      <c r="IS54" s="5">
        <v>47.600454999999997</v>
      </c>
      <c r="IT54" s="5">
        <v>48.528663872499997</v>
      </c>
      <c r="IU54" s="5">
        <v>49.474972818013747</v>
      </c>
      <c r="IV54" s="5">
        <v>50.439734787965016</v>
      </c>
      <c r="IW54" s="13">
        <v>50.574607999999998</v>
      </c>
      <c r="IX54" s="13">
        <v>51.560812855999998</v>
      </c>
      <c r="IY54" s="13">
        <v>52.566248706692001</v>
      </c>
      <c r="IZ54" s="13">
        <v>53.591290556472494</v>
      </c>
      <c r="JA54" s="13">
        <v>54.63632072232371</v>
      </c>
      <c r="JB54" s="2">
        <v>46.16</v>
      </c>
      <c r="JC54" s="2">
        <v>47.060119999999998</v>
      </c>
      <c r="JD54" s="2">
        <v>47.977792340000001</v>
      </c>
      <c r="JE54" s="2">
        <v>48.913359290629998</v>
      </c>
      <c r="JF54" s="2">
        <v>49.867169796797285</v>
      </c>
      <c r="JG54" s="12">
        <v>50.000511999999993</v>
      </c>
      <c r="JH54" s="12">
        <v>50.975521983999997</v>
      </c>
      <c r="JI54" s="12">
        <v>51.969544662687994</v>
      </c>
      <c r="JJ54" s="12">
        <v>52.982950783610413</v>
      </c>
      <c r="JK54" s="12">
        <v>54.016118323890815</v>
      </c>
      <c r="JL54" s="5">
        <v>46.16</v>
      </c>
      <c r="JM54" s="5">
        <v>47.060119999999998</v>
      </c>
      <c r="JN54" s="5">
        <v>47.977792340000001</v>
      </c>
      <c r="JO54" s="5">
        <v>48.913359290629998</v>
      </c>
      <c r="JP54" s="5">
        <v>49.867169796797285</v>
      </c>
      <c r="JQ54" s="13">
        <v>50.000511999999993</v>
      </c>
      <c r="JR54" s="13">
        <v>50.975521983999997</v>
      </c>
      <c r="JS54" s="13">
        <v>51.969544662687994</v>
      </c>
      <c r="JT54" s="13">
        <v>52.982950783610413</v>
      </c>
      <c r="JU54" s="13">
        <v>54.016118323890815</v>
      </c>
      <c r="JV54" s="2">
        <v>48.76</v>
      </c>
      <c r="JW54" s="2">
        <v>49.710819999999998</v>
      </c>
      <c r="JX54" s="2">
        <v>50.680180989999997</v>
      </c>
      <c r="JY54" s="2">
        <v>51.668444519304998</v>
      </c>
      <c r="JZ54" s="2">
        <v>52.675979187431444</v>
      </c>
      <c r="KA54" s="12">
        <v>52.816831999999998</v>
      </c>
      <c r="KB54" s="12">
        <v>53.846760224000001</v>
      </c>
      <c r="KC54" s="12">
        <v>54.896772048368</v>
      </c>
      <c r="KD54" s="12">
        <v>55.967259103311179</v>
      </c>
      <c r="KE54" s="12">
        <v>57.058620655825749</v>
      </c>
      <c r="KF54" s="5">
        <v>52.97</v>
      </c>
      <c r="KG54" s="5">
        <v>54.002915000000002</v>
      </c>
      <c r="KH54" s="5">
        <v>55.0559718425</v>
      </c>
      <c r="KI54" s="5">
        <v>56.129563293428753</v>
      </c>
      <c r="KJ54" s="5">
        <v>57.224089777650612</v>
      </c>
      <c r="KK54" s="13">
        <v>57.377103999999996</v>
      </c>
      <c r="KL54" s="13">
        <v>58.495957527999998</v>
      </c>
      <c r="KM54" s="13">
        <v>59.636628699795999</v>
      </c>
      <c r="KN54" s="13">
        <v>60.799542959442022</v>
      </c>
      <c r="KO54" s="13">
        <v>61.985134047151142</v>
      </c>
      <c r="KP54" s="2">
        <v>47.9</v>
      </c>
      <c r="KQ54" s="2">
        <v>48.834049999999998</v>
      </c>
      <c r="KR54" s="2">
        <v>49.786313974999999</v>
      </c>
      <c r="KS54" s="2">
        <v>50.757147097512501</v>
      </c>
      <c r="KT54" s="2">
        <v>51.746911465913996</v>
      </c>
      <c r="KU54" s="12">
        <v>51.885279999999995</v>
      </c>
      <c r="KV54" s="12">
        <v>52.897042959999993</v>
      </c>
      <c r="KW54" s="12">
        <v>53.928535297719996</v>
      </c>
      <c r="KX54" s="12">
        <v>54.980141736025537</v>
      </c>
      <c r="KY54" s="12">
        <v>56.052254499878032</v>
      </c>
      <c r="KZ54" s="5">
        <v>45.24</v>
      </c>
      <c r="LA54" s="5">
        <v>46.12218</v>
      </c>
      <c r="LB54" s="5">
        <v>47.021562510000003</v>
      </c>
      <c r="LC54" s="5">
        <v>47.938482978945004</v>
      </c>
      <c r="LD54" s="5">
        <v>48.873283397034434</v>
      </c>
      <c r="LE54" s="13">
        <v>49.003968</v>
      </c>
      <c r="LF54" s="13">
        <v>49.959545376000001</v>
      </c>
      <c r="LG54" s="13">
        <v>50.933756510831998</v>
      </c>
      <c r="LH54" s="13">
        <v>51.926964762793219</v>
      </c>
      <c r="LI54" s="13">
        <v>52.939540575667685</v>
      </c>
      <c r="LJ54" s="2">
        <v>60.41</v>
      </c>
      <c r="LK54" s="2">
        <v>61.587994999999999</v>
      </c>
      <c r="LL54" s="2">
        <v>62.788960902500001</v>
      </c>
      <c r="LM54" s="2">
        <v>64.013345640098748</v>
      </c>
      <c r="LN54" s="2">
        <v>65.26160588008068</v>
      </c>
      <c r="LO54" s="12">
        <v>65.436111999999994</v>
      </c>
      <c r="LP54" s="12">
        <v>66.712116183999996</v>
      </c>
      <c r="LQ54" s="12">
        <v>68.013002449588001</v>
      </c>
      <c r="LR54" s="12">
        <v>69.339255997354968</v>
      </c>
      <c r="LS54" s="12">
        <v>70.691371489303393</v>
      </c>
      <c r="LT54" s="5">
        <v>60.41</v>
      </c>
      <c r="LU54" s="5">
        <v>61.587994999999999</v>
      </c>
      <c r="LV54" s="5">
        <v>62.788960902500001</v>
      </c>
      <c r="LW54" s="5">
        <v>64.013345640098748</v>
      </c>
      <c r="LX54" s="5">
        <v>65.26160588008068</v>
      </c>
      <c r="LY54" s="11">
        <v>65.436111999999994</v>
      </c>
      <c r="LZ54" s="11">
        <v>66.712116183999996</v>
      </c>
      <c r="MA54" s="11">
        <v>68.013002449588001</v>
      </c>
      <c r="MB54" s="11">
        <v>69.339255997354968</v>
      </c>
      <c r="MC54" s="11">
        <v>70.691371489303393</v>
      </c>
    </row>
    <row r="55" spans="1:341" x14ac:dyDescent="0.2">
      <c r="A55" s="7" t="s">
        <v>50</v>
      </c>
      <c r="B55" s="2">
        <v>58.04</v>
      </c>
      <c r="C55" s="2">
        <v>59.171779999999998</v>
      </c>
      <c r="D55" s="2">
        <v>60.325629710000001</v>
      </c>
      <c r="E55" s="2">
        <v>61.501979489345004</v>
      </c>
      <c r="F55" s="2">
        <v>62.701268089387234</v>
      </c>
      <c r="G55" s="12">
        <v>62.868927999999997</v>
      </c>
      <c r="H55" s="12">
        <v>64.094872096000003</v>
      </c>
      <c r="I55" s="12">
        <v>65.344722101872009</v>
      </c>
      <c r="J55" s="12">
        <v>66.618944182858513</v>
      </c>
      <c r="K55" s="12">
        <v>67.918013594424252</v>
      </c>
      <c r="L55" s="5">
        <v>56.3</v>
      </c>
      <c r="M55" s="5">
        <v>57.397849999999998</v>
      </c>
      <c r="N55" s="5">
        <v>58.517108074999996</v>
      </c>
      <c r="O55" s="5">
        <v>59.658191682462494</v>
      </c>
      <c r="P55" s="5">
        <v>60.821526420270516</v>
      </c>
      <c r="Q55" s="13">
        <v>60.984159999999996</v>
      </c>
      <c r="R55" s="13">
        <v>62.173351119999992</v>
      </c>
      <c r="S55" s="13">
        <v>63.385731466839992</v>
      </c>
      <c r="T55" s="13">
        <v>64.621753230443375</v>
      </c>
      <c r="U55" s="13">
        <v>65.881877418437014</v>
      </c>
      <c r="V55" s="2">
        <v>58.79</v>
      </c>
      <c r="W55" s="2">
        <v>59.936405000000001</v>
      </c>
      <c r="X55" s="2">
        <v>61.105164897500003</v>
      </c>
      <c r="Y55" s="2">
        <v>62.296715613001254</v>
      </c>
      <c r="Z55" s="2">
        <v>63.511501567454779</v>
      </c>
      <c r="AA55" s="12">
        <v>63.681328000000001</v>
      </c>
      <c r="AB55" s="12">
        <v>64.923113896000004</v>
      </c>
      <c r="AC55" s="12">
        <v>66.189114616972006</v>
      </c>
      <c r="AD55" s="12">
        <v>67.479802352002963</v>
      </c>
      <c r="AE55" s="12">
        <v>68.795658497867024</v>
      </c>
      <c r="AF55" s="5">
        <v>55.37</v>
      </c>
      <c r="AG55" s="5">
        <v>56.449714999999998</v>
      </c>
      <c r="AH55" s="5">
        <v>57.5504844425</v>
      </c>
      <c r="AI55" s="5">
        <v>58.672718889128753</v>
      </c>
      <c r="AJ55" s="5">
        <v>59.816836907466765</v>
      </c>
      <c r="AK55" s="13">
        <v>59.976783999999995</v>
      </c>
      <c r="AL55" s="13">
        <v>61.146331287999992</v>
      </c>
      <c r="AM55" s="13">
        <v>62.338684748115995</v>
      </c>
      <c r="AN55" s="13">
        <v>63.55428910070426</v>
      </c>
      <c r="AO55" s="13">
        <v>64.793597738167989</v>
      </c>
      <c r="AP55" s="2">
        <v>59.14</v>
      </c>
      <c r="AQ55" s="2">
        <v>60.293230000000001</v>
      </c>
      <c r="AR55" s="2">
        <v>61.468947985</v>
      </c>
      <c r="AS55" s="2">
        <v>62.667592470707497</v>
      </c>
      <c r="AT55" s="2">
        <v>63.88961052388629</v>
      </c>
      <c r="AU55" s="12">
        <v>64.060447999999994</v>
      </c>
      <c r="AV55" s="12">
        <v>65.309626735999998</v>
      </c>
      <c r="AW55" s="12">
        <v>66.583164457351998</v>
      </c>
      <c r="AX55" s="12">
        <v>67.881536164270358</v>
      </c>
      <c r="AY55" s="12">
        <v>69.205226119473636</v>
      </c>
      <c r="AZ55" s="5">
        <v>56.53</v>
      </c>
      <c r="BA55" s="5">
        <v>57.632334999999998</v>
      </c>
      <c r="BB55" s="5">
        <v>58.756165532499999</v>
      </c>
      <c r="BC55" s="5">
        <v>59.90191076038375</v>
      </c>
      <c r="BD55" s="5">
        <v>61.06999802021123</v>
      </c>
      <c r="BE55" s="13">
        <v>61.233296000000003</v>
      </c>
      <c r="BF55" s="13">
        <v>62.427345272000004</v>
      </c>
      <c r="BG55" s="13">
        <v>63.644678504804006</v>
      </c>
      <c r="BH55" s="13">
        <v>64.885749735647678</v>
      </c>
      <c r="BI55" s="13">
        <v>66.151021855492814</v>
      </c>
      <c r="BJ55" s="2">
        <v>56.24</v>
      </c>
      <c r="BK55" s="2">
        <v>57.336680000000001</v>
      </c>
      <c r="BL55" s="2">
        <v>58.454745260000003</v>
      </c>
      <c r="BM55" s="2">
        <v>59.594612792570004</v>
      </c>
      <c r="BN55" s="2">
        <v>60.756707742025121</v>
      </c>
      <c r="BO55" s="12">
        <v>60.919167999999999</v>
      </c>
      <c r="BP55" s="12">
        <v>62.107091775999997</v>
      </c>
      <c r="BQ55" s="12">
        <v>63.318180065631999</v>
      </c>
      <c r="BR55" s="12">
        <v>64.552884576911822</v>
      </c>
      <c r="BS55" s="12">
        <v>65.811665826161601</v>
      </c>
      <c r="BT55" s="5">
        <v>55.6</v>
      </c>
      <c r="BU55" s="5">
        <v>56.684200000000004</v>
      </c>
      <c r="BV55" s="5">
        <v>57.789541900000003</v>
      </c>
      <c r="BW55" s="5">
        <v>58.916437967050001</v>
      </c>
      <c r="BX55" s="5">
        <v>60.06530850740748</v>
      </c>
      <c r="BY55" s="13">
        <v>60.225920000000002</v>
      </c>
      <c r="BZ55" s="13">
        <v>61.400325440000003</v>
      </c>
      <c r="CA55" s="13">
        <v>62.597631786080001</v>
      </c>
      <c r="CB55" s="13">
        <v>63.818285605908564</v>
      </c>
      <c r="CC55" s="13">
        <v>65.062742175223775</v>
      </c>
      <c r="CD55" s="2">
        <v>57</v>
      </c>
      <c r="CE55" s="2">
        <v>58.111499999999999</v>
      </c>
      <c r="CF55" s="2">
        <v>59.244674250000003</v>
      </c>
      <c r="CG55" s="2">
        <v>60.399945397875001</v>
      </c>
      <c r="CH55" s="2">
        <v>61.577744333133566</v>
      </c>
      <c r="CI55" s="12">
        <v>61.742400000000004</v>
      </c>
      <c r="CJ55" s="12">
        <v>62.946376800000003</v>
      </c>
      <c r="CK55" s="12">
        <v>64.173831147599998</v>
      </c>
      <c r="CL55" s="12">
        <v>65.425220854978193</v>
      </c>
      <c r="CM55" s="12">
        <v>66.701012661650267</v>
      </c>
      <c r="CN55" s="5">
        <v>55.31</v>
      </c>
      <c r="CO55" s="5">
        <v>56.388545000000001</v>
      </c>
      <c r="CP55" s="5">
        <v>57.4881216275</v>
      </c>
      <c r="CQ55" s="5">
        <v>58.609139999236248</v>
      </c>
      <c r="CR55" s="5">
        <v>59.752018229221356</v>
      </c>
      <c r="CS55" s="13">
        <v>59.911792000000005</v>
      </c>
      <c r="CT55" s="13">
        <v>61.080071944000004</v>
      </c>
      <c r="CU55" s="13">
        <v>62.271133346908002</v>
      </c>
      <c r="CV55" s="13">
        <v>63.485420447172707</v>
      </c>
      <c r="CW55" s="13">
        <v>64.723386145892576</v>
      </c>
      <c r="CX55" s="2">
        <v>58.1</v>
      </c>
      <c r="CY55" s="2">
        <v>59.232950000000002</v>
      </c>
      <c r="CZ55" s="2">
        <v>60.387992525000001</v>
      </c>
      <c r="DA55" s="2">
        <v>61.565558379237501</v>
      </c>
      <c r="DB55" s="2">
        <v>62.766086767632629</v>
      </c>
      <c r="DC55" s="12">
        <v>62.933920000000001</v>
      </c>
      <c r="DD55" s="12">
        <v>64.161131440000005</v>
      </c>
      <c r="DE55" s="12">
        <v>65.412273503080002</v>
      </c>
      <c r="DF55" s="12">
        <v>66.687812836390066</v>
      </c>
      <c r="DG55" s="12">
        <v>67.988225186699665</v>
      </c>
      <c r="DH55" s="5">
        <v>58.85</v>
      </c>
      <c r="DI55" s="5">
        <v>59.997575000000005</v>
      </c>
      <c r="DJ55" s="5">
        <v>61.167527712500004</v>
      </c>
      <c r="DK55" s="5">
        <v>62.360294502893751</v>
      </c>
      <c r="DL55" s="5">
        <v>63.576320245700181</v>
      </c>
      <c r="DM55" s="13">
        <v>63.746320000000004</v>
      </c>
      <c r="DN55" s="13">
        <v>64.989373240000006</v>
      </c>
      <c r="DO55" s="13">
        <v>66.256666018180013</v>
      </c>
      <c r="DP55" s="13">
        <v>67.54867100553453</v>
      </c>
      <c r="DQ55" s="13">
        <v>68.865870090142451</v>
      </c>
      <c r="DR55" s="2">
        <v>59.49</v>
      </c>
      <c r="DS55" s="2">
        <v>60.650055000000002</v>
      </c>
      <c r="DT55" s="2">
        <v>61.832731072500003</v>
      </c>
      <c r="DU55" s="2">
        <v>63.038469328413754</v>
      </c>
      <c r="DV55" s="2">
        <v>64.267719480317822</v>
      </c>
      <c r="DW55" s="12">
        <v>64.439568000000008</v>
      </c>
      <c r="DX55" s="12">
        <v>65.696139576000007</v>
      </c>
      <c r="DY55" s="12">
        <v>66.977214297732004</v>
      </c>
      <c r="DZ55" s="12">
        <v>68.283269976537781</v>
      </c>
      <c r="EA55" s="12">
        <v>69.614793741080263</v>
      </c>
      <c r="EB55" s="5">
        <v>61.17</v>
      </c>
      <c r="EC55" s="5">
        <v>62.362815000000005</v>
      </c>
      <c r="ED55" s="5">
        <v>63.578889892500001</v>
      </c>
      <c r="EE55" s="5">
        <v>64.818678245403746</v>
      </c>
      <c r="EF55" s="5">
        <v>66.082642471189118</v>
      </c>
      <c r="EG55" s="13">
        <v>66.259343999999999</v>
      </c>
      <c r="EH55" s="13">
        <v>67.551401208000001</v>
      </c>
      <c r="EI55" s="13">
        <v>68.868653531556006</v>
      </c>
      <c r="EJ55" s="13">
        <v>70.211592275421353</v>
      </c>
      <c r="EK55" s="13">
        <v>71.580718324792073</v>
      </c>
      <c r="EL55" s="2">
        <v>54.85</v>
      </c>
      <c r="EM55" s="2">
        <v>55.919575000000002</v>
      </c>
      <c r="EN55" s="2">
        <v>57.010006712500001</v>
      </c>
      <c r="EO55" s="2">
        <v>58.121701843393751</v>
      </c>
      <c r="EP55" s="2">
        <v>59.255075029339928</v>
      </c>
      <c r="EQ55" s="12">
        <v>59.413519999999998</v>
      </c>
      <c r="ER55" s="12">
        <v>60.572083639999995</v>
      </c>
      <c r="ES55" s="12">
        <v>61.753239270979996</v>
      </c>
      <c r="ET55" s="12">
        <v>62.957427436764107</v>
      </c>
      <c r="EU55" s="12">
        <v>64.185097271781004</v>
      </c>
      <c r="EV55" s="5">
        <v>54.5</v>
      </c>
      <c r="EW55" s="5">
        <v>55.562750000000001</v>
      </c>
      <c r="EX55" s="5">
        <v>56.646223625000005</v>
      </c>
      <c r="EY55" s="5">
        <v>57.750824985687501</v>
      </c>
      <c r="EZ55" s="5">
        <v>58.876966072908409</v>
      </c>
      <c r="FA55" s="13">
        <v>59.034399999999998</v>
      </c>
      <c r="FB55" s="13">
        <v>60.185570800000001</v>
      </c>
      <c r="FC55" s="13">
        <v>61.359189430599997</v>
      </c>
      <c r="FD55" s="13">
        <v>62.555693624496698</v>
      </c>
      <c r="FE55" s="13">
        <v>63.775529650174384</v>
      </c>
      <c r="FF55" s="2">
        <v>60.13</v>
      </c>
      <c r="FG55" s="2">
        <v>61.302535000000006</v>
      </c>
      <c r="FH55" s="2">
        <v>62.497934432500003</v>
      </c>
      <c r="FI55" s="2">
        <v>63.71664415393375</v>
      </c>
      <c r="FJ55" s="2">
        <v>64.959118714935457</v>
      </c>
      <c r="FK55" s="12">
        <v>65.132816000000005</v>
      </c>
      <c r="FL55" s="12">
        <v>66.402905912000008</v>
      </c>
      <c r="FM55" s="12">
        <v>67.69776257728401</v>
      </c>
      <c r="FN55" s="12">
        <v>69.017868947541047</v>
      </c>
      <c r="FO55" s="12">
        <v>70.363717392018103</v>
      </c>
      <c r="FP55" s="5">
        <v>57.17</v>
      </c>
      <c r="FQ55" s="5">
        <v>58.284815000000002</v>
      </c>
      <c r="FR55" s="5">
        <v>59.421368892499999</v>
      </c>
      <c r="FS55" s="5">
        <v>60.580085585903745</v>
      </c>
      <c r="FT55" s="5">
        <v>61.761397254828871</v>
      </c>
      <c r="FU55" s="13">
        <v>61.926544</v>
      </c>
      <c r="FV55" s="13">
        <v>63.134111607999998</v>
      </c>
      <c r="FW55" s="13">
        <v>64.365226784355997</v>
      </c>
      <c r="FX55" s="13">
        <v>65.620348706650944</v>
      </c>
      <c r="FY55" s="13">
        <v>66.89994550643064</v>
      </c>
      <c r="FZ55" s="2">
        <v>56.07</v>
      </c>
      <c r="GA55" s="2">
        <v>57.163364999999999</v>
      </c>
      <c r="GB55" s="2">
        <v>58.2780506175</v>
      </c>
      <c r="GC55" s="2">
        <v>59.414472604541253</v>
      </c>
      <c r="GD55" s="2">
        <v>60.573054820329808</v>
      </c>
      <c r="GE55" s="12">
        <v>60.735024000000003</v>
      </c>
      <c r="GF55" s="12">
        <v>61.919356968000002</v>
      </c>
      <c r="GG55" s="12">
        <v>63.126784428876</v>
      </c>
      <c r="GH55" s="12">
        <v>64.357756725239085</v>
      </c>
      <c r="GI55" s="12">
        <v>65.612732981381242</v>
      </c>
      <c r="GJ55" s="5">
        <v>57.34</v>
      </c>
      <c r="GK55" s="5">
        <v>58.458130000000004</v>
      </c>
      <c r="GL55" s="5">
        <v>59.598063535000001</v>
      </c>
      <c r="GM55" s="5">
        <v>60.760225773932504</v>
      </c>
      <c r="GN55" s="5">
        <v>61.945050176524191</v>
      </c>
      <c r="GO55" s="13">
        <v>62.110688000000003</v>
      </c>
      <c r="GP55" s="13">
        <v>63.321846416</v>
      </c>
      <c r="GQ55" s="13">
        <v>64.556622421111996</v>
      </c>
      <c r="GR55" s="13">
        <v>65.815476558323681</v>
      </c>
      <c r="GS55" s="13">
        <v>67.098878351210999</v>
      </c>
      <c r="GT55" s="2">
        <v>60.65</v>
      </c>
      <c r="GU55" s="2">
        <v>61.832675000000002</v>
      </c>
      <c r="GV55" s="2">
        <v>63.038412162500002</v>
      </c>
      <c r="GW55" s="2">
        <v>64.267661199668751</v>
      </c>
      <c r="GX55" s="2">
        <v>65.520880593062287</v>
      </c>
      <c r="GY55" s="12">
        <v>65.696079999999995</v>
      </c>
      <c r="GZ55" s="12">
        <v>66.977153559999991</v>
      </c>
      <c r="HA55" s="12">
        <v>68.283208054419987</v>
      </c>
      <c r="HB55" s="12">
        <v>69.614730611481178</v>
      </c>
      <c r="HC55" s="12">
        <v>70.97221785840506</v>
      </c>
      <c r="HD55" s="5">
        <v>57.69</v>
      </c>
      <c r="HE55" s="5">
        <v>58.814954999999998</v>
      </c>
      <c r="HF55" s="5">
        <v>59.961846622499998</v>
      </c>
      <c r="HG55" s="5">
        <v>61.131102631638747</v>
      </c>
      <c r="HH55" s="5">
        <v>62.323159132955702</v>
      </c>
      <c r="HI55" s="13">
        <v>62.489807999999996</v>
      </c>
      <c r="HJ55" s="13">
        <v>63.708359255999994</v>
      </c>
      <c r="HK55" s="13">
        <v>64.950672261491988</v>
      </c>
      <c r="HL55" s="13">
        <v>66.217210370591076</v>
      </c>
      <c r="HM55" s="13">
        <v>67.508445972817597</v>
      </c>
      <c r="HN55" s="2">
        <v>55.08</v>
      </c>
      <c r="HO55" s="2">
        <v>56.154060000000001</v>
      </c>
      <c r="HP55" s="2">
        <v>57.249064170000004</v>
      </c>
      <c r="HQ55" s="2">
        <v>58.365420921315007</v>
      </c>
      <c r="HR55" s="2">
        <v>59.503546629280649</v>
      </c>
      <c r="HS55" s="12">
        <v>59.662655999999998</v>
      </c>
      <c r="HT55" s="12">
        <v>60.826077792</v>
      </c>
      <c r="HU55" s="12">
        <v>62.012186308944003</v>
      </c>
      <c r="HV55" s="12">
        <v>63.221423941968411</v>
      </c>
      <c r="HW55" s="12">
        <v>64.45424170883679</v>
      </c>
      <c r="HX55" s="5">
        <v>55.2</v>
      </c>
      <c r="HY55" s="5">
        <v>56.276400000000002</v>
      </c>
      <c r="HZ55" s="5">
        <v>57.373789800000004</v>
      </c>
      <c r="IA55" s="5">
        <v>58.492578701100001</v>
      </c>
      <c r="IB55" s="5">
        <v>59.633183985771453</v>
      </c>
      <c r="IC55" s="13">
        <v>59.792640000000006</v>
      </c>
      <c r="ID55" s="13">
        <v>60.958596480000004</v>
      </c>
      <c r="IE55" s="13">
        <v>62.147289111360003</v>
      </c>
      <c r="IF55" s="13">
        <v>63.359161249031523</v>
      </c>
      <c r="IG55" s="13">
        <v>64.59466489338763</v>
      </c>
      <c r="IH55" s="2">
        <v>57</v>
      </c>
      <c r="II55" s="2">
        <v>58.111499999999999</v>
      </c>
      <c r="IJ55" s="2">
        <v>59.244674250000003</v>
      </c>
      <c r="IK55" s="2">
        <v>60.399945397875001</v>
      </c>
      <c r="IL55" s="2">
        <v>61.577744333133566</v>
      </c>
      <c r="IM55" s="12">
        <v>61.742400000000004</v>
      </c>
      <c r="IN55" s="12">
        <v>62.946376800000003</v>
      </c>
      <c r="IO55" s="12">
        <v>64.173831147599998</v>
      </c>
      <c r="IP55" s="12">
        <v>65.425220854978193</v>
      </c>
      <c r="IQ55" s="12">
        <v>66.701012661650267</v>
      </c>
      <c r="IR55" s="5">
        <v>56.07</v>
      </c>
      <c r="IS55" s="5">
        <v>57.163364999999999</v>
      </c>
      <c r="IT55" s="5">
        <v>58.2780506175</v>
      </c>
      <c r="IU55" s="5">
        <v>59.414472604541253</v>
      </c>
      <c r="IV55" s="5">
        <v>60.573054820329808</v>
      </c>
      <c r="IW55" s="13">
        <v>60.735024000000003</v>
      </c>
      <c r="IX55" s="13">
        <v>61.919356968000002</v>
      </c>
      <c r="IY55" s="13">
        <v>63.126784428876</v>
      </c>
      <c r="IZ55" s="13">
        <v>64.357756725239085</v>
      </c>
      <c r="JA55" s="13">
        <v>65.612732981381242</v>
      </c>
      <c r="JB55" s="2">
        <v>55.43</v>
      </c>
      <c r="JC55" s="2">
        <v>56.510885000000002</v>
      </c>
      <c r="JD55" s="2">
        <v>57.6128472575</v>
      </c>
      <c r="JE55" s="2">
        <v>58.73629777902125</v>
      </c>
      <c r="JF55" s="2">
        <v>59.881655585712167</v>
      </c>
      <c r="JG55" s="12">
        <v>60.041775999999999</v>
      </c>
      <c r="JH55" s="12">
        <v>61.212590632000001</v>
      </c>
      <c r="JI55" s="12">
        <v>62.406236149324002</v>
      </c>
      <c r="JJ55" s="12">
        <v>63.62315775423582</v>
      </c>
      <c r="JK55" s="12">
        <v>64.863809330443416</v>
      </c>
      <c r="JL55" s="5">
        <v>55.43</v>
      </c>
      <c r="JM55" s="5">
        <v>56.510885000000002</v>
      </c>
      <c r="JN55" s="5">
        <v>57.6128472575</v>
      </c>
      <c r="JO55" s="5">
        <v>58.73629777902125</v>
      </c>
      <c r="JP55" s="5">
        <v>59.881655585712167</v>
      </c>
      <c r="JQ55" s="13">
        <v>60.041775999999999</v>
      </c>
      <c r="JR55" s="13">
        <v>61.212590632000001</v>
      </c>
      <c r="JS55" s="13">
        <v>62.406236149324002</v>
      </c>
      <c r="JT55" s="13">
        <v>63.62315775423582</v>
      </c>
      <c r="JU55" s="13">
        <v>64.863809330443416</v>
      </c>
      <c r="JV55" s="2">
        <v>58.56</v>
      </c>
      <c r="JW55" s="2">
        <v>59.701920000000001</v>
      </c>
      <c r="JX55" s="2">
        <v>60.86610744</v>
      </c>
      <c r="JY55" s="2">
        <v>62.052996535079998</v>
      </c>
      <c r="JZ55" s="2">
        <v>63.263029967514058</v>
      </c>
      <c r="KA55" s="12">
        <v>63.432192000000001</v>
      </c>
      <c r="KB55" s="12">
        <v>64.669119744</v>
      </c>
      <c r="KC55" s="12">
        <v>65.930167579008</v>
      </c>
      <c r="KD55" s="12">
        <v>67.215805846798659</v>
      </c>
      <c r="KE55" s="12">
        <v>68.526514060811238</v>
      </c>
      <c r="KF55" s="5">
        <v>63.61</v>
      </c>
      <c r="KG55" s="5">
        <v>64.850395000000006</v>
      </c>
      <c r="KH55" s="5">
        <v>66.114977702499999</v>
      </c>
      <c r="KI55" s="5">
        <v>67.404219767698748</v>
      </c>
      <c r="KJ55" s="5">
        <v>68.71860205316888</v>
      </c>
      <c r="KK55" s="13">
        <v>68.902351999999993</v>
      </c>
      <c r="KL55" s="13">
        <v>70.245947863999987</v>
      </c>
      <c r="KM55" s="13">
        <v>71.615743847347986</v>
      </c>
      <c r="KN55" s="13">
        <v>73.012250852371267</v>
      </c>
      <c r="KO55" s="13">
        <v>74.435989743992508</v>
      </c>
      <c r="KP55" s="2">
        <v>57.52</v>
      </c>
      <c r="KQ55" s="2">
        <v>58.641640000000002</v>
      </c>
      <c r="KR55" s="2">
        <v>59.785151980000002</v>
      </c>
      <c r="KS55" s="2">
        <v>60.950962443610003</v>
      </c>
      <c r="KT55" s="2">
        <v>62.139506211260397</v>
      </c>
      <c r="KU55" s="12">
        <v>62.305664</v>
      </c>
      <c r="KV55" s="12">
        <v>63.520624448</v>
      </c>
      <c r="KW55" s="12">
        <v>64.759276624736003</v>
      </c>
      <c r="KX55" s="12">
        <v>66.022082518918353</v>
      </c>
      <c r="KY55" s="12">
        <v>67.309513128037267</v>
      </c>
      <c r="KZ55" s="5">
        <v>54.33</v>
      </c>
      <c r="LA55" s="5">
        <v>55.389434999999999</v>
      </c>
      <c r="LB55" s="5">
        <v>56.469528982500002</v>
      </c>
      <c r="LC55" s="5">
        <v>57.57068479765875</v>
      </c>
      <c r="LD55" s="5">
        <v>58.693313151213097</v>
      </c>
      <c r="LE55" s="13">
        <v>58.850256000000002</v>
      </c>
      <c r="LF55" s="13">
        <v>59.997835991999999</v>
      </c>
      <c r="LG55" s="13">
        <v>61.167793793843998</v>
      </c>
      <c r="LH55" s="13">
        <v>62.360565772823954</v>
      </c>
      <c r="LI55" s="13">
        <v>63.576596805394018</v>
      </c>
      <c r="LJ55" s="2">
        <v>72.55</v>
      </c>
      <c r="LK55" s="2">
        <v>73.964725000000001</v>
      </c>
      <c r="LL55" s="2">
        <v>75.407037137499998</v>
      </c>
      <c r="LM55" s="2">
        <v>76.877474361681251</v>
      </c>
      <c r="LN55" s="2">
        <v>78.37658511173403</v>
      </c>
      <c r="LO55" s="12">
        <v>78.586159999999992</v>
      </c>
      <c r="LP55" s="12">
        <v>80.118590119999993</v>
      </c>
      <c r="LQ55" s="12">
        <v>81.680902627339989</v>
      </c>
      <c r="LR55" s="12">
        <v>83.273680228573113</v>
      </c>
      <c r="LS55" s="12">
        <v>84.897516993030294</v>
      </c>
      <c r="LT55" s="5">
        <v>72.55</v>
      </c>
      <c r="LU55" s="5">
        <v>73.964725000000001</v>
      </c>
      <c r="LV55" s="5">
        <v>75.407037137499998</v>
      </c>
      <c r="LW55" s="5">
        <v>76.877474361681251</v>
      </c>
      <c r="LX55" s="5">
        <v>78.37658511173403</v>
      </c>
      <c r="LY55" s="11">
        <v>78.586159999999992</v>
      </c>
      <c r="LZ55" s="11">
        <v>80.118590119999993</v>
      </c>
      <c r="MA55" s="11">
        <v>81.680902627339989</v>
      </c>
      <c r="MB55" s="11">
        <v>83.273680228573113</v>
      </c>
      <c r="MC55" s="11">
        <v>84.897516993030294</v>
      </c>
    </row>
    <row r="56" spans="1:341" x14ac:dyDescent="0.2">
      <c r="A56" s="7" t="s">
        <v>51</v>
      </c>
      <c r="B56" s="2">
        <v>70.64</v>
      </c>
      <c r="C56" s="2">
        <v>72.017480000000006</v>
      </c>
      <c r="D56" s="2">
        <v>73.421820860000011</v>
      </c>
      <c r="E56" s="2">
        <v>74.853546366770018</v>
      </c>
      <c r="F56" s="2">
        <v>76.313190520922035</v>
      </c>
      <c r="G56" s="12">
        <v>76.517247999999995</v>
      </c>
      <c r="H56" s="12">
        <v>78.009334335999995</v>
      </c>
      <c r="I56" s="12">
        <v>79.530516355551995</v>
      </c>
      <c r="J56" s="12">
        <v>81.081361424485266</v>
      </c>
      <c r="K56" s="12">
        <v>82.662447972262726</v>
      </c>
      <c r="L56" s="5">
        <v>68.52</v>
      </c>
      <c r="M56" s="5">
        <v>69.856139999999996</v>
      </c>
      <c r="N56" s="5">
        <v>71.218334729999995</v>
      </c>
      <c r="O56" s="5">
        <v>72.607092257234996</v>
      </c>
      <c r="P56" s="5">
        <v>74.022930556251083</v>
      </c>
      <c r="Q56" s="13">
        <v>74.220863999999992</v>
      </c>
      <c r="R56" s="13">
        <v>75.668170847999988</v>
      </c>
      <c r="S56" s="13">
        <v>77.143700179535983</v>
      </c>
      <c r="T56" s="13">
        <v>78.648002333036942</v>
      </c>
      <c r="U56" s="13">
        <v>80.181638378531161</v>
      </c>
      <c r="V56" s="2">
        <v>71.56</v>
      </c>
      <c r="W56" s="2">
        <v>72.955420000000004</v>
      </c>
      <c r="X56" s="2">
        <v>74.378050690000009</v>
      </c>
      <c r="Y56" s="2">
        <v>75.828422678455013</v>
      </c>
      <c r="Z56" s="2">
        <v>77.307076920684892</v>
      </c>
      <c r="AA56" s="12">
        <v>77.513791999999995</v>
      </c>
      <c r="AB56" s="12">
        <v>79.025310943999997</v>
      </c>
      <c r="AC56" s="12">
        <v>80.566304507407992</v>
      </c>
      <c r="AD56" s="12">
        <v>82.137347445302453</v>
      </c>
      <c r="AE56" s="12">
        <v>83.739025720485856</v>
      </c>
      <c r="AF56" s="5">
        <v>67.39</v>
      </c>
      <c r="AG56" s="5">
        <v>68.704104999999998</v>
      </c>
      <c r="AH56" s="5">
        <v>70.043835047499996</v>
      </c>
      <c r="AI56" s="5">
        <v>71.40968983092624</v>
      </c>
      <c r="AJ56" s="5">
        <v>72.802178782629298</v>
      </c>
      <c r="AK56" s="13">
        <v>72.996848</v>
      </c>
      <c r="AL56" s="13">
        <v>74.420286536000006</v>
      </c>
      <c r="AM56" s="13">
        <v>75.871482123452012</v>
      </c>
      <c r="AN56" s="13">
        <v>77.350976024859321</v>
      </c>
      <c r="AO56" s="13">
        <v>78.859320057344078</v>
      </c>
      <c r="AP56" s="2">
        <v>71.98</v>
      </c>
      <c r="AQ56" s="2">
        <v>73.383610000000004</v>
      </c>
      <c r="AR56" s="2">
        <v>74.81459039500001</v>
      </c>
      <c r="AS56" s="2">
        <v>76.273474907702507</v>
      </c>
      <c r="AT56" s="2">
        <v>77.760807668402705</v>
      </c>
      <c r="AU56" s="12">
        <v>77.968736000000007</v>
      </c>
      <c r="AV56" s="12">
        <v>79.489126352000014</v>
      </c>
      <c r="AW56" s="12">
        <v>81.039164315864014</v>
      </c>
      <c r="AX56" s="12">
        <v>82.619428020023364</v>
      </c>
      <c r="AY56" s="12">
        <v>84.230506866413819</v>
      </c>
      <c r="AZ56" s="5">
        <v>68.8</v>
      </c>
      <c r="BA56" s="5">
        <v>70.141599999999997</v>
      </c>
      <c r="BB56" s="5">
        <v>71.509361200000001</v>
      </c>
      <c r="BC56" s="5">
        <v>72.903793743400001</v>
      </c>
      <c r="BD56" s="5">
        <v>74.325417721396306</v>
      </c>
      <c r="BE56" s="13">
        <v>74.524159999999995</v>
      </c>
      <c r="BF56" s="13">
        <v>75.97738111999999</v>
      </c>
      <c r="BG56" s="13">
        <v>77.458940051839988</v>
      </c>
      <c r="BH56" s="13">
        <v>78.969389382850864</v>
      </c>
      <c r="BI56" s="13">
        <v>80.509292475816451</v>
      </c>
      <c r="BJ56" s="2">
        <v>68.45</v>
      </c>
      <c r="BK56" s="2">
        <v>69.784774999999996</v>
      </c>
      <c r="BL56" s="2">
        <v>71.14557811249999</v>
      </c>
      <c r="BM56" s="2">
        <v>72.532916885693737</v>
      </c>
      <c r="BN56" s="2">
        <v>73.94730876496476</v>
      </c>
      <c r="BO56" s="12">
        <v>74.145040000000009</v>
      </c>
      <c r="BP56" s="12">
        <v>75.590868280000009</v>
      </c>
      <c r="BQ56" s="12">
        <v>77.064890211460011</v>
      </c>
      <c r="BR56" s="12">
        <v>78.567655570583483</v>
      </c>
      <c r="BS56" s="12">
        <v>80.099724854209867</v>
      </c>
      <c r="BT56" s="5">
        <v>67.67</v>
      </c>
      <c r="BU56" s="5">
        <v>68.989564999999999</v>
      </c>
      <c r="BV56" s="5">
        <v>70.334861517500002</v>
      </c>
      <c r="BW56" s="5">
        <v>71.706391317091246</v>
      </c>
      <c r="BX56" s="5">
        <v>73.104665947774521</v>
      </c>
      <c r="BY56" s="13">
        <v>73.300144000000003</v>
      </c>
      <c r="BZ56" s="13">
        <v>74.729496808000007</v>
      </c>
      <c r="CA56" s="13">
        <v>76.186721995756002</v>
      </c>
      <c r="CB56" s="13">
        <v>77.672363074673243</v>
      </c>
      <c r="CC56" s="13">
        <v>79.186974154629368</v>
      </c>
      <c r="CD56" s="2">
        <v>69.37</v>
      </c>
      <c r="CE56" s="2">
        <v>70.722715000000008</v>
      </c>
      <c r="CF56" s="2">
        <v>72.101807942500002</v>
      </c>
      <c r="CG56" s="2">
        <v>73.507793197378746</v>
      </c>
      <c r="CH56" s="2">
        <v>74.941195164727631</v>
      </c>
      <c r="CI56" s="12">
        <v>75.141584000000009</v>
      </c>
      <c r="CJ56" s="12">
        <v>76.606844888000012</v>
      </c>
      <c r="CK56" s="12">
        <v>78.100678363316007</v>
      </c>
      <c r="CL56" s="12">
        <v>79.62364159140067</v>
      </c>
      <c r="CM56" s="12">
        <v>81.176302602432983</v>
      </c>
      <c r="CN56" s="5">
        <v>67.319999999999993</v>
      </c>
      <c r="CO56" s="5">
        <v>68.632739999999998</v>
      </c>
      <c r="CP56" s="5">
        <v>69.971078429999991</v>
      </c>
      <c r="CQ56" s="5">
        <v>71.335514459384996</v>
      </c>
      <c r="CR56" s="5">
        <v>72.726556991343003</v>
      </c>
      <c r="CS56" s="13">
        <v>72.921023999999989</v>
      </c>
      <c r="CT56" s="13">
        <v>74.342983967999984</v>
      </c>
      <c r="CU56" s="13">
        <v>75.792672155375982</v>
      </c>
      <c r="CV56" s="13">
        <v>77.270629262405819</v>
      </c>
      <c r="CW56" s="13">
        <v>78.777406533022727</v>
      </c>
      <c r="CX56" s="2">
        <v>70.709999999999994</v>
      </c>
      <c r="CY56" s="2">
        <v>72.088844999999992</v>
      </c>
      <c r="CZ56" s="2">
        <v>73.494577477499988</v>
      </c>
      <c r="DA56" s="2">
        <v>74.927721738311234</v>
      </c>
      <c r="DB56" s="2">
        <v>76.388812312208302</v>
      </c>
      <c r="DC56" s="12">
        <v>76.593071999999992</v>
      </c>
      <c r="DD56" s="12">
        <v>78.086636903999988</v>
      </c>
      <c r="DE56" s="12">
        <v>79.609326323627982</v>
      </c>
      <c r="DF56" s="12">
        <v>81.161708186938725</v>
      </c>
      <c r="DG56" s="12">
        <v>82.744361496584034</v>
      </c>
      <c r="DH56" s="5">
        <v>71.63</v>
      </c>
      <c r="DI56" s="5">
        <v>73.02678499999999</v>
      </c>
      <c r="DJ56" s="5">
        <v>74.450807307499986</v>
      </c>
      <c r="DK56" s="5">
        <v>75.902598049996229</v>
      </c>
      <c r="DL56" s="5">
        <v>77.382698711971159</v>
      </c>
      <c r="DM56" s="13">
        <v>77.589615999999992</v>
      </c>
      <c r="DN56" s="13">
        <v>79.102613511999991</v>
      </c>
      <c r="DO56" s="13">
        <v>80.645114475483993</v>
      </c>
      <c r="DP56" s="13">
        <v>82.217694207755926</v>
      </c>
      <c r="DQ56" s="13">
        <v>83.820939244807164</v>
      </c>
      <c r="DR56" s="2">
        <v>72.41</v>
      </c>
      <c r="DS56" s="2">
        <v>73.821995000000001</v>
      </c>
      <c r="DT56" s="2">
        <v>75.261523902500002</v>
      </c>
      <c r="DU56" s="2">
        <v>76.729123618598749</v>
      </c>
      <c r="DV56" s="2">
        <v>78.225341529161426</v>
      </c>
      <c r="DW56" s="12">
        <v>78.434511999999998</v>
      </c>
      <c r="DX56" s="12">
        <v>79.963984983999993</v>
      </c>
      <c r="DY56" s="12">
        <v>81.523282691187987</v>
      </c>
      <c r="DZ56" s="12">
        <v>83.112986703666152</v>
      </c>
      <c r="EA56" s="12">
        <v>84.733689944387649</v>
      </c>
      <c r="EB56" s="5">
        <v>74.45</v>
      </c>
      <c r="EC56" s="5">
        <v>75.901775000000001</v>
      </c>
      <c r="ED56" s="5">
        <v>77.381859612499994</v>
      </c>
      <c r="EE56" s="5">
        <v>78.890805874943737</v>
      </c>
      <c r="EF56" s="5">
        <v>80.429176589505147</v>
      </c>
      <c r="EG56" s="13">
        <v>80.644239999999996</v>
      </c>
      <c r="EH56" s="13">
        <v>82.216802680000001</v>
      </c>
      <c r="EI56" s="13">
        <v>83.820030332260004</v>
      </c>
      <c r="EJ56" s="13">
        <v>85.454520923739068</v>
      </c>
      <c r="EK56" s="13">
        <v>87.120884081751981</v>
      </c>
      <c r="EL56" s="2">
        <v>66.75</v>
      </c>
      <c r="EM56" s="2">
        <v>68.051625000000001</v>
      </c>
      <c r="EN56" s="2">
        <v>69.378631687500004</v>
      </c>
      <c r="EO56" s="2">
        <v>70.731515005406251</v>
      </c>
      <c r="EP56" s="2">
        <v>72.110779548011678</v>
      </c>
      <c r="EQ56" s="12">
        <v>72.303600000000003</v>
      </c>
      <c r="ER56" s="12">
        <v>73.713520200000005</v>
      </c>
      <c r="ES56" s="12">
        <v>75.150933843900006</v>
      </c>
      <c r="ET56" s="12">
        <v>76.616377053856056</v>
      </c>
      <c r="EU56" s="12">
        <v>78.110396406406252</v>
      </c>
      <c r="EV56" s="5">
        <v>66.33</v>
      </c>
      <c r="EW56" s="5">
        <v>67.623435000000001</v>
      </c>
      <c r="EX56" s="5">
        <v>68.942091982500003</v>
      </c>
      <c r="EY56" s="5">
        <v>70.286462776158757</v>
      </c>
      <c r="EZ56" s="5">
        <v>71.65704880029385</v>
      </c>
      <c r="FA56" s="13">
        <v>71.848656000000005</v>
      </c>
      <c r="FB56" s="13">
        <v>73.249704792000003</v>
      </c>
      <c r="FC56" s="13">
        <v>74.678074035443998</v>
      </c>
      <c r="FD56" s="13">
        <v>76.134296479135159</v>
      </c>
      <c r="FE56" s="13">
        <v>77.618915260478289</v>
      </c>
      <c r="FF56" s="2">
        <v>73.180000000000007</v>
      </c>
      <c r="FG56" s="2">
        <v>74.607010000000002</v>
      </c>
      <c r="FH56" s="2">
        <v>76.061846695</v>
      </c>
      <c r="FI56" s="2">
        <v>77.545052705552493</v>
      </c>
      <c r="FJ56" s="2">
        <v>79.057181233310772</v>
      </c>
      <c r="FK56" s="12">
        <v>79.26857600000001</v>
      </c>
      <c r="FL56" s="12">
        <v>80.814313232000003</v>
      </c>
      <c r="FM56" s="12">
        <v>82.390192340024001</v>
      </c>
      <c r="FN56" s="12">
        <v>83.996801090654472</v>
      </c>
      <c r="FO56" s="12">
        <v>85.634738711922239</v>
      </c>
      <c r="FP56" s="5">
        <v>69.58</v>
      </c>
      <c r="FQ56" s="5">
        <v>70.936809999999994</v>
      </c>
      <c r="FR56" s="5">
        <v>72.320077794999989</v>
      </c>
      <c r="FS56" s="5">
        <v>73.730319312002493</v>
      </c>
      <c r="FT56" s="5">
        <v>75.168060538586545</v>
      </c>
      <c r="FU56" s="13">
        <v>75.369056</v>
      </c>
      <c r="FV56" s="13">
        <v>76.838752592000006</v>
      </c>
      <c r="FW56" s="13">
        <v>78.337108267544011</v>
      </c>
      <c r="FX56" s="13">
        <v>79.864681878761118</v>
      </c>
      <c r="FY56" s="13">
        <v>81.422043175396965</v>
      </c>
      <c r="FZ56" s="2">
        <v>68.239999999999995</v>
      </c>
      <c r="GA56" s="2">
        <v>69.570679999999996</v>
      </c>
      <c r="GB56" s="2">
        <v>70.92730825999999</v>
      </c>
      <c r="GC56" s="2">
        <v>72.31039077106999</v>
      </c>
      <c r="GD56" s="2">
        <v>73.72044339110586</v>
      </c>
      <c r="GE56" s="12">
        <v>73.917567999999989</v>
      </c>
      <c r="GF56" s="12">
        <v>75.358960575999987</v>
      </c>
      <c r="GG56" s="12">
        <v>76.828460307231992</v>
      </c>
      <c r="GH56" s="12">
        <v>78.32661528322302</v>
      </c>
      <c r="GI56" s="12">
        <v>79.853984281245872</v>
      </c>
      <c r="GJ56" s="5">
        <v>69.790000000000006</v>
      </c>
      <c r="GK56" s="5">
        <v>71.150905000000009</v>
      </c>
      <c r="GL56" s="5">
        <v>72.538347647500004</v>
      </c>
      <c r="GM56" s="5">
        <v>73.952845426626254</v>
      </c>
      <c r="GN56" s="5">
        <v>75.394925912445473</v>
      </c>
      <c r="GO56" s="13">
        <v>75.596528000000006</v>
      </c>
      <c r="GP56" s="13">
        <v>77.070660296</v>
      </c>
      <c r="GQ56" s="13">
        <v>78.573538171772</v>
      </c>
      <c r="GR56" s="13">
        <v>80.105722166121552</v>
      </c>
      <c r="GS56" s="13">
        <v>81.667783748360918</v>
      </c>
      <c r="GT56" s="2">
        <v>73.819999999999993</v>
      </c>
      <c r="GU56" s="2">
        <v>75.25949</v>
      </c>
      <c r="GV56" s="2">
        <v>76.727050055000007</v>
      </c>
      <c r="GW56" s="2">
        <v>78.22322753107251</v>
      </c>
      <c r="GX56" s="2">
        <v>79.74858046792842</v>
      </c>
      <c r="GY56" s="12">
        <v>79.961823999999993</v>
      </c>
      <c r="GZ56" s="12">
        <v>81.52107956799999</v>
      </c>
      <c r="HA56" s="12">
        <v>83.110740619575992</v>
      </c>
      <c r="HB56" s="12">
        <v>84.731400061657723</v>
      </c>
      <c r="HC56" s="12">
        <v>86.383662362860051</v>
      </c>
      <c r="HD56" s="5">
        <v>70.22</v>
      </c>
      <c r="HE56" s="5">
        <v>71.589290000000005</v>
      </c>
      <c r="HF56" s="5">
        <v>72.98528115500001</v>
      </c>
      <c r="HG56" s="5">
        <v>74.40849413752251</v>
      </c>
      <c r="HH56" s="5">
        <v>75.859459773204193</v>
      </c>
      <c r="HI56" s="13">
        <v>76.062303999999997</v>
      </c>
      <c r="HJ56" s="13">
        <v>77.545518927999993</v>
      </c>
      <c r="HK56" s="13">
        <v>79.057656547095988</v>
      </c>
      <c r="HL56" s="13">
        <v>80.599280849764355</v>
      </c>
      <c r="HM56" s="13">
        <v>82.170966826334762</v>
      </c>
      <c r="HN56" s="2">
        <v>67.040000000000006</v>
      </c>
      <c r="HO56" s="2">
        <v>68.347280000000012</v>
      </c>
      <c r="HP56" s="2">
        <v>69.680051960000014</v>
      </c>
      <c r="HQ56" s="2">
        <v>71.038812973220018</v>
      </c>
      <c r="HR56" s="2">
        <v>72.424069826197808</v>
      </c>
      <c r="HS56" s="12">
        <v>72.617728</v>
      </c>
      <c r="HT56" s="12">
        <v>74.033773695999997</v>
      </c>
      <c r="HU56" s="12">
        <v>75.477432283071991</v>
      </c>
      <c r="HV56" s="12">
        <v>76.949242212591898</v>
      </c>
      <c r="HW56" s="12">
        <v>78.449752435737437</v>
      </c>
      <c r="HX56" s="5">
        <v>67.180000000000007</v>
      </c>
      <c r="HY56" s="5">
        <v>68.490010000000012</v>
      </c>
      <c r="HZ56" s="5">
        <v>69.82556519500001</v>
      </c>
      <c r="IA56" s="5">
        <v>71.187163716302507</v>
      </c>
      <c r="IB56" s="5">
        <v>72.575313408770413</v>
      </c>
      <c r="IC56" s="13">
        <v>72.769376000000008</v>
      </c>
      <c r="ID56" s="13">
        <v>74.188378832000012</v>
      </c>
      <c r="IE56" s="13">
        <v>75.635052219224008</v>
      </c>
      <c r="IF56" s="13">
        <v>77.109935737498873</v>
      </c>
      <c r="IG56" s="13">
        <v>78.613579484380097</v>
      </c>
      <c r="IH56" s="2">
        <v>69.37</v>
      </c>
      <c r="II56" s="2">
        <v>70.722715000000008</v>
      </c>
      <c r="IJ56" s="2">
        <v>72.101807942500002</v>
      </c>
      <c r="IK56" s="2">
        <v>73.507793197378746</v>
      </c>
      <c r="IL56" s="2">
        <v>74.941195164727631</v>
      </c>
      <c r="IM56" s="12">
        <v>75.141584000000009</v>
      </c>
      <c r="IN56" s="12">
        <v>76.606844888000012</v>
      </c>
      <c r="IO56" s="12">
        <v>78.100678363316007</v>
      </c>
      <c r="IP56" s="12">
        <v>79.62364159140067</v>
      </c>
      <c r="IQ56" s="12">
        <v>81.176302602432983</v>
      </c>
      <c r="IR56" s="5">
        <v>68.239999999999995</v>
      </c>
      <c r="IS56" s="5">
        <v>69.570679999999996</v>
      </c>
      <c r="IT56" s="5">
        <v>70.92730825999999</v>
      </c>
      <c r="IU56" s="5">
        <v>72.31039077106999</v>
      </c>
      <c r="IV56" s="5">
        <v>73.72044339110586</v>
      </c>
      <c r="IW56" s="13">
        <v>73.917567999999989</v>
      </c>
      <c r="IX56" s="13">
        <v>75.358960575999987</v>
      </c>
      <c r="IY56" s="13">
        <v>76.828460307231992</v>
      </c>
      <c r="IZ56" s="13">
        <v>78.32661528322302</v>
      </c>
      <c r="JA56" s="13">
        <v>79.853984281245872</v>
      </c>
      <c r="JB56" s="2">
        <v>67.459999999999994</v>
      </c>
      <c r="JC56" s="2">
        <v>68.775469999999999</v>
      </c>
      <c r="JD56" s="2">
        <v>70.116591665000001</v>
      </c>
      <c r="JE56" s="2">
        <v>71.483865202467499</v>
      </c>
      <c r="JF56" s="2">
        <v>72.877800573915621</v>
      </c>
      <c r="JG56" s="12">
        <v>73.072671999999997</v>
      </c>
      <c r="JH56" s="12">
        <v>74.497589103999999</v>
      </c>
      <c r="JI56" s="12">
        <v>75.950292091527999</v>
      </c>
      <c r="JJ56" s="12">
        <v>77.431322787312794</v>
      </c>
      <c r="JK56" s="12">
        <v>78.941233581665401</v>
      </c>
      <c r="JL56" s="5">
        <v>67.459999999999994</v>
      </c>
      <c r="JM56" s="5">
        <v>68.775469999999999</v>
      </c>
      <c r="JN56" s="5">
        <v>70.116591665000001</v>
      </c>
      <c r="JO56" s="5">
        <v>71.483865202467499</v>
      </c>
      <c r="JP56" s="5">
        <v>72.877800573915621</v>
      </c>
      <c r="JQ56" s="13">
        <v>73.072671999999997</v>
      </c>
      <c r="JR56" s="13">
        <v>74.497589103999999</v>
      </c>
      <c r="JS56" s="13">
        <v>75.950292091527999</v>
      </c>
      <c r="JT56" s="13">
        <v>77.431322787312794</v>
      </c>
      <c r="JU56" s="13">
        <v>78.941233581665401</v>
      </c>
      <c r="JV56" s="2">
        <v>71.28</v>
      </c>
      <c r="JW56" s="2">
        <v>72.669960000000003</v>
      </c>
      <c r="JX56" s="2">
        <v>74.087024220000004</v>
      </c>
      <c r="JY56" s="2">
        <v>75.531721192290007</v>
      </c>
      <c r="JZ56" s="2">
        <v>77.004589755539669</v>
      </c>
      <c r="KA56" s="12">
        <v>77.210496000000006</v>
      </c>
      <c r="KB56" s="12">
        <v>78.71610067200001</v>
      </c>
      <c r="KC56" s="12">
        <v>80.251064635104015</v>
      </c>
      <c r="KD56" s="12">
        <v>81.815960395488545</v>
      </c>
      <c r="KE56" s="12">
        <v>83.411371623200566</v>
      </c>
      <c r="KF56" s="5">
        <v>77.42</v>
      </c>
      <c r="KG56" s="5">
        <v>78.929690000000008</v>
      </c>
      <c r="KH56" s="5">
        <v>80.468818955000003</v>
      </c>
      <c r="KI56" s="5">
        <v>82.03796092462251</v>
      </c>
      <c r="KJ56" s="5">
        <v>83.637701162652647</v>
      </c>
      <c r="KK56" s="13">
        <v>83.861344000000003</v>
      </c>
      <c r="KL56" s="13">
        <v>85.496640208000002</v>
      </c>
      <c r="KM56" s="13">
        <v>87.163824692055996</v>
      </c>
      <c r="KN56" s="13">
        <v>88.863519273551091</v>
      </c>
      <c r="KO56" s="13">
        <v>90.596357899385339</v>
      </c>
      <c r="KP56" s="2">
        <v>70</v>
      </c>
      <c r="KQ56" s="2">
        <v>71.364999999999995</v>
      </c>
      <c r="KR56" s="2">
        <v>72.75661749999999</v>
      </c>
      <c r="KS56" s="2">
        <v>74.175371541249987</v>
      </c>
      <c r="KT56" s="2">
        <v>75.621791286304358</v>
      </c>
      <c r="KU56" s="12">
        <v>75.823999999999998</v>
      </c>
      <c r="KV56" s="12">
        <v>77.302567999999994</v>
      </c>
      <c r="KW56" s="12">
        <v>78.80996807599999</v>
      </c>
      <c r="KX56" s="12">
        <v>80.346762453481986</v>
      </c>
      <c r="KY56" s="12">
        <v>81.913524321324886</v>
      </c>
      <c r="KZ56" s="5">
        <v>66.12</v>
      </c>
      <c r="LA56" s="5">
        <v>67.40934</v>
      </c>
      <c r="LB56" s="5">
        <v>68.723822130000002</v>
      </c>
      <c r="LC56" s="5">
        <v>70.063936661534996</v>
      </c>
      <c r="LD56" s="5">
        <v>71.430183426434922</v>
      </c>
      <c r="LE56" s="13">
        <v>71.621184</v>
      </c>
      <c r="LF56" s="13">
        <v>73.017797087999995</v>
      </c>
      <c r="LG56" s="13">
        <v>74.441644131215995</v>
      </c>
      <c r="LH56" s="13">
        <v>75.893256191774711</v>
      </c>
      <c r="LI56" s="13">
        <v>77.373174687514322</v>
      </c>
      <c r="LJ56" s="2">
        <v>88.3</v>
      </c>
      <c r="LK56" s="2">
        <v>90.021850000000001</v>
      </c>
      <c r="LL56" s="2">
        <v>91.777276075000003</v>
      </c>
      <c r="LM56" s="2">
        <v>93.566932958462502</v>
      </c>
      <c r="LN56" s="2">
        <v>95.391488151152515</v>
      </c>
      <c r="LO56" s="12">
        <v>95.646559999999994</v>
      </c>
      <c r="LP56" s="12">
        <v>97.511667919999994</v>
      </c>
      <c r="LQ56" s="12">
        <v>99.413145444439991</v>
      </c>
      <c r="LR56" s="12">
        <v>101.35170178060658</v>
      </c>
      <c r="LS56" s="12">
        <v>103.32805996532841</v>
      </c>
      <c r="LT56" s="5">
        <v>88.3</v>
      </c>
      <c r="LU56" s="5">
        <v>90.021850000000001</v>
      </c>
      <c r="LV56" s="5">
        <v>91.777276075000003</v>
      </c>
      <c r="LW56" s="5">
        <v>93.566932958462502</v>
      </c>
      <c r="LX56" s="5">
        <v>95.391488151152515</v>
      </c>
      <c r="LY56" s="11">
        <v>95.646559999999994</v>
      </c>
      <c r="LZ56" s="11">
        <v>97.511667919999994</v>
      </c>
      <c r="MA56" s="11">
        <v>99.413145444439991</v>
      </c>
      <c r="MB56" s="11">
        <v>101.35170178060658</v>
      </c>
      <c r="MC56" s="11">
        <v>103.32805996532841</v>
      </c>
    </row>
    <row r="57" spans="1:341" x14ac:dyDescent="0.2">
      <c r="A57" s="7" t="s">
        <v>52</v>
      </c>
      <c r="B57" s="2">
        <v>51.26</v>
      </c>
      <c r="C57" s="2">
        <v>52.259569999999997</v>
      </c>
      <c r="D57" s="2">
        <v>53.278631614999995</v>
      </c>
      <c r="E57" s="2">
        <v>54.317564931492498</v>
      </c>
      <c r="F57" s="2">
        <v>55.376757447656601</v>
      </c>
      <c r="G57" s="12">
        <v>55.524831999999996</v>
      </c>
      <c r="H57" s="12">
        <v>56.607566223999996</v>
      </c>
      <c r="I57" s="12">
        <v>57.711413765367993</v>
      </c>
      <c r="J57" s="12">
        <v>58.836786333792666</v>
      </c>
      <c r="K57" s="12">
        <v>59.984103667301625</v>
      </c>
      <c r="L57" s="5">
        <v>49.72</v>
      </c>
      <c r="M57" s="5">
        <v>50.689540000000001</v>
      </c>
      <c r="N57" s="5">
        <v>51.67798603</v>
      </c>
      <c r="O57" s="5">
        <v>52.685706757585002</v>
      </c>
      <c r="P57" s="5">
        <v>53.71307803935791</v>
      </c>
      <c r="Q57" s="13">
        <v>53.856704000000001</v>
      </c>
      <c r="R57" s="13">
        <v>54.906909728000002</v>
      </c>
      <c r="S57" s="13">
        <v>55.977594467696001</v>
      </c>
      <c r="T57" s="13">
        <v>57.06915755981607</v>
      </c>
      <c r="U57" s="13">
        <v>58.18200613223248</v>
      </c>
      <c r="V57" s="2">
        <v>51.93</v>
      </c>
      <c r="W57" s="2">
        <v>52.942635000000003</v>
      </c>
      <c r="X57" s="2">
        <v>53.975016382500002</v>
      </c>
      <c r="Y57" s="2">
        <v>55.02752920195875</v>
      </c>
      <c r="Z57" s="2">
        <v>56.100566021396943</v>
      </c>
      <c r="AA57" s="12">
        <v>56.250576000000002</v>
      </c>
      <c r="AB57" s="12">
        <v>57.347462232000005</v>
      </c>
      <c r="AC57" s="12">
        <v>58.465737745524002</v>
      </c>
      <c r="AD57" s="12">
        <v>59.605819631561722</v>
      </c>
      <c r="AE57" s="12">
        <v>60.768133114377179</v>
      </c>
      <c r="AF57" s="5">
        <v>48.9</v>
      </c>
      <c r="AG57" s="5">
        <v>49.853549999999998</v>
      </c>
      <c r="AH57" s="5">
        <v>50.825694224999999</v>
      </c>
      <c r="AI57" s="5">
        <v>51.816795262387501</v>
      </c>
      <c r="AJ57" s="5">
        <v>52.827222770004056</v>
      </c>
      <c r="AK57" s="13">
        <v>52.96848</v>
      </c>
      <c r="AL57" s="13">
        <v>54.001365360000001</v>
      </c>
      <c r="AM57" s="13">
        <v>55.054391984520002</v>
      </c>
      <c r="AN57" s="13">
        <v>56.127952628218139</v>
      </c>
      <c r="AO57" s="13">
        <v>57.222447704468394</v>
      </c>
      <c r="AP57" s="2">
        <v>52.23</v>
      </c>
      <c r="AQ57" s="2">
        <v>53.248484999999995</v>
      </c>
      <c r="AR57" s="2">
        <v>54.286830457499995</v>
      </c>
      <c r="AS57" s="2">
        <v>55.345423651421243</v>
      </c>
      <c r="AT57" s="2">
        <v>56.42465941262396</v>
      </c>
      <c r="AU57" s="12">
        <v>56.575536</v>
      </c>
      <c r="AV57" s="12">
        <v>57.678758952000003</v>
      </c>
      <c r="AW57" s="12">
        <v>58.803494751564003</v>
      </c>
      <c r="AX57" s="12">
        <v>59.950162899219499</v>
      </c>
      <c r="AY57" s="12">
        <v>61.11919107575428</v>
      </c>
      <c r="AZ57" s="5">
        <v>49.93</v>
      </c>
      <c r="BA57" s="5">
        <v>50.903635000000001</v>
      </c>
      <c r="BB57" s="5">
        <v>51.8962558825</v>
      </c>
      <c r="BC57" s="5">
        <v>52.90823287220875</v>
      </c>
      <c r="BD57" s="5">
        <v>53.939943413216824</v>
      </c>
      <c r="BE57" s="13">
        <v>54.084175999999999</v>
      </c>
      <c r="BF57" s="13">
        <v>55.138817431999996</v>
      </c>
      <c r="BG57" s="13">
        <v>56.214024371923998</v>
      </c>
      <c r="BH57" s="13">
        <v>57.310197847176518</v>
      </c>
      <c r="BI57" s="13">
        <v>58.427746705196462</v>
      </c>
      <c r="BJ57" s="2">
        <v>49.67</v>
      </c>
      <c r="BK57" s="2">
        <v>50.638565</v>
      </c>
      <c r="BL57" s="2">
        <v>51.626017017499997</v>
      </c>
      <c r="BM57" s="2">
        <v>52.632724349341245</v>
      </c>
      <c r="BN57" s="2">
        <v>53.659062474153401</v>
      </c>
      <c r="BO57" s="12">
        <v>53.802544000000005</v>
      </c>
      <c r="BP57" s="12">
        <v>54.851693608000005</v>
      </c>
      <c r="BQ57" s="12">
        <v>55.921301633356002</v>
      </c>
      <c r="BR57" s="12">
        <v>57.011767015206445</v>
      </c>
      <c r="BS57" s="12">
        <v>58.123496472002969</v>
      </c>
      <c r="BT57" s="5">
        <v>49.11</v>
      </c>
      <c r="BU57" s="5">
        <v>50.067644999999999</v>
      </c>
      <c r="BV57" s="5">
        <v>51.0439640775</v>
      </c>
      <c r="BW57" s="5">
        <v>52.039321377011248</v>
      </c>
      <c r="BX57" s="5">
        <v>53.05408814386297</v>
      </c>
      <c r="BY57" s="13">
        <v>53.195951999999998</v>
      </c>
      <c r="BZ57" s="13">
        <v>54.233273063999995</v>
      </c>
      <c r="CA57" s="13">
        <v>55.290821888747992</v>
      </c>
      <c r="CB57" s="13">
        <v>56.36899291557858</v>
      </c>
      <c r="CC57" s="13">
        <v>57.468188277432361</v>
      </c>
      <c r="CD57" s="2">
        <v>50.34</v>
      </c>
      <c r="CE57" s="2">
        <v>51.321630000000006</v>
      </c>
      <c r="CF57" s="2">
        <v>52.322401785000004</v>
      </c>
      <c r="CG57" s="2">
        <v>53.342688619807504</v>
      </c>
      <c r="CH57" s="2">
        <v>54.382871047893751</v>
      </c>
      <c r="CI57" s="12">
        <v>54.528288000000003</v>
      </c>
      <c r="CJ57" s="12">
        <v>55.591589616</v>
      </c>
      <c r="CK57" s="12">
        <v>56.675625613511997</v>
      </c>
      <c r="CL57" s="12">
        <v>57.780800312975479</v>
      </c>
      <c r="CM57" s="12">
        <v>58.907525919078502</v>
      </c>
      <c r="CN57" s="5">
        <v>48.85</v>
      </c>
      <c r="CO57" s="5">
        <v>49.802575000000004</v>
      </c>
      <c r="CP57" s="5">
        <v>50.773725212500004</v>
      </c>
      <c r="CQ57" s="5">
        <v>51.763812854143751</v>
      </c>
      <c r="CR57" s="5">
        <v>52.773207204799554</v>
      </c>
      <c r="CS57" s="13">
        <v>52.914320000000004</v>
      </c>
      <c r="CT57" s="13">
        <v>53.946149240000004</v>
      </c>
      <c r="CU57" s="13">
        <v>54.998099150180003</v>
      </c>
      <c r="CV57" s="13">
        <v>56.070562083608515</v>
      </c>
      <c r="CW57" s="13">
        <v>57.163938044238883</v>
      </c>
      <c r="CX57" s="2">
        <v>51.31</v>
      </c>
      <c r="CY57" s="2">
        <v>52.310545000000005</v>
      </c>
      <c r="CZ57" s="2">
        <v>53.330600627500004</v>
      </c>
      <c r="DA57" s="2">
        <v>54.370547339736255</v>
      </c>
      <c r="DB57" s="2">
        <v>55.43077301286111</v>
      </c>
      <c r="DC57" s="12">
        <v>55.578992</v>
      </c>
      <c r="DD57" s="12">
        <v>56.662782344</v>
      </c>
      <c r="DE57" s="12">
        <v>57.767706599707999</v>
      </c>
      <c r="DF57" s="12">
        <v>58.894176878402305</v>
      </c>
      <c r="DG57" s="12">
        <v>60.04261332753115</v>
      </c>
      <c r="DH57" s="5">
        <v>51.98</v>
      </c>
      <c r="DI57" s="5">
        <v>52.993609999999997</v>
      </c>
      <c r="DJ57" s="5">
        <v>54.026985394999997</v>
      </c>
      <c r="DK57" s="5">
        <v>55.0805116102025</v>
      </c>
      <c r="DL57" s="5">
        <v>56.154581586601445</v>
      </c>
      <c r="DM57" s="13">
        <v>56.304735999999998</v>
      </c>
      <c r="DN57" s="13">
        <v>57.402678351999995</v>
      </c>
      <c r="DO57" s="13">
        <v>58.522030579863994</v>
      </c>
      <c r="DP57" s="13">
        <v>59.66321017617134</v>
      </c>
      <c r="DQ57" s="13">
        <v>60.826642774606682</v>
      </c>
      <c r="DR57" s="2">
        <v>52.54</v>
      </c>
      <c r="DS57" s="2">
        <v>53.564529999999998</v>
      </c>
      <c r="DT57" s="2">
        <v>54.609038335000001</v>
      </c>
      <c r="DU57" s="2">
        <v>55.673914582532504</v>
      </c>
      <c r="DV57" s="2">
        <v>56.759555916891891</v>
      </c>
      <c r="DW57" s="12">
        <v>56.911327999999997</v>
      </c>
      <c r="DX57" s="12">
        <v>58.021098895999998</v>
      </c>
      <c r="DY57" s="12">
        <v>59.152510324471997</v>
      </c>
      <c r="DZ57" s="12">
        <v>60.305984275799204</v>
      </c>
      <c r="EA57" s="12">
        <v>61.481950969177291</v>
      </c>
      <c r="EB57" s="5">
        <v>54.03</v>
      </c>
      <c r="EC57" s="5">
        <v>55.083584999999999</v>
      </c>
      <c r="ED57" s="5">
        <v>56.157714907500001</v>
      </c>
      <c r="EE57" s="5">
        <v>57.25279034819625</v>
      </c>
      <c r="EF57" s="5">
        <v>58.369219759986073</v>
      </c>
      <c r="EG57" s="13">
        <v>58.525295999999997</v>
      </c>
      <c r="EH57" s="13">
        <v>59.666539271999994</v>
      </c>
      <c r="EI57" s="13">
        <v>60.830036787803991</v>
      </c>
      <c r="EJ57" s="13">
        <v>62.016222505166169</v>
      </c>
      <c r="EK57" s="13">
        <v>63.22553884401691</v>
      </c>
      <c r="EL57" s="2">
        <v>48.44</v>
      </c>
      <c r="EM57" s="2">
        <v>49.38458</v>
      </c>
      <c r="EN57" s="2">
        <v>50.34757931</v>
      </c>
      <c r="EO57" s="2">
        <v>51.329357106545004</v>
      </c>
      <c r="EP57" s="2">
        <v>52.330279570122634</v>
      </c>
      <c r="EQ57" s="12">
        <v>52.470208</v>
      </c>
      <c r="ER57" s="12">
        <v>53.493377056</v>
      </c>
      <c r="ES57" s="12">
        <v>54.536497908591997</v>
      </c>
      <c r="ET57" s="12">
        <v>55.599959617809539</v>
      </c>
      <c r="EU57" s="12">
        <v>56.684158830356822</v>
      </c>
      <c r="EV57" s="5">
        <v>48.13</v>
      </c>
      <c r="EW57" s="5">
        <v>49.068535000000004</v>
      </c>
      <c r="EX57" s="5">
        <v>50.025371432500002</v>
      </c>
      <c r="EY57" s="5">
        <v>51.00086617543375</v>
      </c>
      <c r="EZ57" s="5">
        <v>51.99538306585471</v>
      </c>
      <c r="FA57" s="13">
        <v>52.134416000000002</v>
      </c>
      <c r="FB57" s="13">
        <v>53.151037112000004</v>
      </c>
      <c r="FC57" s="13">
        <v>54.187482335684003</v>
      </c>
      <c r="FD57" s="13">
        <v>55.244138241229841</v>
      </c>
      <c r="FE57" s="13">
        <v>56.321398936933825</v>
      </c>
      <c r="FF57" s="2">
        <v>53.11</v>
      </c>
      <c r="FG57" s="2">
        <v>54.145645000000002</v>
      </c>
      <c r="FH57" s="2">
        <v>55.201485077500003</v>
      </c>
      <c r="FI57" s="2">
        <v>56.277914036511255</v>
      </c>
      <c r="FJ57" s="2">
        <v>57.375333360223223</v>
      </c>
      <c r="FK57" s="12">
        <v>57.528751999999997</v>
      </c>
      <c r="FL57" s="12">
        <v>58.650562663999999</v>
      </c>
      <c r="FM57" s="12">
        <v>59.794248635948001</v>
      </c>
      <c r="FN57" s="12">
        <v>60.960236484348989</v>
      </c>
      <c r="FO57" s="12">
        <v>62.148961095793794</v>
      </c>
      <c r="FP57" s="5">
        <v>50.49</v>
      </c>
      <c r="FQ57" s="5">
        <v>51.474555000000002</v>
      </c>
      <c r="FR57" s="5">
        <v>52.478308822500004</v>
      </c>
      <c r="FS57" s="5">
        <v>53.501635844538754</v>
      </c>
      <c r="FT57" s="5">
        <v>54.544917743507263</v>
      </c>
      <c r="FU57" s="13">
        <v>54.690768000000006</v>
      </c>
      <c r="FV57" s="13">
        <v>55.757237976000006</v>
      </c>
      <c r="FW57" s="13">
        <v>56.844504116532008</v>
      </c>
      <c r="FX57" s="13">
        <v>57.952971946804382</v>
      </c>
      <c r="FY57" s="13">
        <v>59.08305489976707</v>
      </c>
      <c r="FZ57" s="2">
        <v>49.52</v>
      </c>
      <c r="GA57" s="2">
        <v>50.485640000000004</v>
      </c>
      <c r="GB57" s="2">
        <v>51.470109980000004</v>
      </c>
      <c r="GC57" s="2">
        <v>52.473777124610002</v>
      </c>
      <c r="GD57" s="2">
        <v>53.497015778539897</v>
      </c>
      <c r="GE57" s="12">
        <v>53.640064000000002</v>
      </c>
      <c r="GF57" s="12">
        <v>54.686045247999999</v>
      </c>
      <c r="GG57" s="12">
        <v>55.752423130335998</v>
      </c>
      <c r="GH57" s="12">
        <v>56.839595381377549</v>
      </c>
      <c r="GI57" s="12">
        <v>57.947967491314408</v>
      </c>
      <c r="GJ57" s="5">
        <v>50.64</v>
      </c>
      <c r="GK57" s="5">
        <v>51.627479999999998</v>
      </c>
      <c r="GL57" s="5">
        <v>52.634215859999998</v>
      </c>
      <c r="GM57" s="5">
        <v>53.660583069269997</v>
      </c>
      <c r="GN57" s="5">
        <v>54.70696443912076</v>
      </c>
      <c r="GO57" s="13">
        <v>54.853248000000001</v>
      </c>
      <c r="GP57" s="13">
        <v>55.922886335999998</v>
      </c>
      <c r="GQ57" s="13">
        <v>57.013382619551997</v>
      </c>
      <c r="GR57" s="13">
        <v>58.125143580633264</v>
      </c>
      <c r="GS57" s="13">
        <v>59.25858388045561</v>
      </c>
      <c r="GT57" s="2">
        <v>53.57</v>
      </c>
      <c r="GU57" s="2">
        <v>54.614615000000001</v>
      </c>
      <c r="GV57" s="2">
        <v>55.679599992500002</v>
      </c>
      <c r="GW57" s="2">
        <v>56.765352192353753</v>
      </c>
      <c r="GX57" s="2">
        <v>57.872276560104652</v>
      </c>
      <c r="GY57" s="12">
        <v>58.027023999999997</v>
      </c>
      <c r="GZ57" s="12">
        <v>59.158550968</v>
      </c>
      <c r="HA57" s="12">
        <v>60.312142711876</v>
      </c>
      <c r="HB57" s="12">
        <v>61.488229494757583</v>
      </c>
      <c r="HC57" s="12">
        <v>62.687249969905359</v>
      </c>
      <c r="HD57" s="5">
        <v>50.95</v>
      </c>
      <c r="HE57" s="5">
        <v>51.943525000000001</v>
      </c>
      <c r="HF57" s="5">
        <v>52.956423737500003</v>
      </c>
      <c r="HG57" s="5">
        <v>53.989074000381251</v>
      </c>
      <c r="HH57" s="5">
        <v>55.041860943388684</v>
      </c>
      <c r="HI57" s="13">
        <v>55.189040000000006</v>
      </c>
      <c r="HJ57" s="13">
        <v>56.265226280000007</v>
      </c>
      <c r="HK57" s="13">
        <v>57.362398192460006</v>
      </c>
      <c r="HL57" s="13">
        <v>58.480964957212976</v>
      </c>
      <c r="HM57" s="13">
        <v>59.621343773878628</v>
      </c>
      <c r="HN57" s="2">
        <v>48.65</v>
      </c>
      <c r="HO57" s="2">
        <v>49.598675</v>
      </c>
      <c r="HP57" s="2">
        <v>50.565849162500001</v>
      </c>
      <c r="HQ57" s="2">
        <v>51.551883221168751</v>
      </c>
      <c r="HR57" s="2">
        <v>52.557144943981541</v>
      </c>
      <c r="HS57" s="12">
        <v>52.697679999999998</v>
      </c>
      <c r="HT57" s="12">
        <v>53.725284760000001</v>
      </c>
      <c r="HU57" s="12">
        <v>54.772927812820001</v>
      </c>
      <c r="HV57" s="12">
        <v>55.840999905169994</v>
      </c>
      <c r="HW57" s="12">
        <v>56.92989940332081</v>
      </c>
      <c r="HX57" s="5">
        <v>48.75</v>
      </c>
      <c r="HY57" s="5">
        <v>49.700625000000002</v>
      </c>
      <c r="HZ57" s="5">
        <v>50.669787187499999</v>
      </c>
      <c r="IA57" s="5">
        <v>51.657848037656251</v>
      </c>
      <c r="IB57" s="5">
        <v>52.665176074390551</v>
      </c>
      <c r="IC57" s="13">
        <v>52.805999999999997</v>
      </c>
      <c r="ID57" s="13">
        <v>53.835716999999995</v>
      </c>
      <c r="IE57" s="13">
        <v>54.885513481499999</v>
      </c>
      <c r="IF57" s="13">
        <v>55.955780994389251</v>
      </c>
      <c r="IG57" s="13">
        <v>57.046918723779839</v>
      </c>
      <c r="IH57" s="2">
        <v>50.34</v>
      </c>
      <c r="II57" s="2">
        <v>51.321630000000006</v>
      </c>
      <c r="IJ57" s="2">
        <v>52.322401785000004</v>
      </c>
      <c r="IK57" s="2">
        <v>53.342688619807504</v>
      </c>
      <c r="IL57" s="2">
        <v>54.382871047893751</v>
      </c>
      <c r="IM57" s="12">
        <v>54.528288000000003</v>
      </c>
      <c r="IN57" s="12">
        <v>55.591589616</v>
      </c>
      <c r="IO57" s="12">
        <v>56.675625613511997</v>
      </c>
      <c r="IP57" s="12">
        <v>57.780800312975479</v>
      </c>
      <c r="IQ57" s="12">
        <v>58.907525919078502</v>
      </c>
      <c r="IR57" s="5">
        <v>49.52</v>
      </c>
      <c r="IS57" s="5">
        <v>50.485640000000004</v>
      </c>
      <c r="IT57" s="5">
        <v>51.470109980000004</v>
      </c>
      <c r="IU57" s="5">
        <v>52.473777124610002</v>
      </c>
      <c r="IV57" s="5">
        <v>53.497015778539897</v>
      </c>
      <c r="IW57" s="13">
        <v>53.640064000000002</v>
      </c>
      <c r="IX57" s="13">
        <v>54.686045247999999</v>
      </c>
      <c r="IY57" s="13">
        <v>55.752423130335998</v>
      </c>
      <c r="IZ57" s="13">
        <v>56.839595381377549</v>
      </c>
      <c r="JA57" s="13">
        <v>57.947967491314408</v>
      </c>
      <c r="JB57" s="2">
        <v>48.95</v>
      </c>
      <c r="JC57" s="2">
        <v>49.904525</v>
      </c>
      <c r="JD57" s="2">
        <v>50.877663237500002</v>
      </c>
      <c r="JE57" s="2">
        <v>51.869777670631251</v>
      </c>
      <c r="JF57" s="2">
        <v>52.881238335208558</v>
      </c>
      <c r="JG57" s="12">
        <v>53.022640000000003</v>
      </c>
      <c r="JH57" s="12">
        <v>54.056581480000006</v>
      </c>
      <c r="JI57" s="12">
        <v>55.110684818860008</v>
      </c>
      <c r="JJ57" s="12">
        <v>56.185343172827778</v>
      </c>
      <c r="JK57" s="12">
        <v>57.280957364697919</v>
      </c>
      <c r="JL57" s="5">
        <v>48.95</v>
      </c>
      <c r="JM57" s="5">
        <v>49.904525</v>
      </c>
      <c r="JN57" s="5">
        <v>50.877663237500002</v>
      </c>
      <c r="JO57" s="5">
        <v>51.869777670631251</v>
      </c>
      <c r="JP57" s="5">
        <v>52.881238335208558</v>
      </c>
      <c r="JQ57" s="13">
        <v>53.022640000000003</v>
      </c>
      <c r="JR57" s="13">
        <v>54.056581480000006</v>
      </c>
      <c r="JS57" s="13">
        <v>55.110684818860008</v>
      </c>
      <c r="JT57" s="13">
        <v>56.185343172827778</v>
      </c>
      <c r="JU57" s="13">
        <v>57.280957364697919</v>
      </c>
      <c r="JV57" s="2">
        <v>51.72</v>
      </c>
      <c r="JW57" s="2">
        <v>52.728539999999995</v>
      </c>
      <c r="JX57" s="2">
        <v>53.756746529999994</v>
      </c>
      <c r="JY57" s="2">
        <v>54.805003087334995</v>
      </c>
      <c r="JZ57" s="2">
        <v>55.87370064753803</v>
      </c>
      <c r="KA57" s="12">
        <v>56.023103999999996</v>
      </c>
      <c r="KB57" s="12">
        <v>57.115554527999997</v>
      </c>
      <c r="KC57" s="12">
        <v>58.229307841295999</v>
      </c>
      <c r="KD57" s="12">
        <v>59.364779344201267</v>
      </c>
      <c r="KE57" s="12">
        <v>60.52239254141319</v>
      </c>
      <c r="KF57" s="5">
        <v>56.18</v>
      </c>
      <c r="KG57" s="5">
        <v>57.275509999999997</v>
      </c>
      <c r="KH57" s="5">
        <v>58.392382444999996</v>
      </c>
      <c r="KI57" s="5">
        <v>59.531033902677493</v>
      </c>
      <c r="KJ57" s="5">
        <v>60.691889063779705</v>
      </c>
      <c r="KK57" s="13">
        <v>60.854176000000002</v>
      </c>
      <c r="KL57" s="13">
        <v>62.040832432000002</v>
      </c>
      <c r="KM57" s="13">
        <v>63.250628664423999</v>
      </c>
      <c r="KN57" s="13">
        <v>64.484015923380269</v>
      </c>
      <c r="KO57" s="13">
        <v>65.741454233886188</v>
      </c>
      <c r="KP57" s="2">
        <v>50.8</v>
      </c>
      <c r="KQ57" s="2">
        <v>51.790599999999998</v>
      </c>
      <c r="KR57" s="2">
        <v>52.800516699999996</v>
      </c>
      <c r="KS57" s="2">
        <v>53.830126775649994</v>
      </c>
      <c r="KT57" s="2">
        <v>54.879814247775165</v>
      </c>
      <c r="KU57" s="12">
        <v>55.026559999999996</v>
      </c>
      <c r="KV57" s="12">
        <v>56.099577919999994</v>
      </c>
      <c r="KW57" s="12">
        <v>57.193519689439995</v>
      </c>
      <c r="KX57" s="12">
        <v>58.308793323384073</v>
      </c>
      <c r="KY57" s="12">
        <v>59.44581479319006</v>
      </c>
      <c r="KZ57" s="5">
        <v>47.98</v>
      </c>
      <c r="LA57" s="5">
        <v>48.915609999999994</v>
      </c>
      <c r="LB57" s="5">
        <v>49.869464394999994</v>
      </c>
      <c r="LC57" s="5">
        <v>50.841918950702492</v>
      </c>
      <c r="LD57" s="5">
        <v>51.833336370241192</v>
      </c>
      <c r="LE57" s="13">
        <v>51.971935999999999</v>
      </c>
      <c r="LF57" s="13">
        <v>52.985388751999999</v>
      </c>
      <c r="LG57" s="13">
        <v>54.018603832663999</v>
      </c>
      <c r="LH57" s="13">
        <v>55.071966607400945</v>
      </c>
      <c r="LI57" s="13">
        <v>56.145869956245264</v>
      </c>
      <c r="LJ57" s="2">
        <v>64.08</v>
      </c>
      <c r="LK57" s="2">
        <v>65.329560000000001</v>
      </c>
      <c r="LL57" s="2">
        <v>66.603486419999996</v>
      </c>
      <c r="LM57" s="2">
        <v>67.902254405189993</v>
      </c>
      <c r="LN57" s="2">
        <v>69.226348366091202</v>
      </c>
      <c r="LO57" s="12">
        <v>69.411456000000001</v>
      </c>
      <c r="LP57" s="12">
        <v>70.764979392000001</v>
      </c>
      <c r="LQ57" s="12">
        <v>72.144896490144006</v>
      </c>
      <c r="LR57" s="12">
        <v>73.551721971701809</v>
      </c>
      <c r="LS57" s="12">
        <v>74.985980550149989</v>
      </c>
      <c r="LT57" s="5">
        <v>64.08</v>
      </c>
      <c r="LU57" s="5">
        <v>65.329560000000001</v>
      </c>
      <c r="LV57" s="5">
        <v>66.603486419999996</v>
      </c>
      <c r="LW57" s="5">
        <v>67.902254405189993</v>
      </c>
      <c r="LX57" s="5">
        <v>69.226348366091202</v>
      </c>
      <c r="LY57" s="11">
        <v>69.411456000000001</v>
      </c>
      <c r="LZ57" s="11">
        <v>70.764979392000001</v>
      </c>
      <c r="MA57" s="11">
        <v>72.144896490144006</v>
      </c>
      <c r="MB57" s="11">
        <v>73.551721971701809</v>
      </c>
      <c r="MC57" s="11">
        <v>74.985980550149989</v>
      </c>
    </row>
    <row r="58" spans="1:341" x14ac:dyDescent="0.2">
      <c r="A58" s="7" t="s">
        <v>53</v>
      </c>
      <c r="B58" s="2">
        <v>51.91</v>
      </c>
      <c r="C58" s="2">
        <v>52.922244999999997</v>
      </c>
      <c r="D58" s="2">
        <v>53.954228777499999</v>
      </c>
      <c r="E58" s="2">
        <v>55.006336238661248</v>
      </c>
      <c r="F58" s="2">
        <v>56.078959795315143</v>
      </c>
      <c r="G58" s="12">
        <v>56.228911999999994</v>
      </c>
      <c r="H58" s="12">
        <v>57.325375783999995</v>
      </c>
      <c r="I58" s="12">
        <v>58.443220611787993</v>
      </c>
      <c r="J58" s="12">
        <v>59.58286341371786</v>
      </c>
      <c r="K58" s="12">
        <v>60.74472925028536</v>
      </c>
      <c r="L58" s="5">
        <v>50.35</v>
      </c>
      <c r="M58" s="5">
        <v>51.331825000000002</v>
      </c>
      <c r="N58" s="5">
        <v>52.332795587500001</v>
      </c>
      <c r="O58" s="5">
        <v>53.353285101456251</v>
      </c>
      <c r="P58" s="5">
        <v>54.393674160934651</v>
      </c>
      <c r="Q58" s="13">
        <v>54.539120000000004</v>
      </c>
      <c r="R58" s="13">
        <v>55.602632840000005</v>
      </c>
      <c r="S58" s="13">
        <v>56.686884180380005</v>
      </c>
      <c r="T58" s="13">
        <v>57.792278421897414</v>
      </c>
      <c r="U58" s="13">
        <v>58.919227851124411</v>
      </c>
      <c r="V58" s="2">
        <v>52.58</v>
      </c>
      <c r="W58" s="2">
        <v>53.605309999999996</v>
      </c>
      <c r="X58" s="2">
        <v>54.650613544999999</v>
      </c>
      <c r="Y58" s="2">
        <v>55.7163005091275</v>
      </c>
      <c r="Z58" s="2">
        <v>56.802768369055485</v>
      </c>
      <c r="AA58" s="12">
        <v>56.954656</v>
      </c>
      <c r="AB58" s="12">
        <v>58.065271791999997</v>
      </c>
      <c r="AC58" s="12">
        <v>59.197544591943995</v>
      </c>
      <c r="AD58" s="12">
        <v>60.351896711486901</v>
      </c>
      <c r="AE58" s="12">
        <v>61.5287586973609</v>
      </c>
      <c r="AF58" s="5">
        <v>49.52</v>
      </c>
      <c r="AG58" s="5">
        <v>50.485640000000004</v>
      </c>
      <c r="AH58" s="5">
        <v>51.470109980000004</v>
      </c>
      <c r="AI58" s="5">
        <v>52.473777124610002</v>
      </c>
      <c r="AJ58" s="5">
        <v>53.497015778539897</v>
      </c>
      <c r="AK58" s="13">
        <v>53.640064000000002</v>
      </c>
      <c r="AL58" s="13">
        <v>54.686045247999999</v>
      </c>
      <c r="AM58" s="13">
        <v>55.752423130335998</v>
      </c>
      <c r="AN58" s="13">
        <v>56.839595381377549</v>
      </c>
      <c r="AO58" s="13">
        <v>57.947967491314408</v>
      </c>
      <c r="AP58" s="2">
        <v>52.9</v>
      </c>
      <c r="AQ58" s="2">
        <v>53.931550000000001</v>
      </c>
      <c r="AR58" s="2">
        <v>54.983215225000002</v>
      </c>
      <c r="AS58" s="2">
        <v>56.055387921887501</v>
      </c>
      <c r="AT58" s="2">
        <v>57.148467986364309</v>
      </c>
      <c r="AU58" s="12">
        <v>57.301279999999998</v>
      </c>
      <c r="AV58" s="12">
        <v>58.418654959999998</v>
      </c>
      <c r="AW58" s="12">
        <v>59.557818731719998</v>
      </c>
      <c r="AX58" s="12">
        <v>60.719196196988534</v>
      </c>
      <c r="AY58" s="12">
        <v>61.903220522829812</v>
      </c>
      <c r="AZ58" s="5">
        <v>50.56</v>
      </c>
      <c r="BA58" s="5">
        <v>51.545920000000002</v>
      </c>
      <c r="BB58" s="5">
        <v>52.551065440000002</v>
      </c>
      <c r="BC58" s="5">
        <v>53.575811216080005</v>
      </c>
      <c r="BD58" s="5">
        <v>54.620539534793565</v>
      </c>
      <c r="BE58" s="13">
        <v>54.766592000000003</v>
      </c>
      <c r="BF58" s="13">
        <v>55.834540544000006</v>
      </c>
      <c r="BG58" s="13">
        <v>56.923314084608009</v>
      </c>
      <c r="BH58" s="13">
        <v>58.033318709257863</v>
      </c>
      <c r="BI58" s="13">
        <v>59.164968424088393</v>
      </c>
      <c r="BJ58" s="2">
        <v>50.3</v>
      </c>
      <c r="BK58" s="2">
        <v>51.280849999999994</v>
      </c>
      <c r="BL58" s="2">
        <v>52.280826574999992</v>
      </c>
      <c r="BM58" s="2">
        <v>53.300302693212494</v>
      </c>
      <c r="BN58" s="2">
        <v>54.339658595730135</v>
      </c>
      <c r="BO58" s="12">
        <v>54.484959999999994</v>
      </c>
      <c r="BP58" s="12">
        <v>55.547416719999994</v>
      </c>
      <c r="BQ58" s="12">
        <v>56.630591346039992</v>
      </c>
      <c r="BR58" s="12">
        <v>57.734887877287775</v>
      </c>
      <c r="BS58" s="12">
        <v>58.860718190894886</v>
      </c>
      <c r="BT58" s="5">
        <v>49.73</v>
      </c>
      <c r="BU58" s="5">
        <v>50.699734999999997</v>
      </c>
      <c r="BV58" s="5">
        <v>51.688379832499997</v>
      </c>
      <c r="BW58" s="5">
        <v>52.69630323923375</v>
      </c>
      <c r="BX58" s="5">
        <v>53.72388115239881</v>
      </c>
      <c r="BY58" s="13">
        <v>53.867535999999994</v>
      </c>
      <c r="BZ58" s="13">
        <v>54.917952951999993</v>
      </c>
      <c r="CA58" s="13">
        <v>55.988853034563995</v>
      </c>
      <c r="CB58" s="13">
        <v>57.08063566873799</v>
      </c>
      <c r="CC58" s="13">
        <v>58.193708064278383</v>
      </c>
      <c r="CD58" s="2">
        <v>50.98</v>
      </c>
      <c r="CE58" s="2">
        <v>51.974109999999996</v>
      </c>
      <c r="CF58" s="2">
        <v>52.987605144999996</v>
      </c>
      <c r="CG58" s="2">
        <v>54.0208634453275</v>
      </c>
      <c r="CH58" s="2">
        <v>55.074270282511385</v>
      </c>
      <c r="CI58" s="12">
        <v>55.221536</v>
      </c>
      <c r="CJ58" s="12">
        <v>56.298355952000001</v>
      </c>
      <c r="CK58" s="12">
        <v>57.396173893064002</v>
      </c>
      <c r="CL58" s="12">
        <v>58.515399283978752</v>
      </c>
      <c r="CM58" s="12">
        <v>59.656449570016335</v>
      </c>
      <c r="CN58" s="5">
        <v>49.47</v>
      </c>
      <c r="CO58" s="5">
        <v>50.434664999999995</v>
      </c>
      <c r="CP58" s="5">
        <v>51.418140967499994</v>
      </c>
      <c r="CQ58" s="5">
        <v>52.420794716366245</v>
      </c>
      <c r="CR58" s="5">
        <v>53.443000213335388</v>
      </c>
      <c r="CS58" s="13">
        <v>53.585903999999999</v>
      </c>
      <c r="CT58" s="13">
        <v>54.630829128000002</v>
      </c>
      <c r="CU58" s="13">
        <v>55.696130295995999</v>
      </c>
      <c r="CV58" s="13">
        <v>56.782204836767924</v>
      </c>
      <c r="CW58" s="13">
        <v>57.889457831084897</v>
      </c>
      <c r="CX58" s="2">
        <v>51.96</v>
      </c>
      <c r="CY58" s="2">
        <v>52.973219999999998</v>
      </c>
      <c r="CZ58" s="2">
        <v>54.006197789999995</v>
      </c>
      <c r="DA58" s="2">
        <v>55.059318646904991</v>
      </c>
      <c r="DB58" s="2">
        <v>56.132975360519637</v>
      </c>
      <c r="DC58" s="12">
        <v>56.283072000000004</v>
      </c>
      <c r="DD58" s="12">
        <v>57.380591904000006</v>
      </c>
      <c r="DE58" s="12">
        <v>58.499513446128006</v>
      </c>
      <c r="DF58" s="12">
        <v>59.640253958327499</v>
      </c>
      <c r="DG58" s="12">
        <v>60.803238910514885</v>
      </c>
      <c r="DH58" s="5">
        <v>52.64</v>
      </c>
      <c r="DI58" s="5">
        <v>53.66648</v>
      </c>
      <c r="DJ58" s="5">
        <v>54.712976359999999</v>
      </c>
      <c r="DK58" s="5">
        <v>55.779879399019997</v>
      </c>
      <c r="DL58" s="5">
        <v>56.867587047300887</v>
      </c>
      <c r="DM58" s="13">
        <v>57.019648000000004</v>
      </c>
      <c r="DN58" s="13">
        <v>58.131531136000007</v>
      </c>
      <c r="DO58" s="13">
        <v>59.265095993152009</v>
      </c>
      <c r="DP58" s="13">
        <v>60.420765365018475</v>
      </c>
      <c r="DQ58" s="13">
        <v>61.598970289636334</v>
      </c>
      <c r="DR58" s="2">
        <v>53.21</v>
      </c>
      <c r="DS58" s="2">
        <v>54.247595000000004</v>
      </c>
      <c r="DT58" s="2">
        <v>55.305423102500001</v>
      </c>
      <c r="DU58" s="2">
        <v>56.383878852998748</v>
      </c>
      <c r="DV58" s="2">
        <v>57.483364490632226</v>
      </c>
      <c r="DW58" s="12">
        <v>57.637072000000003</v>
      </c>
      <c r="DX58" s="12">
        <v>58.760994904</v>
      </c>
      <c r="DY58" s="12">
        <v>59.906834304627999</v>
      </c>
      <c r="DZ58" s="12">
        <v>61.075017573568246</v>
      </c>
      <c r="EA58" s="12">
        <v>62.26598041625283</v>
      </c>
      <c r="EB58" s="5">
        <v>54.71</v>
      </c>
      <c r="EC58" s="5">
        <v>55.776845000000002</v>
      </c>
      <c r="ED58" s="5">
        <v>56.864493477499998</v>
      </c>
      <c r="EE58" s="5">
        <v>57.973351100311248</v>
      </c>
      <c r="EF58" s="5">
        <v>59.103831446767316</v>
      </c>
      <c r="EG58" s="13">
        <v>59.261871999999997</v>
      </c>
      <c r="EH58" s="13">
        <v>60.417478503999995</v>
      </c>
      <c r="EI58" s="13">
        <v>61.595619334827994</v>
      </c>
      <c r="EJ58" s="13">
        <v>62.796733911857139</v>
      </c>
      <c r="EK58" s="13">
        <v>64.021270223138359</v>
      </c>
      <c r="EL58" s="2">
        <v>49.05</v>
      </c>
      <c r="EM58" s="2">
        <v>50.006474999999995</v>
      </c>
      <c r="EN58" s="2">
        <v>50.981601262499993</v>
      </c>
      <c r="EO58" s="2">
        <v>51.975742487118744</v>
      </c>
      <c r="EP58" s="2">
        <v>52.989269465617561</v>
      </c>
      <c r="EQ58" s="12">
        <v>53.130959999999995</v>
      </c>
      <c r="ER58" s="12">
        <v>54.167013719999993</v>
      </c>
      <c r="ES58" s="12">
        <v>55.223270487539992</v>
      </c>
      <c r="ET58" s="12">
        <v>56.300124262047021</v>
      </c>
      <c r="EU58" s="12">
        <v>57.397976685156941</v>
      </c>
      <c r="EV58" s="5">
        <v>48.74</v>
      </c>
      <c r="EW58" s="5">
        <v>49.690429999999999</v>
      </c>
      <c r="EX58" s="5">
        <v>50.659393385000001</v>
      </c>
      <c r="EY58" s="5">
        <v>51.647251556007504</v>
      </c>
      <c r="EZ58" s="5">
        <v>52.654372961349651</v>
      </c>
      <c r="FA58" s="13">
        <v>52.795168000000004</v>
      </c>
      <c r="FB58" s="13">
        <v>53.824673776000004</v>
      </c>
      <c r="FC58" s="13">
        <v>54.874254914632004</v>
      </c>
      <c r="FD58" s="13">
        <v>55.94430288546733</v>
      </c>
      <c r="FE58" s="13">
        <v>57.035216791733944</v>
      </c>
      <c r="FF58" s="2">
        <v>53.78</v>
      </c>
      <c r="FG58" s="2">
        <v>54.828710000000001</v>
      </c>
      <c r="FH58" s="2">
        <v>55.897869845000002</v>
      </c>
      <c r="FI58" s="2">
        <v>56.9878783069775</v>
      </c>
      <c r="FJ58" s="2">
        <v>58.099141933963558</v>
      </c>
      <c r="FK58" s="12">
        <v>58.254496000000003</v>
      </c>
      <c r="FL58" s="12">
        <v>59.390458672000001</v>
      </c>
      <c r="FM58" s="12">
        <v>60.548572616104003</v>
      </c>
      <c r="FN58" s="12">
        <v>61.729269782118031</v>
      </c>
      <c r="FO58" s="12">
        <v>62.932990542869334</v>
      </c>
      <c r="FP58" s="5">
        <v>51.13</v>
      </c>
      <c r="FQ58" s="5">
        <v>52.127034999999999</v>
      </c>
      <c r="FR58" s="5">
        <v>53.143512182499997</v>
      </c>
      <c r="FS58" s="5">
        <v>54.17981067005875</v>
      </c>
      <c r="FT58" s="5">
        <v>55.236316978124897</v>
      </c>
      <c r="FU58" s="13">
        <v>55.384016000000003</v>
      </c>
      <c r="FV58" s="13">
        <v>56.464004312</v>
      </c>
      <c r="FW58" s="13">
        <v>57.565052396083999</v>
      </c>
      <c r="FX58" s="13">
        <v>58.687570917807633</v>
      </c>
      <c r="FY58" s="13">
        <v>59.831978550704882</v>
      </c>
      <c r="FZ58" s="2">
        <v>50.15</v>
      </c>
      <c r="GA58" s="2">
        <v>51.127924999999998</v>
      </c>
      <c r="GB58" s="2">
        <v>52.124919537499999</v>
      </c>
      <c r="GC58" s="2">
        <v>53.141355468481251</v>
      </c>
      <c r="GD58" s="2">
        <v>54.177611900116638</v>
      </c>
      <c r="GE58" s="12">
        <v>54.322479999999999</v>
      </c>
      <c r="GF58" s="12">
        <v>55.381768359999995</v>
      </c>
      <c r="GG58" s="12">
        <v>56.461712843019995</v>
      </c>
      <c r="GH58" s="12">
        <v>57.562716243458887</v>
      </c>
      <c r="GI58" s="12">
        <v>58.685189210206332</v>
      </c>
      <c r="GJ58" s="5">
        <v>51.29</v>
      </c>
      <c r="GK58" s="5">
        <v>52.290154999999999</v>
      </c>
      <c r="GL58" s="5">
        <v>53.309813022500002</v>
      </c>
      <c r="GM58" s="5">
        <v>54.349354376438754</v>
      </c>
      <c r="GN58" s="5">
        <v>55.409166786779309</v>
      </c>
      <c r="GO58" s="13">
        <v>55.557327999999998</v>
      </c>
      <c r="GP58" s="13">
        <v>56.640695895999997</v>
      </c>
      <c r="GQ58" s="13">
        <v>57.745189465971997</v>
      </c>
      <c r="GR58" s="13">
        <v>58.87122066055845</v>
      </c>
      <c r="GS58" s="13">
        <v>60.019209463439338</v>
      </c>
      <c r="GT58" s="2">
        <v>54.25</v>
      </c>
      <c r="GU58" s="2">
        <v>55.307875000000003</v>
      </c>
      <c r="GV58" s="2">
        <v>56.386378562500006</v>
      </c>
      <c r="GW58" s="2">
        <v>57.485912944468758</v>
      </c>
      <c r="GX58" s="2">
        <v>58.606888246885902</v>
      </c>
      <c r="GY58" s="12">
        <v>58.763599999999997</v>
      </c>
      <c r="GZ58" s="12">
        <v>59.909490199999993</v>
      </c>
      <c r="HA58" s="12">
        <v>61.077725258899996</v>
      </c>
      <c r="HB58" s="12">
        <v>62.268740901448545</v>
      </c>
      <c r="HC58" s="12">
        <v>63.482981349026794</v>
      </c>
      <c r="HD58" s="5">
        <v>51.6</v>
      </c>
      <c r="HE58" s="5">
        <v>52.606200000000001</v>
      </c>
      <c r="HF58" s="5">
        <v>53.632020900000001</v>
      </c>
      <c r="HG58" s="5">
        <v>54.677845307550001</v>
      </c>
      <c r="HH58" s="5">
        <v>55.744063291047226</v>
      </c>
      <c r="HI58" s="13">
        <v>55.893120000000003</v>
      </c>
      <c r="HJ58" s="13">
        <v>56.983035840000007</v>
      </c>
      <c r="HK58" s="13">
        <v>58.094205038880006</v>
      </c>
      <c r="HL58" s="13">
        <v>59.227042037138169</v>
      </c>
      <c r="HM58" s="13">
        <v>60.381969356862363</v>
      </c>
      <c r="HN58" s="2">
        <v>49.26</v>
      </c>
      <c r="HO58" s="2">
        <v>50.220569999999995</v>
      </c>
      <c r="HP58" s="2">
        <v>51.199871114999993</v>
      </c>
      <c r="HQ58" s="2">
        <v>52.198268601742491</v>
      </c>
      <c r="HR58" s="2">
        <v>53.216134839476467</v>
      </c>
      <c r="HS58" s="12">
        <v>53.358432000000001</v>
      </c>
      <c r="HT58" s="12">
        <v>54.398921424000001</v>
      </c>
      <c r="HU58" s="12">
        <v>55.459700391768003</v>
      </c>
      <c r="HV58" s="12">
        <v>56.541164549407476</v>
      </c>
      <c r="HW58" s="12">
        <v>57.643717258120923</v>
      </c>
      <c r="HX58" s="5">
        <v>49.37</v>
      </c>
      <c r="HY58" s="5">
        <v>50.332715</v>
      </c>
      <c r="HZ58" s="5">
        <v>51.314202942500003</v>
      </c>
      <c r="IA58" s="5">
        <v>52.314829899878752</v>
      </c>
      <c r="IB58" s="5">
        <v>53.334969082926385</v>
      </c>
      <c r="IC58" s="13">
        <v>53.477583999999993</v>
      </c>
      <c r="ID58" s="13">
        <v>54.520396887999993</v>
      </c>
      <c r="IE58" s="13">
        <v>55.583544627315995</v>
      </c>
      <c r="IF58" s="13">
        <v>56.667423747548654</v>
      </c>
      <c r="IG58" s="13">
        <v>57.772438510625854</v>
      </c>
      <c r="IH58" s="2">
        <v>50.98</v>
      </c>
      <c r="II58" s="2">
        <v>51.974109999999996</v>
      </c>
      <c r="IJ58" s="2">
        <v>52.987605144999996</v>
      </c>
      <c r="IK58" s="2">
        <v>54.0208634453275</v>
      </c>
      <c r="IL58" s="2">
        <v>55.074270282511385</v>
      </c>
      <c r="IM58" s="12">
        <v>55.221536</v>
      </c>
      <c r="IN58" s="12">
        <v>56.298355952000001</v>
      </c>
      <c r="IO58" s="12">
        <v>57.396173893064002</v>
      </c>
      <c r="IP58" s="12">
        <v>58.515399283978752</v>
      </c>
      <c r="IQ58" s="12">
        <v>59.656449570016335</v>
      </c>
      <c r="IR58" s="5">
        <v>50.15</v>
      </c>
      <c r="IS58" s="5">
        <v>51.127924999999998</v>
      </c>
      <c r="IT58" s="5">
        <v>52.124919537499999</v>
      </c>
      <c r="IU58" s="5">
        <v>53.141355468481251</v>
      </c>
      <c r="IV58" s="5">
        <v>54.177611900116638</v>
      </c>
      <c r="IW58" s="13">
        <v>54.322479999999999</v>
      </c>
      <c r="IX58" s="13">
        <v>55.381768359999995</v>
      </c>
      <c r="IY58" s="13">
        <v>56.461712843019995</v>
      </c>
      <c r="IZ58" s="13">
        <v>57.562716243458887</v>
      </c>
      <c r="JA58" s="13">
        <v>58.685189210206332</v>
      </c>
      <c r="JB58" s="2">
        <v>49.57</v>
      </c>
      <c r="JC58" s="2">
        <v>50.536614999999998</v>
      </c>
      <c r="JD58" s="2">
        <v>51.522078992499999</v>
      </c>
      <c r="JE58" s="2">
        <v>52.526759532853752</v>
      </c>
      <c r="JF58" s="2">
        <v>53.551031343744398</v>
      </c>
      <c r="JG58" s="12">
        <v>53.694223999999998</v>
      </c>
      <c r="JH58" s="12">
        <v>54.741261367999996</v>
      </c>
      <c r="JI58" s="12">
        <v>55.808715964675997</v>
      </c>
      <c r="JJ58" s="12">
        <v>56.896985925987181</v>
      </c>
      <c r="JK58" s="12">
        <v>58.006477151543933</v>
      </c>
      <c r="JL58" s="5">
        <v>49.57</v>
      </c>
      <c r="JM58" s="5">
        <v>50.536614999999998</v>
      </c>
      <c r="JN58" s="5">
        <v>51.522078992499999</v>
      </c>
      <c r="JO58" s="5">
        <v>52.526759532853752</v>
      </c>
      <c r="JP58" s="5">
        <v>53.551031343744398</v>
      </c>
      <c r="JQ58" s="13">
        <v>53.694223999999998</v>
      </c>
      <c r="JR58" s="13">
        <v>54.741261367999996</v>
      </c>
      <c r="JS58" s="13">
        <v>55.808715964675997</v>
      </c>
      <c r="JT58" s="13">
        <v>56.896985925987181</v>
      </c>
      <c r="JU58" s="13">
        <v>58.006477151543933</v>
      </c>
      <c r="JV58" s="2">
        <v>52.38</v>
      </c>
      <c r="JW58" s="2">
        <v>53.401410000000006</v>
      </c>
      <c r="JX58" s="2">
        <v>54.442737495000003</v>
      </c>
      <c r="JY58" s="2">
        <v>55.5043708761525</v>
      </c>
      <c r="JZ58" s="2">
        <v>56.586706108237472</v>
      </c>
      <c r="KA58" s="12">
        <v>56.738016000000002</v>
      </c>
      <c r="KB58" s="12">
        <v>57.844407312000001</v>
      </c>
      <c r="KC58" s="12">
        <v>58.972373254583999</v>
      </c>
      <c r="KD58" s="12">
        <v>60.122334533048388</v>
      </c>
      <c r="KE58" s="12">
        <v>61.294720056442834</v>
      </c>
      <c r="KF58" s="5">
        <v>56.89</v>
      </c>
      <c r="KG58" s="5">
        <v>57.999355000000001</v>
      </c>
      <c r="KH58" s="5">
        <v>59.1303424225</v>
      </c>
      <c r="KI58" s="5">
        <v>60.283384099738747</v>
      </c>
      <c r="KJ58" s="5">
        <v>61.458910089683656</v>
      </c>
      <c r="KK58" s="13">
        <v>61.623248000000004</v>
      </c>
      <c r="KL58" s="13">
        <v>62.824901336000003</v>
      </c>
      <c r="KM58" s="13">
        <v>64.049986912052006</v>
      </c>
      <c r="KN58" s="13">
        <v>65.298961656837022</v>
      </c>
      <c r="KO58" s="13">
        <v>66.57229140914535</v>
      </c>
      <c r="KP58" s="2">
        <v>51.44</v>
      </c>
      <c r="KQ58" s="2">
        <v>52.443079999999995</v>
      </c>
      <c r="KR58" s="2">
        <v>53.465720059999995</v>
      </c>
      <c r="KS58" s="2">
        <v>54.508301601169997</v>
      </c>
      <c r="KT58" s="2">
        <v>55.571213482392814</v>
      </c>
      <c r="KU58" s="12">
        <v>55.719808</v>
      </c>
      <c r="KV58" s="12">
        <v>56.806344256000003</v>
      </c>
      <c r="KW58" s="12">
        <v>57.914067968992001</v>
      </c>
      <c r="KX58" s="12">
        <v>59.043392294387345</v>
      </c>
      <c r="KY58" s="12">
        <v>60.1947384441279</v>
      </c>
      <c r="KZ58" s="5">
        <v>48.59</v>
      </c>
      <c r="LA58" s="5">
        <v>49.537505000000003</v>
      </c>
      <c r="LB58" s="5">
        <v>50.503486347500001</v>
      </c>
      <c r="LC58" s="5">
        <v>51.488304331276254</v>
      </c>
      <c r="LD58" s="5">
        <v>52.492326265736139</v>
      </c>
      <c r="LE58" s="13">
        <v>52.632688000000002</v>
      </c>
      <c r="LF58" s="13">
        <v>53.659025415999999</v>
      </c>
      <c r="LG58" s="13">
        <v>54.705376411612001</v>
      </c>
      <c r="LH58" s="13">
        <v>55.772131251638434</v>
      </c>
      <c r="LI58" s="13">
        <v>56.859687811045383</v>
      </c>
      <c r="LJ58" s="2">
        <v>64.89</v>
      </c>
      <c r="LK58" s="2">
        <v>66.155355</v>
      </c>
      <c r="LL58" s="2">
        <v>67.445384422499998</v>
      </c>
      <c r="LM58" s="2">
        <v>68.760569418738754</v>
      </c>
      <c r="LN58" s="2">
        <v>70.101400522404163</v>
      </c>
      <c r="LO58" s="12">
        <v>70.288848000000002</v>
      </c>
      <c r="LP58" s="12">
        <v>71.659480536000004</v>
      </c>
      <c r="LQ58" s="12">
        <v>73.056840406452011</v>
      </c>
      <c r="LR58" s="12">
        <v>74.481448794377826</v>
      </c>
      <c r="LS58" s="12">
        <v>75.933837045868188</v>
      </c>
      <c r="LT58" s="5">
        <v>64.89</v>
      </c>
      <c r="LU58" s="5">
        <v>66.155355</v>
      </c>
      <c r="LV58" s="5">
        <v>67.445384422499998</v>
      </c>
      <c r="LW58" s="5">
        <v>68.760569418738754</v>
      </c>
      <c r="LX58" s="5">
        <v>70.101400522404163</v>
      </c>
      <c r="LY58" s="11">
        <v>70.288848000000002</v>
      </c>
      <c r="LZ58" s="11">
        <v>71.659480536000004</v>
      </c>
      <c r="MA58" s="11">
        <v>73.056840406452011</v>
      </c>
      <c r="MB58" s="11">
        <v>74.481448794377826</v>
      </c>
      <c r="MC58" s="11">
        <v>75.933837045868188</v>
      </c>
    </row>
    <row r="59" spans="1:341" x14ac:dyDescent="0.2">
      <c r="A59" s="7" t="s">
        <v>54</v>
      </c>
      <c r="B59" s="2">
        <v>60.64</v>
      </c>
      <c r="C59" s="2">
        <v>61.822479999999999</v>
      </c>
      <c r="D59" s="2">
        <v>63.028018359999997</v>
      </c>
      <c r="E59" s="2">
        <v>64.257064718020004</v>
      </c>
      <c r="F59" s="2">
        <v>65.510077480021394</v>
      </c>
      <c r="G59" s="12">
        <v>65.685248000000001</v>
      </c>
      <c r="H59" s="12">
        <v>66.966110336</v>
      </c>
      <c r="I59" s="12">
        <v>68.271949487552007</v>
      </c>
      <c r="J59" s="12">
        <v>69.603252502559272</v>
      </c>
      <c r="K59" s="12">
        <v>70.960515926359179</v>
      </c>
      <c r="L59" s="5">
        <v>58.82</v>
      </c>
      <c r="M59" s="5">
        <v>59.966990000000003</v>
      </c>
      <c r="N59" s="5">
        <v>61.136346305000004</v>
      </c>
      <c r="O59" s="5">
        <v>62.328505057947503</v>
      </c>
      <c r="P59" s="5">
        <v>63.54391090657748</v>
      </c>
      <c r="Q59" s="13">
        <v>63.713824000000002</v>
      </c>
      <c r="R59" s="13">
        <v>64.956243568000005</v>
      </c>
      <c r="S59" s="13">
        <v>66.222890317576002</v>
      </c>
      <c r="T59" s="13">
        <v>67.514236678768739</v>
      </c>
      <c r="U59" s="13">
        <v>68.830764294004723</v>
      </c>
      <c r="V59" s="2">
        <v>61.43</v>
      </c>
      <c r="W59" s="2">
        <v>62.627884999999999</v>
      </c>
      <c r="X59" s="2">
        <v>63.849128757499997</v>
      </c>
      <c r="Y59" s="2">
        <v>65.094186768271243</v>
      </c>
      <c r="Z59" s="2">
        <v>66.363523410252526</v>
      </c>
      <c r="AA59" s="12">
        <v>66.540976000000001</v>
      </c>
      <c r="AB59" s="12">
        <v>67.838525032000007</v>
      </c>
      <c r="AC59" s="12">
        <v>69.161376270124009</v>
      </c>
      <c r="AD59" s="12">
        <v>70.510023107391433</v>
      </c>
      <c r="AE59" s="12">
        <v>71.884968557985559</v>
      </c>
      <c r="AF59" s="5">
        <v>57.85</v>
      </c>
      <c r="AG59" s="5">
        <v>58.978075000000004</v>
      </c>
      <c r="AH59" s="5">
        <v>60.128147462500003</v>
      </c>
      <c r="AI59" s="5">
        <v>61.300646338018751</v>
      </c>
      <c r="AJ59" s="5">
        <v>62.496008941610114</v>
      </c>
      <c r="AK59" s="13">
        <v>62.663119999999999</v>
      </c>
      <c r="AL59" s="13">
        <v>63.885050839999998</v>
      </c>
      <c r="AM59" s="13">
        <v>65.130809331379993</v>
      </c>
      <c r="AN59" s="13">
        <v>66.400860113341906</v>
      </c>
      <c r="AO59" s="13">
        <v>67.695676885552075</v>
      </c>
      <c r="AP59" s="2">
        <v>61.79</v>
      </c>
      <c r="AQ59" s="2">
        <v>62.994904999999996</v>
      </c>
      <c r="AR59" s="2">
        <v>64.223305647499998</v>
      </c>
      <c r="AS59" s="2">
        <v>65.475660107626254</v>
      </c>
      <c r="AT59" s="2">
        <v>66.752435479724966</v>
      </c>
      <c r="AU59" s="12">
        <v>66.930927999999994</v>
      </c>
      <c r="AV59" s="12">
        <v>68.236081095999992</v>
      </c>
      <c r="AW59" s="12">
        <v>69.566684677371995</v>
      </c>
      <c r="AX59" s="12">
        <v>70.923235028580748</v>
      </c>
      <c r="AY59" s="12">
        <v>72.306238111638066</v>
      </c>
      <c r="AZ59" s="5">
        <v>59.06</v>
      </c>
      <c r="BA59" s="5">
        <v>60.211670000000005</v>
      </c>
      <c r="BB59" s="5">
        <v>61.385797565000004</v>
      </c>
      <c r="BC59" s="5">
        <v>62.582820617517505</v>
      </c>
      <c r="BD59" s="5">
        <v>63.803185619559095</v>
      </c>
      <c r="BE59" s="13">
        <v>63.973792000000003</v>
      </c>
      <c r="BF59" s="13">
        <v>65.221280944</v>
      </c>
      <c r="BG59" s="13">
        <v>66.493095922408003</v>
      </c>
      <c r="BH59" s="13">
        <v>67.789711292894964</v>
      </c>
      <c r="BI59" s="13">
        <v>69.111610663106418</v>
      </c>
      <c r="BJ59" s="2">
        <v>58.76</v>
      </c>
      <c r="BK59" s="2">
        <v>59.905819999999999</v>
      </c>
      <c r="BL59" s="2">
        <v>61.073983489999996</v>
      </c>
      <c r="BM59" s="2">
        <v>62.264926168054998</v>
      </c>
      <c r="BN59" s="2">
        <v>63.479092228332071</v>
      </c>
      <c r="BO59" s="12">
        <v>63.648831999999999</v>
      </c>
      <c r="BP59" s="12">
        <v>64.889984224000003</v>
      </c>
      <c r="BQ59" s="12">
        <v>66.155338916368009</v>
      </c>
      <c r="BR59" s="12">
        <v>67.445368025237187</v>
      </c>
      <c r="BS59" s="12">
        <v>68.76055270172931</v>
      </c>
      <c r="BT59" s="5">
        <v>58.09</v>
      </c>
      <c r="BU59" s="5">
        <v>59.222755000000006</v>
      </c>
      <c r="BV59" s="5">
        <v>60.377598722500004</v>
      </c>
      <c r="BW59" s="5">
        <v>61.554961897588754</v>
      </c>
      <c r="BX59" s="5">
        <v>62.755283654591736</v>
      </c>
      <c r="BY59" s="13">
        <v>62.923088000000007</v>
      </c>
      <c r="BZ59" s="13">
        <v>64.150088216</v>
      </c>
      <c r="CA59" s="13">
        <v>65.401014936211993</v>
      </c>
      <c r="CB59" s="13">
        <v>66.676334727468131</v>
      </c>
      <c r="CC59" s="13">
        <v>67.976523254653756</v>
      </c>
      <c r="CD59" s="2">
        <v>59.55</v>
      </c>
      <c r="CE59" s="2">
        <v>60.711224999999999</v>
      </c>
      <c r="CF59" s="2">
        <v>61.895093887499996</v>
      </c>
      <c r="CG59" s="2">
        <v>63.102048218306244</v>
      </c>
      <c r="CH59" s="2">
        <v>64.33253815856321</v>
      </c>
      <c r="CI59" s="12">
        <v>64.504559999999998</v>
      </c>
      <c r="CJ59" s="12">
        <v>65.762398919999995</v>
      </c>
      <c r="CK59" s="12">
        <v>67.044765698939997</v>
      </c>
      <c r="CL59" s="12">
        <v>68.352138630069334</v>
      </c>
      <c r="CM59" s="12">
        <v>69.68500533335569</v>
      </c>
      <c r="CN59" s="5">
        <v>57.79</v>
      </c>
      <c r="CO59" s="5">
        <v>58.916905</v>
      </c>
      <c r="CP59" s="5">
        <v>60.065784647500003</v>
      </c>
      <c r="CQ59" s="5">
        <v>61.237067448126254</v>
      </c>
      <c r="CR59" s="5">
        <v>62.431190263364719</v>
      </c>
      <c r="CS59" s="13">
        <v>62.598128000000003</v>
      </c>
      <c r="CT59" s="13">
        <v>63.818791496000003</v>
      </c>
      <c r="CU59" s="13">
        <v>65.063257930172</v>
      </c>
      <c r="CV59" s="13">
        <v>66.331991459810354</v>
      </c>
      <c r="CW59" s="13">
        <v>67.625465293276662</v>
      </c>
      <c r="CX59" s="2">
        <v>60.7</v>
      </c>
      <c r="CY59" s="2">
        <v>61.883650000000003</v>
      </c>
      <c r="CZ59" s="2">
        <v>63.090381175000005</v>
      </c>
      <c r="DA59" s="2">
        <v>64.320643607912501</v>
      </c>
      <c r="DB59" s="2">
        <v>65.574896158266796</v>
      </c>
      <c r="DC59" s="12">
        <v>65.750240000000005</v>
      </c>
      <c r="DD59" s="12">
        <v>67.032369680000002</v>
      </c>
      <c r="DE59" s="12">
        <v>68.33950088876</v>
      </c>
      <c r="DF59" s="12">
        <v>69.672121156090824</v>
      </c>
      <c r="DG59" s="12">
        <v>71.030727518634592</v>
      </c>
      <c r="DH59" s="5">
        <v>61.49</v>
      </c>
      <c r="DI59" s="5">
        <v>62.689055000000003</v>
      </c>
      <c r="DJ59" s="5">
        <v>63.911491572500005</v>
      </c>
      <c r="DK59" s="5">
        <v>65.157765658163754</v>
      </c>
      <c r="DL59" s="5">
        <v>66.428342088497942</v>
      </c>
      <c r="DM59" s="13">
        <v>66.605968000000004</v>
      </c>
      <c r="DN59" s="13">
        <v>67.904784376000009</v>
      </c>
      <c r="DO59" s="13">
        <v>69.228927671332016</v>
      </c>
      <c r="DP59" s="13">
        <v>70.578891760922986</v>
      </c>
      <c r="DQ59" s="13">
        <v>71.955180150260986</v>
      </c>
      <c r="DR59" s="2">
        <v>62.16</v>
      </c>
      <c r="DS59" s="2">
        <v>63.372119999999995</v>
      </c>
      <c r="DT59" s="2">
        <v>64.60787633999999</v>
      </c>
      <c r="DU59" s="2">
        <v>65.867729928629984</v>
      </c>
      <c r="DV59" s="2">
        <v>67.15215066223827</v>
      </c>
      <c r="DW59" s="12">
        <v>67.331711999999996</v>
      </c>
      <c r="DX59" s="12">
        <v>68.644680383999997</v>
      </c>
      <c r="DY59" s="12">
        <v>69.983251651488004</v>
      </c>
      <c r="DZ59" s="12">
        <v>71.347925058692027</v>
      </c>
      <c r="EA59" s="12">
        <v>72.739209597336526</v>
      </c>
      <c r="EB59" s="5">
        <v>63.91</v>
      </c>
      <c r="EC59" s="5">
        <v>65.156244999999998</v>
      </c>
      <c r="ED59" s="5">
        <v>66.4267917775</v>
      </c>
      <c r="EE59" s="5">
        <v>67.722114217161248</v>
      </c>
      <c r="EF59" s="5">
        <v>69.042695444395889</v>
      </c>
      <c r="EG59" s="13">
        <v>69.227311999999998</v>
      </c>
      <c r="EH59" s="13">
        <v>70.577244583999999</v>
      </c>
      <c r="EI59" s="13">
        <v>71.953500853387993</v>
      </c>
      <c r="EJ59" s="13">
        <v>73.356594120029058</v>
      </c>
      <c r="EK59" s="13">
        <v>74.787047705369631</v>
      </c>
      <c r="EL59" s="2">
        <v>57.3</v>
      </c>
      <c r="EM59" s="2">
        <v>58.417349999999999</v>
      </c>
      <c r="EN59" s="2">
        <v>59.556488324999997</v>
      </c>
      <c r="EO59" s="2">
        <v>60.717839847337494</v>
      </c>
      <c r="EP59" s="2">
        <v>61.901837724360576</v>
      </c>
      <c r="EQ59" s="12">
        <v>62.067359999999994</v>
      </c>
      <c r="ER59" s="12">
        <v>63.277673519999993</v>
      </c>
      <c r="ES59" s="12">
        <v>64.511588153639991</v>
      </c>
      <c r="ET59" s="12">
        <v>65.76956412263597</v>
      </c>
      <c r="EU59" s="12">
        <v>67.052070623027376</v>
      </c>
      <c r="EV59" s="5">
        <v>56.94</v>
      </c>
      <c r="EW59" s="5">
        <v>58.050329999999995</v>
      </c>
      <c r="EX59" s="5">
        <v>59.182311434999995</v>
      </c>
      <c r="EY59" s="5">
        <v>60.336366507982497</v>
      </c>
      <c r="EZ59" s="5">
        <v>61.512925654888157</v>
      </c>
      <c r="FA59" s="13">
        <v>61.677408</v>
      </c>
      <c r="FB59" s="13">
        <v>62.880117456000001</v>
      </c>
      <c r="FC59" s="13">
        <v>64.106279746392005</v>
      </c>
      <c r="FD59" s="13">
        <v>65.356352201446654</v>
      </c>
      <c r="FE59" s="13">
        <v>66.630801069374868</v>
      </c>
      <c r="FF59" s="2">
        <v>62.82</v>
      </c>
      <c r="FG59" s="2">
        <v>64.044989999999999</v>
      </c>
      <c r="FH59" s="2">
        <v>65.293867304999992</v>
      </c>
      <c r="FI59" s="2">
        <v>66.567097717447496</v>
      </c>
      <c r="FJ59" s="2">
        <v>67.865156122937719</v>
      </c>
      <c r="FK59" s="12">
        <v>68.046623999999994</v>
      </c>
      <c r="FL59" s="12">
        <v>69.373533167999994</v>
      </c>
      <c r="FM59" s="12">
        <v>70.726317064775998</v>
      </c>
      <c r="FN59" s="12">
        <v>72.105480247539134</v>
      </c>
      <c r="FO59" s="12">
        <v>73.511537112366142</v>
      </c>
      <c r="FP59" s="5">
        <v>59.73</v>
      </c>
      <c r="FQ59" s="5">
        <v>60.894734999999997</v>
      </c>
      <c r="FR59" s="5">
        <v>62.082182332499997</v>
      </c>
      <c r="FS59" s="5">
        <v>63.29278488798375</v>
      </c>
      <c r="FT59" s="5">
        <v>64.52699419329943</v>
      </c>
      <c r="FU59" s="13">
        <v>64.699535999999995</v>
      </c>
      <c r="FV59" s="13">
        <v>65.961176951999988</v>
      </c>
      <c r="FW59" s="13">
        <v>67.24741990256399</v>
      </c>
      <c r="FX59" s="13">
        <v>68.558744590663991</v>
      </c>
      <c r="FY59" s="13">
        <v>69.895640110181944</v>
      </c>
      <c r="FZ59" s="2">
        <v>58.58</v>
      </c>
      <c r="GA59" s="2">
        <v>59.72231</v>
      </c>
      <c r="GB59" s="2">
        <v>60.886895045000003</v>
      </c>
      <c r="GC59" s="2">
        <v>62.0741894983775</v>
      </c>
      <c r="GD59" s="2">
        <v>63.284636193595858</v>
      </c>
      <c r="GE59" s="12">
        <v>63.453856000000002</v>
      </c>
      <c r="GF59" s="12">
        <v>64.691206191999996</v>
      </c>
      <c r="GG59" s="12">
        <v>65.952684712744002</v>
      </c>
      <c r="GH59" s="12">
        <v>67.238762064642515</v>
      </c>
      <c r="GI59" s="12">
        <v>68.549917924903042</v>
      </c>
      <c r="GJ59" s="5">
        <v>59.91</v>
      </c>
      <c r="GK59" s="5">
        <v>61.078244999999995</v>
      </c>
      <c r="GL59" s="5">
        <v>62.269270777499997</v>
      </c>
      <c r="GM59" s="5">
        <v>63.483521557661248</v>
      </c>
      <c r="GN59" s="5">
        <v>64.72145022803565</v>
      </c>
      <c r="GO59" s="13">
        <v>64.894511999999992</v>
      </c>
      <c r="GP59" s="13">
        <v>66.159954983999995</v>
      </c>
      <c r="GQ59" s="13">
        <v>67.450074106187998</v>
      </c>
      <c r="GR59" s="13">
        <v>68.765350551258663</v>
      </c>
      <c r="GS59" s="13">
        <v>70.106274887008212</v>
      </c>
      <c r="GT59" s="2">
        <v>63.37</v>
      </c>
      <c r="GU59" s="2">
        <v>64.605715000000004</v>
      </c>
      <c r="GV59" s="2">
        <v>65.865526442499998</v>
      </c>
      <c r="GW59" s="2">
        <v>67.149904208128746</v>
      </c>
      <c r="GX59" s="2">
        <v>68.459327340187258</v>
      </c>
      <c r="GY59" s="12">
        <v>68.642383999999993</v>
      </c>
      <c r="GZ59" s="12">
        <v>69.980910487999992</v>
      </c>
      <c r="HA59" s="12">
        <v>71.345538242515985</v>
      </c>
      <c r="HB59" s="12">
        <v>72.736776238245042</v>
      </c>
      <c r="HC59" s="12">
        <v>74.155143374890827</v>
      </c>
      <c r="HD59" s="5">
        <v>60.28</v>
      </c>
      <c r="HE59" s="5">
        <v>61.455460000000002</v>
      </c>
      <c r="HF59" s="5">
        <v>62.653841470000003</v>
      </c>
      <c r="HG59" s="5">
        <v>63.875591378665007</v>
      </c>
      <c r="HH59" s="5">
        <v>65.121165410548969</v>
      </c>
      <c r="HI59" s="13">
        <v>65.295296000000008</v>
      </c>
      <c r="HJ59" s="13">
        <v>66.568554272000014</v>
      </c>
      <c r="HK59" s="13">
        <v>67.866641080304021</v>
      </c>
      <c r="HL59" s="13">
        <v>69.190040581369942</v>
      </c>
      <c r="HM59" s="13">
        <v>70.539246372706657</v>
      </c>
      <c r="HN59" s="2">
        <v>57.55</v>
      </c>
      <c r="HO59" s="2">
        <v>58.672224999999997</v>
      </c>
      <c r="HP59" s="2">
        <v>59.816333387499995</v>
      </c>
      <c r="HQ59" s="2">
        <v>60.982751888556244</v>
      </c>
      <c r="HR59" s="2">
        <v>62.17191555038309</v>
      </c>
      <c r="HS59" s="12">
        <v>62.338159999999995</v>
      </c>
      <c r="HT59" s="12">
        <v>63.553754119999994</v>
      </c>
      <c r="HU59" s="12">
        <v>64.79305232534</v>
      </c>
      <c r="HV59" s="12">
        <v>66.056516845684129</v>
      </c>
      <c r="HW59" s="12">
        <v>67.344618924174966</v>
      </c>
      <c r="HX59" s="5">
        <v>57.67</v>
      </c>
      <c r="HY59" s="5">
        <v>58.794564999999999</v>
      </c>
      <c r="HZ59" s="5">
        <v>59.941059017499995</v>
      </c>
      <c r="IA59" s="5">
        <v>61.109909668341245</v>
      </c>
      <c r="IB59" s="5">
        <v>62.301552906873901</v>
      </c>
      <c r="IC59" s="13">
        <v>62.468144000000002</v>
      </c>
      <c r="ID59" s="13">
        <v>63.686272808000005</v>
      </c>
      <c r="IE59" s="13">
        <v>64.928155127756</v>
      </c>
      <c r="IF59" s="13">
        <v>66.194254152747249</v>
      </c>
      <c r="IG59" s="13">
        <v>67.485042108725821</v>
      </c>
      <c r="IH59" s="2">
        <v>59.55</v>
      </c>
      <c r="II59" s="2">
        <v>60.711224999999999</v>
      </c>
      <c r="IJ59" s="2">
        <v>61.895093887499996</v>
      </c>
      <c r="IK59" s="2">
        <v>63.102048218306244</v>
      </c>
      <c r="IL59" s="2">
        <v>64.33253815856321</v>
      </c>
      <c r="IM59" s="12">
        <v>64.504559999999998</v>
      </c>
      <c r="IN59" s="12">
        <v>65.762398919999995</v>
      </c>
      <c r="IO59" s="12">
        <v>67.044765698939997</v>
      </c>
      <c r="IP59" s="12">
        <v>68.352138630069334</v>
      </c>
      <c r="IQ59" s="12">
        <v>69.68500533335569</v>
      </c>
      <c r="IR59" s="5">
        <v>58.58</v>
      </c>
      <c r="IS59" s="5">
        <v>59.72231</v>
      </c>
      <c r="IT59" s="5">
        <v>60.886895045000003</v>
      </c>
      <c r="IU59" s="5">
        <v>62.0741894983775</v>
      </c>
      <c r="IV59" s="5">
        <v>63.284636193595858</v>
      </c>
      <c r="IW59" s="13">
        <v>63.453856000000002</v>
      </c>
      <c r="IX59" s="13">
        <v>64.691206191999996</v>
      </c>
      <c r="IY59" s="13">
        <v>65.952684712744002</v>
      </c>
      <c r="IZ59" s="13">
        <v>67.238762064642515</v>
      </c>
      <c r="JA59" s="13">
        <v>68.549917924903042</v>
      </c>
      <c r="JB59" s="2">
        <v>57.91</v>
      </c>
      <c r="JC59" s="2">
        <v>59.039244999999994</v>
      </c>
      <c r="JD59" s="2">
        <v>60.190510277499996</v>
      </c>
      <c r="JE59" s="2">
        <v>61.364225227911248</v>
      </c>
      <c r="JF59" s="2">
        <v>62.560827619855516</v>
      </c>
      <c r="JG59" s="12">
        <v>62.728111999999996</v>
      </c>
      <c r="JH59" s="12">
        <v>63.951310183999993</v>
      </c>
      <c r="JI59" s="12">
        <v>65.198360732588</v>
      </c>
      <c r="JJ59" s="12">
        <v>66.469728766873473</v>
      </c>
      <c r="JK59" s="12">
        <v>67.765888477827502</v>
      </c>
      <c r="JL59" s="5">
        <v>57.91</v>
      </c>
      <c r="JM59" s="5">
        <v>59.039244999999994</v>
      </c>
      <c r="JN59" s="5">
        <v>60.190510277499996</v>
      </c>
      <c r="JO59" s="5">
        <v>61.364225227911248</v>
      </c>
      <c r="JP59" s="5">
        <v>62.560827619855516</v>
      </c>
      <c r="JQ59" s="13">
        <v>62.728111999999996</v>
      </c>
      <c r="JR59" s="13">
        <v>63.951310183999993</v>
      </c>
      <c r="JS59" s="13">
        <v>65.198360732588</v>
      </c>
      <c r="JT59" s="13">
        <v>66.469728766873473</v>
      </c>
      <c r="JU59" s="13">
        <v>67.765888477827502</v>
      </c>
      <c r="JV59" s="2">
        <v>61.19</v>
      </c>
      <c r="JW59" s="2">
        <v>62.383204999999997</v>
      </c>
      <c r="JX59" s="2">
        <v>63.599677497499997</v>
      </c>
      <c r="JY59" s="2">
        <v>64.83987120870124</v>
      </c>
      <c r="JZ59" s="2">
        <v>66.104248697270918</v>
      </c>
      <c r="KA59" s="12">
        <v>66.281008</v>
      </c>
      <c r="KB59" s="12">
        <v>67.573487655999998</v>
      </c>
      <c r="KC59" s="12">
        <v>68.891170665291995</v>
      </c>
      <c r="KD59" s="12">
        <v>70.234548493265194</v>
      </c>
      <c r="KE59" s="12">
        <v>71.604122188883863</v>
      </c>
      <c r="KF59" s="5">
        <v>66.459999999999994</v>
      </c>
      <c r="KG59" s="5">
        <v>67.755969999999991</v>
      </c>
      <c r="KH59" s="5">
        <v>69.077211414999994</v>
      </c>
      <c r="KI59" s="5">
        <v>70.424217037592499</v>
      </c>
      <c r="KJ59" s="5">
        <v>71.797489269825547</v>
      </c>
      <c r="KK59" s="13">
        <v>71.989471999999992</v>
      </c>
      <c r="KL59" s="13">
        <v>73.393266703999998</v>
      </c>
      <c r="KM59" s="13">
        <v>74.824435404727993</v>
      </c>
      <c r="KN59" s="13">
        <v>76.283511895120185</v>
      </c>
      <c r="KO59" s="13">
        <v>77.771040377075025</v>
      </c>
      <c r="KP59" s="2">
        <v>60.09</v>
      </c>
      <c r="KQ59" s="2">
        <v>61.261755000000001</v>
      </c>
      <c r="KR59" s="2">
        <v>62.456359222499998</v>
      </c>
      <c r="KS59" s="2">
        <v>63.674258227338747</v>
      </c>
      <c r="KT59" s="2">
        <v>64.915906262771855</v>
      </c>
      <c r="KU59" s="12">
        <v>65.089488000000003</v>
      </c>
      <c r="KV59" s="12">
        <v>66.358733016000002</v>
      </c>
      <c r="KW59" s="12">
        <v>67.652728309812005</v>
      </c>
      <c r="KX59" s="12">
        <v>68.971956511853335</v>
      </c>
      <c r="KY59" s="12">
        <v>70.31690966383448</v>
      </c>
      <c r="KZ59" s="5">
        <v>56.76</v>
      </c>
      <c r="LA59" s="5">
        <v>57.866819999999997</v>
      </c>
      <c r="LB59" s="5">
        <v>58.995222989999995</v>
      </c>
      <c r="LC59" s="5">
        <v>60.145629838304998</v>
      </c>
      <c r="LD59" s="5">
        <v>61.318469620151944</v>
      </c>
      <c r="LE59" s="13">
        <v>61.482431999999996</v>
      </c>
      <c r="LF59" s="13">
        <v>62.681339423999994</v>
      </c>
      <c r="LG59" s="13">
        <v>63.90362554276799</v>
      </c>
      <c r="LH59" s="13">
        <v>65.149746240851968</v>
      </c>
      <c r="LI59" s="13">
        <v>66.420166292548586</v>
      </c>
      <c r="LJ59" s="2">
        <v>75.8</v>
      </c>
      <c r="LK59" s="2">
        <v>77.278099999999995</v>
      </c>
      <c r="LL59" s="2">
        <v>78.785022949999998</v>
      </c>
      <c r="LM59" s="2">
        <v>80.321330897525002</v>
      </c>
      <c r="LN59" s="2">
        <v>81.887596850026739</v>
      </c>
      <c r="LO59" s="12">
        <v>82.106560000000002</v>
      </c>
      <c r="LP59" s="12">
        <v>83.707637919999996</v>
      </c>
      <c r="LQ59" s="12">
        <v>85.339936859440002</v>
      </c>
      <c r="LR59" s="12">
        <v>87.004065628199086</v>
      </c>
      <c r="LS59" s="12">
        <v>88.70064490794897</v>
      </c>
      <c r="LT59" s="5">
        <v>75.8</v>
      </c>
      <c r="LU59" s="5">
        <v>77.278099999999995</v>
      </c>
      <c r="LV59" s="5">
        <v>78.785022949999998</v>
      </c>
      <c r="LW59" s="5">
        <v>80.321330897525002</v>
      </c>
      <c r="LX59" s="5">
        <v>81.887596850026739</v>
      </c>
      <c r="LY59" s="11">
        <v>82.106560000000002</v>
      </c>
      <c r="LZ59" s="11">
        <v>83.707637919999996</v>
      </c>
      <c r="MA59" s="11">
        <v>85.339936859440002</v>
      </c>
      <c r="MB59" s="11">
        <v>87.004065628199086</v>
      </c>
      <c r="MC59" s="11">
        <v>88.70064490794897</v>
      </c>
    </row>
    <row r="60" spans="1:341" x14ac:dyDescent="0.2">
      <c r="A60" s="8" t="s">
        <v>55</v>
      </c>
      <c r="B60" s="2">
        <v>90.31</v>
      </c>
      <c r="C60" s="2">
        <v>92.071044999999998</v>
      </c>
      <c r="D60" s="2">
        <v>93.866430377499995</v>
      </c>
      <c r="E60" s="2">
        <v>95.696825769861249</v>
      </c>
      <c r="F60" s="2">
        <v>97.562913872373542</v>
      </c>
      <c r="G60" s="12">
        <v>97.823791999999997</v>
      </c>
      <c r="H60" s="12">
        <v>99.731355944000001</v>
      </c>
      <c r="I60" s="12">
        <v>101.676117384908</v>
      </c>
      <c r="J60" s="12">
        <v>103.6588016739137</v>
      </c>
      <c r="K60" s="12">
        <v>105.68014830655501</v>
      </c>
      <c r="L60" s="5">
        <v>87.6</v>
      </c>
      <c r="M60" s="5">
        <v>89.308199999999999</v>
      </c>
      <c r="N60" s="5">
        <v>91.049709899999996</v>
      </c>
      <c r="O60" s="5">
        <v>92.825179243050002</v>
      </c>
      <c r="P60" s="5">
        <v>94.635270238289479</v>
      </c>
      <c r="Q60" s="13">
        <v>94.888319999999993</v>
      </c>
      <c r="R60" s="13">
        <v>96.73864223999999</v>
      </c>
      <c r="S60" s="13">
        <v>98.625045763679992</v>
      </c>
      <c r="T60" s="13">
        <v>100.54823415607176</v>
      </c>
      <c r="U60" s="13">
        <v>102.50892472211515</v>
      </c>
      <c r="V60" s="2">
        <v>91.48</v>
      </c>
      <c r="W60" s="2">
        <v>93.263860000000008</v>
      </c>
      <c r="X60" s="2">
        <v>95.082505270000013</v>
      </c>
      <c r="Y60" s="2">
        <v>96.936614122765008</v>
      </c>
      <c r="Z60" s="2">
        <v>98.826878098158929</v>
      </c>
      <c r="AA60" s="12">
        <v>99.091136000000006</v>
      </c>
      <c r="AB60" s="12">
        <v>101.023413152</v>
      </c>
      <c r="AC60" s="12">
        <v>102.993369708464</v>
      </c>
      <c r="AD60" s="12">
        <v>105.00174041777905</v>
      </c>
      <c r="AE60" s="12">
        <v>107.04927435592573</v>
      </c>
      <c r="AF60" s="5">
        <v>86.16</v>
      </c>
      <c r="AG60" s="5">
        <v>87.840119999999999</v>
      </c>
      <c r="AH60" s="5">
        <v>89.553002339999992</v>
      </c>
      <c r="AI60" s="5">
        <v>91.299285885629985</v>
      </c>
      <c r="AJ60" s="5">
        <v>93.079621960399763</v>
      </c>
      <c r="AK60" s="13">
        <v>93.328511999999989</v>
      </c>
      <c r="AL60" s="13">
        <v>95.148417983999991</v>
      </c>
      <c r="AM60" s="13">
        <v>97.00381213468799</v>
      </c>
      <c r="AN60" s="13">
        <v>98.89538647131441</v>
      </c>
      <c r="AO60" s="13">
        <v>100.82384650750504</v>
      </c>
      <c r="AP60" s="2">
        <v>92.03</v>
      </c>
      <c r="AQ60" s="2">
        <v>93.824584999999999</v>
      </c>
      <c r="AR60" s="2">
        <v>95.654164407500005</v>
      </c>
      <c r="AS60" s="2">
        <v>97.519420613446258</v>
      </c>
      <c r="AT60" s="2">
        <v>99.421049315408453</v>
      </c>
      <c r="AU60" s="12">
        <v>99.686896000000004</v>
      </c>
      <c r="AV60" s="12">
        <v>101.630790472</v>
      </c>
      <c r="AW60" s="12">
        <v>103.612590886204</v>
      </c>
      <c r="AX60" s="12">
        <v>105.63303640848498</v>
      </c>
      <c r="AY60" s="12">
        <v>107.69288061845045</v>
      </c>
      <c r="AZ60" s="5">
        <v>87.96</v>
      </c>
      <c r="BA60" s="5">
        <v>89.675219999999996</v>
      </c>
      <c r="BB60" s="5">
        <v>91.423886789999997</v>
      </c>
      <c r="BC60" s="5">
        <v>93.206652582404999</v>
      </c>
      <c r="BD60" s="5">
        <v>95.02418230776189</v>
      </c>
      <c r="BE60" s="13">
        <v>95.278271999999987</v>
      </c>
      <c r="BF60" s="13">
        <v>97.13619830399999</v>
      </c>
      <c r="BG60" s="13">
        <v>99.030354170927993</v>
      </c>
      <c r="BH60" s="13">
        <v>100.96144607726109</v>
      </c>
      <c r="BI60" s="13">
        <v>102.93019427576768</v>
      </c>
      <c r="BJ60" s="2">
        <v>87.51</v>
      </c>
      <c r="BK60" s="2">
        <v>89.216445000000007</v>
      </c>
      <c r="BL60" s="2">
        <v>90.95616567750001</v>
      </c>
      <c r="BM60" s="2">
        <v>92.729810908211263</v>
      </c>
      <c r="BN60" s="2">
        <v>94.538042220921383</v>
      </c>
      <c r="BO60" s="12">
        <v>94.790832000000009</v>
      </c>
      <c r="BP60" s="12">
        <v>96.639253224000015</v>
      </c>
      <c r="BQ60" s="12">
        <v>98.523718661868017</v>
      </c>
      <c r="BR60" s="12">
        <v>100.44493117577444</v>
      </c>
      <c r="BS60" s="12">
        <v>102.40360733370204</v>
      </c>
      <c r="BT60" s="5">
        <v>86.52</v>
      </c>
      <c r="BU60" s="5">
        <v>88.207139999999995</v>
      </c>
      <c r="BV60" s="5">
        <v>89.927179229999993</v>
      </c>
      <c r="BW60" s="5">
        <v>91.680759224984996</v>
      </c>
      <c r="BX60" s="5">
        <v>93.468534029872202</v>
      </c>
      <c r="BY60" s="13">
        <v>93.718463999999997</v>
      </c>
      <c r="BZ60" s="13">
        <v>95.545974047999991</v>
      </c>
      <c r="CA60" s="13">
        <v>97.409120541935991</v>
      </c>
      <c r="CB60" s="13">
        <v>99.30859839250374</v>
      </c>
      <c r="CC60" s="13">
        <v>101.24511606115756</v>
      </c>
      <c r="CD60" s="2">
        <v>88.68</v>
      </c>
      <c r="CE60" s="2">
        <v>90.409260000000003</v>
      </c>
      <c r="CF60" s="2">
        <v>92.17224057</v>
      </c>
      <c r="CG60" s="2">
        <v>93.969599261114993</v>
      </c>
      <c r="CH60" s="2">
        <v>95.802006446706741</v>
      </c>
      <c r="CI60" s="12">
        <v>96.058176000000003</v>
      </c>
      <c r="CJ60" s="12">
        <v>97.931310432000004</v>
      </c>
      <c r="CK60" s="12">
        <v>99.840970985424008</v>
      </c>
      <c r="CL60" s="12">
        <v>101.78786991963977</v>
      </c>
      <c r="CM60" s="12">
        <v>103.77273338307275</v>
      </c>
      <c r="CN60" s="5">
        <v>86.07</v>
      </c>
      <c r="CO60" s="5">
        <v>87.748364999999993</v>
      </c>
      <c r="CP60" s="5">
        <v>89.459458117499992</v>
      </c>
      <c r="CQ60" s="5">
        <v>91.203917550791246</v>
      </c>
      <c r="CR60" s="5">
        <v>92.982393943031681</v>
      </c>
      <c r="CS60" s="13">
        <v>93.231023999999991</v>
      </c>
      <c r="CT60" s="13">
        <v>95.049028967999988</v>
      </c>
      <c r="CU60" s="13">
        <v>96.902485032875987</v>
      </c>
      <c r="CV60" s="13">
        <v>98.792083491017067</v>
      </c>
      <c r="CW60" s="13">
        <v>100.7185291190919</v>
      </c>
      <c r="CX60" s="2">
        <v>90.4</v>
      </c>
      <c r="CY60" s="2">
        <v>92.162800000000004</v>
      </c>
      <c r="CZ60" s="2">
        <v>93.95997460000001</v>
      </c>
      <c r="DA60" s="2">
        <v>95.792194104700016</v>
      </c>
      <c r="DB60" s="2">
        <v>97.660141889741666</v>
      </c>
      <c r="DC60" s="12">
        <v>97.92128000000001</v>
      </c>
      <c r="DD60" s="12">
        <v>99.830744960000004</v>
      </c>
      <c r="DE60" s="12">
        <v>101.77744448672</v>
      </c>
      <c r="DF60" s="12">
        <v>103.76210465421104</v>
      </c>
      <c r="DG60" s="12">
        <v>105.78546569496815</v>
      </c>
      <c r="DH60" s="5">
        <v>91.57</v>
      </c>
      <c r="DI60" s="5">
        <v>93.355615</v>
      </c>
      <c r="DJ60" s="5">
        <v>95.176049492499999</v>
      </c>
      <c r="DK60" s="5">
        <v>97.031982457603746</v>
      </c>
      <c r="DL60" s="5">
        <v>98.924106115527024</v>
      </c>
      <c r="DM60" s="13">
        <v>99.18862399999999</v>
      </c>
      <c r="DN60" s="13">
        <v>101.12280216799999</v>
      </c>
      <c r="DO60" s="13">
        <v>103.09469681027599</v>
      </c>
      <c r="DP60" s="13">
        <v>105.10504339807638</v>
      </c>
      <c r="DQ60" s="13">
        <v>107.15459174433886</v>
      </c>
      <c r="DR60" s="2">
        <v>92.57</v>
      </c>
      <c r="DS60" s="2">
        <v>94.375114999999994</v>
      </c>
      <c r="DT60" s="2">
        <v>96.215429742499992</v>
      </c>
      <c r="DU60" s="2">
        <v>98.091630622478746</v>
      </c>
      <c r="DV60" s="2">
        <v>100.00441741961708</v>
      </c>
      <c r="DW60" s="12">
        <v>100.271824</v>
      </c>
      <c r="DX60" s="12">
        <v>102.22712456799999</v>
      </c>
      <c r="DY60" s="12">
        <v>104.220553497076</v>
      </c>
      <c r="DZ60" s="12">
        <v>106.25285429026898</v>
      </c>
      <c r="EA60" s="12">
        <v>108.32478494892923</v>
      </c>
      <c r="EB60" s="5">
        <v>95.19</v>
      </c>
      <c r="EC60" s="5">
        <v>97.046205</v>
      </c>
      <c r="ED60" s="5">
        <v>98.938605997500005</v>
      </c>
      <c r="EE60" s="5">
        <v>100.86790881445125</v>
      </c>
      <c r="EF60" s="5">
        <v>102.83483303633305</v>
      </c>
      <c r="EG60" s="13">
        <v>103.109808</v>
      </c>
      <c r="EH60" s="13">
        <v>105.120449256</v>
      </c>
      <c r="EI60" s="13">
        <v>107.170298016492</v>
      </c>
      <c r="EJ60" s="13">
        <v>109.26011882781359</v>
      </c>
      <c r="EK60" s="13">
        <v>111.39069114495595</v>
      </c>
      <c r="EL60" s="2">
        <v>85.34</v>
      </c>
      <c r="EM60" s="2">
        <v>87.004130000000004</v>
      </c>
      <c r="EN60" s="2">
        <v>88.700710534999999</v>
      </c>
      <c r="EO60" s="2">
        <v>90.430374390432505</v>
      </c>
      <c r="EP60" s="2">
        <v>92.193766691045937</v>
      </c>
      <c r="EQ60" s="12">
        <v>92.44028800000001</v>
      </c>
      <c r="ER60" s="12">
        <v>94.242873616000011</v>
      </c>
      <c r="ES60" s="12">
        <v>96.080609651512006</v>
      </c>
      <c r="ET60" s="12">
        <v>97.954181539716487</v>
      </c>
      <c r="EU60" s="12">
        <v>99.864288079740959</v>
      </c>
      <c r="EV60" s="5">
        <v>84.8</v>
      </c>
      <c r="EW60" s="5">
        <v>86.453599999999994</v>
      </c>
      <c r="EX60" s="5">
        <v>88.139445199999997</v>
      </c>
      <c r="EY60" s="5">
        <v>89.858164381400002</v>
      </c>
      <c r="EZ60" s="5">
        <v>91.610398586837306</v>
      </c>
      <c r="FA60" s="13">
        <v>91.85535999999999</v>
      </c>
      <c r="FB60" s="13">
        <v>93.64653951999999</v>
      </c>
      <c r="FC60" s="13">
        <v>95.472647040639984</v>
      </c>
      <c r="FD60" s="13">
        <v>97.334363657932471</v>
      </c>
      <c r="FE60" s="13">
        <v>99.232383749262155</v>
      </c>
      <c r="FF60" s="2">
        <v>93.56</v>
      </c>
      <c r="FG60" s="2">
        <v>95.384420000000006</v>
      </c>
      <c r="FH60" s="2">
        <v>97.24441619000001</v>
      </c>
      <c r="FI60" s="2">
        <v>99.140682305705013</v>
      </c>
      <c r="FJ60" s="2">
        <v>101.07392561066627</v>
      </c>
      <c r="FK60" s="12">
        <v>101.34419200000001</v>
      </c>
      <c r="FL60" s="12">
        <v>103.320403744</v>
      </c>
      <c r="FM60" s="12">
        <v>105.33515161700801</v>
      </c>
      <c r="FN60" s="12">
        <v>107.38918707353966</v>
      </c>
      <c r="FO60" s="12">
        <v>109.48327622147369</v>
      </c>
      <c r="FP60" s="5">
        <v>88.96</v>
      </c>
      <c r="FQ60" s="5">
        <v>90.69471999999999</v>
      </c>
      <c r="FR60" s="5">
        <v>92.463267039999991</v>
      </c>
      <c r="FS60" s="5">
        <v>94.266300747279985</v>
      </c>
      <c r="FT60" s="5">
        <v>96.10449361185195</v>
      </c>
      <c r="FU60" s="13">
        <v>96.361471999999992</v>
      </c>
      <c r="FV60" s="13">
        <v>98.240520703999991</v>
      </c>
      <c r="FW60" s="13">
        <v>100.15621085772798</v>
      </c>
      <c r="FX60" s="13">
        <v>102.10925696945368</v>
      </c>
      <c r="FY60" s="13">
        <v>104.10038748035802</v>
      </c>
      <c r="FZ60" s="2">
        <v>87.24</v>
      </c>
      <c r="GA60" s="2">
        <v>88.941179999999989</v>
      </c>
      <c r="GB60" s="2">
        <v>90.675533009999995</v>
      </c>
      <c r="GC60" s="2">
        <v>92.44370590369499</v>
      </c>
      <c r="GD60" s="2">
        <v>94.246358168817039</v>
      </c>
      <c r="GE60" s="12">
        <v>94.498367999999999</v>
      </c>
      <c r="GF60" s="12">
        <v>96.341086176000005</v>
      </c>
      <c r="GG60" s="12">
        <v>98.219737356432006</v>
      </c>
      <c r="GH60" s="12">
        <v>100.13502223488243</v>
      </c>
      <c r="GI60" s="12">
        <v>102.08765516846263</v>
      </c>
      <c r="GJ60" s="5">
        <v>89.23</v>
      </c>
      <c r="GK60" s="5">
        <v>90.969985000000008</v>
      </c>
      <c r="GL60" s="5">
        <v>92.743899707500006</v>
      </c>
      <c r="GM60" s="5">
        <v>94.552405751796258</v>
      </c>
      <c r="GN60" s="5">
        <v>96.39617766395628</v>
      </c>
      <c r="GO60" s="13">
        <v>96.653936000000002</v>
      </c>
      <c r="GP60" s="13">
        <v>98.538687752000001</v>
      </c>
      <c r="GQ60" s="13">
        <v>100.460192163164</v>
      </c>
      <c r="GR60" s="13">
        <v>102.4191659103457</v>
      </c>
      <c r="GS60" s="13">
        <v>104.41633964559743</v>
      </c>
      <c r="GT60" s="2">
        <v>94.37</v>
      </c>
      <c r="GU60" s="2">
        <v>96.210215000000005</v>
      </c>
      <c r="GV60" s="2">
        <v>98.086314192500012</v>
      </c>
      <c r="GW60" s="2">
        <v>99.99899731925376</v>
      </c>
      <c r="GX60" s="2">
        <v>101.94897776697921</v>
      </c>
      <c r="GY60" s="12">
        <v>102.22158400000001</v>
      </c>
      <c r="GZ60" s="12">
        <v>104.21490488800001</v>
      </c>
      <c r="HA60" s="12">
        <v>106.24709553331601</v>
      </c>
      <c r="HB60" s="12">
        <v>108.31891389621568</v>
      </c>
      <c r="HC60" s="12">
        <v>110.43113271719189</v>
      </c>
      <c r="HD60" s="5">
        <v>89.77</v>
      </c>
      <c r="HE60" s="5">
        <v>91.520514999999989</v>
      </c>
      <c r="HF60" s="5">
        <v>93.305165042499993</v>
      </c>
      <c r="HG60" s="5">
        <v>95.124615760828746</v>
      </c>
      <c r="HH60" s="5">
        <v>96.979545768164911</v>
      </c>
      <c r="HI60" s="13">
        <v>97.238863999999992</v>
      </c>
      <c r="HJ60" s="13">
        <v>99.135021847999994</v>
      </c>
      <c r="HK60" s="13">
        <v>101.06815477403599</v>
      </c>
      <c r="HL60" s="13">
        <v>103.03898379212968</v>
      </c>
      <c r="HM60" s="13">
        <v>105.04824397607621</v>
      </c>
      <c r="HN60" s="2">
        <v>85.7</v>
      </c>
      <c r="HO60" s="2">
        <v>87.37115</v>
      </c>
      <c r="HP60" s="2">
        <v>89.074887425</v>
      </c>
      <c r="HQ60" s="2">
        <v>90.811847729787502</v>
      </c>
      <c r="HR60" s="2">
        <v>92.582678760518363</v>
      </c>
      <c r="HS60" s="12">
        <v>92.830240000000003</v>
      </c>
      <c r="HT60" s="12">
        <v>94.640429679999997</v>
      </c>
      <c r="HU60" s="12">
        <v>96.485918058759992</v>
      </c>
      <c r="HV60" s="12">
        <v>98.367393460905816</v>
      </c>
      <c r="HW60" s="12">
        <v>100.28555763339348</v>
      </c>
      <c r="HX60" s="5">
        <v>85.88</v>
      </c>
      <c r="HY60" s="5">
        <v>87.554659999999998</v>
      </c>
      <c r="HZ60" s="5">
        <v>89.261975870000001</v>
      </c>
      <c r="IA60" s="5">
        <v>91.002584399465007</v>
      </c>
      <c r="IB60" s="5">
        <v>92.777134795254568</v>
      </c>
      <c r="IC60" s="13">
        <v>93.025216</v>
      </c>
      <c r="ID60" s="13">
        <v>94.839207712000004</v>
      </c>
      <c r="IE60" s="13">
        <v>96.688572262384</v>
      </c>
      <c r="IF60" s="13">
        <v>98.573999421500488</v>
      </c>
      <c r="IG60" s="13">
        <v>100.49619241021975</v>
      </c>
      <c r="IH60" s="2">
        <v>88.68</v>
      </c>
      <c r="II60" s="2">
        <v>90.409260000000003</v>
      </c>
      <c r="IJ60" s="2">
        <v>92.17224057</v>
      </c>
      <c r="IK60" s="2">
        <v>93.969599261114993</v>
      </c>
      <c r="IL60" s="2">
        <v>95.802006446706741</v>
      </c>
      <c r="IM60" s="12">
        <v>96.058176000000003</v>
      </c>
      <c r="IN60" s="12">
        <v>97.931310432000004</v>
      </c>
      <c r="IO60" s="12">
        <v>99.840970985424008</v>
      </c>
      <c r="IP60" s="12">
        <v>101.78786991963977</v>
      </c>
      <c r="IQ60" s="12">
        <v>103.77273338307275</v>
      </c>
      <c r="IR60" s="5">
        <v>87.24</v>
      </c>
      <c r="IS60" s="5">
        <v>88.941179999999989</v>
      </c>
      <c r="IT60" s="5">
        <v>90.675533009999995</v>
      </c>
      <c r="IU60" s="5">
        <v>92.44370590369499</v>
      </c>
      <c r="IV60" s="5">
        <v>94.246358168817039</v>
      </c>
      <c r="IW60" s="13">
        <v>94.498367999999999</v>
      </c>
      <c r="IX60" s="13">
        <v>96.341086176000005</v>
      </c>
      <c r="IY60" s="13">
        <v>98.219737356432006</v>
      </c>
      <c r="IZ60" s="13">
        <v>100.13502223488243</v>
      </c>
      <c r="JA60" s="13">
        <v>102.08765516846263</v>
      </c>
      <c r="JB60" s="2">
        <v>86.25</v>
      </c>
      <c r="JC60" s="2">
        <v>87.931875000000005</v>
      </c>
      <c r="JD60" s="2">
        <v>89.646546562500006</v>
      </c>
      <c r="JE60" s="2">
        <v>91.394654220468752</v>
      </c>
      <c r="JF60" s="2">
        <v>93.176849977767887</v>
      </c>
      <c r="JG60" s="12">
        <v>93.426000000000002</v>
      </c>
      <c r="JH60" s="12">
        <v>95.247807000000009</v>
      </c>
      <c r="JI60" s="12">
        <v>97.105139236500008</v>
      </c>
      <c r="JJ60" s="12">
        <v>98.998689451611753</v>
      </c>
      <c r="JK60" s="12">
        <v>100.92916389591818</v>
      </c>
      <c r="JL60" s="5">
        <v>86.25</v>
      </c>
      <c r="JM60" s="5">
        <v>87.931875000000005</v>
      </c>
      <c r="JN60" s="5">
        <v>89.646546562500006</v>
      </c>
      <c r="JO60" s="5">
        <v>91.394654220468752</v>
      </c>
      <c r="JP60" s="5">
        <v>93.176849977767887</v>
      </c>
      <c r="JQ60" s="13">
        <v>93.426000000000002</v>
      </c>
      <c r="JR60" s="13">
        <v>95.247807000000009</v>
      </c>
      <c r="JS60" s="13">
        <v>97.105139236500008</v>
      </c>
      <c r="JT60" s="13">
        <v>98.998689451611753</v>
      </c>
      <c r="JU60" s="13">
        <v>100.92916389591818</v>
      </c>
      <c r="JV60" s="2">
        <v>91.12</v>
      </c>
      <c r="JW60" s="2">
        <v>92.896840000000012</v>
      </c>
      <c r="JX60" s="2">
        <v>94.708328380000012</v>
      </c>
      <c r="JY60" s="2">
        <v>96.55514078341001</v>
      </c>
      <c r="JZ60" s="2">
        <v>98.437966028686503</v>
      </c>
      <c r="KA60" s="12">
        <v>98.701184000000012</v>
      </c>
      <c r="KB60" s="12">
        <v>100.62585708800002</v>
      </c>
      <c r="KC60" s="12">
        <v>102.58806130121602</v>
      </c>
      <c r="KD60" s="12">
        <v>104.58852849658973</v>
      </c>
      <c r="KE60" s="12">
        <v>106.62800480227322</v>
      </c>
      <c r="KF60" s="5">
        <v>98.98</v>
      </c>
      <c r="KG60" s="5">
        <v>100.91011</v>
      </c>
      <c r="KH60" s="5">
        <v>102.87785714500001</v>
      </c>
      <c r="KI60" s="5">
        <v>104.88397535932751</v>
      </c>
      <c r="KJ60" s="5">
        <v>106.92921287883439</v>
      </c>
      <c r="KK60" s="13">
        <v>107.215136</v>
      </c>
      <c r="KL60" s="13">
        <v>109.305831152</v>
      </c>
      <c r="KM60" s="13">
        <v>111.43729485946399</v>
      </c>
      <c r="KN60" s="13">
        <v>113.61032210922353</v>
      </c>
      <c r="KO60" s="13">
        <v>115.82572339035339</v>
      </c>
      <c r="KP60" s="2">
        <v>89.5</v>
      </c>
      <c r="KQ60" s="2">
        <v>91.245249999999999</v>
      </c>
      <c r="KR60" s="2">
        <v>93.024532374999993</v>
      </c>
      <c r="KS60" s="2">
        <v>94.838510756312488</v>
      </c>
      <c r="KT60" s="2">
        <v>96.687861716060581</v>
      </c>
      <c r="KU60" s="12">
        <v>96.946399999999997</v>
      </c>
      <c r="KV60" s="12">
        <v>98.836854799999998</v>
      </c>
      <c r="KW60" s="12">
        <v>100.76417346859999</v>
      </c>
      <c r="KX60" s="12">
        <v>102.7290748512377</v>
      </c>
      <c r="KY60" s="12">
        <v>104.73229181083683</v>
      </c>
      <c r="KZ60" s="5">
        <v>84.53</v>
      </c>
      <c r="LA60" s="5">
        <v>86.178335000000004</v>
      </c>
      <c r="LB60" s="5">
        <v>87.858812532500011</v>
      </c>
      <c r="LC60" s="5">
        <v>89.572059376883757</v>
      </c>
      <c r="LD60" s="5">
        <v>91.31871453473299</v>
      </c>
      <c r="LE60" s="13">
        <v>91.562895999999995</v>
      </c>
      <c r="LF60" s="13">
        <v>93.348372471999994</v>
      </c>
      <c r="LG60" s="13">
        <v>95.168665735203987</v>
      </c>
      <c r="LH60" s="13">
        <v>97.02445471704047</v>
      </c>
      <c r="LI60" s="13">
        <v>98.91643158402276</v>
      </c>
      <c r="LJ60" s="2">
        <v>112.89</v>
      </c>
      <c r="LK60" s="2">
        <v>115.09135500000001</v>
      </c>
      <c r="LL60" s="2">
        <v>117.3356364225</v>
      </c>
      <c r="LM60" s="2">
        <v>119.62368133273876</v>
      </c>
      <c r="LN60" s="2">
        <v>121.95634311872716</v>
      </c>
      <c r="LO60" s="12">
        <v>122.282448</v>
      </c>
      <c r="LP60" s="12">
        <v>124.66695573600001</v>
      </c>
      <c r="LQ60" s="12">
        <v>127.09796137285201</v>
      </c>
      <c r="LR60" s="12">
        <v>129.57637161962262</v>
      </c>
      <c r="LS60" s="12">
        <v>132.10311086620527</v>
      </c>
      <c r="LT60" s="5">
        <v>112.89</v>
      </c>
      <c r="LU60" s="5">
        <v>115.09135500000001</v>
      </c>
      <c r="LV60" s="5">
        <v>117.3356364225</v>
      </c>
      <c r="LW60" s="5">
        <v>119.62368133273876</v>
      </c>
      <c r="LX60" s="5">
        <v>121.95634311872716</v>
      </c>
      <c r="LY60" s="11">
        <v>122.282448</v>
      </c>
      <c r="LZ60" s="11">
        <v>124.66695573600001</v>
      </c>
      <c r="MA60" s="11">
        <v>127.09796137285201</v>
      </c>
      <c r="MB60" s="11">
        <v>129.57637161962262</v>
      </c>
      <c r="MC60" s="11">
        <v>132.10311086620527</v>
      </c>
    </row>
    <row r="61" spans="1:341" x14ac:dyDescent="0.2">
      <c r="A61" s="8" t="s">
        <v>56</v>
      </c>
      <c r="B61" s="2">
        <v>90.31</v>
      </c>
      <c r="C61" s="2">
        <v>92.071044999999998</v>
      </c>
      <c r="D61" s="2">
        <v>93.866430377499995</v>
      </c>
      <c r="E61" s="2">
        <v>95.696825769861249</v>
      </c>
      <c r="F61" s="2">
        <v>97.562913872373542</v>
      </c>
      <c r="G61" s="12">
        <v>97.823791999999997</v>
      </c>
      <c r="H61" s="12">
        <v>99.731355944000001</v>
      </c>
      <c r="I61" s="12">
        <v>101.676117384908</v>
      </c>
      <c r="J61" s="12">
        <v>103.6588016739137</v>
      </c>
      <c r="K61" s="12">
        <v>105.68014830655501</v>
      </c>
      <c r="L61" s="5">
        <v>87.6</v>
      </c>
      <c r="M61" s="5">
        <v>89.308199999999999</v>
      </c>
      <c r="N61" s="5">
        <v>91.049709899999996</v>
      </c>
      <c r="O61" s="5">
        <v>92.825179243050002</v>
      </c>
      <c r="P61" s="5">
        <v>94.635270238289479</v>
      </c>
      <c r="Q61" s="13">
        <v>94.888319999999993</v>
      </c>
      <c r="R61" s="13">
        <v>96.73864223999999</v>
      </c>
      <c r="S61" s="13">
        <v>98.625045763679992</v>
      </c>
      <c r="T61" s="13">
        <v>100.54823415607176</v>
      </c>
      <c r="U61" s="13">
        <v>102.50892472211515</v>
      </c>
      <c r="V61" s="2">
        <v>91.48</v>
      </c>
      <c r="W61" s="2">
        <v>93.263860000000008</v>
      </c>
      <c r="X61" s="2">
        <v>95.082505270000013</v>
      </c>
      <c r="Y61" s="2">
        <v>96.936614122765008</v>
      </c>
      <c r="Z61" s="2">
        <v>98.826878098158929</v>
      </c>
      <c r="AA61" s="12">
        <v>99.091136000000006</v>
      </c>
      <c r="AB61" s="12">
        <v>101.023413152</v>
      </c>
      <c r="AC61" s="12">
        <v>102.993369708464</v>
      </c>
      <c r="AD61" s="12">
        <v>105.00174041777905</v>
      </c>
      <c r="AE61" s="12">
        <v>107.04927435592573</v>
      </c>
      <c r="AF61" s="5">
        <v>86.16</v>
      </c>
      <c r="AG61" s="5">
        <v>87.840119999999999</v>
      </c>
      <c r="AH61" s="5">
        <v>89.553002339999992</v>
      </c>
      <c r="AI61" s="5">
        <v>91.299285885629985</v>
      </c>
      <c r="AJ61" s="5">
        <v>93.079621960399763</v>
      </c>
      <c r="AK61" s="13">
        <v>93.328511999999989</v>
      </c>
      <c r="AL61" s="13">
        <v>95.148417983999991</v>
      </c>
      <c r="AM61" s="13">
        <v>97.00381213468799</v>
      </c>
      <c r="AN61" s="13">
        <v>98.89538647131441</v>
      </c>
      <c r="AO61" s="13">
        <v>100.82384650750504</v>
      </c>
      <c r="AP61" s="2">
        <v>92.03</v>
      </c>
      <c r="AQ61" s="2">
        <v>93.824584999999999</v>
      </c>
      <c r="AR61" s="2">
        <v>95.654164407500005</v>
      </c>
      <c r="AS61" s="2">
        <v>97.519420613446258</v>
      </c>
      <c r="AT61" s="2">
        <v>99.421049315408453</v>
      </c>
      <c r="AU61" s="12">
        <v>99.686896000000004</v>
      </c>
      <c r="AV61" s="12">
        <v>101.630790472</v>
      </c>
      <c r="AW61" s="12">
        <v>103.612590886204</v>
      </c>
      <c r="AX61" s="12">
        <v>105.63303640848498</v>
      </c>
      <c r="AY61" s="12">
        <v>107.69288061845045</v>
      </c>
      <c r="AZ61" s="5">
        <v>87.96</v>
      </c>
      <c r="BA61" s="5">
        <v>89.675219999999996</v>
      </c>
      <c r="BB61" s="5">
        <v>91.423886789999997</v>
      </c>
      <c r="BC61" s="5">
        <v>93.206652582404999</v>
      </c>
      <c r="BD61" s="5">
        <v>95.02418230776189</v>
      </c>
      <c r="BE61" s="13">
        <v>95.278271999999987</v>
      </c>
      <c r="BF61" s="13">
        <v>97.13619830399999</v>
      </c>
      <c r="BG61" s="13">
        <v>99.030354170927993</v>
      </c>
      <c r="BH61" s="13">
        <v>100.96144607726109</v>
      </c>
      <c r="BI61" s="13">
        <v>102.93019427576768</v>
      </c>
      <c r="BJ61" s="2">
        <v>87.51</v>
      </c>
      <c r="BK61" s="2">
        <v>89.216445000000007</v>
      </c>
      <c r="BL61" s="2">
        <v>90.95616567750001</v>
      </c>
      <c r="BM61" s="2">
        <v>92.729810908211263</v>
      </c>
      <c r="BN61" s="2">
        <v>94.538042220921383</v>
      </c>
      <c r="BO61" s="12">
        <v>94.790832000000009</v>
      </c>
      <c r="BP61" s="12">
        <v>96.639253224000015</v>
      </c>
      <c r="BQ61" s="12">
        <v>98.523718661868017</v>
      </c>
      <c r="BR61" s="12">
        <v>100.44493117577444</v>
      </c>
      <c r="BS61" s="12">
        <v>102.40360733370204</v>
      </c>
      <c r="BT61" s="5">
        <v>86.52</v>
      </c>
      <c r="BU61" s="5">
        <v>88.207139999999995</v>
      </c>
      <c r="BV61" s="5">
        <v>89.927179229999993</v>
      </c>
      <c r="BW61" s="5">
        <v>91.680759224984996</v>
      </c>
      <c r="BX61" s="5">
        <v>93.468534029872202</v>
      </c>
      <c r="BY61" s="13">
        <v>93.718463999999997</v>
      </c>
      <c r="BZ61" s="13">
        <v>95.545974047999991</v>
      </c>
      <c r="CA61" s="13">
        <v>97.409120541935991</v>
      </c>
      <c r="CB61" s="13">
        <v>99.30859839250374</v>
      </c>
      <c r="CC61" s="13">
        <v>101.24511606115756</v>
      </c>
      <c r="CD61" s="2">
        <v>88.68</v>
      </c>
      <c r="CE61" s="2">
        <v>90.409260000000003</v>
      </c>
      <c r="CF61" s="2">
        <v>92.17224057</v>
      </c>
      <c r="CG61" s="2">
        <v>93.969599261114993</v>
      </c>
      <c r="CH61" s="2">
        <v>95.802006446706741</v>
      </c>
      <c r="CI61" s="12">
        <v>96.058176000000003</v>
      </c>
      <c r="CJ61" s="12">
        <v>97.931310432000004</v>
      </c>
      <c r="CK61" s="12">
        <v>99.840970985424008</v>
      </c>
      <c r="CL61" s="12">
        <v>101.78786991963977</v>
      </c>
      <c r="CM61" s="12">
        <v>103.77273338307275</v>
      </c>
      <c r="CN61" s="5">
        <v>86.07</v>
      </c>
      <c r="CO61" s="5">
        <v>87.748364999999993</v>
      </c>
      <c r="CP61" s="5">
        <v>89.459458117499992</v>
      </c>
      <c r="CQ61" s="5">
        <v>91.203917550791246</v>
      </c>
      <c r="CR61" s="5">
        <v>92.982393943031681</v>
      </c>
      <c r="CS61" s="13">
        <v>93.231023999999991</v>
      </c>
      <c r="CT61" s="13">
        <v>95.049028967999988</v>
      </c>
      <c r="CU61" s="13">
        <v>96.902485032875987</v>
      </c>
      <c r="CV61" s="13">
        <v>98.792083491017067</v>
      </c>
      <c r="CW61" s="13">
        <v>100.7185291190919</v>
      </c>
      <c r="CX61" s="2">
        <v>90.4</v>
      </c>
      <c r="CY61" s="2">
        <v>92.162800000000004</v>
      </c>
      <c r="CZ61" s="2">
        <v>93.95997460000001</v>
      </c>
      <c r="DA61" s="2">
        <v>95.792194104700016</v>
      </c>
      <c r="DB61" s="2">
        <v>97.660141889741666</v>
      </c>
      <c r="DC61" s="12">
        <v>97.92128000000001</v>
      </c>
      <c r="DD61" s="12">
        <v>99.830744960000004</v>
      </c>
      <c r="DE61" s="12">
        <v>101.77744448672</v>
      </c>
      <c r="DF61" s="12">
        <v>103.76210465421104</v>
      </c>
      <c r="DG61" s="12">
        <v>105.78546569496815</v>
      </c>
      <c r="DH61" s="5">
        <v>91.57</v>
      </c>
      <c r="DI61" s="5">
        <v>93.355615</v>
      </c>
      <c r="DJ61" s="5">
        <v>95.176049492499999</v>
      </c>
      <c r="DK61" s="5">
        <v>97.031982457603746</v>
      </c>
      <c r="DL61" s="5">
        <v>98.924106115527024</v>
      </c>
      <c r="DM61" s="13">
        <v>99.18862399999999</v>
      </c>
      <c r="DN61" s="13">
        <v>101.12280216799999</v>
      </c>
      <c r="DO61" s="13">
        <v>103.09469681027599</v>
      </c>
      <c r="DP61" s="13">
        <v>105.10504339807638</v>
      </c>
      <c r="DQ61" s="13">
        <v>107.15459174433886</v>
      </c>
      <c r="DR61" s="2">
        <v>92.57</v>
      </c>
      <c r="DS61" s="2">
        <v>94.375114999999994</v>
      </c>
      <c r="DT61" s="2">
        <v>96.215429742499992</v>
      </c>
      <c r="DU61" s="2">
        <v>98.091630622478746</v>
      </c>
      <c r="DV61" s="2">
        <v>100.00441741961708</v>
      </c>
      <c r="DW61" s="12">
        <v>100.271824</v>
      </c>
      <c r="DX61" s="12">
        <v>102.22712456799999</v>
      </c>
      <c r="DY61" s="12">
        <v>104.220553497076</v>
      </c>
      <c r="DZ61" s="12">
        <v>106.25285429026898</v>
      </c>
      <c r="EA61" s="12">
        <v>108.32478494892923</v>
      </c>
      <c r="EB61" s="5">
        <v>95.19</v>
      </c>
      <c r="EC61" s="5">
        <v>97.046205</v>
      </c>
      <c r="ED61" s="5">
        <v>98.938605997500005</v>
      </c>
      <c r="EE61" s="5">
        <v>100.86790881445125</v>
      </c>
      <c r="EF61" s="5">
        <v>102.83483303633305</v>
      </c>
      <c r="EG61" s="13">
        <v>103.109808</v>
      </c>
      <c r="EH61" s="13">
        <v>105.120449256</v>
      </c>
      <c r="EI61" s="13">
        <v>107.170298016492</v>
      </c>
      <c r="EJ61" s="13">
        <v>109.26011882781359</v>
      </c>
      <c r="EK61" s="13">
        <v>111.39069114495595</v>
      </c>
      <c r="EL61" s="2">
        <v>85.34</v>
      </c>
      <c r="EM61" s="2">
        <v>87.004130000000004</v>
      </c>
      <c r="EN61" s="2">
        <v>88.700710534999999</v>
      </c>
      <c r="EO61" s="2">
        <v>90.430374390432505</v>
      </c>
      <c r="EP61" s="2">
        <v>92.193766691045937</v>
      </c>
      <c r="EQ61" s="12">
        <v>92.44028800000001</v>
      </c>
      <c r="ER61" s="12">
        <v>94.242873616000011</v>
      </c>
      <c r="ES61" s="12">
        <v>96.080609651512006</v>
      </c>
      <c r="ET61" s="12">
        <v>97.954181539716487</v>
      </c>
      <c r="EU61" s="12">
        <v>99.864288079740959</v>
      </c>
      <c r="EV61" s="5">
        <v>84.8</v>
      </c>
      <c r="EW61" s="5">
        <v>86.453599999999994</v>
      </c>
      <c r="EX61" s="5">
        <v>88.139445199999997</v>
      </c>
      <c r="EY61" s="5">
        <v>89.858164381400002</v>
      </c>
      <c r="EZ61" s="5">
        <v>91.610398586837306</v>
      </c>
      <c r="FA61" s="13">
        <v>91.85535999999999</v>
      </c>
      <c r="FB61" s="13">
        <v>93.64653951999999</v>
      </c>
      <c r="FC61" s="13">
        <v>95.472647040639984</v>
      </c>
      <c r="FD61" s="13">
        <v>97.334363657932471</v>
      </c>
      <c r="FE61" s="13">
        <v>99.232383749262155</v>
      </c>
      <c r="FF61" s="2">
        <v>93.56</v>
      </c>
      <c r="FG61" s="2">
        <v>95.384420000000006</v>
      </c>
      <c r="FH61" s="2">
        <v>97.24441619000001</v>
      </c>
      <c r="FI61" s="2">
        <v>99.140682305705013</v>
      </c>
      <c r="FJ61" s="2">
        <v>101.07392561066627</v>
      </c>
      <c r="FK61" s="12">
        <v>101.34419200000001</v>
      </c>
      <c r="FL61" s="12">
        <v>103.320403744</v>
      </c>
      <c r="FM61" s="12">
        <v>105.33515161700801</v>
      </c>
      <c r="FN61" s="12">
        <v>107.38918707353966</v>
      </c>
      <c r="FO61" s="12">
        <v>109.48327622147369</v>
      </c>
      <c r="FP61" s="5">
        <v>88.96</v>
      </c>
      <c r="FQ61" s="5">
        <v>90.69471999999999</v>
      </c>
      <c r="FR61" s="5">
        <v>92.463267039999991</v>
      </c>
      <c r="FS61" s="5">
        <v>94.266300747279985</v>
      </c>
      <c r="FT61" s="5">
        <v>96.10449361185195</v>
      </c>
      <c r="FU61" s="13">
        <v>96.361471999999992</v>
      </c>
      <c r="FV61" s="13">
        <v>98.240520703999991</v>
      </c>
      <c r="FW61" s="13">
        <v>100.15621085772798</v>
      </c>
      <c r="FX61" s="13">
        <v>102.10925696945368</v>
      </c>
      <c r="FY61" s="13">
        <v>104.10038748035802</v>
      </c>
      <c r="FZ61" s="2">
        <v>87.24</v>
      </c>
      <c r="GA61" s="2">
        <v>88.941179999999989</v>
      </c>
      <c r="GB61" s="2">
        <v>90.675533009999995</v>
      </c>
      <c r="GC61" s="2">
        <v>92.44370590369499</v>
      </c>
      <c r="GD61" s="2">
        <v>94.246358168817039</v>
      </c>
      <c r="GE61" s="12">
        <v>94.498367999999999</v>
      </c>
      <c r="GF61" s="12">
        <v>96.341086176000005</v>
      </c>
      <c r="GG61" s="12">
        <v>98.219737356432006</v>
      </c>
      <c r="GH61" s="12">
        <v>100.13502223488243</v>
      </c>
      <c r="GI61" s="12">
        <v>102.08765516846263</v>
      </c>
      <c r="GJ61" s="5">
        <v>89.23</v>
      </c>
      <c r="GK61" s="5">
        <v>90.969985000000008</v>
      </c>
      <c r="GL61" s="5">
        <v>92.743899707500006</v>
      </c>
      <c r="GM61" s="5">
        <v>94.552405751796258</v>
      </c>
      <c r="GN61" s="5">
        <v>96.39617766395628</v>
      </c>
      <c r="GO61" s="13">
        <v>96.653936000000002</v>
      </c>
      <c r="GP61" s="13">
        <v>98.538687752000001</v>
      </c>
      <c r="GQ61" s="13">
        <v>100.460192163164</v>
      </c>
      <c r="GR61" s="13">
        <v>102.4191659103457</v>
      </c>
      <c r="GS61" s="13">
        <v>104.41633964559743</v>
      </c>
      <c r="GT61" s="2">
        <v>94.37</v>
      </c>
      <c r="GU61" s="2">
        <v>96.210215000000005</v>
      </c>
      <c r="GV61" s="2">
        <v>98.086314192500012</v>
      </c>
      <c r="GW61" s="2">
        <v>99.99899731925376</v>
      </c>
      <c r="GX61" s="2">
        <v>101.94897776697921</v>
      </c>
      <c r="GY61" s="12">
        <v>102.22158400000001</v>
      </c>
      <c r="GZ61" s="12">
        <v>104.21490488800001</v>
      </c>
      <c r="HA61" s="12">
        <v>106.24709553331601</v>
      </c>
      <c r="HB61" s="12">
        <v>108.31891389621568</v>
      </c>
      <c r="HC61" s="12">
        <v>110.43113271719189</v>
      </c>
      <c r="HD61" s="5">
        <v>89.77</v>
      </c>
      <c r="HE61" s="5">
        <v>91.520514999999989</v>
      </c>
      <c r="HF61" s="5">
        <v>93.305165042499993</v>
      </c>
      <c r="HG61" s="5">
        <v>95.124615760828746</v>
      </c>
      <c r="HH61" s="5">
        <v>96.979545768164911</v>
      </c>
      <c r="HI61" s="13">
        <v>97.238863999999992</v>
      </c>
      <c r="HJ61" s="13">
        <v>99.135021847999994</v>
      </c>
      <c r="HK61" s="13">
        <v>101.06815477403599</v>
      </c>
      <c r="HL61" s="13">
        <v>103.03898379212968</v>
      </c>
      <c r="HM61" s="13">
        <v>105.04824397607621</v>
      </c>
      <c r="HN61" s="2">
        <v>85.7</v>
      </c>
      <c r="HO61" s="2">
        <v>87.37115</v>
      </c>
      <c r="HP61" s="2">
        <v>89.074887425</v>
      </c>
      <c r="HQ61" s="2">
        <v>90.811847729787502</v>
      </c>
      <c r="HR61" s="2">
        <v>92.582678760518363</v>
      </c>
      <c r="HS61" s="12">
        <v>92.830240000000003</v>
      </c>
      <c r="HT61" s="12">
        <v>94.640429679999997</v>
      </c>
      <c r="HU61" s="12">
        <v>96.485918058759992</v>
      </c>
      <c r="HV61" s="12">
        <v>98.367393460905816</v>
      </c>
      <c r="HW61" s="12">
        <v>100.28555763339348</v>
      </c>
      <c r="HX61" s="5">
        <v>85.88</v>
      </c>
      <c r="HY61" s="5">
        <v>87.554659999999998</v>
      </c>
      <c r="HZ61" s="5">
        <v>89.261975870000001</v>
      </c>
      <c r="IA61" s="5">
        <v>91.002584399465007</v>
      </c>
      <c r="IB61" s="5">
        <v>92.777134795254568</v>
      </c>
      <c r="IC61" s="13">
        <v>93.025216</v>
      </c>
      <c r="ID61" s="13">
        <v>94.839207712000004</v>
      </c>
      <c r="IE61" s="13">
        <v>96.688572262384</v>
      </c>
      <c r="IF61" s="13">
        <v>98.573999421500488</v>
      </c>
      <c r="IG61" s="13">
        <v>100.49619241021975</v>
      </c>
      <c r="IH61" s="2">
        <v>88.68</v>
      </c>
      <c r="II61" s="2">
        <v>90.409260000000003</v>
      </c>
      <c r="IJ61" s="2">
        <v>92.17224057</v>
      </c>
      <c r="IK61" s="2">
        <v>93.969599261114993</v>
      </c>
      <c r="IL61" s="2">
        <v>95.802006446706741</v>
      </c>
      <c r="IM61" s="12">
        <v>96.058176000000003</v>
      </c>
      <c r="IN61" s="12">
        <v>97.931310432000004</v>
      </c>
      <c r="IO61" s="12">
        <v>99.840970985424008</v>
      </c>
      <c r="IP61" s="12">
        <v>101.78786991963977</v>
      </c>
      <c r="IQ61" s="12">
        <v>103.77273338307275</v>
      </c>
      <c r="IR61" s="5">
        <v>87.24</v>
      </c>
      <c r="IS61" s="5">
        <v>88.941179999999989</v>
      </c>
      <c r="IT61" s="5">
        <v>90.675533009999995</v>
      </c>
      <c r="IU61" s="5">
        <v>92.44370590369499</v>
      </c>
      <c r="IV61" s="5">
        <v>94.246358168817039</v>
      </c>
      <c r="IW61" s="13">
        <v>94.498367999999999</v>
      </c>
      <c r="IX61" s="13">
        <v>96.341086176000005</v>
      </c>
      <c r="IY61" s="13">
        <v>98.219737356432006</v>
      </c>
      <c r="IZ61" s="13">
        <v>100.13502223488243</v>
      </c>
      <c r="JA61" s="13">
        <v>102.08765516846263</v>
      </c>
      <c r="JB61" s="2">
        <v>86.25</v>
      </c>
      <c r="JC61" s="2">
        <v>87.931875000000005</v>
      </c>
      <c r="JD61" s="2">
        <v>89.646546562500006</v>
      </c>
      <c r="JE61" s="2">
        <v>91.394654220468752</v>
      </c>
      <c r="JF61" s="2">
        <v>93.176849977767887</v>
      </c>
      <c r="JG61" s="12">
        <v>93.426000000000002</v>
      </c>
      <c r="JH61" s="12">
        <v>95.247807000000009</v>
      </c>
      <c r="JI61" s="12">
        <v>97.105139236500008</v>
      </c>
      <c r="JJ61" s="12">
        <v>98.998689451611753</v>
      </c>
      <c r="JK61" s="12">
        <v>100.92916389591818</v>
      </c>
      <c r="JL61" s="5">
        <v>86.25</v>
      </c>
      <c r="JM61" s="5">
        <v>87.931875000000005</v>
      </c>
      <c r="JN61" s="5">
        <v>89.646546562500006</v>
      </c>
      <c r="JO61" s="5">
        <v>91.394654220468752</v>
      </c>
      <c r="JP61" s="5">
        <v>93.176849977767887</v>
      </c>
      <c r="JQ61" s="13">
        <v>93.426000000000002</v>
      </c>
      <c r="JR61" s="13">
        <v>95.247807000000009</v>
      </c>
      <c r="JS61" s="13">
        <v>97.105139236500008</v>
      </c>
      <c r="JT61" s="13">
        <v>98.998689451611753</v>
      </c>
      <c r="JU61" s="13">
        <v>100.92916389591818</v>
      </c>
      <c r="JV61" s="2">
        <v>91.12</v>
      </c>
      <c r="JW61" s="2">
        <v>92.896840000000012</v>
      </c>
      <c r="JX61" s="2">
        <v>94.708328380000012</v>
      </c>
      <c r="JY61" s="2">
        <v>96.55514078341001</v>
      </c>
      <c r="JZ61" s="2">
        <v>98.437966028686503</v>
      </c>
      <c r="KA61" s="12">
        <v>98.701184000000012</v>
      </c>
      <c r="KB61" s="12">
        <v>100.62585708800002</v>
      </c>
      <c r="KC61" s="12">
        <v>102.58806130121602</v>
      </c>
      <c r="KD61" s="12">
        <v>104.58852849658973</v>
      </c>
      <c r="KE61" s="12">
        <v>106.62800480227322</v>
      </c>
      <c r="KF61" s="5">
        <v>98.98</v>
      </c>
      <c r="KG61" s="5">
        <v>100.91011</v>
      </c>
      <c r="KH61" s="5">
        <v>102.87785714500001</v>
      </c>
      <c r="KI61" s="5">
        <v>104.88397535932751</v>
      </c>
      <c r="KJ61" s="5">
        <v>106.92921287883439</v>
      </c>
      <c r="KK61" s="13">
        <v>107.215136</v>
      </c>
      <c r="KL61" s="13">
        <v>109.305831152</v>
      </c>
      <c r="KM61" s="13">
        <v>111.43729485946399</v>
      </c>
      <c r="KN61" s="13">
        <v>113.61032210922353</v>
      </c>
      <c r="KO61" s="13">
        <v>115.82572339035339</v>
      </c>
      <c r="KP61" s="2">
        <v>89.5</v>
      </c>
      <c r="KQ61" s="2">
        <v>91.245249999999999</v>
      </c>
      <c r="KR61" s="2">
        <v>93.024532374999993</v>
      </c>
      <c r="KS61" s="2">
        <v>94.838510756312488</v>
      </c>
      <c r="KT61" s="2">
        <v>96.687861716060581</v>
      </c>
      <c r="KU61" s="12">
        <v>96.946399999999997</v>
      </c>
      <c r="KV61" s="12">
        <v>98.836854799999998</v>
      </c>
      <c r="KW61" s="12">
        <v>100.76417346859999</v>
      </c>
      <c r="KX61" s="12">
        <v>102.7290748512377</v>
      </c>
      <c r="KY61" s="12">
        <v>104.73229181083683</v>
      </c>
      <c r="KZ61" s="5">
        <v>84.53</v>
      </c>
      <c r="LA61" s="5">
        <v>86.178335000000004</v>
      </c>
      <c r="LB61" s="5">
        <v>87.858812532500011</v>
      </c>
      <c r="LC61" s="5">
        <v>89.572059376883757</v>
      </c>
      <c r="LD61" s="5">
        <v>91.31871453473299</v>
      </c>
      <c r="LE61" s="13">
        <v>91.562895999999995</v>
      </c>
      <c r="LF61" s="13">
        <v>93.348372471999994</v>
      </c>
      <c r="LG61" s="13">
        <v>95.168665735203987</v>
      </c>
      <c r="LH61" s="13">
        <v>97.02445471704047</v>
      </c>
      <c r="LI61" s="13">
        <v>98.91643158402276</v>
      </c>
      <c r="LJ61" s="2">
        <v>112.89</v>
      </c>
      <c r="LK61" s="2">
        <v>115.09135500000001</v>
      </c>
      <c r="LL61" s="2">
        <v>117.3356364225</v>
      </c>
      <c r="LM61" s="2">
        <v>119.62368133273876</v>
      </c>
      <c r="LN61" s="2">
        <v>121.95634311872716</v>
      </c>
      <c r="LO61" s="12">
        <v>122.282448</v>
      </c>
      <c r="LP61" s="12">
        <v>124.66695573600001</v>
      </c>
      <c r="LQ61" s="12">
        <v>127.09796137285201</v>
      </c>
      <c r="LR61" s="12">
        <v>129.57637161962262</v>
      </c>
      <c r="LS61" s="12">
        <v>132.10311086620527</v>
      </c>
      <c r="LT61" s="5">
        <v>112.89</v>
      </c>
      <c r="LU61" s="5">
        <v>115.09135500000001</v>
      </c>
      <c r="LV61" s="5">
        <v>117.3356364225</v>
      </c>
      <c r="LW61" s="5">
        <v>119.62368133273876</v>
      </c>
      <c r="LX61" s="5">
        <v>121.95634311872716</v>
      </c>
      <c r="LY61" s="11">
        <v>122.282448</v>
      </c>
      <c r="LZ61" s="11">
        <v>124.66695573600001</v>
      </c>
      <c r="MA61" s="11">
        <v>127.09796137285201</v>
      </c>
      <c r="MB61" s="11">
        <v>129.57637161962262</v>
      </c>
      <c r="MC61" s="11">
        <v>132.10311086620527</v>
      </c>
    </row>
    <row r="62" spans="1:341" x14ac:dyDescent="0.2">
      <c r="A62" s="8" t="s">
        <v>57</v>
      </c>
      <c r="B62" s="2">
        <v>80.17</v>
      </c>
      <c r="C62" s="2">
        <v>81.733315000000005</v>
      </c>
      <c r="D62" s="2">
        <v>83.327114642500007</v>
      </c>
      <c r="E62" s="2">
        <v>84.95199337802876</v>
      </c>
      <c r="F62" s="2">
        <v>86.608557248900325</v>
      </c>
      <c r="G62" s="12">
        <v>86.840143999999995</v>
      </c>
      <c r="H62" s="12">
        <v>88.533526807999991</v>
      </c>
      <c r="I62" s="12">
        <v>90.259930580755992</v>
      </c>
      <c r="J62" s="12">
        <v>92.019999227080731</v>
      </c>
      <c r="K62" s="12">
        <v>93.814389212008805</v>
      </c>
      <c r="L62" s="5">
        <v>77.760000000000005</v>
      </c>
      <c r="M62" s="5">
        <v>79.276319999999998</v>
      </c>
      <c r="N62" s="5">
        <v>80.822208239999995</v>
      </c>
      <c r="O62" s="5">
        <v>82.398241300679999</v>
      </c>
      <c r="P62" s="5">
        <v>84.005007006043257</v>
      </c>
      <c r="Q62" s="13">
        <v>84.229632000000009</v>
      </c>
      <c r="R62" s="13">
        <v>85.872109824000006</v>
      </c>
      <c r="S62" s="13">
        <v>87.546615965568009</v>
      </c>
      <c r="T62" s="13">
        <v>89.25377497689658</v>
      </c>
      <c r="U62" s="13">
        <v>90.994223588946056</v>
      </c>
      <c r="V62" s="2">
        <v>81.209999999999994</v>
      </c>
      <c r="W62" s="2">
        <v>82.793594999999996</v>
      </c>
      <c r="X62" s="2">
        <v>84.408070102499991</v>
      </c>
      <c r="Y62" s="2">
        <v>86.054027469498735</v>
      </c>
      <c r="Z62" s="2">
        <v>87.732081005153958</v>
      </c>
      <c r="AA62" s="12">
        <v>87.966671999999988</v>
      </c>
      <c r="AB62" s="12">
        <v>89.682022103999984</v>
      </c>
      <c r="AC62" s="12">
        <v>91.430821535027988</v>
      </c>
      <c r="AD62" s="12">
        <v>93.213722554961038</v>
      </c>
      <c r="AE62" s="12">
        <v>95.031390144782776</v>
      </c>
      <c r="AF62" s="5">
        <v>76.48</v>
      </c>
      <c r="AG62" s="5">
        <v>77.971360000000004</v>
      </c>
      <c r="AH62" s="5">
        <v>79.49180152000001</v>
      </c>
      <c r="AI62" s="5">
        <v>81.041891649640007</v>
      </c>
      <c r="AJ62" s="5">
        <v>82.622208536807989</v>
      </c>
      <c r="AK62" s="13">
        <v>82.843136000000001</v>
      </c>
      <c r="AL62" s="13">
        <v>84.458577152000004</v>
      </c>
      <c r="AM62" s="13">
        <v>86.105519406463998</v>
      </c>
      <c r="AN62" s="13">
        <v>87.784577034890049</v>
      </c>
      <c r="AO62" s="13">
        <v>89.496376287070404</v>
      </c>
      <c r="AP62" s="2">
        <v>81.69</v>
      </c>
      <c r="AQ62" s="2">
        <v>83.282955000000001</v>
      </c>
      <c r="AR62" s="2">
        <v>84.906972622500007</v>
      </c>
      <c r="AS62" s="2">
        <v>86.562658588638755</v>
      </c>
      <c r="AT62" s="2">
        <v>88.250630431117216</v>
      </c>
      <c r="AU62" s="12">
        <v>88.48660799999999</v>
      </c>
      <c r="AV62" s="12">
        <v>90.212096855999988</v>
      </c>
      <c r="AW62" s="12">
        <v>91.971232744691989</v>
      </c>
      <c r="AX62" s="12">
        <v>93.764671783213487</v>
      </c>
      <c r="AY62" s="12">
        <v>95.593082882986153</v>
      </c>
      <c r="AZ62" s="5">
        <v>78.09</v>
      </c>
      <c r="BA62" s="5">
        <v>79.612755000000007</v>
      </c>
      <c r="BB62" s="5">
        <v>81.16520372250001</v>
      </c>
      <c r="BC62" s="5">
        <v>82.747925195088754</v>
      </c>
      <c r="BD62" s="5">
        <v>84.361509736392989</v>
      </c>
      <c r="BE62" s="13">
        <v>84.587088000000008</v>
      </c>
      <c r="BF62" s="13">
        <v>86.236536216000005</v>
      </c>
      <c r="BG62" s="13">
        <v>87.918148672211998</v>
      </c>
      <c r="BH62" s="13">
        <v>89.632552571320133</v>
      </c>
      <c r="BI62" s="13">
        <v>91.380387346460878</v>
      </c>
      <c r="BJ62" s="2">
        <v>77.680000000000007</v>
      </c>
      <c r="BK62" s="2">
        <v>79.194760000000002</v>
      </c>
      <c r="BL62" s="2">
        <v>80.739057819999999</v>
      </c>
      <c r="BM62" s="2">
        <v>82.313469447489993</v>
      </c>
      <c r="BN62" s="2">
        <v>83.918582101716055</v>
      </c>
      <c r="BO62" s="12">
        <v>84.142976000000004</v>
      </c>
      <c r="BP62" s="12">
        <v>85.783764032000008</v>
      </c>
      <c r="BQ62" s="12">
        <v>87.456547430624013</v>
      </c>
      <c r="BR62" s="12">
        <v>89.161950105521186</v>
      </c>
      <c r="BS62" s="12">
        <v>90.900608132578853</v>
      </c>
      <c r="BT62" s="5">
        <v>76.8</v>
      </c>
      <c r="BU62" s="5">
        <v>78.297600000000003</v>
      </c>
      <c r="BV62" s="5">
        <v>79.824403200000006</v>
      </c>
      <c r="BW62" s="5">
        <v>81.380979062400002</v>
      </c>
      <c r="BX62" s="5">
        <v>82.967908154116799</v>
      </c>
      <c r="BY62" s="13">
        <v>83.189759999999993</v>
      </c>
      <c r="BZ62" s="13">
        <v>84.811960319999997</v>
      </c>
      <c r="CA62" s="13">
        <v>86.465793546239993</v>
      </c>
      <c r="CB62" s="13">
        <v>88.151876520391667</v>
      </c>
      <c r="CC62" s="13">
        <v>89.870838112539303</v>
      </c>
      <c r="CD62" s="2">
        <v>78.73</v>
      </c>
      <c r="CE62" s="2">
        <v>80.265235000000004</v>
      </c>
      <c r="CF62" s="2">
        <v>81.830407082500003</v>
      </c>
      <c r="CG62" s="2">
        <v>83.426100020608757</v>
      </c>
      <c r="CH62" s="2">
        <v>85.052908971010623</v>
      </c>
      <c r="CI62" s="12">
        <v>85.280336000000005</v>
      </c>
      <c r="CJ62" s="12">
        <v>86.943302552000006</v>
      </c>
      <c r="CK62" s="12">
        <v>88.638696951764004</v>
      </c>
      <c r="CL62" s="12">
        <v>90.367151542323398</v>
      </c>
      <c r="CM62" s="12">
        <v>92.129310997398704</v>
      </c>
      <c r="CN62" s="5">
        <v>76.400000000000006</v>
      </c>
      <c r="CO62" s="5">
        <v>77.889800000000008</v>
      </c>
      <c r="CP62" s="5">
        <v>79.408651100000014</v>
      </c>
      <c r="CQ62" s="5">
        <v>80.957119796450016</v>
      </c>
      <c r="CR62" s="5">
        <v>82.535783632480786</v>
      </c>
      <c r="CS62" s="13">
        <v>82.75648000000001</v>
      </c>
      <c r="CT62" s="13">
        <v>84.370231360000005</v>
      </c>
      <c r="CU62" s="13">
        <v>86.015450871520002</v>
      </c>
      <c r="CV62" s="13">
        <v>87.692752163514641</v>
      </c>
      <c r="CW62" s="13">
        <v>89.402760830703173</v>
      </c>
      <c r="CX62" s="2">
        <v>80.25</v>
      </c>
      <c r="CY62" s="2">
        <v>81.814875000000001</v>
      </c>
      <c r="CZ62" s="2">
        <v>83.410265062500002</v>
      </c>
      <c r="DA62" s="2">
        <v>85.036765231218752</v>
      </c>
      <c r="DB62" s="2">
        <v>86.694982153227514</v>
      </c>
      <c r="DC62" s="12">
        <v>86.9268</v>
      </c>
      <c r="DD62" s="12">
        <v>88.621872600000003</v>
      </c>
      <c r="DE62" s="12">
        <v>90.349999115700001</v>
      </c>
      <c r="DF62" s="12">
        <v>92.111824098456154</v>
      </c>
      <c r="DG62" s="12">
        <v>93.908004668376051</v>
      </c>
      <c r="DH62" s="5">
        <v>81.290000000000006</v>
      </c>
      <c r="DI62" s="5">
        <v>82.875155000000007</v>
      </c>
      <c r="DJ62" s="5">
        <v>84.491220522500001</v>
      </c>
      <c r="DK62" s="5">
        <v>86.138799322688755</v>
      </c>
      <c r="DL62" s="5">
        <v>87.818505909481189</v>
      </c>
      <c r="DM62" s="13">
        <v>88.053328000000008</v>
      </c>
      <c r="DN62" s="13">
        <v>89.77036789600001</v>
      </c>
      <c r="DO62" s="13">
        <v>91.520890069972012</v>
      </c>
      <c r="DP62" s="13">
        <v>93.30554742633646</v>
      </c>
      <c r="DQ62" s="13">
        <v>95.125005601150022</v>
      </c>
      <c r="DR62" s="2">
        <v>82.17</v>
      </c>
      <c r="DS62" s="2">
        <v>83.772315000000006</v>
      </c>
      <c r="DT62" s="2">
        <v>85.405875142500008</v>
      </c>
      <c r="DU62" s="2">
        <v>87.07128970777876</v>
      </c>
      <c r="DV62" s="2">
        <v>88.769179857080445</v>
      </c>
      <c r="DW62" s="12">
        <v>89.006544000000005</v>
      </c>
      <c r="DX62" s="12">
        <v>90.742171608000007</v>
      </c>
      <c r="DY62" s="12">
        <v>92.511643954356003</v>
      </c>
      <c r="DZ62" s="12">
        <v>94.31562101146595</v>
      </c>
      <c r="EA62" s="12">
        <v>96.154775621189543</v>
      </c>
      <c r="EB62" s="5">
        <v>84.5</v>
      </c>
      <c r="EC62" s="5">
        <v>86.147750000000002</v>
      </c>
      <c r="ED62" s="5">
        <v>87.827631124999996</v>
      </c>
      <c r="EE62" s="5">
        <v>89.540269931937502</v>
      </c>
      <c r="EF62" s="5">
        <v>91.286305195610282</v>
      </c>
      <c r="EG62" s="13">
        <v>91.5304</v>
      </c>
      <c r="EH62" s="13">
        <v>93.315242800000007</v>
      </c>
      <c r="EI62" s="13">
        <v>95.134890034600005</v>
      </c>
      <c r="EJ62" s="13">
        <v>96.990020390274708</v>
      </c>
      <c r="EK62" s="13">
        <v>98.881325787885061</v>
      </c>
      <c r="EL62" s="2">
        <v>75.760000000000005</v>
      </c>
      <c r="EM62" s="2">
        <v>77.237320000000011</v>
      </c>
      <c r="EN62" s="2">
        <v>78.743447740000008</v>
      </c>
      <c r="EO62" s="2">
        <v>80.278944970930013</v>
      </c>
      <c r="EP62" s="2">
        <v>81.844384397863152</v>
      </c>
      <c r="EQ62" s="12">
        <v>82.063231999999999</v>
      </c>
      <c r="ER62" s="12">
        <v>83.663465024000004</v>
      </c>
      <c r="ES62" s="12">
        <v>85.294902591968011</v>
      </c>
      <c r="ET62" s="12">
        <v>86.958153192511389</v>
      </c>
      <c r="EU62" s="12">
        <v>88.653837179765361</v>
      </c>
      <c r="EV62" s="5">
        <v>75.28</v>
      </c>
      <c r="EW62" s="5">
        <v>76.747960000000006</v>
      </c>
      <c r="EX62" s="5">
        <v>78.244545220000006</v>
      </c>
      <c r="EY62" s="5">
        <v>79.770313851790007</v>
      </c>
      <c r="EZ62" s="5">
        <v>81.325834971899909</v>
      </c>
      <c r="FA62" s="13">
        <v>81.543295999999998</v>
      </c>
      <c r="FB62" s="13">
        <v>83.133390272</v>
      </c>
      <c r="FC62" s="13">
        <v>84.754491382303996</v>
      </c>
      <c r="FD62" s="13">
        <v>86.407203964258926</v>
      </c>
      <c r="FE62" s="13">
        <v>88.09214444156197</v>
      </c>
      <c r="FF62" s="2">
        <v>83.06</v>
      </c>
      <c r="FG62" s="2">
        <v>84.679670000000002</v>
      </c>
      <c r="FH62" s="2">
        <v>86.330923565000006</v>
      </c>
      <c r="FI62" s="2">
        <v>88.014376574517513</v>
      </c>
      <c r="FJ62" s="2">
        <v>89.730656917720609</v>
      </c>
      <c r="FK62" s="12">
        <v>89.970591999999996</v>
      </c>
      <c r="FL62" s="12">
        <v>91.725018543999994</v>
      </c>
      <c r="FM62" s="12">
        <v>93.513656405607989</v>
      </c>
      <c r="FN62" s="12">
        <v>95.337172705517347</v>
      </c>
      <c r="FO62" s="12">
        <v>97.196247573274931</v>
      </c>
      <c r="FP62" s="5">
        <v>78.97</v>
      </c>
      <c r="FQ62" s="5">
        <v>80.509914999999992</v>
      </c>
      <c r="FR62" s="5">
        <v>82.079858342499989</v>
      </c>
      <c r="FS62" s="5">
        <v>83.680415580178732</v>
      </c>
      <c r="FT62" s="5">
        <v>85.312183683992217</v>
      </c>
      <c r="FU62" s="13">
        <v>85.540303999999992</v>
      </c>
      <c r="FV62" s="13">
        <v>87.208339927999987</v>
      </c>
      <c r="FW62" s="13">
        <v>88.90890255659599</v>
      </c>
      <c r="FX62" s="13">
        <v>90.642626156449609</v>
      </c>
      <c r="FY62" s="13">
        <v>92.410157366500371</v>
      </c>
      <c r="FZ62" s="2">
        <v>77.44</v>
      </c>
      <c r="GA62" s="2">
        <v>78.95008</v>
      </c>
      <c r="GB62" s="2">
        <v>80.489606559999999</v>
      </c>
      <c r="GC62" s="2">
        <v>82.059153887920004</v>
      </c>
      <c r="GD62" s="2">
        <v>83.659307388734447</v>
      </c>
      <c r="GE62" s="12">
        <v>83.883008000000004</v>
      </c>
      <c r="GF62" s="12">
        <v>85.518726655999998</v>
      </c>
      <c r="GG62" s="12">
        <v>87.186341825791999</v>
      </c>
      <c r="GH62" s="12">
        <v>88.886475491394947</v>
      </c>
      <c r="GI62" s="12">
        <v>90.619761763477143</v>
      </c>
      <c r="GJ62" s="5">
        <v>79.209999999999994</v>
      </c>
      <c r="GK62" s="5">
        <v>80.754594999999995</v>
      </c>
      <c r="GL62" s="5">
        <v>82.32930960249999</v>
      </c>
      <c r="GM62" s="5">
        <v>83.934731139748735</v>
      </c>
      <c r="GN62" s="5">
        <v>85.571458396973838</v>
      </c>
      <c r="GO62" s="13">
        <v>85.800271999999993</v>
      </c>
      <c r="GP62" s="13">
        <v>87.473377303999996</v>
      </c>
      <c r="GQ62" s="13">
        <v>89.17910816142799</v>
      </c>
      <c r="GR62" s="13">
        <v>90.918100770575833</v>
      </c>
      <c r="GS62" s="13">
        <v>92.691003735602067</v>
      </c>
      <c r="GT62" s="2">
        <v>83.78</v>
      </c>
      <c r="GU62" s="2">
        <v>85.413709999999995</v>
      </c>
      <c r="GV62" s="2">
        <v>87.079277344999994</v>
      </c>
      <c r="GW62" s="2">
        <v>88.777323253227493</v>
      </c>
      <c r="GX62" s="2">
        <v>90.508481056665431</v>
      </c>
      <c r="GY62" s="12">
        <v>90.750495999999998</v>
      </c>
      <c r="GZ62" s="12">
        <v>92.520130671999993</v>
      </c>
      <c r="HA62" s="12">
        <v>94.32427322010399</v>
      </c>
      <c r="HB62" s="12">
        <v>96.16359654789602</v>
      </c>
      <c r="HC62" s="12">
        <v>98.038786680579989</v>
      </c>
      <c r="HD62" s="5">
        <v>79.69</v>
      </c>
      <c r="HE62" s="5">
        <v>81.243955</v>
      </c>
      <c r="HF62" s="5">
        <v>82.828212122500005</v>
      </c>
      <c r="HG62" s="5">
        <v>84.443362258888754</v>
      </c>
      <c r="HH62" s="5">
        <v>86.090007822937082</v>
      </c>
      <c r="HI62" s="13">
        <v>86.320207999999994</v>
      </c>
      <c r="HJ62" s="13">
        <v>88.003452056</v>
      </c>
      <c r="HK62" s="13">
        <v>89.719519371092005</v>
      </c>
      <c r="HL62" s="13">
        <v>91.469049998828297</v>
      </c>
      <c r="HM62" s="13">
        <v>93.252696473805443</v>
      </c>
      <c r="HN62" s="2">
        <v>76.08</v>
      </c>
      <c r="HO62" s="2">
        <v>77.563559999999995</v>
      </c>
      <c r="HP62" s="2">
        <v>79.07604941999999</v>
      </c>
      <c r="HQ62" s="2">
        <v>80.618032383689993</v>
      </c>
      <c r="HR62" s="2">
        <v>82.190084015171948</v>
      </c>
      <c r="HS62" s="12">
        <v>82.409855999999991</v>
      </c>
      <c r="HT62" s="12">
        <v>84.016848191999998</v>
      </c>
      <c r="HU62" s="12">
        <v>85.655176731743992</v>
      </c>
      <c r="HV62" s="12">
        <v>87.325452678012994</v>
      </c>
      <c r="HW62" s="12">
        <v>89.028299005234246</v>
      </c>
      <c r="HX62" s="5">
        <v>76.239999999999995</v>
      </c>
      <c r="HY62" s="5">
        <v>77.726680000000002</v>
      </c>
      <c r="HZ62" s="5">
        <v>79.242350259999995</v>
      </c>
      <c r="IA62" s="5">
        <v>80.78757609006999</v>
      </c>
      <c r="IB62" s="5">
        <v>82.362933823826353</v>
      </c>
      <c r="IC62" s="13">
        <v>82.583168000000001</v>
      </c>
      <c r="ID62" s="13">
        <v>84.193539775999994</v>
      </c>
      <c r="IE62" s="13">
        <v>85.835313801631997</v>
      </c>
      <c r="IF62" s="13">
        <v>87.509102420763824</v>
      </c>
      <c r="IG62" s="13">
        <v>89.215529917968723</v>
      </c>
      <c r="IH62" s="2">
        <v>78.73</v>
      </c>
      <c r="II62" s="2">
        <v>80.265235000000004</v>
      </c>
      <c r="IJ62" s="2">
        <v>81.830407082500003</v>
      </c>
      <c r="IK62" s="2">
        <v>83.426100020608757</v>
      </c>
      <c r="IL62" s="2">
        <v>85.052908971010623</v>
      </c>
      <c r="IM62" s="12">
        <v>85.280336000000005</v>
      </c>
      <c r="IN62" s="12">
        <v>86.943302552000006</v>
      </c>
      <c r="IO62" s="12">
        <v>88.638696951764004</v>
      </c>
      <c r="IP62" s="12">
        <v>90.367151542323398</v>
      </c>
      <c r="IQ62" s="12">
        <v>92.129310997398704</v>
      </c>
      <c r="IR62" s="5">
        <v>77.44</v>
      </c>
      <c r="IS62" s="5">
        <v>78.95008</v>
      </c>
      <c r="IT62" s="5">
        <v>80.489606559999999</v>
      </c>
      <c r="IU62" s="5">
        <v>82.059153887920004</v>
      </c>
      <c r="IV62" s="5">
        <v>83.659307388734447</v>
      </c>
      <c r="IW62" s="13">
        <v>83.883008000000004</v>
      </c>
      <c r="IX62" s="13">
        <v>85.518726655999998</v>
      </c>
      <c r="IY62" s="13">
        <v>87.186341825791999</v>
      </c>
      <c r="IZ62" s="13">
        <v>88.886475491394947</v>
      </c>
      <c r="JA62" s="13">
        <v>90.619761763477143</v>
      </c>
      <c r="JB62" s="2">
        <v>76.56</v>
      </c>
      <c r="JC62" s="2">
        <v>78.05292</v>
      </c>
      <c r="JD62" s="2">
        <v>79.574951940000005</v>
      </c>
      <c r="JE62" s="2">
        <v>81.126663502829999</v>
      </c>
      <c r="JF62" s="2">
        <v>82.708633441135177</v>
      </c>
      <c r="JG62" s="12">
        <v>82.929792000000006</v>
      </c>
      <c r="JH62" s="12">
        <v>84.546922944000002</v>
      </c>
      <c r="JI62" s="12">
        <v>86.195587941408007</v>
      </c>
      <c r="JJ62" s="12">
        <v>87.876401906265457</v>
      </c>
      <c r="JK62" s="12">
        <v>89.589991743437636</v>
      </c>
      <c r="JL62" s="5">
        <v>76.56</v>
      </c>
      <c r="JM62" s="5">
        <v>78.05292</v>
      </c>
      <c r="JN62" s="5">
        <v>79.574951940000005</v>
      </c>
      <c r="JO62" s="5">
        <v>81.126663502829999</v>
      </c>
      <c r="JP62" s="5">
        <v>82.708633441135177</v>
      </c>
      <c r="JQ62" s="13">
        <v>82.929792000000006</v>
      </c>
      <c r="JR62" s="13">
        <v>84.546922944000002</v>
      </c>
      <c r="JS62" s="13">
        <v>86.195587941408007</v>
      </c>
      <c r="JT62" s="13">
        <v>87.876401906265457</v>
      </c>
      <c r="JU62" s="13">
        <v>89.589991743437636</v>
      </c>
      <c r="JV62" s="2">
        <v>80.89</v>
      </c>
      <c r="JW62" s="2">
        <v>82.467354999999998</v>
      </c>
      <c r="JX62" s="2">
        <v>84.075468422499995</v>
      </c>
      <c r="JY62" s="2">
        <v>85.71494005673874</v>
      </c>
      <c r="JZ62" s="2">
        <v>87.386381387845148</v>
      </c>
      <c r="KA62" s="12">
        <v>87.620047999999997</v>
      </c>
      <c r="KB62" s="12">
        <v>89.32863893599999</v>
      </c>
      <c r="KC62" s="12">
        <v>91.070547395251992</v>
      </c>
      <c r="KD62" s="12">
        <v>92.846423069459405</v>
      </c>
      <c r="KE62" s="12">
        <v>94.656928319313863</v>
      </c>
      <c r="KF62" s="5">
        <v>87.87</v>
      </c>
      <c r="KG62" s="5">
        <v>89.583465000000004</v>
      </c>
      <c r="KH62" s="5">
        <v>91.330342567499997</v>
      </c>
      <c r="KI62" s="5">
        <v>93.111284247566246</v>
      </c>
      <c r="KJ62" s="5">
        <v>94.926954290393795</v>
      </c>
      <c r="KK62" s="13">
        <v>95.180784000000003</v>
      </c>
      <c r="KL62" s="13">
        <v>97.036809288000001</v>
      </c>
      <c r="KM62" s="13">
        <v>98.929027069116003</v>
      </c>
      <c r="KN62" s="13">
        <v>100.85814309696377</v>
      </c>
      <c r="KO62" s="13">
        <v>102.82487688735456</v>
      </c>
      <c r="KP62" s="2">
        <v>79.45</v>
      </c>
      <c r="KQ62" s="2">
        <v>80.999274999999997</v>
      </c>
      <c r="KR62" s="2">
        <v>82.57876086249999</v>
      </c>
      <c r="KS62" s="2">
        <v>84.189046699318737</v>
      </c>
      <c r="KT62" s="2">
        <v>85.830733109955446</v>
      </c>
      <c r="KU62" s="12">
        <v>86.060240000000007</v>
      </c>
      <c r="KV62" s="12">
        <v>87.738414680000005</v>
      </c>
      <c r="KW62" s="12">
        <v>89.449313766260005</v>
      </c>
      <c r="KX62" s="12">
        <v>91.193575384702072</v>
      </c>
      <c r="KY62" s="12">
        <v>92.971850104703762</v>
      </c>
      <c r="KZ62" s="5">
        <v>75.040000000000006</v>
      </c>
      <c r="LA62" s="5">
        <v>76.503280000000004</v>
      </c>
      <c r="LB62" s="5">
        <v>77.995093960000005</v>
      </c>
      <c r="LC62" s="5">
        <v>79.515998292220004</v>
      </c>
      <c r="LD62" s="5">
        <v>81.066560258918301</v>
      </c>
      <c r="LE62" s="13">
        <v>81.283328000000012</v>
      </c>
      <c r="LF62" s="13">
        <v>82.868352896000005</v>
      </c>
      <c r="LG62" s="13">
        <v>84.48428577747201</v>
      </c>
      <c r="LH62" s="13">
        <v>86.131729350132716</v>
      </c>
      <c r="LI62" s="13">
        <v>87.811298072460303</v>
      </c>
      <c r="LJ62" s="2">
        <v>100.21</v>
      </c>
      <c r="LK62" s="2">
        <v>102.16409499999999</v>
      </c>
      <c r="LL62" s="2">
        <v>104.15629485249998</v>
      </c>
      <c r="LM62" s="2">
        <v>106.18734260212373</v>
      </c>
      <c r="LN62" s="2">
        <v>108.25799578286515</v>
      </c>
      <c r="LO62" s="12">
        <v>108.547472</v>
      </c>
      <c r="LP62" s="12">
        <v>110.664147704</v>
      </c>
      <c r="LQ62" s="12">
        <v>112.822098584228</v>
      </c>
      <c r="LR62" s="12">
        <v>115.02212950662044</v>
      </c>
      <c r="LS62" s="12">
        <v>117.26506103199954</v>
      </c>
      <c r="LT62" s="5">
        <v>100.21</v>
      </c>
      <c r="LU62" s="5">
        <v>102.16409499999999</v>
      </c>
      <c r="LV62" s="5">
        <v>104.15629485249998</v>
      </c>
      <c r="LW62" s="5">
        <v>106.18734260212373</v>
      </c>
      <c r="LX62" s="5">
        <v>108.25799578286515</v>
      </c>
      <c r="LY62" s="11">
        <v>108.547472</v>
      </c>
      <c r="LZ62" s="11">
        <v>110.664147704</v>
      </c>
      <c r="MA62" s="11">
        <v>112.822098584228</v>
      </c>
      <c r="MB62" s="11">
        <v>115.02212950662044</v>
      </c>
      <c r="MC62" s="11">
        <v>117.26506103199954</v>
      </c>
    </row>
    <row r="63" spans="1:341" x14ac:dyDescent="0.2">
      <c r="A63" s="8" t="s">
        <v>58</v>
      </c>
      <c r="B63" s="2">
        <v>83.1</v>
      </c>
      <c r="C63" s="2">
        <v>84.72045</v>
      </c>
      <c r="D63" s="2">
        <v>86.372498774999997</v>
      </c>
      <c r="E63" s="2">
        <v>88.056762501112502</v>
      </c>
      <c r="F63" s="2">
        <v>89.773869369884196</v>
      </c>
      <c r="G63" s="12">
        <v>90.013919999999999</v>
      </c>
      <c r="H63" s="12">
        <v>91.76919144</v>
      </c>
      <c r="I63" s="12">
        <v>93.558690673079994</v>
      </c>
      <c r="J63" s="12">
        <v>95.383085141205058</v>
      </c>
      <c r="K63" s="12">
        <v>97.243055301458554</v>
      </c>
      <c r="L63" s="5">
        <v>80.61</v>
      </c>
      <c r="M63" s="5">
        <v>82.181894999999997</v>
      </c>
      <c r="N63" s="5">
        <v>83.784441952500003</v>
      </c>
      <c r="O63" s="5">
        <v>85.418238570573749</v>
      </c>
      <c r="P63" s="5">
        <v>87.083894222699939</v>
      </c>
      <c r="Q63" s="13">
        <v>87.316751999999994</v>
      </c>
      <c r="R63" s="13">
        <v>89.019428663999989</v>
      </c>
      <c r="S63" s="13">
        <v>90.755307522947987</v>
      </c>
      <c r="T63" s="13">
        <v>92.525036019645469</v>
      </c>
      <c r="U63" s="13">
        <v>94.329274222028559</v>
      </c>
      <c r="V63" s="2">
        <v>84.18</v>
      </c>
      <c r="W63" s="2">
        <v>85.821510000000004</v>
      </c>
      <c r="X63" s="2">
        <v>87.495029445</v>
      </c>
      <c r="Y63" s="2">
        <v>89.201182519177493</v>
      </c>
      <c r="Z63" s="2">
        <v>90.940605578301458</v>
      </c>
      <c r="AA63" s="12">
        <v>91.183776000000009</v>
      </c>
      <c r="AB63" s="12">
        <v>92.961859632000014</v>
      </c>
      <c r="AC63" s="12">
        <v>94.774615894824009</v>
      </c>
      <c r="AD63" s="12">
        <v>96.622720904773075</v>
      </c>
      <c r="AE63" s="12">
        <v>98.506863962416148</v>
      </c>
      <c r="AF63" s="5">
        <v>79.28</v>
      </c>
      <c r="AG63" s="5">
        <v>80.825959999999995</v>
      </c>
      <c r="AH63" s="5">
        <v>82.402066219999995</v>
      </c>
      <c r="AI63" s="5">
        <v>84.008906511289993</v>
      </c>
      <c r="AJ63" s="5">
        <v>85.647080188260148</v>
      </c>
      <c r="AK63" s="13">
        <v>85.876096000000004</v>
      </c>
      <c r="AL63" s="13">
        <v>87.550679872000003</v>
      </c>
      <c r="AM63" s="13">
        <v>89.257918129504006</v>
      </c>
      <c r="AN63" s="13">
        <v>90.998447533029335</v>
      </c>
      <c r="AO63" s="13">
        <v>92.772917259923403</v>
      </c>
      <c r="AP63" s="2">
        <v>84.68</v>
      </c>
      <c r="AQ63" s="2">
        <v>86.33126</v>
      </c>
      <c r="AR63" s="2">
        <v>88.014719569999997</v>
      </c>
      <c r="AS63" s="2">
        <v>89.731006601614993</v>
      </c>
      <c r="AT63" s="2">
        <v>91.480761230346488</v>
      </c>
      <c r="AU63" s="12">
        <v>91.725376000000011</v>
      </c>
      <c r="AV63" s="12">
        <v>93.514020832000014</v>
      </c>
      <c r="AW63" s="12">
        <v>95.337544238224012</v>
      </c>
      <c r="AX63" s="12">
        <v>97.19662635086938</v>
      </c>
      <c r="AY63" s="12">
        <v>99.091960564711329</v>
      </c>
      <c r="AZ63" s="5">
        <v>80.94</v>
      </c>
      <c r="BA63" s="5">
        <v>82.518329999999992</v>
      </c>
      <c r="BB63" s="5">
        <v>84.12743743499999</v>
      </c>
      <c r="BC63" s="5">
        <v>85.76792246498249</v>
      </c>
      <c r="BD63" s="5">
        <v>87.440396953049643</v>
      </c>
      <c r="BE63" s="13">
        <v>87.674207999999993</v>
      </c>
      <c r="BF63" s="13">
        <v>89.383855055999987</v>
      </c>
      <c r="BG63" s="13">
        <v>91.126840229591991</v>
      </c>
      <c r="BH63" s="13">
        <v>92.903813614069037</v>
      </c>
      <c r="BI63" s="13">
        <v>94.715437979543381</v>
      </c>
      <c r="BJ63" s="2">
        <v>80.52</v>
      </c>
      <c r="BK63" s="2">
        <v>82.090139999999991</v>
      </c>
      <c r="BL63" s="2">
        <v>83.690897729999989</v>
      </c>
      <c r="BM63" s="2">
        <v>85.322870235734996</v>
      </c>
      <c r="BN63" s="2">
        <v>86.986666205331829</v>
      </c>
      <c r="BO63" s="12">
        <v>87.219263999999995</v>
      </c>
      <c r="BP63" s="12">
        <v>88.920039647999999</v>
      </c>
      <c r="BQ63" s="12">
        <v>90.653980421135998</v>
      </c>
      <c r="BR63" s="12">
        <v>92.421733039348155</v>
      </c>
      <c r="BS63" s="12">
        <v>94.223956833615446</v>
      </c>
      <c r="BT63" s="5">
        <v>79.61</v>
      </c>
      <c r="BU63" s="5">
        <v>81.162395000000004</v>
      </c>
      <c r="BV63" s="5">
        <v>82.74506170250001</v>
      </c>
      <c r="BW63" s="5">
        <v>84.358590405698763</v>
      </c>
      <c r="BX63" s="5">
        <v>86.003582918609894</v>
      </c>
      <c r="BY63" s="13">
        <v>86.233552000000003</v>
      </c>
      <c r="BZ63" s="13">
        <v>87.915106264000002</v>
      </c>
      <c r="CA63" s="13">
        <v>89.629450836147996</v>
      </c>
      <c r="CB63" s="13">
        <v>91.377225127452888</v>
      </c>
      <c r="CC63" s="13">
        <v>93.159081017438226</v>
      </c>
      <c r="CD63" s="2">
        <v>81.599999999999994</v>
      </c>
      <c r="CE63" s="2">
        <v>83.191199999999995</v>
      </c>
      <c r="CF63" s="2">
        <v>84.813428399999992</v>
      </c>
      <c r="CG63" s="2">
        <v>86.467290253799987</v>
      </c>
      <c r="CH63" s="2">
        <v>88.153402413749092</v>
      </c>
      <c r="CI63" s="12">
        <v>88.389119999999991</v>
      </c>
      <c r="CJ63" s="12">
        <v>90.112707839999985</v>
      </c>
      <c r="CK63" s="12">
        <v>91.869905642879985</v>
      </c>
      <c r="CL63" s="12">
        <v>93.661368802916144</v>
      </c>
      <c r="CM63" s="12">
        <v>95.487765494573011</v>
      </c>
      <c r="CN63" s="5">
        <v>79.19</v>
      </c>
      <c r="CO63" s="5">
        <v>80.734205000000003</v>
      </c>
      <c r="CP63" s="5">
        <v>82.308521997500009</v>
      </c>
      <c r="CQ63" s="5">
        <v>83.913538176451254</v>
      </c>
      <c r="CR63" s="5">
        <v>85.549852170892052</v>
      </c>
      <c r="CS63" s="13">
        <v>85.778607999999991</v>
      </c>
      <c r="CT63" s="13">
        <v>87.451290855999986</v>
      </c>
      <c r="CU63" s="13">
        <v>89.156591027691988</v>
      </c>
      <c r="CV63" s="13">
        <v>90.895144552731978</v>
      </c>
      <c r="CW63" s="13">
        <v>92.667599871510248</v>
      </c>
      <c r="CX63" s="2">
        <v>83.18</v>
      </c>
      <c r="CY63" s="2">
        <v>84.80201000000001</v>
      </c>
      <c r="CZ63" s="2">
        <v>86.455649195000007</v>
      </c>
      <c r="DA63" s="2">
        <v>88.141534354302507</v>
      </c>
      <c r="DB63" s="2">
        <v>89.860294274211412</v>
      </c>
      <c r="DC63" s="12">
        <v>90.100576000000004</v>
      </c>
      <c r="DD63" s="12">
        <v>91.857537231999999</v>
      </c>
      <c r="DE63" s="12">
        <v>93.648759208024003</v>
      </c>
      <c r="DF63" s="12">
        <v>95.474910012580466</v>
      </c>
      <c r="DG63" s="12">
        <v>97.336670757825786</v>
      </c>
      <c r="DH63" s="5">
        <v>84.26</v>
      </c>
      <c r="DI63" s="5">
        <v>85.90307</v>
      </c>
      <c r="DJ63" s="5">
        <v>87.578179864999996</v>
      </c>
      <c r="DK63" s="5">
        <v>89.285954372367499</v>
      </c>
      <c r="DL63" s="5">
        <v>91.02703048262866</v>
      </c>
      <c r="DM63" s="13">
        <v>91.270432</v>
      </c>
      <c r="DN63" s="13">
        <v>93.050205423999998</v>
      </c>
      <c r="DO63" s="13">
        <v>94.864684429768005</v>
      </c>
      <c r="DP63" s="13">
        <v>96.714545776148483</v>
      </c>
      <c r="DQ63" s="13">
        <v>98.60047941878338</v>
      </c>
      <c r="DR63" s="2">
        <v>85.18</v>
      </c>
      <c r="DS63" s="2">
        <v>86.841010000000011</v>
      </c>
      <c r="DT63" s="2">
        <v>88.534409695000008</v>
      </c>
      <c r="DU63" s="2">
        <v>90.260830684052507</v>
      </c>
      <c r="DV63" s="2">
        <v>92.020916882391532</v>
      </c>
      <c r="DW63" s="12">
        <v>92.266976</v>
      </c>
      <c r="DX63" s="12">
        <v>94.066182032</v>
      </c>
      <c r="DY63" s="12">
        <v>95.900472581624001</v>
      </c>
      <c r="DZ63" s="12">
        <v>97.77053179696567</v>
      </c>
      <c r="EA63" s="12">
        <v>99.677057167006495</v>
      </c>
      <c r="EB63" s="5">
        <v>87.59</v>
      </c>
      <c r="EC63" s="5">
        <v>89.298005000000003</v>
      </c>
      <c r="ED63" s="5">
        <v>91.039316097500006</v>
      </c>
      <c r="EE63" s="5">
        <v>92.814582761401255</v>
      </c>
      <c r="EF63" s="5">
        <v>94.624467125248586</v>
      </c>
      <c r="EG63" s="13">
        <v>94.877488</v>
      </c>
      <c r="EH63" s="13">
        <v>96.727599015999999</v>
      </c>
      <c r="EI63" s="13">
        <v>98.613787196811998</v>
      </c>
      <c r="EJ63" s="13">
        <v>100.53675604714984</v>
      </c>
      <c r="EK63" s="13">
        <v>102.49722279006926</v>
      </c>
      <c r="EL63" s="2">
        <v>78.53</v>
      </c>
      <c r="EM63" s="2">
        <v>80.061335</v>
      </c>
      <c r="EN63" s="2">
        <v>81.622531032500007</v>
      </c>
      <c r="EO63" s="2">
        <v>83.214170387633757</v>
      </c>
      <c r="EP63" s="2">
        <v>84.836846710192617</v>
      </c>
      <c r="EQ63" s="12">
        <v>85.063696000000007</v>
      </c>
      <c r="ER63" s="12">
        <v>86.722438072000003</v>
      </c>
      <c r="ES63" s="12">
        <v>88.413525614404008</v>
      </c>
      <c r="ET63" s="12">
        <v>90.137589363884885</v>
      </c>
      <c r="EU63" s="12">
        <v>91.895272356480646</v>
      </c>
      <c r="EV63" s="5">
        <v>78.03</v>
      </c>
      <c r="EW63" s="5">
        <v>79.551585000000003</v>
      </c>
      <c r="EX63" s="5">
        <v>81.10284090750001</v>
      </c>
      <c r="EY63" s="5">
        <v>82.684346305196257</v>
      </c>
      <c r="EZ63" s="5">
        <v>84.296691058147587</v>
      </c>
      <c r="FA63" s="13">
        <v>84.522096000000005</v>
      </c>
      <c r="FB63" s="13">
        <v>86.170276872000002</v>
      </c>
      <c r="FC63" s="13">
        <v>87.850597271004006</v>
      </c>
      <c r="FD63" s="13">
        <v>89.56368391778858</v>
      </c>
      <c r="FE63" s="13">
        <v>91.310175754185451</v>
      </c>
      <c r="FF63" s="2">
        <v>86.09</v>
      </c>
      <c r="FG63" s="2">
        <v>87.768754999999999</v>
      </c>
      <c r="FH63" s="2">
        <v>89.480245722500001</v>
      </c>
      <c r="FI63" s="2">
        <v>91.225110514088755</v>
      </c>
      <c r="FJ63" s="2">
        <v>93.004000169113482</v>
      </c>
      <c r="FK63" s="12">
        <v>93.252688000000006</v>
      </c>
      <c r="FL63" s="12">
        <v>95.071115416000012</v>
      </c>
      <c r="FM63" s="12">
        <v>96.925002166612018</v>
      </c>
      <c r="FN63" s="12">
        <v>98.815039708860951</v>
      </c>
      <c r="FO63" s="12">
        <v>100.74193298318374</v>
      </c>
      <c r="FP63" s="5">
        <v>81.849999999999994</v>
      </c>
      <c r="FQ63" s="5">
        <v>83.446074999999993</v>
      </c>
      <c r="FR63" s="5">
        <v>85.073273462499998</v>
      </c>
      <c r="FS63" s="5">
        <v>86.732202295018752</v>
      </c>
      <c r="FT63" s="5">
        <v>88.423480239771621</v>
      </c>
      <c r="FU63" s="13">
        <v>88.65992</v>
      </c>
      <c r="FV63" s="13">
        <v>90.388788439999999</v>
      </c>
      <c r="FW63" s="13">
        <v>92.151369814579994</v>
      </c>
      <c r="FX63" s="13">
        <v>93.948321525964303</v>
      </c>
      <c r="FY63" s="13">
        <v>95.780313795720602</v>
      </c>
      <c r="FZ63" s="2">
        <v>80.27</v>
      </c>
      <c r="GA63" s="2">
        <v>81.835264999999993</v>
      </c>
      <c r="GB63" s="2">
        <v>83.431052667499998</v>
      </c>
      <c r="GC63" s="2">
        <v>85.057958194516246</v>
      </c>
      <c r="GD63" s="2">
        <v>86.716588379309314</v>
      </c>
      <c r="GE63" s="12">
        <v>86.948464000000001</v>
      </c>
      <c r="GF63" s="12">
        <v>88.643959047999999</v>
      </c>
      <c r="GG63" s="12">
        <v>90.372516249436003</v>
      </c>
      <c r="GH63" s="12">
        <v>92.134780316300009</v>
      </c>
      <c r="GI63" s="12">
        <v>93.931408532467856</v>
      </c>
      <c r="GJ63" s="5">
        <v>82.1</v>
      </c>
      <c r="GK63" s="5">
        <v>83.700949999999992</v>
      </c>
      <c r="GL63" s="5">
        <v>85.333118524999989</v>
      </c>
      <c r="GM63" s="5">
        <v>86.997114336237487</v>
      </c>
      <c r="GN63" s="5">
        <v>88.693558065794122</v>
      </c>
      <c r="GO63" s="13">
        <v>88.930719999999994</v>
      </c>
      <c r="GP63" s="13">
        <v>90.664869039999999</v>
      </c>
      <c r="GQ63" s="13">
        <v>92.432833986280002</v>
      </c>
      <c r="GR63" s="13">
        <v>94.235274249012463</v>
      </c>
      <c r="GS63" s="13">
        <v>96.072862096868207</v>
      </c>
      <c r="GT63" s="2">
        <v>86.84</v>
      </c>
      <c r="GU63" s="2">
        <v>88.533380000000008</v>
      </c>
      <c r="GV63" s="2">
        <v>90.259780910000003</v>
      </c>
      <c r="GW63" s="2">
        <v>92.019846637745005</v>
      </c>
      <c r="GX63" s="2">
        <v>93.814233647181027</v>
      </c>
      <c r="GY63" s="12">
        <v>94.065088000000003</v>
      </c>
      <c r="GZ63" s="12">
        <v>95.899357215999999</v>
      </c>
      <c r="HA63" s="12">
        <v>97.769394681712001</v>
      </c>
      <c r="HB63" s="12">
        <v>99.675897878005387</v>
      </c>
      <c r="HC63" s="12">
        <v>101.61957788662649</v>
      </c>
      <c r="HD63" s="5">
        <v>82.6</v>
      </c>
      <c r="HE63" s="5">
        <v>84.210699999999989</v>
      </c>
      <c r="HF63" s="5">
        <v>85.852808649999986</v>
      </c>
      <c r="HG63" s="5">
        <v>87.526938418674987</v>
      </c>
      <c r="HH63" s="5">
        <v>89.233713717839152</v>
      </c>
      <c r="HI63" s="13">
        <v>89.472319999999996</v>
      </c>
      <c r="HJ63" s="13">
        <v>91.21703024</v>
      </c>
      <c r="HK63" s="13">
        <v>92.995762329680005</v>
      </c>
      <c r="HL63" s="13">
        <v>94.809179695108767</v>
      </c>
      <c r="HM63" s="13">
        <v>96.657958699163387</v>
      </c>
      <c r="HN63" s="2">
        <v>78.86</v>
      </c>
      <c r="HO63" s="2">
        <v>80.397769999999994</v>
      </c>
      <c r="HP63" s="2">
        <v>81.965526514999993</v>
      </c>
      <c r="HQ63" s="2">
        <v>83.563854282042499</v>
      </c>
      <c r="HR63" s="2">
        <v>85.193349440542335</v>
      </c>
      <c r="HS63" s="12">
        <v>85.421152000000006</v>
      </c>
      <c r="HT63" s="12">
        <v>87.086864464000001</v>
      </c>
      <c r="HU63" s="12">
        <v>88.785058321047998</v>
      </c>
      <c r="HV63" s="12">
        <v>90.516366958308438</v>
      </c>
      <c r="HW63" s="12">
        <v>92.281436113995454</v>
      </c>
      <c r="HX63" s="5">
        <v>79.03</v>
      </c>
      <c r="HY63" s="5">
        <v>80.571084999999997</v>
      </c>
      <c r="HZ63" s="5">
        <v>82.142221157500003</v>
      </c>
      <c r="IA63" s="5">
        <v>83.743994470071257</v>
      </c>
      <c r="IB63" s="5">
        <v>85.377002362237647</v>
      </c>
      <c r="IC63" s="13">
        <v>85.605295999999996</v>
      </c>
      <c r="ID63" s="13">
        <v>87.274599271999989</v>
      </c>
      <c r="IE63" s="13">
        <v>88.976453957803983</v>
      </c>
      <c r="IF63" s="13">
        <v>90.711494809981161</v>
      </c>
      <c r="IG63" s="13">
        <v>92.480368958775799</v>
      </c>
      <c r="IH63" s="2">
        <v>81.599999999999994</v>
      </c>
      <c r="II63" s="2">
        <v>83.191199999999995</v>
      </c>
      <c r="IJ63" s="2">
        <v>84.813428399999992</v>
      </c>
      <c r="IK63" s="2">
        <v>86.467290253799987</v>
      </c>
      <c r="IL63" s="2">
        <v>88.153402413749092</v>
      </c>
      <c r="IM63" s="12">
        <v>88.389119999999991</v>
      </c>
      <c r="IN63" s="12">
        <v>90.112707839999985</v>
      </c>
      <c r="IO63" s="12">
        <v>91.869905642879985</v>
      </c>
      <c r="IP63" s="12">
        <v>93.661368802916144</v>
      </c>
      <c r="IQ63" s="12">
        <v>95.487765494573011</v>
      </c>
      <c r="IR63" s="5">
        <v>80.27</v>
      </c>
      <c r="IS63" s="5">
        <v>81.835264999999993</v>
      </c>
      <c r="IT63" s="5">
        <v>83.431052667499998</v>
      </c>
      <c r="IU63" s="5">
        <v>85.057958194516246</v>
      </c>
      <c r="IV63" s="5">
        <v>86.716588379309314</v>
      </c>
      <c r="IW63" s="13">
        <v>86.948464000000001</v>
      </c>
      <c r="IX63" s="13">
        <v>88.643959047999999</v>
      </c>
      <c r="IY63" s="13">
        <v>90.372516249436003</v>
      </c>
      <c r="IZ63" s="13">
        <v>92.134780316300009</v>
      </c>
      <c r="JA63" s="13">
        <v>93.931408532467856</v>
      </c>
      <c r="JB63" s="2">
        <v>79.36</v>
      </c>
      <c r="JC63" s="2">
        <v>80.907520000000005</v>
      </c>
      <c r="JD63" s="2">
        <v>82.485216640000004</v>
      </c>
      <c r="JE63" s="2">
        <v>84.093678364479999</v>
      </c>
      <c r="JF63" s="2">
        <v>85.733505092587365</v>
      </c>
      <c r="JG63" s="12">
        <v>85.962751999999995</v>
      </c>
      <c r="JH63" s="12">
        <v>87.639025664000002</v>
      </c>
      <c r="JI63" s="12">
        <v>89.347986664448001</v>
      </c>
      <c r="JJ63" s="12">
        <v>91.090272404404743</v>
      </c>
      <c r="JK63" s="12">
        <v>92.866532716290635</v>
      </c>
      <c r="JL63" s="5">
        <v>79.36</v>
      </c>
      <c r="JM63" s="5">
        <v>80.907520000000005</v>
      </c>
      <c r="JN63" s="5">
        <v>82.485216640000004</v>
      </c>
      <c r="JO63" s="5">
        <v>84.093678364479999</v>
      </c>
      <c r="JP63" s="5">
        <v>85.733505092587365</v>
      </c>
      <c r="JQ63" s="13">
        <v>85.962751999999995</v>
      </c>
      <c r="JR63" s="13">
        <v>87.639025664000002</v>
      </c>
      <c r="JS63" s="13">
        <v>89.347986664448001</v>
      </c>
      <c r="JT63" s="13">
        <v>91.090272404404743</v>
      </c>
      <c r="JU63" s="13">
        <v>92.866532716290635</v>
      </c>
      <c r="JV63" s="2">
        <v>83.85</v>
      </c>
      <c r="JW63" s="2">
        <v>85.485074999999995</v>
      </c>
      <c r="JX63" s="2">
        <v>87.152033962499999</v>
      </c>
      <c r="JY63" s="2">
        <v>88.851498624768752</v>
      </c>
      <c r="JZ63" s="2">
        <v>90.584102847951741</v>
      </c>
      <c r="KA63" s="12">
        <v>90.826319999999996</v>
      </c>
      <c r="KB63" s="12">
        <v>92.597433240000001</v>
      </c>
      <c r="KC63" s="12">
        <v>94.403083188180005</v>
      </c>
      <c r="KD63" s="12">
        <v>96.243943310349522</v>
      </c>
      <c r="KE63" s="12">
        <v>98.12070020490134</v>
      </c>
      <c r="KF63" s="5">
        <v>91.08</v>
      </c>
      <c r="KG63" s="5">
        <v>92.856059999999999</v>
      </c>
      <c r="KH63" s="5">
        <v>94.666753169999993</v>
      </c>
      <c r="KI63" s="5">
        <v>96.512754856814993</v>
      </c>
      <c r="KJ63" s="5">
        <v>98.394753576522888</v>
      </c>
      <c r="KK63" s="13">
        <v>98.657855999999995</v>
      </c>
      <c r="KL63" s="13">
        <v>100.581684192</v>
      </c>
      <c r="KM63" s="13">
        <v>102.543027033744</v>
      </c>
      <c r="KN63" s="13">
        <v>104.54261606090201</v>
      </c>
      <c r="KO63" s="13">
        <v>106.5811970740896</v>
      </c>
      <c r="KP63" s="2">
        <v>82.35</v>
      </c>
      <c r="KQ63" s="2">
        <v>83.95582499999999</v>
      </c>
      <c r="KR63" s="2">
        <v>85.592963587499995</v>
      </c>
      <c r="KS63" s="2">
        <v>87.262026377456237</v>
      </c>
      <c r="KT63" s="2">
        <v>88.963635891816637</v>
      </c>
      <c r="KU63" s="12">
        <v>89.201519999999988</v>
      </c>
      <c r="KV63" s="12">
        <v>90.940949639999985</v>
      </c>
      <c r="KW63" s="12">
        <v>92.714298157979982</v>
      </c>
      <c r="KX63" s="12">
        <v>94.522226972060594</v>
      </c>
      <c r="KY63" s="12">
        <v>96.365410398015769</v>
      </c>
      <c r="KZ63" s="5">
        <v>77.78</v>
      </c>
      <c r="LA63" s="5">
        <v>79.296710000000004</v>
      </c>
      <c r="LB63" s="5">
        <v>80.842995845000004</v>
      </c>
      <c r="LC63" s="5">
        <v>82.419434263977507</v>
      </c>
      <c r="LD63" s="5">
        <v>84.026613232125072</v>
      </c>
      <c r="LE63" s="13">
        <v>84.251295999999996</v>
      </c>
      <c r="LF63" s="13">
        <v>85.894196272000002</v>
      </c>
      <c r="LG63" s="13">
        <v>87.569133099303997</v>
      </c>
      <c r="LH63" s="13">
        <v>89.276731194740421</v>
      </c>
      <c r="LI63" s="13">
        <v>91.017627453037861</v>
      </c>
      <c r="LJ63" s="2">
        <v>103.88</v>
      </c>
      <c r="LK63" s="2">
        <v>105.90566</v>
      </c>
      <c r="LL63" s="2">
        <v>107.97082037</v>
      </c>
      <c r="LM63" s="2">
        <v>110.07625136721499</v>
      </c>
      <c r="LN63" s="2">
        <v>112.22273826887569</v>
      </c>
      <c r="LO63" s="12">
        <v>112.52281599999999</v>
      </c>
      <c r="LP63" s="12">
        <v>114.71701091199999</v>
      </c>
      <c r="LQ63" s="12">
        <v>116.95399262478399</v>
      </c>
      <c r="LR63" s="12">
        <v>119.23459548096729</v>
      </c>
      <c r="LS63" s="12">
        <v>121.55967009284615</v>
      </c>
      <c r="LT63" s="5">
        <v>103.88</v>
      </c>
      <c r="LU63" s="5">
        <v>105.90566</v>
      </c>
      <c r="LV63" s="5">
        <v>107.97082037</v>
      </c>
      <c r="LW63" s="5">
        <v>110.07625136721499</v>
      </c>
      <c r="LX63" s="5">
        <v>112.22273826887569</v>
      </c>
      <c r="LY63" s="11">
        <v>112.52281599999999</v>
      </c>
      <c r="LZ63" s="11">
        <v>114.71701091199999</v>
      </c>
      <c r="MA63" s="11">
        <v>116.95399262478399</v>
      </c>
      <c r="MB63" s="11">
        <v>119.23459548096729</v>
      </c>
      <c r="MC63" s="11">
        <v>121.55967009284615</v>
      </c>
    </row>
    <row r="64" spans="1:341" x14ac:dyDescent="0.2">
      <c r="A64" s="7" t="s">
        <v>59</v>
      </c>
      <c r="B64" s="2">
        <v>88.67</v>
      </c>
      <c r="C64" s="2">
        <v>90.399065000000007</v>
      </c>
      <c r="D64" s="2">
        <v>92.161846767500009</v>
      </c>
      <c r="E64" s="2">
        <v>93.95900277946626</v>
      </c>
      <c r="F64" s="2">
        <v>95.791203333665848</v>
      </c>
      <c r="G64" s="12">
        <v>96.047343999999995</v>
      </c>
      <c r="H64" s="12">
        <v>97.920267207999999</v>
      </c>
      <c r="I64" s="12">
        <v>99.829712418555999</v>
      </c>
      <c r="J64" s="12">
        <v>101.77639181071784</v>
      </c>
      <c r="K64" s="12">
        <v>103.76103145102684</v>
      </c>
      <c r="L64" s="5">
        <v>86.01</v>
      </c>
      <c r="M64" s="5">
        <v>87.687195000000003</v>
      </c>
      <c r="N64" s="5">
        <v>89.397095302500006</v>
      </c>
      <c r="O64" s="5">
        <v>91.140338660898749</v>
      </c>
      <c r="P64" s="5">
        <v>92.917575264786279</v>
      </c>
      <c r="Q64" s="13">
        <v>93.166032000000001</v>
      </c>
      <c r="R64" s="13">
        <v>94.982769623999999</v>
      </c>
      <c r="S64" s="13">
        <v>96.834933631667994</v>
      </c>
      <c r="T64" s="13">
        <v>98.723214837485514</v>
      </c>
      <c r="U64" s="13">
        <v>100.64831752681648</v>
      </c>
      <c r="V64" s="2">
        <v>89.82</v>
      </c>
      <c r="W64" s="2">
        <v>91.571489999999997</v>
      </c>
      <c r="X64" s="2">
        <v>93.357134055000003</v>
      </c>
      <c r="Y64" s="2">
        <v>95.177598169072496</v>
      </c>
      <c r="Z64" s="2">
        <v>97.033561333369406</v>
      </c>
      <c r="AA64" s="12">
        <v>97.293023999999988</v>
      </c>
      <c r="AB64" s="12">
        <v>99.190237967999991</v>
      </c>
      <c r="AC64" s="12">
        <v>101.12444760837599</v>
      </c>
      <c r="AD64" s="12">
        <v>103.09637433673932</v>
      </c>
      <c r="AE64" s="12">
        <v>105.10675363630574</v>
      </c>
      <c r="AF64" s="5">
        <v>84.59</v>
      </c>
      <c r="AG64" s="5">
        <v>86.239505000000008</v>
      </c>
      <c r="AH64" s="5">
        <v>87.921175347500011</v>
      </c>
      <c r="AI64" s="5">
        <v>89.635638266776255</v>
      </c>
      <c r="AJ64" s="5">
        <v>91.383533212978392</v>
      </c>
      <c r="AK64" s="13">
        <v>91.627887999999999</v>
      </c>
      <c r="AL64" s="13">
        <v>93.414631815999996</v>
      </c>
      <c r="AM64" s="13">
        <v>95.236217136411994</v>
      </c>
      <c r="AN64" s="13">
        <v>97.093323370572023</v>
      </c>
      <c r="AO64" s="13">
        <v>98.986643176298173</v>
      </c>
      <c r="AP64" s="2">
        <v>90.35</v>
      </c>
      <c r="AQ64" s="2">
        <v>92.111824999999996</v>
      </c>
      <c r="AR64" s="2">
        <v>93.9080055875</v>
      </c>
      <c r="AS64" s="2">
        <v>95.739211696456252</v>
      </c>
      <c r="AT64" s="2">
        <v>97.606126324537144</v>
      </c>
      <c r="AU64" s="12">
        <v>97.86712</v>
      </c>
      <c r="AV64" s="12">
        <v>99.775528839999993</v>
      </c>
      <c r="AW64" s="12">
        <v>101.72115165237999</v>
      </c>
      <c r="AX64" s="12">
        <v>103.7047141096014</v>
      </c>
      <c r="AY64" s="12">
        <v>105.72695603473862</v>
      </c>
      <c r="AZ64" s="5">
        <v>86.36</v>
      </c>
      <c r="BA64" s="5">
        <v>88.044020000000003</v>
      </c>
      <c r="BB64" s="5">
        <v>89.760878390000002</v>
      </c>
      <c r="BC64" s="5">
        <v>91.511215518604999</v>
      </c>
      <c r="BD64" s="5">
        <v>93.295684221217797</v>
      </c>
      <c r="BE64" s="13">
        <v>93.545152000000002</v>
      </c>
      <c r="BF64" s="13">
        <v>95.369282464000008</v>
      </c>
      <c r="BG64" s="13">
        <v>97.228983472048014</v>
      </c>
      <c r="BH64" s="13">
        <v>99.124948649752952</v>
      </c>
      <c r="BI64" s="13">
        <v>101.05788514842314</v>
      </c>
      <c r="BJ64" s="2">
        <v>85.92</v>
      </c>
      <c r="BK64" s="2">
        <v>87.595439999999996</v>
      </c>
      <c r="BL64" s="2">
        <v>89.303551079999991</v>
      </c>
      <c r="BM64" s="2">
        <v>91.044970326059996</v>
      </c>
      <c r="BN64" s="2">
        <v>92.820347247418169</v>
      </c>
      <c r="BO64" s="12">
        <v>93.068544000000003</v>
      </c>
      <c r="BP64" s="12">
        <v>94.883380607999996</v>
      </c>
      <c r="BQ64" s="12">
        <v>96.73360652985599</v>
      </c>
      <c r="BR64" s="12">
        <v>98.619911857188185</v>
      </c>
      <c r="BS64" s="12">
        <v>100.54300013840336</v>
      </c>
      <c r="BT64" s="5">
        <v>84.95</v>
      </c>
      <c r="BU64" s="5">
        <v>86.606525000000005</v>
      </c>
      <c r="BV64" s="5">
        <v>88.295352237500012</v>
      </c>
      <c r="BW64" s="5">
        <v>90.017111606131266</v>
      </c>
      <c r="BX64" s="5">
        <v>91.772445282450832</v>
      </c>
      <c r="BY64" s="13">
        <v>92.017840000000007</v>
      </c>
      <c r="BZ64" s="13">
        <v>93.81218788000001</v>
      </c>
      <c r="CA64" s="13">
        <v>95.641525543660009</v>
      </c>
      <c r="CB64" s="13">
        <v>97.506535291761381</v>
      </c>
      <c r="CC64" s="13">
        <v>99.407912729950723</v>
      </c>
      <c r="CD64" s="2">
        <v>87.07</v>
      </c>
      <c r="CE64" s="2">
        <v>88.767864999999986</v>
      </c>
      <c r="CF64" s="2">
        <v>90.498838367499985</v>
      </c>
      <c r="CG64" s="2">
        <v>92.263565715666232</v>
      </c>
      <c r="CH64" s="2">
        <v>94.062705247121727</v>
      </c>
      <c r="CI64" s="12">
        <v>94.314223999999996</v>
      </c>
      <c r="CJ64" s="12">
        <v>96.153351368000003</v>
      </c>
      <c r="CK64" s="12">
        <v>98.028341719676007</v>
      </c>
      <c r="CL64" s="12">
        <v>99.93989438320969</v>
      </c>
      <c r="CM64" s="12">
        <v>101.88872232368227</v>
      </c>
      <c r="CN64" s="5">
        <v>84.5</v>
      </c>
      <c r="CO64" s="5">
        <v>86.147750000000002</v>
      </c>
      <c r="CP64" s="5">
        <v>87.827631124999996</v>
      </c>
      <c r="CQ64" s="5">
        <v>89.540269931937502</v>
      </c>
      <c r="CR64" s="5">
        <v>91.286305195610282</v>
      </c>
      <c r="CS64" s="13">
        <v>91.5304</v>
      </c>
      <c r="CT64" s="13">
        <v>93.315242800000007</v>
      </c>
      <c r="CU64" s="13">
        <v>95.134890034600005</v>
      </c>
      <c r="CV64" s="13">
        <v>96.990020390274708</v>
      </c>
      <c r="CW64" s="13">
        <v>98.881325787885061</v>
      </c>
      <c r="CX64" s="2">
        <v>88.76</v>
      </c>
      <c r="CY64" s="2">
        <v>90.490819999999999</v>
      </c>
      <c r="CZ64" s="2">
        <v>92.255390989999995</v>
      </c>
      <c r="DA64" s="2">
        <v>94.054371114304999</v>
      </c>
      <c r="DB64" s="2">
        <v>95.888431351033944</v>
      </c>
      <c r="DC64" s="12">
        <v>96.144832000000008</v>
      </c>
      <c r="DD64" s="12">
        <v>98.019656224000002</v>
      </c>
      <c r="DE64" s="12">
        <v>99.931039520368003</v>
      </c>
      <c r="DF64" s="12">
        <v>101.87969479101518</v>
      </c>
      <c r="DG64" s="12">
        <v>103.86634883943998</v>
      </c>
      <c r="DH64" s="5">
        <v>89.91</v>
      </c>
      <c r="DI64" s="5">
        <v>91.663245000000003</v>
      </c>
      <c r="DJ64" s="5">
        <v>93.450678277500003</v>
      </c>
      <c r="DK64" s="5">
        <v>95.272966503911249</v>
      </c>
      <c r="DL64" s="5">
        <v>97.130789350737516</v>
      </c>
      <c r="DM64" s="13">
        <v>97.390512000000001</v>
      </c>
      <c r="DN64" s="13">
        <v>99.289626983999995</v>
      </c>
      <c r="DO64" s="13">
        <v>101.22577471018799</v>
      </c>
      <c r="DP64" s="13">
        <v>103.19967731703666</v>
      </c>
      <c r="DQ64" s="13">
        <v>105.21207102471888</v>
      </c>
      <c r="DR64" s="2">
        <v>90.89</v>
      </c>
      <c r="DS64" s="2">
        <v>92.662355000000005</v>
      </c>
      <c r="DT64" s="2">
        <v>94.469270922500002</v>
      </c>
      <c r="DU64" s="2">
        <v>96.311421705488755</v>
      </c>
      <c r="DV64" s="2">
        <v>98.189494428745789</v>
      </c>
      <c r="DW64" s="12">
        <v>98.452048000000005</v>
      </c>
      <c r="DX64" s="12">
        <v>100.371862936</v>
      </c>
      <c r="DY64" s="12">
        <v>102.32911426325199</v>
      </c>
      <c r="DZ64" s="12">
        <v>104.32453199138541</v>
      </c>
      <c r="EA64" s="12">
        <v>106.35886036521742</v>
      </c>
      <c r="EB64" s="5">
        <v>93.46</v>
      </c>
      <c r="EC64" s="5">
        <v>95.282469999999989</v>
      </c>
      <c r="ED64" s="5">
        <v>97.14047816499999</v>
      </c>
      <c r="EE64" s="5">
        <v>99.034717489217485</v>
      </c>
      <c r="EF64" s="5">
        <v>100.96589448025722</v>
      </c>
      <c r="EG64" s="13">
        <v>101.23587199999999</v>
      </c>
      <c r="EH64" s="13">
        <v>103.20997150399998</v>
      </c>
      <c r="EI64" s="13">
        <v>105.22256594832798</v>
      </c>
      <c r="EJ64" s="13">
        <v>107.27440598432038</v>
      </c>
      <c r="EK64" s="13">
        <v>109.36625690101462</v>
      </c>
      <c r="EL64" s="2">
        <v>83.79</v>
      </c>
      <c r="EM64" s="2">
        <v>85.423905000000005</v>
      </c>
      <c r="EN64" s="2">
        <v>87.089671147499999</v>
      </c>
      <c r="EO64" s="2">
        <v>88.787919734876255</v>
      </c>
      <c r="EP64" s="2">
        <v>90.519284169706339</v>
      </c>
      <c r="EQ64" s="12">
        <v>90.761328000000006</v>
      </c>
      <c r="ER64" s="12">
        <v>92.531173896000013</v>
      </c>
      <c r="ES64" s="12">
        <v>94.335531786972012</v>
      </c>
      <c r="ET64" s="12">
        <v>96.175074656817969</v>
      </c>
      <c r="EU64" s="12">
        <v>98.050488612625927</v>
      </c>
      <c r="EV64" s="5">
        <v>83.26</v>
      </c>
      <c r="EW64" s="5">
        <v>84.883570000000006</v>
      </c>
      <c r="EX64" s="5">
        <v>86.538799615000002</v>
      </c>
      <c r="EY64" s="5">
        <v>88.226306207492499</v>
      </c>
      <c r="EZ64" s="5">
        <v>89.946719178538601</v>
      </c>
      <c r="FA64" s="13">
        <v>90.187232000000009</v>
      </c>
      <c r="FB64" s="13">
        <v>91.945883024000011</v>
      </c>
      <c r="FC64" s="13">
        <v>93.738827742968013</v>
      </c>
      <c r="FD64" s="13">
        <v>95.566734883955888</v>
      </c>
      <c r="FE64" s="13">
        <v>97.430286214193032</v>
      </c>
      <c r="FF64" s="2">
        <v>91.86</v>
      </c>
      <c r="FG64" s="2">
        <v>93.651269999999997</v>
      </c>
      <c r="FH64" s="2">
        <v>95.477469764999995</v>
      </c>
      <c r="FI64" s="2">
        <v>97.339280425417499</v>
      </c>
      <c r="FJ64" s="2">
        <v>99.237396393713141</v>
      </c>
      <c r="FK64" s="12">
        <v>99.502752000000001</v>
      </c>
      <c r="FL64" s="12">
        <v>101.443055664</v>
      </c>
      <c r="FM64" s="12">
        <v>103.421195249448</v>
      </c>
      <c r="FN64" s="12">
        <v>105.43790855681225</v>
      </c>
      <c r="FO64" s="12">
        <v>107.49394777367009</v>
      </c>
      <c r="FP64" s="5">
        <v>87.34</v>
      </c>
      <c r="FQ64" s="5">
        <v>89.043130000000005</v>
      </c>
      <c r="FR64" s="5">
        <v>90.779471035</v>
      </c>
      <c r="FS64" s="5">
        <v>92.549670720182505</v>
      </c>
      <c r="FT64" s="5">
        <v>94.354389299226057</v>
      </c>
      <c r="FU64" s="13">
        <v>94.606688000000005</v>
      </c>
      <c r="FV64" s="13">
        <v>96.451518415999999</v>
      </c>
      <c r="FW64" s="13">
        <v>98.332323025112004</v>
      </c>
      <c r="FX64" s="13">
        <v>100.24980332410169</v>
      </c>
      <c r="FY64" s="13">
        <v>102.20467448892167</v>
      </c>
      <c r="FZ64" s="2">
        <v>85.66</v>
      </c>
      <c r="GA64" s="2">
        <v>87.330370000000002</v>
      </c>
      <c r="GB64" s="2">
        <v>89.033312214999995</v>
      </c>
      <c r="GC64" s="2">
        <v>90.769461803192499</v>
      </c>
      <c r="GD64" s="2">
        <v>92.539466308354747</v>
      </c>
      <c r="GE64" s="12">
        <v>92.786912000000001</v>
      </c>
      <c r="GF64" s="12">
        <v>94.596256784000005</v>
      </c>
      <c r="GG64" s="12">
        <v>96.440883791288002</v>
      </c>
      <c r="GH64" s="12">
        <v>98.321481025218119</v>
      </c>
      <c r="GI64" s="12">
        <v>100.23874990520987</v>
      </c>
      <c r="GJ64" s="5">
        <v>87.61</v>
      </c>
      <c r="GK64" s="5">
        <v>89.318394999999995</v>
      </c>
      <c r="GL64" s="5">
        <v>91.060103702500001</v>
      </c>
      <c r="GM64" s="5">
        <v>92.835775724698749</v>
      </c>
      <c r="GN64" s="5">
        <v>94.646073351330372</v>
      </c>
      <c r="GO64" s="13">
        <v>94.899152000000001</v>
      </c>
      <c r="GP64" s="13">
        <v>96.749685463999995</v>
      </c>
      <c r="GQ64" s="13">
        <v>98.636304330548001</v>
      </c>
      <c r="GR64" s="13">
        <v>100.55971226499369</v>
      </c>
      <c r="GS64" s="13">
        <v>102.52062665416106</v>
      </c>
      <c r="GT64" s="2">
        <v>92.66</v>
      </c>
      <c r="GU64" s="2">
        <v>94.46687</v>
      </c>
      <c r="GV64" s="2">
        <v>96.308973965000007</v>
      </c>
      <c r="GW64" s="2">
        <v>98.186998957317513</v>
      </c>
      <c r="GX64" s="2">
        <v>100.10164543698521</v>
      </c>
      <c r="GY64" s="12">
        <v>100.36931199999999</v>
      </c>
      <c r="GZ64" s="12">
        <v>102.326513584</v>
      </c>
      <c r="HA64" s="12">
        <v>104.321880598888</v>
      </c>
      <c r="HB64" s="12">
        <v>106.35615727056631</v>
      </c>
      <c r="HC64" s="12">
        <v>108.43010233734236</v>
      </c>
      <c r="HD64" s="5">
        <v>88.14</v>
      </c>
      <c r="HE64" s="5">
        <v>89.858729999999994</v>
      </c>
      <c r="HF64" s="5">
        <v>91.610975234999998</v>
      </c>
      <c r="HG64" s="5">
        <v>93.397389252082505</v>
      </c>
      <c r="HH64" s="5">
        <v>95.21863834249811</v>
      </c>
      <c r="HI64" s="13">
        <v>95.473247999999998</v>
      </c>
      <c r="HJ64" s="13">
        <v>97.334976335999997</v>
      </c>
      <c r="HK64" s="13">
        <v>99.233008374552</v>
      </c>
      <c r="HL64" s="13">
        <v>101.16805203785576</v>
      </c>
      <c r="HM64" s="13">
        <v>103.14082905259394</v>
      </c>
      <c r="HN64" s="2">
        <v>84.15</v>
      </c>
      <c r="HO64" s="2">
        <v>85.790925000000001</v>
      </c>
      <c r="HP64" s="2">
        <v>87.4638480375</v>
      </c>
      <c r="HQ64" s="2">
        <v>89.169393074231252</v>
      </c>
      <c r="HR64" s="2">
        <v>90.908196239178764</v>
      </c>
      <c r="HS64" s="12">
        <v>91.15128</v>
      </c>
      <c r="HT64" s="12">
        <v>92.928729959999998</v>
      </c>
      <c r="HU64" s="12">
        <v>94.740840194219999</v>
      </c>
      <c r="HV64" s="12">
        <v>96.588286578007285</v>
      </c>
      <c r="HW64" s="12">
        <v>98.47175816627842</v>
      </c>
      <c r="HX64" s="5">
        <v>84.33</v>
      </c>
      <c r="HY64" s="5">
        <v>85.974435</v>
      </c>
      <c r="HZ64" s="5">
        <v>87.650936482500001</v>
      </c>
      <c r="IA64" s="5">
        <v>89.360129743908757</v>
      </c>
      <c r="IB64" s="5">
        <v>91.102652273914984</v>
      </c>
      <c r="IC64" s="13">
        <v>91.346255999999997</v>
      </c>
      <c r="ID64" s="13">
        <v>93.127507991999991</v>
      </c>
      <c r="IE64" s="13">
        <v>94.943494397843992</v>
      </c>
      <c r="IF64" s="13">
        <v>96.794892538601943</v>
      </c>
      <c r="IG64" s="13">
        <v>98.682392943104674</v>
      </c>
      <c r="IH64" s="2">
        <v>87.07</v>
      </c>
      <c r="II64" s="2">
        <v>88.767864999999986</v>
      </c>
      <c r="IJ64" s="2">
        <v>90.498838367499985</v>
      </c>
      <c r="IK64" s="2">
        <v>92.263565715666232</v>
      </c>
      <c r="IL64" s="2">
        <v>94.062705247121727</v>
      </c>
      <c r="IM64" s="12">
        <v>94.314223999999996</v>
      </c>
      <c r="IN64" s="12">
        <v>96.153351368000003</v>
      </c>
      <c r="IO64" s="12">
        <v>98.028341719676007</v>
      </c>
      <c r="IP64" s="12">
        <v>99.93989438320969</v>
      </c>
      <c r="IQ64" s="12">
        <v>101.88872232368227</v>
      </c>
      <c r="IR64" s="5">
        <v>85.66</v>
      </c>
      <c r="IS64" s="5">
        <v>87.330370000000002</v>
      </c>
      <c r="IT64" s="5">
        <v>89.033312214999995</v>
      </c>
      <c r="IU64" s="5">
        <v>90.769461803192499</v>
      </c>
      <c r="IV64" s="5">
        <v>92.539466308354747</v>
      </c>
      <c r="IW64" s="13">
        <v>92.786912000000001</v>
      </c>
      <c r="IX64" s="13">
        <v>94.596256784000005</v>
      </c>
      <c r="IY64" s="13">
        <v>96.440883791288002</v>
      </c>
      <c r="IZ64" s="13">
        <v>98.321481025218119</v>
      </c>
      <c r="JA64" s="13">
        <v>100.23874990520987</v>
      </c>
      <c r="JB64" s="2">
        <v>84.68</v>
      </c>
      <c r="JC64" s="2">
        <v>86.33126</v>
      </c>
      <c r="JD64" s="2">
        <v>88.014719569999997</v>
      </c>
      <c r="JE64" s="2">
        <v>89.731006601614993</v>
      </c>
      <c r="JF64" s="2">
        <v>91.480761230346488</v>
      </c>
      <c r="JG64" s="12">
        <v>91.725376000000011</v>
      </c>
      <c r="JH64" s="12">
        <v>93.514020832000014</v>
      </c>
      <c r="JI64" s="12">
        <v>95.337544238224012</v>
      </c>
      <c r="JJ64" s="12">
        <v>97.19662635086938</v>
      </c>
      <c r="JK64" s="12">
        <v>99.091960564711329</v>
      </c>
      <c r="JL64" s="5">
        <v>84.68</v>
      </c>
      <c r="JM64" s="5">
        <v>86.33126</v>
      </c>
      <c r="JN64" s="5">
        <v>88.014719569999997</v>
      </c>
      <c r="JO64" s="5">
        <v>89.731006601614993</v>
      </c>
      <c r="JP64" s="5">
        <v>91.480761230346488</v>
      </c>
      <c r="JQ64" s="13">
        <v>91.725376000000011</v>
      </c>
      <c r="JR64" s="13">
        <v>93.514020832000014</v>
      </c>
      <c r="JS64" s="13">
        <v>95.337544238224012</v>
      </c>
      <c r="JT64" s="13">
        <v>97.19662635086938</v>
      </c>
      <c r="JU64" s="13">
        <v>99.091960564711329</v>
      </c>
      <c r="JV64" s="2">
        <v>89.47</v>
      </c>
      <c r="JW64" s="2">
        <v>91.214664999999997</v>
      </c>
      <c r="JX64" s="2">
        <v>92.993350967499993</v>
      </c>
      <c r="JY64" s="2">
        <v>94.806721311366246</v>
      </c>
      <c r="JZ64" s="2">
        <v>96.655452376937887</v>
      </c>
      <c r="KA64" s="12">
        <v>96.913904000000002</v>
      </c>
      <c r="KB64" s="12">
        <v>98.803725127999996</v>
      </c>
      <c r="KC64" s="12">
        <v>100.730397767996</v>
      </c>
      <c r="KD64" s="12">
        <v>102.69464052447192</v>
      </c>
      <c r="KE64" s="12">
        <v>104.69718601469913</v>
      </c>
      <c r="KF64" s="5">
        <v>97.18</v>
      </c>
      <c r="KG64" s="5">
        <v>99.075010000000006</v>
      </c>
      <c r="KH64" s="5">
        <v>101.006972695</v>
      </c>
      <c r="KI64" s="5">
        <v>102.97660866255251</v>
      </c>
      <c r="KJ64" s="5">
        <v>104.98465253147228</v>
      </c>
      <c r="KK64" s="13">
        <v>105.265376</v>
      </c>
      <c r="KL64" s="13">
        <v>107.318050832</v>
      </c>
      <c r="KM64" s="13">
        <v>109.410752823224</v>
      </c>
      <c r="KN64" s="13">
        <v>111.54426250327687</v>
      </c>
      <c r="KO64" s="13">
        <v>113.71937562209077</v>
      </c>
      <c r="KP64" s="2">
        <v>87.87</v>
      </c>
      <c r="KQ64" s="2">
        <v>89.583465000000004</v>
      </c>
      <c r="KR64" s="2">
        <v>91.330342567499997</v>
      </c>
      <c r="KS64" s="2">
        <v>93.111284247566246</v>
      </c>
      <c r="KT64" s="2">
        <v>94.926954290393795</v>
      </c>
      <c r="KU64" s="12">
        <v>95.180784000000003</v>
      </c>
      <c r="KV64" s="12">
        <v>97.036809288000001</v>
      </c>
      <c r="KW64" s="12">
        <v>98.929027069116003</v>
      </c>
      <c r="KX64" s="12">
        <v>100.85814309696377</v>
      </c>
      <c r="KY64" s="12">
        <v>102.82487688735456</v>
      </c>
      <c r="KZ64" s="5">
        <v>83</v>
      </c>
      <c r="LA64" s="5">
        <v>84.618499999999997</v>
      </c>
      <c r="LB64" s="5">
        <v>86.268560749999992</v>
      </c>
      <c r="LC64" s="5">
        <v>87.950797684624987</v>
      </c>
      <c r="LD64" s="5">
        <v>89.665838239475178</v>
      </c>
      <c r="LE64" s="13">
        <v>89.905599999999993</v>
      </c>
      <c r="LF64" s="13">
        <v>91.658759199999992</v>
      </c>
      <c r="LG64" s="13">
        <v>93.446105004399996</v>
      </c>
      <c r="LH64" s="13">
        <v>95.268304051985794</v>
      </c>
      <c r="LI64" s="13">
        <v>97.126035980999518</v>
      </c>
      <c r="LJ64" s="2">
        <v>110.84</v>
      </c>
      <c r="LK64" s="2">
        <v>113.00138</v>
      </c>
      <c r="LL64" s="2">
        <v>115.20490690999999</v>
      </c>
      <c r="LM64" s="2">
        <v>117.45140259474499</v>
      </c>
      <c r="LN64" s="2">
        <v>119.74170494534252</v>
      </c>
      <c r="LO64" s="12">
        <v>120.06188800000001</v>
      </c>
      <c r="LP64" s="12">
        <v>122.40309481600001</v>
      </c>
      <c r="LQ64" s="12">
        <v>124.789955164912</v>
      </c>
      <c r="LR64" s="12">
        <v>127.22335929062778</v>
      </c>
      <c r="LS64" s="12">
        <v>129.70421479679501</v>
      </c>
      <c r="LT64" s="5">
        <v>110.84</v>
      </c>
      <c r="LU64" s="5">
        <v>113.00138</v>
      </c>
      <c r="LV64" s="5">
        <v>115.20490690999999</v>
      </c>
      <c r="LW64" s="5">
        <v>117.45140259474499</v>
      </c>
      <c r="LX64" s="5">
        <v>119.74170494534252</v>
      </c>
      <c r="LY64" s="11">
        <v>120.06188800000001</v>
      </c>
      <c r="LZ64" s="11">
        <v>122.40309481600001</v>
      </c>
      <c r="MA64" s="11">
        <v>124.789955164912</v>
      </c>
      <c r="MB64" s="11">
        <v>127.22335929062778</v>
      </c>
      <c r="MC64" s="11">
        <v>129.70421479679501</v>
      </c>
    </row>
    <row r="65" spans="1:341" x14ac:dyDescent="0.2">
      <c r="A65" s="7" t="s">
        <v>60</v>
      </c>
      <c r="B65" s="2">
        <v>78.38</v>
      </c>
      <c r="C65" s="2">
        <v>79.908409999999989</v>
      </c>
      <c r="D65" s="2">
        <v>81.466623994999992</v>
      </c>
      <c r="E65" s="2">
        <v>83.055223162902493</v>
      </c>
      <c r="F65" s="2">
        <v>84.674800014579091</v>
      </c>
      <c r="G65" s="12">
        <v>84.901215999999991</v>
      </c>
      <c r="H65" s="12">
        <v>86.556789711999997</v>
      </c>
      <c r="I65" s="12">
        <v>88.244647111383998</v>
      </c>
      <c r="J65" s="12">
        <v>89.965417730055989</v>
      </c>
      <c r="K65" s="12">
        <v>91.719743375792078</v>
      </c>
      <c r="L65" s="5">
        <v>76.03</v>
      </c>
      <c r="M65" s="5">
        <v>77.512585000000001</v>
      </c>
      <c r="N65" s="5">
        <v>79.024080407500009</v>
      </c>
      <c r="O65" s="5">
        <v>80.565049975446257</v>
      </c>
      <c r="P65" s="5">
        <v>82.136068449967453</v>
      </c>
      <c r="Q65" s="13">
        <v>82.355695999999995</v>
      </c>
      <c r="R65" s="13">
        <v>83.961632072</v>
      </c>
      <c r="S65" s="13">
        <v>85.598883897403994</v>
      </c>
      <c r="T65" s="13">
        <v>87.268062133403376</v>
      </c>
      <c r="U65" s="13">
        <v>88.969789345004742</v>
      </c>
      <c r="V65" s="2">
        <v>79.400000000000006</v>
      </c>
      <c r="W65" s="2">
        <v>80.948300000000003</v>
      </c>
      <c r="X65" s="2">
        <v>82.526791850000009</v>
      </c>
      <c r="Y65" s="2">
        <v>84.136064291075016</v>
      </c>
      <c r="Z65" s="2">
        <v>85.77671754475098</v>
      </c>
      <c r="AA65" s="12">
        <v>86.006080000000011</v>
      </c>
      <c r="AB65" s="12">
        <v>87.683198560000008</v>
      </c>
      <c r="AC65" s="12">
        <v>89.393020931920006</v>
      </c>
      <c r="AD65" s="12">
        <v>91.13618484009244</v>
      </c>
      <c r="AE65" s="12">
        <v>92.913340444474244</v>
      </c>
      <c r="AF65" s="5">
        <v>74.77</v>
      </c>
      <c r="AG65" s="5">
        <v>76.228014999999999</v>
      </c>
      <c r="AH65" s="5">
        <v>77.714461292500005</v>
      </c>
      <c r="AI65" s="5">
        <v>79.22989328770376</v>
      </c>
      <c r="AJ65" s="5">
        <v>80.774876206813985</v>
      </c>
      <c r="AK65" s="13">
        <v>80.990864000000002</v>
      </c>
      <c r="AL65" s="13">
        <v>82.570185848000008</v>
      </c>
      <c r="AM65" s="13">
        <v>84.180304472036013</v>
      </c>
      <c r="AN65" s="13">
        <v>85.821820409240715</v>
      </c>
      <c r="AO65" s="13">
        <v>87.495345907220909</v>
      </c>
      <c r="AP65" s="2">
        <v>79.87</v>
      </c>
      <c r="AQ65" s="2">
        <v>81.427464999999998</v>
      </c>
      <c r="AR65" s="2">
        <v>83.015300567499992</v>
      </c>
      <c r="AS65" s="2">
        <v>84.634098928566246</v>
      </c>
      <c r="AT65" s="2">
        <v>86.284463857673288</v>
      </c>
      <c r="AU65" s="12">
        <v>86.515184000000005</v>
      </c>
      <c r="AV65" s="12">
        <v>88.202230088000007</v>
      </c>
      <c r="AW65" s="12">
        <v>89.922173574716012</v>
      </c>
      <c r="AX65" s="12">
        <v>91.675655959422969</v>
      </c>
      <c r="AY65" s="12">
        <v>93.463331250631711</v>
      </c>
      <c r="AZ65" s="5">
        <v>76.34</v>
      </c>
      <c r="BA65" s="5">
        <v>77.828630000000004</v>
      </c>
      <c r="BB65" s="5">
        <v>79.346288285</v>
      </c>
      <c r="BC65" s="5">
        <v>80.893540906557504</v>
      </c>
      <c r="BD65" s="5">
        <v>82.47096495423537</v>
      </c>
      <c r="BE65" s="13">
        <v>82.691488000000007</v>
      </c>
      <c r="BF65" s="13">
        <v>84.303972016000003</v>
      </c>
      <c r="BG65" s="13">
        <v>85.947899470312009</v>
      </c>
      <c r="BH65" s="13">
        <v>87.623883509983088</v>
      </c>
      <c r="BI65" s="13">
        <v>89.33254923842776</v>
      </c>
      <c r="BJ65" s="2">
        <v>75.95</v>
      </c>
      <c r="BK65" s="2">
        <v>77.431025000000005</v>
      </c>
      <c r="BL65" s="2">
        <v>78.940929987499999</v>
      </c>
      <c r="BM65" s="2">
        <v>80.480278122256252</v>
      </c>
      <c r="BN65" s="2">
        <v>82.049643545640251</v>
      </c>
      <c r="BO65" s="12">
        <v>82.269040000000004</v>
      </c>
      <c r="BP65" s="12">
        <v>83.873286280000002</v>
      </c>
      <c r="BQ65" s="12">
        <v>85.508815362459998</v>
      </c>
      <c r="BR65" s="12">
        <v>87.176237262027968</v>
      </c>
      <c r="BS65" s="12">
        <v>88.87617388863751</v>
      </c>
      <c r="BT65" s="5">
        <v>75.09</v>
      </c>
      <c r="BU65" s="5">
        <v>76.554254999999998</v>
      </c>
      <c r="BV65" s="5">
        <v>78.047062972500001</v>
      </c>
      <c r="BW65" s="5">
        <v>79.568980700463754</v>
      </c>
      <c r="BX65" s="5">
        <v>81.120575824122795</v>
      </c>
      <c r="BY65" s="13">
        <v>81.337488000000008</v>
      </c>
      <c r="BZ65" s="13">
        <v>82.923569016000002</v>
      </c>
      <c r="CA65" s="13">
        <v>84.540578611812009</v>
      </c>
      <c r="CB65" s="13">
        <v>86.189119894742348</v>
      </c>
      <c r="CC65" s="13">
        <v>87.869807732689821</v>
      </c>
      <c r="CD65" s="2">
        <v>76.97</v>
      </c>
      <c r="CE65" s="2">
        <v>78.470915000000005</v>
      </c>
      <c r="CF65" s="2">
        <v>80.001097842500002</v>
      </c>
      <c r="CG65" s="2">
        <v>81.561119250428746</v>
      </c>
      <c r="CH65" s="2">
        <v>83.151561075812111</v>
      </c>
      <c r="CI65" s="12">
        <v>83.373903999999996</v>
      </c>
      <c r="CJ65" s="12">
        <v>84.999695127999999</v>
      </c>
      <c r="CK65" s="12">
        <v>86.657189182995992</v>
      </c>
      <c r="CL65" s="12">
        <v>88.347004372064418</v>
      </c>
      <c r="CM65" s="12">
        <v>90.069770957319676</v>
      </c>
      <c r="CN65" s="5">
        <v>74.7</v>
      </c>
      <c r="CO65" s="5">
        <v>76.156649999999999</v>
      </c>
      <c r="CP65" s="5">
        <v>77.641704675</v>
      </c>
      <c r="CQ65" s="5">
        <v>79.155717916162502</v>
      </c>
      <c r="CR65" s="5">
        <v>80.699254415527676</v>
      </c>
      <c r="CS65" s="13">
        <v>80.915040000000005</v>
      </c>
      <c r="CT65" s="13">
        <v>82.492883280000001</v>
      </c>
      <c r="CU65" s="13">
        <v>84.101494503959998</v>
      </c>
      <c r="CV65" s="13">
        <v>85.741473646787213</v>
      </c>
      <c r="CW65" s="13">
        <v>87.413432382899558</v>
      </c>
      <c r="CX65" s="2">
        <v>78.459999999999994</v>
      </c>
      <c r="CY65" s="2">
        <v>79.98997</v>
      </c>
      <c r="CZ65" s="2">
        <v>81.549774415000002</v>
      </c>
      <c r="DA65" s="2">
        <v>83.139995016092499</v>
      </c>
      <c r="DB65" s="2">
        <v>84.761224918906308</v>
      </c>
      <c r="DC65" s="12">
        <v>84.987871999999996</v>
      </c>
      <c r="DD65" s="12">
        <v>86.645135503999995</v>
      </c>
      <c r="DE65" s="12">
        <v>88.334715646327993</v>
      </c>
      <c r="DF65" s="12">
        <v>90.057242601431383</v>
      </c>
      <c r="DG65" s="12">
        <v>91.813358832159295</v>
      </c>
      <c r="DH65" s="5">
        <v>79.48</v>
      </c>
      <c r="DI65" s="5">
        <v>81.029859999999999</v>
      </c>
      <c r="DJ65" s="5">
        <v>82.609942270000005</v>
      </c>
      <c r="DK65" s="5">
        <v>84.220836144265007</v>
      </c>
      <c r="DL65" s="5">
        <v>85.863142449078168</v>
      </c>
      <c r="DM65" s="13">
        <v>86.092736000000002</v>
      </c>
      <c r="DN65" s="13">
        <v>87.771544352000006</v>
      </c>
      <c r="DO65" s="13">
        <v>89.483089466864001</v>
      </c>
      <c r="DP65" s="13">
        <v>91.228009711467848</v>
      </c>
      <c r="DQ65" s="13">
        <v>93.006955900841476</v>
      </c>
      <c r="DR65" s="2">
        <v>80.34</v>
      </c>
      <c r="DS65" s="2">
        <v>81.906630000000007</v>
      </c>
      <c r="DT65" s="2">
        <v>83.503809285000003</v>
      </c>
      <c r="DU65" s="2">
        <v>85.132133566057504</v>
      </c>
      <c r="DV65" s="2">
        <v>86.792210170595624</v>
      </c>
      <c r="DW65" s="12">
        <v>87.024287999999999</v>
      </c>
      <c r="DX65" s="12">
        <v>88.721261615999993</v>
      </c>
      <c r="DY65" s="12">
        <v>90.451326217511991</v>
      </c>
      <c r="DZ65" s="12">
        <v>92.215127078753468</v>
      </c>
      <c r="EA65" s="12">
        <v>94.013322056789164</v>
      </c>
      <c r="EB65" s="5">
        <v>82.61</v>
      </c>
      <c r="EC65" s="5">
        <v>84.220894999999999</v>
      </c>
      <c r="ED65" s="5">
        <v>85.863202452500005</v>
      </c>
      <c r="EE65" s="5">
        <v>87.537534900323749</v>
      </c>
      <c r="EF65" s="5">
        <v>89.244516830880059</v>
      </c>
      <c r="EG65" s="13">
        <v>89.483152000000004</v>
      </c>
      <c r="EH65" s="13">
        <v>91.228073464000005</v>
      </c>
      <c r="EI65" s="13">
        <v>93.007020896547999</v>
      </c>
      <c r="EJ65" s="13">
        <v>94.820657804030688</v>
      </c>
      <c r="EK65" s="13">
        <v>96.669660631209283</v>
      </c>
      <c r="EL65" s="2">
        <v>74.069999999999993</v>
      </c>
      <c r="EM65" s="2">
        <v>75.514364999999998</v>
      </c>
      <c r="EN65" s="2">
        <v>76.986895117499998</v>
      </c>
      <c r="EO65" s="2">
        <v>78.488139572291246</v>
      </c>
      <c r="EP65" s="2">
        <v>80.018658293950921</v>
      </c>
      <c r="EQ65" s="12">
        <v>80.232623999999987</v>
      </c>
      <c r="ER65" s="12">
        <v>81.797160167999991</v>
      </c>
      <c r="ES65" s="12">
        <v>83.392204791275987</v>
      </c>
      <c r="ET65" s="12">
        <v>85.018352784705868</v>
      </c>
      <c r="EU65" s="12">
        <v>86.676210664007627</v>
      </c>
      <c r="EV65" s="5">
        <v>73.599999999999994</v>
      </c>
      <c r="EW65" s="5">
        <v>75.035199999999989</v>
      </c>
      <c r="EX65" s="5">
        <v>76.498386399999987</v>
      </c>
      <c r="EY65" s="5">
        <v>77.990104934799987</v>
      </c>
      <c r="EZ65" s="5">
        <v>79.510911981028585</v>
      </c>
      <c r="FA65" s="13">
        <v>79.723519999999994</v>
      </c>
      <c r="FB65" s="13">
        <v>81.278128639999991</v>
      </c>
      <c r="FC65" s="13">
        <v>82.863052148479994</v>
      </c>
      <c r="FD65" s="13">
        <v>84.478881665375354</v>
      </c>
      <c r="FE65" s="13">
        <v>86.126219857850174</v>
      </c>
      <c r="FF65" s="2">
        <v>81.2</v>
      </c>
      <c r="FG65" s="2">
        <v>82.7834</v>
      </c>
      <c r="FH65" s="2">
        <v>84.397676300000001</v>
      </c>
      <c r="FI65" s="2">
        <v>86.043430987850002</v>
      </c>
      <c r="FJ65" s="2">
        <v>87.721277892113079</v>
      </c>
      <c r="FK65" s="12">
        <v>87.955840000000009</v>
      </c>
      <c r="FL65" s="12">
        <v>89.670978880000007</v>
      </c>
      <c r="FM65" s="12">
        <v>91.419562968160008</v>
      </c>
      <c r="FN65" s="12">
        <v>93.202244446039131</v>
      </c>
      <c r="FO65" s="12">
        <v>95.019688212736895</v>
      </c>
      <c r="FP65" s="5">
        <v>77.2</v>
      </c>
      <c r="FQ65" s="5">
        <v>78.705399999999997</v>
      </c>
      <c r="FR65" s="5">
        <v>80.240155299999998</v>
      </c>
      <c r="FS65" s="5">
        <v>81.804838328350002</v>
      </c>
      <c r="FT65" s="5">
        <v>83.400032675752826</v>
      </c>
      <c r="FU65" s="13">
        <v>83.623040000000003</v>
      </c>
      <c r="FV65" s="13">
        <v>85.253689280000003</v>
      </c>
      <c r="FW65" s="13">
        <v>86.916136220959999</v>
      </c>
      <c r="FX65" s="13">
        <v>88.611000877268722</v>
      </c>
      <c r="FY65" s="13">
        <v>90.338915394375462</v>
      </c>
      <c r="FZ65" s="2">
        <v>75.72</v>
      </c>
      <c r="GA65" s="2">
        <v>77.196539999999999</v>
      </c>
      <c r="GB65" s="2">
        <v>78.701872530000003</v>
      </c>
      <c r="GC65" s="2">
        <v>80.236559044334996</v>
      </c>
      <c r="GD65" s="2">
        <v>81.801171945699522</v>
      </c>
      <c r="GE65" s="12">
        <v>82.019903999999997</v>
      </c>
      <c r="GF65" s="12">
        <v>83.619292127999998</v>
      </c>
      <c r="GG65" s="12">
        <v>85.249868324495992</v>
      </c>
      <c r="GH65" s="12">
        <v>86.912240756823664</v>
      </c>
      <c r="GI65" s="12">
        <v>88.607029451581724</v>
      </c>
      <c r="GJ65" s="5">
        <v>77.44</v>
      </c>
      <c r="GK65" s="5">
        <v>78.95008</v>
      </c>
      <c r="GL65" s="5">
        <v>80.489606559999999</v>
      </c>
      <c r="GM65" s="5">
        <v>82.059153887920004</v>
      </c>
      <c r="GN65" s="5">
        <v>83.659307388734447</v>
      </c>
      <c r="GO65" s="13">
        <v>83.883008000000004</v>
      </c>
      <c r="GP65" s="13">
        <v>85.518726655999998</v>
      </c>
      <c r="GQ65" s="13">
        <v>87.186341825791999</v>
      </c>
      <c r="GR65" s="13">
        <v>88.886475491394947</v>
      </c>
      <c r="GS65" s="13">
        <v>90.619761763477143</v>
      </c>
      <c r="GT65" s="2">
        <v>81.91</v>
      </c>
      <c r="GU65" s="2">
        <v>83.507244999999998</v>
      </c>
      <c r="GV65" s="2">
        <v>85.135636277499998</v>
      </c>
      <c r="GW65" s="2">
        <v>86.795781184911249</v>
      </c>
      <c r="GX65" s="2">
        <v>88.488298918017023</v>
      </c>
      <c r="GY65" s="12">
        <v>88.724911999999989</v>
      </c>
      <c r="GZ65" s="12">
        <v>90.455047783999987</v>
      </c>
      <c r="HA65" s="12">
        <v>92.218921215787987</v>
      </c>
      <c r="HB65" s="12">
        <v>94.017190179495856</v>
      </c>
      <c r="HC65" s="12">
        <v>95.850525387996029</v>
      </c>
      <c r="HD65" s="5">
        <v>77.91</v>
      </c>
      <c r="HE65" s="5">
        <v>79.429244999999995</v>
      </c>
      <c r="HF65" s="5">
        <v>80.978115277499995</v>
      </c>
      <c r="HG65" s="5">
        <v>82.557188525411249</v>
      </c>
      <c r="HH65" s="5">
        <v>84.167053701656769</v>
      </c>
      <c r="HI65" s="13">
        <v>84.392111999999997</v>
      </c>
      <c r="HJ65" s="13">
        <v>86.037758183999998</v>
      </c>
      <c r="HK65" s="13">
        <v>87.715494468587991</v>
      </c>
      <c r="HL65" s="13">
        <v>89.425946610725461</v>
      </c>
      <c r="HM65" s="13">
        <v>91.16975256963461</v>
      </c>
      <c r="HN65" s="2">
        <v>74.38</v>
      </c>
      <c r="HO65" s="2">
        <v>75.830410000000001</v>
      </c>
      <c r="HP65" s="2">
        <v>77.309102995000003</v>
      </c>
      <c r="HQ65" s="2">
        <v>78.816630503402507</v>
      </c>
      <c r="HR65" s="2">
        <v>80.353554798218852</v>
      </c>
      <c r="HS65" s="12">
        <v>80.568415999999999</v>
      </c>
      <c r="HT65" s="12">
        <v>82.139500111999993</v>
      </c>
      <c r="HU65" s="12">
        <v>83.741220364183988</v>
      </c>
      <c r="HV65" s="12">
        <v>85.37417416128558</v>
      </c>
      <c r="HW65" s="12">
        <v>87.038970557430645</v>
      </c>
      <c r="HX65" s="5">
        <v>74.540000000000006</v>
      </c>
      <c r="HY65" s="5">
        <v>75.993530000000007</v>
      </c>
      <c r="HZ65" s="5">
        <v>77.475403835000009</v>
      </c>
      <c r="IA65" s="5">
        <v>78.986174209782504</v>
      </c>
      <c r="IB65" s="5">
        <v>80.526404606873257</v>
      </c>
      <c r="IC65" s="13">
        <v>80.741728000000009</v>
      </c>
      <c r="ID65" s="13">
        <v>82.316191696000004</v>
      </c>
      <c r="IE65" s="13">
        <v>83.921357434072007</v>
      </c>
      <c r="IF65" s="13">
        <v>85.557823904036411</v>
      </c>
      <c r="IG65" s="13">
        <v>87.226201470165122</v>
      </c>
      <c r="IH65" s="2">
        <v>76.97</v>
      </c>
      <c r="II65" s="2">
        <v>78.470915000000005</v>
      </c>
      <c r="IJ65" s="2">
        <v>80.001097842500002</v>
      </c>
      <c r="IK65" s="2">
        <v>81.561119250428746</v>
      </c>
      <c r="IL65" s="2">
        <v>83.151561075812111</v>
      </c>
      <c r="IM65" s="12">
        <v>83.373903999999996</v>
      </c>
      <c r="IN65" s="12">
        <v>84.999695127999999</v>
      </c>
      <c r="IO65" s="12">
        <v>86.657189182995992</v>
      </c>
      <c r="IP65" s="12">
        <v>88.347004372064418</v>
      </c>
      <c r="IQ65" s="12">
        <v>90.069770957319676</v>
      </c>
      <c r="IR65" s="5">
        <v>75.72</v>
      </c>
      <c r="IS65" s="5">
        <v>77.196539999999999</v>
      </c>
      <c r="IT65" s="5">
        <v>78.701872530000003</v>
      </c>
      <c r="IU65" s="5">
        <v>80.236559044334996</v>
      </c>
      <c r="IV65" s="5">
        <v>81.801171945699522</v>
      </c>
      <c r="IW65" s="13">
        <v>82.019903999999997</v>
      </c>
      <c r="IX65" s="13">
        <v>83.619292127999998</v>
      </c>
      <c r="IY65" s="13">
        <v>85.249868324495992</v>
      </c>
      <c r="IZ65" s="13">
        <v>86.912240756823664</v>
      </c>
      <c r="JA65" s="13">
        <v>88.607029451581724</v>
      </c>
      <c r="JB65" s="2">
        <v>74.849999999999994</v>
      </c>
      <c r="JC65" s="2">
        <v>76.309574999999995</v>
      </c>
      <c r="JD65" s="2">
        <v>77.7976117125</v>
      </c>
      <c r="JE65" s="2">
        <v>79.314665140893752</v>
      </c>
      <c r="JF65" s="2">
        <v>80.861301111141174</v>
      </c>
      <c r="JG65" s="12">
        <v>81.077519999999993</v>
      </c>
      <c r="JH65" s="12">
        <v>82.658531639999993</v>
      </c>
      <c r="JI65" s="12">
        <v>84.270373006979995</v>
      </c>
      <c r="JJ65" s="12">
        <v>85.913645280616109</v>
      </c>
      <c r="JK65" s="12">
        <v>87.588961363588126</v>
      </c>
      <c r="JL65" s="5">
        <v>74.849999999999994</v>
      </c>
      <c r="JM65" s="5">
        <v>76.309574999999995</v>
      </c>
      <c r="JN65" s="5">
        <v>77.7976117125</v>
      </c>
      <c r="JO65" s="5">
        <v>79.314665140893752</v>
      </c>
      <c r="JP65" s="5">
        <v>80.861301111141174</v>
      </c>
      <c r="JQ65" s="13">
        <v>81.077519999999993</v>
      </c>
      <c r="JR65" s="13">
        <v>82.658531639999993</v>
      </c>
      <c r="JS65" s="13">
        <v>84.270373006979995</v>
      </c>
      <c r="JT65" s="13">
        <v>85.913645280616109</v>
      </c>
      <c r="JU65" s="13">
        <v>87.588961363588126</v>
      </c>
      <c r="JV65" s="2">
        <v>79.09</v>
      </c>
      <c r="JW65" s="2">
        <v>80.632255000000001</v>
      </c>
      <c r="JX65" s="2">
        <v>82.204583972500004</v>
      </c>
      <c r="JY65" s="2">
        <v>83.807573359963754</v>
      </c>
      <c r="JZ65" s="2">
        <v>85.441821040483049</v>
      </c>
      <c r="KA65" s="12">
        <v>85.670287999999999</v>
      </c>
      <c r="KB65" s="12">
        <v>87.340858616000006</v>
      </c>
      <c r="KC65" s="12">
        <v>89.044005359012004</v>
      </c>
      <c r="KD65" s="12">
        <v>90.780363463512742</v>
      </c>
      <c r="KE65" s="12">
        <v>92.55058055105124</v>
      </c>
      <c r="KF65" s="5">
        <v>85.9</v>
      </c>
      <c r="KG65" s="5">
        <v>87.575050000000005</v>
      </c>
      <c r="KH65" s="5">
        <v>89.28276347500001</v>
      </c>
      <c r="KI65" s="5">
        <v>91.023777362762516</v>
      </c>
      <c r="KJ65" s="5">
        <v>92.798741021336383</v>
      </c>
      <c r="KK65" s="13">
        <v>93.046880000000002</v>
      </c>
      <c r="KL65" s="13">
        <v>94.86129416</v>
      </c>
      <c r="KM65" s="13">
        <v>96.711089396120002</v>
      </c>
      <c r="KN65" s="13">
        <v>98.596955639344344</v>
      </c>
      <c r="KO65" s="13">
        <v>100.51959627431155</v>
      </c>
      <c r="KP65" s="2">
        <v>77.67</v>
      </c>
      <c r="KQ65" s="2">
        <v>79.184565000000006</v>
      </c>
      <c r="KR65" s="2">
        <v>80.728664017500009</v>
      </c>
      <c r="KS65" s="2">
        <v>82.30287296584126</v>
      </c>
      <c r="KT65" s="2">
        <v>83.907778988675162</v>
      </c>
      <c r="KU65" s="12">
        <v>84.132143999999997</v>
      </c>
      <c r="KV65" s="12">
        <v>85.772720808000003</v>
      </c>
      <c r="KW65" s="12">
        <v>87.445288863756005</v>
      </c>
      <c r="KX65" s="12">
        <v>89.150471996599251</v>
      </c>
      <c r="KY65" s="12">
        <v>90.888906200532929</v>
      </c>
      <c r="KZ65" s="5">
        <v>73.36</v>
      </c>
      <c r="LA65" s="5">
        <v>74.790520000000001</v>
      </c>
      <c r="LB65" s="5">
        <v>76.24893514</v>
      </c>
      <c r="LC65" s="5">
        <v>77.735789375229999</v>
      </c>
      <c r="LD65" s="5">
        <v>79.251637268046977</v>
      </c>
      <c r="LE65" s="13">
        <v>79.463551999999993</v>
      </c>
      <c r="LF65" s="13">
        <v>81.013091263999996</v>
      </c>
      <c r="LG65" s="13">
        <v>82.592846543647994</v>
      </c>
      <c r="LH65" s="13">
        <v>84.20340705124913</v>
      </c>
      <c r="LI65" s="13">
        <v>85.845373488748493</v>
      </c>
      <c r="LJ65" s="2">
        <v>97.98</v>
      </c>
      <c r="LK65" s="2">
        <v>99.890610000000009</v>
      </c>
      <c r="LL65" s="2">
        <v>101.83847689500001</v>
      </c>
      <c r="LM65" s="2">
        <v>103.82432719445251</v>
      </c>
      <c r="LN65" s="2">
        <v>105.84890157474433</v>
      </c>
      <c r="LO65" s="12">
        <v>106.131936</v>
      </c>
      <c r="LP65" s="12">
        <v>108.201508752</v>
      </c>
      <c r="LQ65" s="12">
        <v>110.311438172664</v>
      </c>
      <c r="LR65" s="12">
        <v>112.46251121703095</v>
      </c>
      <c r="LS65" s="12">
        <v>114.65553018576306</v>
      </c>
      <c r="LT65" s="5">
        <v>97.98</v>
      </c>
      <c r="LU65" s="5">
        <v>99.890610000000009</v>
      </c>
      <c r="LV65" s="5">
        <v>101.83847689500001</v>
      </c>
      <c r="LW65" s="5">
        <v>103.82432719445251</v>
      </c>
      <c r="LX65" s="5">
        <v>105.84890157474433</v>
      </c>
      <c r="LY65" s="11">
        <v>106.131936</v>
      </c>
      <c r="LZ65" s="11">
        <v>108.201508752</v>
      </c>
      <c r="MA65" s="11">
        <v>110.311438172664</v>
      </c>
      <c r="MB65" s="11">
        <v>112.46251121703095</v>
      </c>
      <c r="MC65" s="11">
        <v>114.65553018576306</v>
      </c>
    </row>
    <row r="66" spans="1:341" x14ac:dyDescent="0.2">
      <c r="A66" s="8" t="s">
        <v>61</v>
      </c>
      <c r="B66" s="2">
        <v>88.7</v>
      </c>
      <c r="C66" s="2">
        <v>90.429650000000009</v>
      </c>
      <c r="D66" s="2">
        <v>92.193028175000009</v>
      </c>
      <c r="E66" s="2">
        <v>93.990792224412516</v>
      </c>
      <c r="F66" s="2">
        <v>95.823612672788556</v>
      </c>
      <c r="G66" s="12">
        <v>96.079840000000004</v>
      </c>
      <c r="H66" s="12">
        <v>97.95339688</v>
      </c>
      <c r="I66" s="12">
        <v>99.863488119159996</v>
      </c>
      <c r="J66" s="12">
        <v>101.81082613748362</v>
      </c>
      <c r="K66" s="12">
        <v>103.79613724716455</v>
      </c>
      <c r="L66" s="5">
        <v>86.04</v>
      </c>
      <c r="M66" s="5">
        <v>87.717780000000005</v>
      </c>
      <c r="N66" s="5">
        <v>89.428276710000006</v>
      </c>
      <c r="O66" s="5">
        <v>91.172128105845005</v>
      </c>
      <c r="P66" s="5">
        <v>92.949984603908987</v>
      </c>
      <c r="Q66" s="13">
        <v>93.19852800000001</v>
      </c>
      <c r="R66" s="13">
        <v>95.015899296000015</v>
      </c>
      <c r="S66" s="13">
        <v>96.868709332272019</v>
      </c>
      <c r="T66" s="13">
        <v>98.757649164251319</v>
      </c>
      <c r="U66" s="13">
        <v>100.68342332295423</v>
      </c>
      <c r="V66" s="2">
        <v>89.85</v>
      </c>
      <c r="W66" s="2">
        <v>91.602074999999999</v>
      </c>
      <c r="X66" s="2">
        <v>93.388315462500003</v>
      </c>
      <c r="Y66" s="2">
        <v>95.209387614018752</v>
      </c>
      <c r="Z66" s="2">
        <v>97.065970672492114</v>
      </c>
      <c r="AA66" s="12">
        <v>97.325519999999997</v>
      </c>
      <c r="AB66" s="12">
        <v>99.223367639999992</v>
      </c>
      <c r="AC66" s="12">
        <v>101.15822330898</v>
      </c>
      <c r="AD66" s="12">
        <v>103.13080866350511</v>
      </c>
      <c r="AE66" s="12">
        <v>105.14185943244345</v>
      </c>
      <c r="AF66" s="5">
        <v>84.62</v>
      </c>
      <c r="AG66" s="5">
        <v>86.27009000000001</v>
      </c>
      <c r="AH66" s="5">
        <v>87.952356755000011</v>
      </c>
      <c r="AI66" s="5">
        <v>89.66742771172251</v>
      </c>
      <c r="AJ66" s="5">
        <v>91.4159425521011</v>
      </c>
      <c r="AK66" s="13">
        <v>91.660384000000008</v>
      </c>
      <c r="AL66" s="13">
        <v>93.447761488000012</v>
      </c>
      <c r="AM66" s="13">
        <v>95.269992837016005</v>
      </c>
      <c r="AN66" s="13">
        <v>97.127757697337813</v>
      </c>
      <c r="AO66" s="13">
        <v>99.021748972435901</v>
      </c>
      <c r="AP66" s="2">
        <v>90.39</v>
      </c>
      <c r="AQ66" s="2">
        <v>92.152604999999994</v>
      </c>
      <c r="AR66" s="2">
        <v>93.949580797499991</v>
      </c>
      <c r="AS66" s="2">
        <v>95.78159762305124</v>
      </c>
      <c r="AT66" s="2">
        <v>97.649338776700745</v>
      </c>
      <c r="AU66" s="12">
        <v>97.910448000000002</v>
      </c>
      <c r="AV66" s="12">
        <v>99.819701735999999</v>
      </c>
      <c r="AW66" s="12">
        <v>101.76618591985199</v>
      </c>
      <c r="AX66" s="12">
        <v>103.75062654528911</v>
      </c>
      <c r="AY66" s="12">
        <v>105.77376376292224</v>
      </c>
      <c r="AZ66" s="5">
        <v>86.39</v>
      </c>
      <c r="BA66" s="5">
        <v>88.074605000000005</v>
      </c>
      <c r="BB66" s="5">
        <v>89.792059797500002</v>
      </c>
      <c r="BC66" s="5">
        <v>91.543004963551255</v>
      </c>
      <c r="BD66" s="5">
        <v>93.328093560340506</v>
      </c>
      <c r="BE66" s="13">
        <v>93.577647999999996</v>
      </c>
      <c r="BF66" s="13">
        <v>95.402412135999995</v>
      </c>
      <c r="BG66" s="13">
        <v>97.262759172651997</v>
      </c>
      <c r="BH66" s="13">
        <v>99.159382976518714</v>
      </c>
      <c r="BI66" s="13">
        <v>101.09299094456082</v>
      </c>
      <c r="BJ66" s="2">
        <v>85.95</v>
      </c>
      <c r="BK66" s="2">
        <v>87.626024999999998</v>
      </c>
      <c r="BL66" s="2">
        <v>89.334732487499991</v>
      </c>
      <c r="BM66" s="2">
        <v>91.076759771006238</v>
      </c>
      <c r="BN66" s="2">
        <v>92.852756586540863</v>
      </c>
      <c r="BO66" s="12">
        <v>93.101039999999998</v>
      </c>
      <c r="BP66" s="12">
        <v>94.916510279999997</v>
      </c>
      <c r="BQ66" s="12">
        <v>96.767382230460001</v>
      </c>
      <c r="BR66" s="12">
        <v>98.654346183953976</v>
      </c>
      <c r="BS66" s="12">
        <v>100.57810593454109</v>
      </c>
      <c r="BT66" s="5">
        <v>84.97</v>
      </c>
      <c r="BU66" s="5">
        <v>86.626914999999997</v>
      </c>
      <c r="BV66" s="5">
        <v>88.316139842499993</v>
      </c>
      <c r="BW66" s="5">
        <v>90.038304569428746</v>
      </c>
      <c r="BX66" s="5">
        <v>91.794051508532604</v>
      </c>
      <c r="BY66" s="13">
        <v>92.039503999999994</v>
      </c>
      <c r="BZ66" s="13">
        <v>93.834274327999992</v>
      </c>
      <c r="CA66" s="13">
        <v>95.664042677395997</v>
      </c>
      <c r="CB66" s="13">
        <v>97.529491509605222</v>
      </c>
      <c r="CC66" s="13">
        <v>99.431316594042528</v>
      </c>
      <c r="CD66" s="2">
        <v>87.1</v>
      </c>
      <c r="CE66" s="2">
        <v>88.798449999999988</v>
      </c>
      <c r="CF66" s="2">
        <v>90.530019774999985</v>
      </c>
      <c r="CG66" s="2">
        <v>92.295355160612488</v>
      </c>
      <c r="CH66" s="2">
        <v>94.095114586244435</v>
      </c>
      <c r="CI66" s="12">
        <v>94.346719999999991</v>
      </c>
      <c r="CJ66" s="12">
        <v>96.18648103999999</v>
      </c>
      <c r="CK66" s="12">
        <v>98.062117420279989</v>
      </c>
      <c r="CL66" s="12">
        <v>99.974328709975453</v>
      </c>
      <c r="CM66" s="12">
        <v>101.92382811981997</v>
      </c>
      <c r="CN66" s="5">
        <v>84.53</v>
      </c>
      <c r="CO66" s="5">
        <v>86.178335000000004</v>
      </c>
      <c r="CP66" s="5">
        <v>87.858812532500011</v>
      </c>
      <c r="CQ66" s="5">
        <v>89.572059376883757</v>
      </c>
      <c r="CR66" s="5">
        <v>91.31871453473299</v>
      </c>
      <c r="CS66" s="13">
        <v>91.562895999999995</v>
      </c>
      <c r="CT66" s="13">
        <v>93.348372471999994</v>
      </c>
      <c r="CU66" s="13">
        <v>95.168665735203987</v>
      </c>
      <c r="CV66" s="13">
        <v>97.02445471704047</v>
      </c>
      <c r="CW66" s="13">
        <v>98.91643158402276</v>
      </c>
      <c r="CX66" s="2">
        <v>88.79</v>
      </c>
      <c r="CY66" s="2">
        <v>90.521405000000001</v>
      </c>
      <c r="CZ66" s="2">
        <v>92.286572397499995</v>
      </c>
      <c r="DA66" s="2">
        <v>94.08616055925124</v>
      </c>
      <c r="DB66" s="2">
        <v>95.920840690156638</v>
      </c>
      <c r="DC66" s="12">
        <v>96.177328000000003</v>
      </c>
      <c r="DD66" s="12">
        <v>98.052785896000003</v>
      </c>
      <c r="DE66" s="12">
        <v>99.964815220972</v>
      </c>
      <c r="DF66" s="12">
        <v>101.91412911778096</v>
      </c>
      <c r="DG66" s="12">
        <v>103.90145463557769</v>
      </c>
      <c r="DH66" s="5">
        <v>89.94</v>
      </c>
      <c r="DI66" s="5">
        <v>91.693829999999991</v>
      </c>
      <c r="DJ66" s="5">
        <v>93.481859684999989</v>
      </c>
      <c r="DK66" s="5">
        <v>95.30475594885749</v>
      </c>
      <c r="DL66" s="5">
        <v>97.163198689860209</v>
      </c>
      <c r="DM66" s="13">
        <v>97.423007999999996</v>
      </c>
      <c r="DN66" s="13">
        <v>99.322756655999996</v>
      </c>
      <c r="DO66" s="13">
        <v>101.259550410792</v>
      </c>
      <c r="DP66" s="13">
        <v>103.23411164380245</v>
      </c>
      <c r="DQ66" s="13">
        <v>105.24717682085659</v>
      </c>
      <c r="DR66" s="2">
        <v>90.92</v>
      </c>
      <c r="DS66" s="2">
        <v>92.692940000000007</v>
      </c>
      <c r="DT66" s="2">
        <v>94.500452330000002</v>
      </c>
      <c r="DU66" s="2">
        <v>96.343211150434996</v>
      </c>
      <c r="DV66" s="2">
        <v>98.221903767868483</v>
      </c>
      <c r="DW66" s="12">
        <v>98.484544</v>
      </c>
      <c r="DX66" s="12">
        <v>100.404992608</v>
      </c>
      <c r="DY66" s="12">
        <v>102.36288996385601</v>
      </c>
      <c r="DZ66" s="12">
        <v>104.3589663181512</v>
      </c>
      <c r="EA66" s="12">
        <v>106.39396616135515</v>
      </c>
      <c r="EB66" s="5">
        <v>93.49</v>
      </c>
      <c r="EC66" s="5">
        <v>95.313054999999991</v>
      </c>
      <c r="ED66" s="5">
        <v>97.171659572499991</v>
      </c>
      <c r="EE66" s="5">
        <v>99.066506934163741</v>
      </c>
      <c r="EF66" s="5">
        <v>100.99830381937993</v>
      </c>
      <c r="EG66" s="13">
        <v>101.268368</v>
      </c>
      <c r="EH66" s="13">
        <v>103.243101176</v>
      </c>
      <c r="EI66" s="13">
        <v>105.25634164893199</v>
      </c>
      <c r="EJ66" s="13">
        <v>107.30884031108617</v>
      </c>
      <c r="EK66" s="13">
        <v>109.40136269715235</v>
      </c>
      <c r="EL66" s="2">
        <v>83.82</v>
      </c>
      <c r="EM66" s="2">
        <v>85.454489999999993</v>
      </c>
      <c r="EN66" s="2">
        <v>87.120852554999999</v>
      </c>
      <c r="EO66" s="2">
        <v>88.819709179822496</v>
      </c>
      <c r="EP66" s="2">
        <v>90.551693508829032</v>
      </c>
      <c r="EQ66" s="12">
        <v>90.793823999999987</v>
      </c>
      <c r="ER66" s="12">
        <v>92.564303567999985</v>
      </c>
      <c r="ES66" s="12">
        <v>94.369307487575981</v>
      </c>
      <c r="ET66" s="12">
        <v>96.209508983583717</v>
      </c>
      <c r="EU66" s="12">
        <v>98.085594408763598</v>
      </c>
      <c r="EV66" s="5">
        <v>83.29</v>
      </c>
      <c r="EW66" s="5">
        <v>84.914155000000008</v>
      </c>
      <c r="EX66" s="5">
        <v>86.569981022500002</v>
      </c>
      <c r="EY66" s="5">
        <v>88.258095652438755</v>
      </c>
      <c r="EZ66" s="5">
        <v>89.979128517661309</v>
      </c>
      <c r="FA66" s="13">
        <v>90.219728000000003</v>
      </c>
      <c r="FB66" s="13">
        <v>91.979012695999998</v>
      </c>
      <c r="FC66" s="13">
        <v>93.772603443571995</v>
      </c>
      <c r="FD66" s="13">
        <v>95.60116921072165</v>
      </c>
      <c r="FE66" s="13">
        <v>97.465392010330717</v>
      </c>
      <c r="FF66" s="2">
        <v>91.89</v>
      </c>
      <c r="FG66" s="2">
        <v>93.681854999999999</v>
      </c>
      <c r="FH66" s="2">
        <v>95.508651172499995</v>
      </c>
      <c r="FI66" s="2">
        <v>97.371069870363741</v>
      </c>
      <c r="FJ66" s="2">
        <v>99.269805732835835</v>
      </c>
      <c r="FK66" s="12">
        <v>99.535247999999996</v>
      </c>
      <c r="FL66" s="12">
        <v>101.476185336</v>
      </c>
      <c r="FM66" s="12">
        <v>103.454970950052</v>
      </c>
      <c r="FN66" s="12">
        <v>105.47234288357801</v>
      </c>
      <c r="FO66" s="12">
        <v>107.52905356980779</v>
      </c>
      <c r="FP66" s="5">
        <v>87.37</v>
      </c>
      <c r="FQ66" s="5">
        <v>89.073715000000007</v>
      </c>
      <c r="FR66" s="5">
        <v>90.8106524425</v>
      </c>
      <c r="FS66" s="5">
        <v>92.581460165128746</v>
      </c>
      <c r="FT66" s="5">
        <v>94.386798638348751</v>
      </c>
      <c r="FU66" s="13">
        <v>94.639184</v>
      </c>
      <c r="FV66" s="13">
        <v>96.484648088</v>
      </c>
      <c r="FW66" s="13">
        <v>98.366098725716</v>
      </c>
      <c r="FX66" s="13">
        <v>100.28423765086747</v>
      </c>
      <c r="FY66" s="13">
        <v>102.23978028505938</v>
      </c>
      <c r="FZ66" s="2">
        <v>85.68</v>
      </c>
      <c r="GA66" s="2">
        <v>87.350760000000008</v>
      </c>
      <c r="GB66" s="2">
        <v>89.054099820000005</v>
      </c>
      <c r="GC66" s="2">
        <v>90.790654766490007</v>
      </c>
      <c r="GD66" s="2">
        <v>92.561072534436562</v>
      </c>
      <c r="GE66" s="12">
        <v>92.808576000000002</v>
      </c>
      <c r="GF66" s="12">
        <v>94.618343232000001</v>
      </c>
      <c r="GG66" s="12">
        <v>96.463400925024004</v>
      </c>
      <c r="GH66" s="12">
        <v>98.344437243061975</v>
      </c>
      <c r="GI66" s="12">
        <v>100.26215376930169</v>
      </c>
      <c r="GJ66" s="5">
        <v>87.64</v>
      </c>
      <c r="GK66" s="5">
        <v>89.348979999999997</v>
      </c>
      <c r="GL66" s="5">
        <v>91.091285110000001</v>
      </c>
      <c r="GM66" s="5">
        <v>92.867565169645005</v>
      </c>
      <c r="GN66" s="5">
        <v>94.67848269045308</v>
      </c>
      <c r="GO66" s="13">
        <v>94.931647999999996</v>
      </c>
      <c r="GP66" s="13">
        <v>96.782815135999996</v>
      </c>
      <c r="GQ66" s="13">
        <v>98.670080031151997</v>
      </c>
      <c r="GR66" s="13">
        <v>100.59414659175945</v>
      </c>
      <c r="GS66" s="13">
        <v>102.55573245029876</v>
      </c>
      <c r="GT66" s="2">
        <v>92.69</v>
      </c>
      <c r="GU66" s="2">
        <v>94.497455000000002</v>
      </c>
      <c r="GV66" s="2">
        <v>96.340155372500007</v>
      </c>
      <c r="GW66" s="2">
        <v>98.218788402263755</v>
      </c>
      <c r="GX66" s="2">
        <v>100.1340547761079</v>
      </c>
      <c r="GY66" s="12">
        <v>100.401808</v>
      </c>
      <c r="GZ66" s="12">
        <v>102.359643256</v>
      </c>
      <c r="HA66" s="12">
        <v>104.355656299492</v>
      </c>
      <c r="HB66" s="12">
        <v>106.39059159733209</v>
      </c>
      <c r="HC66" s="12">
        <v>108.46520813348006</v>
      </c>
      <c r="HD66" s="5">
        <v>88.17</v>
      </c>
      <c r="HE66" s="5">
        <v>89.889314999999996</v>
      </c>
      <c r="HF66" s="5">
        <v>91.642156642499998</v>
      </c>
      <c r="HG66" s="5">
        <v>93.429178697028746</v>
      </c>
      <c r="HH66" s="5">
        <v>95.251047681620804</v>
      </c>
      <c r="HI66" s="13">
        <v>95.505744000000007</v>
      </c>
      <c r="HJ66" s="13">
        <v>97.368106008000012</v>
      </c>
      <c r="HK66" s="13">
        <v>99.266784075156011</v>
      </c>
      <c r="HL66" s="13">
        <v>101.20248636462155</v>
      </c>
      <c r="HM66" s="13">
        <v>103.17593484873167</v>
      </c>
      <c r="HN66" s="2">
        <v>84.18</v>
      </c>
      <c r="HO66" s="2">
        <v>85.821510000000004</v>
      </c>
      <c r="HP66" s="2">
        <v>87.495029445</v>
      </c>
      <c r="HQ66" s="2">
        <v>89.201182519177493</v>
      </c>
      <c r="HR66" s="2">
        <v>90.940605578301458</v>
      </c>
      <c r="HS66" s="12">
        <v>91.183776000000009</v>
      </c>
      <c r="HT66" s="12">
        <v>92.961859632000014</v>
      </c>
      <c r="HU66" s="12">
        <v>94.774615894824009</v>
      </c>
      <c r="HV66" s="12">
        <v>96.622720904773075</v>
      </c>
      <c r="HW66" s="12">
        <v>98.506863962416148</v>
      </c>
      <c r="HX66" s="5">
        <v>84.35</v>
      </c>
      <c r="HY66" s="5">
        <v>85.994824999999992</v>
      </c>
      <c r="HZ66" s="5">
        <v>87.671724087499996</v>
      </c>
      <c r="IA66" s="5">
        <v>89.381322707206252</v>
      </c>
      <c r="IB66" s="5">
        <v>91.12425849999677</v>
      </c>
      <c r="IC66" s="13">
        <v>91.367919999999998</v>
      </c>
      <c r="ID66" s="13">
        <v>93.149594440000001</v>
      </c>
      <c r="IE66" s="13">
        <v>94.966011531579994</v>
      </c>
      <c r="IF66" s="13">
        <v>96.817848756445798</v>
      </c>
      <c r="IG66" s="13">
        <v>98.705796807196492</v>
      </c>
      <c r="IH66" s="2">
        <v>87.1</v>
      </c>
      <c r="II66" s="2">
        <v>88.798449999999988</v>
      </c>
      <c r="IJ66" s="2">
        <v>90.530019774999985</v>
      </c>
      <c r="IK66" s="2">
        <v>92.295355160612488</v>
      </c>
      <c r="IL66" s="2">
        <v>94.095114586244435</v>
      </c>
      <c r="IM66" s="12">
        <v>94.346719999999991</v>
      </c>
      <c r="IN66" s="12">
        <v>96.18648103999999</v>
      </c>
      <c r="IO66" s="12">
        <v>98.062117420279989</v>
      </c>
      <c r="IP66" s="12">
        <v>99.974328709975453</v>
      </c>
      <c r="IQ66" s="12">
        <v>101.92382811981997</v>
      </c>
      <c r="IR66" s="5">
        <v>85.68</v>
      </c>
      <c r="IS66" s="5">
        <v>87.350760000000008</v>
      </c>
      <c r="IT66" s="5">
        <v>89.054099820000005</v>
      </c>
      <c r="IU66" s="5">
        <v>90.790654766490007</v>
      </c>
      <c r="IV66" s="5">
        <v>92.561072534436562</v>
      </c>
      <c r="IW66" s="13">
        <v>92.808576000000002</v>
      </c>
      <c r="IX66" s="13">
        <v>94.618343232000001</v>
      </c>
      <c r="IY66" s="13">
        <v>96.463400925024004</v>
      </c>
      <c r="IZ66" s="13">
        <v>98.344437243061975</v>
      </c>
      <c r="JA66" s="13">
        <v>100.26215376930169</v>
      </c>
      <c r="JB66" s="2">
        <v>84.71</v>
      </c>
      <c r="JC66" s="2">
        <v>86.361844999999988</v>
      </c>
      <c r="JD66" s="2">
        <v>88.045900977499983</v>
      </c>
      <c r="JE66" s="2">
        <v>89.762796046561235</v>
      </c>
      <c r="JF66" s="2">
        <v>91.513170569469182</v>
      </c>
      <c r="JG66" s="12">
        <v>91.757871999999992</v>
      </c>
      <c r="JH66" s="12">
        <v>93.547150503999987</v>
      </c>
      <c r="JI66" s="12">
        <v>95.37131993882798</v>
      </c>
      <c r="JJ66" s="12">
        <v>97.231060677635128</v>
      </c>
      <c r="JK66" s="12">
        <v>99.127066360849014</v>
      </c>
      <c r="JL66" s="5">
        <v>84.71</v>
      </c>
      <c r="JM66" s="5">
        <v>86.361844999999988</v>
      </c>
      <c r="JN66" s="5">
        <v>88.045900977499983</v>
      </c>
      <c r="JO66" s="5">
        <v>89.762796046561235</v>
      </c>
      <c r="JP66" s="5">
        <v>91.513170569469182</v>
      </c>
      <c r="JQ66" s="13">
        <v>91.757871999999992</v>
      </c>
      <c r="JR66" s="13">
        <v>93.547150503999987</v>
      </c>
      <c r="JS66" s="13">
        <v>95.37131993882798</v>
      </c>
      <c r="JT66" s="13">
        <v>97.231060677635128</v>
      </c>
      <c r="JU66" s="13">
        <v>99.127066360849014</v>
      </c>
      <c r="JV66" s="2">
        <v>89.5</v>
      </c>
      <c r="JW66" s="2">
        <v>91.245249999999999</v>
      </c>
      <c r="JX66" s="2">
        <v>93.024532374999993</v>
      </c>
      <c r="JY66" s="2">
        <v>94.838510756312488</v>
      </c>
      <c r="JZ66" s="2">
        <v>96.687861716060581</v>
      </c>
      <c r="KA66" s="12">
        <v>96.946399999999997</v>
      </c>
      <c r="KB66" s="12">
        <v>98.836854799999998</v>
      </c>
      <c r="KC66" s="12">
        <v>100.76417346859999</v>
      </c>
      <c r="KD66" s="12">
        <v>102.7290748512377</v>
      </c>
      <c r="KE66" s="12">
        <v>104.73229181083683</v>
      </c>
      <c r="KF66" s="5">
        <v>97.22</v>
      </c>
      <c r="KG66" s="5">
        <v>99.115790000000004</v>
      </c>
      <c r="KH66" s="5">
        <v>101.04854790500001</v>
      </c>
      <c r="KI66" s="5">
        <v>103.01899458914751</v>
      </c>
      <c r="KJ66" s="5">
        <v>105.02786498363589</v>
      </c>
      <c r="KK66" s="13">
        <v>105.30870400000001</v>
      </c>
      <c r="KL66" s="13">
        <v>107.362223728</v>
      </c>
      <c r="KM66" s="13">
        <v>109.45578709069601</v>
      </c>
      <c r="KN66" s="13">
        <v>111.59017493896458</v>
      </c>
      <c r="KO66" s="13">
        <v>113.76618335027439</v>
      </c>
      <c r="KP66" s="2">
        <v>87.9</v>
      </c>
      <c r="KQ66" s="2">
        <v>89.614050000000006</v>
      </c>
      <c r="KR66" s="2">
        <v>91.361523975000011</v>
      </c>
      <c r="KS66" s="2">
        <v>93.143073692512516</v>
      </c>
      <c r="KT66" s="2">
        <v>94.959363629516517</v>
      </c>
      <c r="KU66" s="12">
        <v>95.213280000000012</v>
      </c>
      <c r="KV66" s="12">
        <v>97.069938960000016</v>
      </c>
      <c r="KW66" s="12">
        <v>98.962802769720014</v>
      </c>
      <c r="KX66" s="12">
        <v>100.89257742372955</v>
      </c>
      <c r="KY66" s="12">
        <v>102.85998268349228</v>
      </c>
      <c r="KZ66" s="5">
        <v>83.02</v>
      </c>
      <c r="LA66" s="5">
        <v>84.638889999999989</v>
      </c>
      <c r="LB66" s="5">
        <v>86.289348354999987</v>
      </c>
      <c r="LC66" s="5">
        <v>87.971990647922482</v>
      </c>
      <c r="LD66" s="5">
        <v>89.687444465556965</v>
      </c>
      <c r="LE66" s="13">
        <v>89.927263999999994</v>
      </c>
      <c r="LF66" s="13">
        <v>91.680845647999988</v>
      </c>
      <c r="LG66" s="13">
        <v>93.468622138135984</v>
      </c>
      <c r="LH66" s="13">
        <v>95.291260269829635</v>
      </c>
      <c r="LI66" s="13">
        <v>97.149439845091308</v>
      </c>
      <c r="LJ66" s="2">
        <v>110.88</v>
      </c>
      <c r="LK66" s="2">
        <v>113.04216</v>
      </c>
      <c r="LL66" s="2">
        <v>115.24648212</v>
      </c>
      <c r="LM66" s="2">
        <v>117.49378852133999</v>
      </c>
      <c r="LN66" s="2">
        <v>119.78491739750612</v>
      </c>
      <c r="LO66" s="12">
        <v>120.105216</v>
      </c>
      <c r="LP66" s="12">
        <v>122.447267712</v>
      </c>
      <c r="LQ66" s="12">
        <v>124.83498943238399</v>
      </c>
      <c r="LR66" s="12">
        <v>127.26927172631548</v>
      </c>
      <c r="LS66" s="12">
        <v>129.75102252497862</v>
      </c>
      <c r="LT66" s="5">
        <v>110.88</v>
      </c>
      <c r="LU66" s="5">
        <v>113.04216</v>
      </c>
      <c r="LV66" s="5">
        <v>115.24648212</v>
      </c>
      <c r="LW66" s="5">
        <v>117.49378852133999</v>
      </c>
      <c r="LX66" s="5">
        <v>119.78491739750612</v>
      </c>
      <c r="LY66" s="11">
        <v>120.105216</v>
      </c>
      <c r="LZ66" s="11">
        <v>122.447267712</v>
      </c>
      <c r="MA66" s="11">
        <v>124.83498943238399</v>
      </c>
      <c r="MB66" s="11">
        <v>127.26927172631548</v>
      </c>
      <c r="MC66" s="11">
        <v>129.75102252497862</v>
      </c>
    </row>
    <row r="67" spans="1:341" x14ac:dyDescent="0.2">
      <c r="A67" s="7" t="s">
        <v>62</v>
      </c>
      <c r="B67" s="2">
        <v>100.42</v>
      </c>
      <c r="C67" s="2">
        <v>102.37819</v>
      </c>
      <c r="D67" s="2">
        <v>104.374564705</v>
      </c>
      <c r="E67" s="2">
        <v>106.4098687167475</v>
      </c>
      <c r="F67" s="2">
        <v>108.48486115672407</v>
      </c>
      <c r="G67" s="12">
        <v>108.774944</v>
      </c>
      <c r="H67" s="12">
        <v>110.89605540800001</v>
      </c>
      <c r="I67" s="12">
        <v>113.05852848845601</v>
      </c>
      <c r="J67" s="12">
        <v>115.26316979398089</v>
      </c>
      <c r="K67" s="12">
        <v>117.51080160496352</v>
      </c>
      <c r="L67" s="5">
        <v>97.41</v>
      </c>
      <c r="M67" s="5">
        <v>99.309494999999998</v>
      </c>
      <c r="N67" s="5">
        <v>101.2460301525</v>
      </c>
      <c r="O67" s="5">
        <v>103.22032774047375</v>
      </c>
      <c r="P67" s="5">
        <v>105.23312413141299</v>
      </c>
      <c r="Q67" s="13">
        <v>105.514512</v>
      </c>
      <c r="R67" s="13">
        <v>107.572044984</v>
      </c>
      <c r="S67" s="13">
        <v>109.66969986118801</v>
      </c>
      <c r="T67" s="13">
        <v>111.80825900848117</v>
      </c>
      <c r="U67" s="13">
        <v>113.98852005914655</v>
      </c>
      <c r="V67" s="2">
        <v>101.73</v>
      </c>
      <c r="W67" s="2">
        <v>103.713735</v>
      </c>
      <c r="X67" s="2">
        <v>105.7361528325</v>
      </c>
      <c r="Y67" s="2">
        <v>107.79800781273374</v>
      </c>
      <c r="Z67" s="2">
        <v>109.90006896508206</v>
      </c>
      <c r="AA67" s="12">
        <v>110.19393600000001</v>
      </c>
      <c r="AB67" s="12">
        <v>112.34271775200001</v>
      </c>
      <c r="AC67" s="12">
        <v>114.53340074816401</v>
      </c>
      <c r="AD67" s="12">
        <v>116.76680206275321</v>
      </c>
      <c r="AE67" s="12">
        <v>119.0437547029769</v>
      </c>
      <c r="AF67" s="5">
        <v>95.8</v>
      </c>
      <c r="AG67" s="5">
        <v>97.668099999999995</v>
      </c>
      <c r="AH67" s="5">
        <v>99.572627949999998</v>
      </c>
      <c r="AI67" s="5">
        <v>101.514294195025</v>
      </c>
      <c r="AJ67" s="5">
        <v>103.49382293182799</v>
      </c>
      <c r="AK67" s="13">
        <v>103.77055999999999</v>
      </c>
      <c r="AL67" s="13">
        <v>105.79408591999999</v>
      </c>
      <c r="AM67" s="13">
        <v>107.85707059543999</v>
      </c>
      <c r="AN67" s="13">
        <v>109.96028347205107</v>
      </c>
      <c r="AO67" s="13">
        <v>112.10450899975606</v>
      </c>
      <c r="AP67" s="2">
        <v>102.33</v>
      </c>
      <c r="AQ67" s="2">
        <v>104.325435</v>
      </c>
      <c r="AR67" s="2">
        <v>106.3597809825</v>
      </c>
      <c r="AS67" s="2">
        <v>108.43379671165874</v>
      </c>
      <c r="AT67" s="2">
        <v>110.54825574753609</v>
      </c>
      <c r="AU67" s="12">
        <v>110.843856</v>
      </c>
      <c r="AV67" s="12">
        <v>113.00531119200001</v>
      </c>
      <c r="AW67" s="12">
        <v>115.20891476024401</v>
      </c>
      <c r="AX67" s="12">
        <v>117.45548859806877</v>
      </c>
      <c r="AY67" s="12">
        <v>119.74587062573111</v>
      </c>
      <c r="AZ67" s="5">
        <v>97.81</v>
      </c>
      <c r="BA67" s="5">
        <v>99.717295000000007</v>
      </c>
      <c r="BB67" s="5">
        <v>101.6617822525</v>
      </c>
      <c r="BC67" s="5">
        <v>103.64418700642375</v>
      </c>
      <c r="BD67" s="5">
        <v>105.66524865304902</v>
      </c>
      <c r="BE67" s="13">
        <v>105.94779200000001</v>
      </c>
      <c r="BF67" s="13">
        <v>108.01377394400001</v>
      </c>
      <c r="BG67" s="13">
        <v>110.12004253590801</v>
      </c>
      <c r="BH67" s="13">
        <v>112.26738336535821</v>
      </c>
      <c r="BI67" s="13">
        <v>114.4565973409827</v>
      </c>
      <c r="BJ67" s="2">
        <v>97.31</v>
      </c>
      <c r="BK67" s="2">
        <v>99.207544999999996</v>
      </c>
      <c r="BL67" s="2">
        <v>101.14209212749999</v>
      </c>
      <c r="BM67" s="2">
        <v>103.11436292398625</v>
      </c>
      <c r="BN67" s="2">
        <v>105.12509300100398</v>
      </c>
      <c r="BO67" s="12">
        <v>105.406192</v>
      </c>
      <c r="BP67" s="12">
        <v>107.46161274400001</v>
      </c>
      <c r="BQ67" s="12">
        <v>109.55711419250801</v>
      </c>
      <c r="BR67" s="12">
        <v>111.69347791926191</v>
      </c>
      <c r="BS67" s="12">
        <v>113.87150073868752</v>
      </c>
      <c r="BT67" s="5">
        <v>96.2</v>
      </c>
      <c r="BU67" s="5">
        <v>98.075900000000004</v>
      </c>
      <c r="BV67" s="5">
        <v>99.988380050000004</v>
      </c>
      <c r="BW67" s="5">
        <v>101.938153460975</v>
      </c>
      <c r="BX67" s="5">
        <v>103.92594745346402</v>
      </c>
      <c r="BY67" s="13">
        <v>104.20384</v>
      </c>
      <c r="BZ67" s="13">
        <v>106.23581487999999</v>
      </c>
      <c r="CA67" s="13">
        <v>108.30741327016</v>
      </c>
      <c r="CB67" s="13">
        <v>110.41940782892812</v>
      </c>
      <c r="CC67" s="13">
        <v>112.57258628159221</v>
      </c>
      <c r="CD67" s="2">
        <v>98.61</v>
      </c>
      <c r="CE67" s="2">
        <v>100.532895</v>
      </c>
      <c r="CF67" s="2">
        <v>102.4932864525</v>
      </c>
      <c r="CG67" s="2">
        <v>104.49190553832375</v>
      </c>
      <c r="CH67" s="2">
        <v>106.52949769632106</v>
      </c>
      <c r="CI67" s="12">
        <v>106.814352</v>
      </c>
      <c r="CJ67" s="12">
        <v>108.89723186400001</v>
      </c>
      <c r="CK67" s="12">
        <v>111.02072788534801</v>
      </c>
      <c r="CL67" s="12">
        <v>113.1856320791123</v>
      </c>
      <c r="CM67" s="12">
        <v>115.39275190465499</v>
      </c>
      <c r="CN67" s="5">
        <v>95.7</v>
      </c>
      <c r="CO67" s="5">
        <v>97.566150000000007</v>
      </c>
      <c r="CP67" s="5">
        <v>99.468689925000007</v>
      </c>
      <c r="CQ67" s="5">
        <v>101.4083293785375</v>
      </c>
      <c r="CR67" s="5">
        <v>103.38579180141899</v>
      </c>
      <c r="CS67" s="13">
        <v>103.66224</v>
      </c>
      <c r="CT67" s="13">
        <v>105.68365367999999</v>
      </c>
      <c r="CU67" s="13">
        <v>107.74448492675999</v>
      </c>
      <c r="CV67" s="13">
        <v>109.84550238283181</v>
      </c>
      <c r="CW67" s="13">
        <v>111.98748967929703</v>
      </c>
      <c r="CX67" s="2">
        <v>100.52</v>
      </c>
      <c r="CY67" s="2">
        <v>102.48013999999999</v>
      </c>
      <c r="CZ67" s="2">
        <v>104.47850272999999</v>
      </c>
      <c r="DA67" s="2">
        <v>106.51583353323498</v>
      </c>
      <c r="DB67" s="2">
        <v>108.59289228713307</v>
      </c>
      <c r="DC67" s="12">
        <v>108.883264</v>
      </c>
      <c r="DD67" s="12">
        <v>111.00648764799999</v>
      </c>
      <c r="DE67" s="12">
        <v>113.17111415713599</v>
      </c>
      <c r="DF67" s="12">
        <v>115.37795088320014</v>
      </c>
      <c r="DG67" s="12">
        <v>117.62782092542254</v>
      </c>
      <c r="DH67" s="5">
        <v>101.83</v>
      </c>
      <c r="DI67" s="5">
        <v>103.815685</v>
      </c>
      <c r="DJ67" s="5">
        <v>105.8400908575</v>
      </c>
      <c r="DK67" s="5">
        <v>107.90397262922126</v>
      </c>
      <c r="DL67" s="5">
        <v>110.00810009549107</v>
      </c>
      <c r="DM67" s="13">
        <v>110.302256</v>
      </c>
      <c r="DN67" s="13">
        <v>112.45314999199999</v>
      </c>
      <c r="DO67" s="13">
        <v>114.645986416844</v>
      </c>
      <c r="DP67" s="13">
        <v>116.88158315197245</v>
      </c>
      <c r="DQ67" s="13">
        <v>119.16077402343591</v>
      </c>
      <c r="DR67" s="2">
        <v>102.93</v>
      </c>
      <c r="DS67" s="2">
        <v>104.93713500000001</v>
      </c>
      <c r="DT67" s="2">
        <v>106.98340913250001</v>
      </c>
      <c r="DU67" s="2">
        <v>109.06958561058377</v>
      </c>
      <c r="DV67" s="2">
        <v>111.19644252999015</v>
      </c>
      <c r="DW67" s="12">
        <v>111.49377600000001</v>
      </c>
      <c r="DX67" s="12">
        <v>113.66790463200002</v>
      </c>
      <c r="DY67" s="12">
        <v>115.88442877232401</v>
      </c>
      <c r="DZ67" s="12">
        <v>118.14417513338434</v>
      </c>
      <c r="EA67" s="12">
        <v>120.44798654848533</v>
      </c>
      <c r="EB67" s="5">
        <v>105.84</v>
      </c>
      <c r="EC67" s="5">
        <v>107.90388</v>
      </c>
      <c r="ED67" s="5">
        <v>110.00800565999999</v>
      </c>
      <c r="EE67" s="5">
        <v>112.15316177036999</v>
      </c>
      <c r="EF67" s="5">
        <v>114.34014842489221</v>
      </c>
      <c r="EG67" s="13">
        <v>114.645888</v>
      </c>
      <c r="EH67" s="13">
        <v>116.881482816</v>
      </c>
      <c r="EI67" s="13">
        <v>119.160671730912</v>
      </c>
      <c r="EJ67" s="13">
        <v>121.48430482966478</v>
      </c>
      <c r="EK67" s="13">
        <v>123.85324877384325</v>
      </c>
      <c r="EL67" s="2">
        <v>94.9</v>
      </c>
      <c r="EM67" s="2">
        <v>96.750550000000004</v>
      </c>
      <c r="EN67" s="2">
        <v>98.637185725000009</v>
      </c>
      <c r="EO67" s="2">
        <v>100.56061084663752</v>
      </c>
      <c r="EP67" s="2">
        <v>102.52154275814695</v>
      </c>
      <c r="EQ67" s="12">
        <v>102.79568</v>
      </c>
      <c r="ER67" s="12">
        <v>104.80019576000001</v>
      </c>
      <c r="ES67" s="12">
        <v>106.84379957732001</v>
      </c>
      <c r="ET67" s="12">
        <v>108.92725366907776</v>
      </c>
      <c r="EU67" s="12">
        <v>111.05133511562477</v>
      </c>
      <c r="EV67" s="5">
        <v>94.29</v>
      </c>
      <c r="EW67" s="5">
        <v>96.128655000000009</v>
      </c>
      <c r="EX67" s="5">
        <v>98.003163772500002</v>
      </c>
      <c r="EY67" s="5">
        <v>99.914225466063755</v>
      </c>
      <c r="EZ67" s="5">
        <v>101.862552862652</v>
      </c>
      <c r="FA67" s="13">
        <v>102.134928</v>
      </c>
      <c r="FB67" s="13">
        <v>104.12655909600001</v>
      </c>
      <c r="FC67" s="13">
        <v>106.157026998372</v>
      </c>
      <c r="FD67" s="13">
        <v>108.22708902484025</v>
      </c>
      <c r="FE67" s="13">
        <v>110.33751726082464</v>
      </c>
      <c r="FF67" s="2">
        <v>104.04</v>
      </c>
      <c r="FG67" s="2">
        <v>106.06878</v>
      </c>
      <c r="FH67" s="2">
        <v>108.13712121</v>
      </c>
      <c r="FI67" s="2">
        <v>110.245795073595</v>
      </c>
      <c r="FJ67" s="2">
        <v>112.39558807753011</v>
      </c>
      <c r="FK67" s="12">
        <v>112.696128</v>
      </c>
      <c r="FL67" s="12">
        <v>114.893702496</v>
      </c>
      <c r="FM67" s="12">
        <v>117.134129694672</v>
      </c>
      <c r="FN67" s="12">
        <v>119.4182452237181</v>
      </c>
      <c r="FO67" s="12">
        <v>121.74690100558061</v>
      </c>
      <c r="FP67" s="5">
        <v>98.91</v>
      </c>
      <c r="FQ67" s="5">
        <v>100.838745</v>
      </c>
      <c r="FR67" s="5">
        <v>102.8051005275</v>
      </c>
      <c r="FS67" s="5">
        <v>104.80979998778625</v>
      </c>
      <c r="FT67" s="5">
        <v>106.85359108754808</v>
      </c>
      <c r="FU67" s="13">
        <v>107.13931199999999</v>
      </c>
      <c r="FV67" s="13">
        <v>109.22852858399999</v>
      </c>
      <c r="FW67" s="13">
        <v>111.35848489138799</v>
      </c>
      <c r="FX67" s="13">
        <v>113.52997534677006</v>
      </c>
      <c r="FY67" s="13">
        <v>115.74380986603208</v>
      </c>
      <c r="FZ67" s="2">
        <v>97.01</v>
      </c>
      <c r="GA67" s="2">
        <v>98.901695000000004</v>
      </c>
      <c r="GB67" s="2">
        <v>100.83027805250001</v>
      </c>
      <c r="GC67" s="2">
        <v>102.79646847452375</v>
      </c>
      <c r="GD67" s="2">
        <v>104.80099960977697</v>
      </c>
      <c r="GE67" s="12">
        <v>105.081232</v>
      </c>
      <c r="GF67" s="12">
        <v>107.130316024</v>
      </c>
      <c r="GG67" s="12">
        <v>109.21935718646799</v>
      </c>
      <c r="GH67" s="12">
        <v>111.34913465160412</v>
      </c>
      <c r="GI67" s="12">
        <v>113.52044277731039</v>
      </c>
      <c r="GJ67" s="5">
        <v>99.21</v>
      </c>
      <c r="GK67" s="5">
        <v>101.144595</v>
      </c>
      <c r="GL67" s="5">
        <v>103.11691460249999</v>
      </c>
      <c r="GM67" s="5">
        <v>105.12769443724873</v>
      </c>
      <c r="GN67" s="5">
        <v>107.17768447877509</v>
      </c>
      <c r="GO67" s="13">
        <v>107.46427199999999</v>
      </c>
      <c r="GP67" s="13">
        <v>109.559825304</v>
      </c>
      <c r="GQ67" s="13">
        <v>111.696241897428</v>
      </c>
      <c r="GR67" s="13">
        <v>113.87431861442784</v>
      </c>
      <c r="GS67" s="13">
        <v>116.09486782740917</v>
      </c>
      <c r="GT67" s="2">
        <v>104.94</v>
      </c>
      <c r="GU67" s="2">
        <v>106.98633</v>
      </c>
      <c r="GV67" s="2">
        <v>109.07256343499999</v>
      </c>
      <c r="GW67" s="2">
        <v>111.19947842198249</v>
      </c>
      <c r="GX67" s="2">
        <v>113.36786825121115</v>
      </c>
      <c r="GY67" s="12">
        <v>113.671008</v>
      </c>
      <c r="GZ67" s="12">
        <v>115.887592656</v>
      </c>
      <c r="HA67" s="12">
        <v>118.14740071279199</v>
      </c>
      <c r="HB67" s="12">
        <v>120.45127502669143</v>
      </c>
      <c r="HC67" s="12">
        <v>122.80007488971192</v>
      </c>
      <c r="HD67" s="5">
        <v>99.82</v>
      </c>
      <c r="HE67" s="5">
        <v>101.76648999999999</v>
      </c>
      <c r="HF67" s="5">
        <v>103.750936555</v>
      </c>
      <c r="HG67" s="5">
        <v>105.7740798178225</v>
      </c>
      <c r="HH67" s="5">
        <v>107.83667437427003</v>
      </c>
      <c r="HI67" s="13">
        <v>108.125024</v>
      </c>
      <c r="HJ67" s="13">
        <v>110.233461968</v>
      </c>
      <c r="HK67" s="13">
        <v>112.383014476376</v>
      </c>
      <c r="HL67" s="13">
        <v>114.57448325866534</v>
      </c>
      <c r="HM67" s="13">
        <v>116.80868568220932</v>
      </c>
      <c r="HN67" s="2">
        <v>95.3</v>
      </c>
      <c r="HO67" s="2">
        <v>97.158349999999999</v>
      </c>
      <c r="HP67" s="2">
        <v>99.052937825000001</v>
      </c>
      <c r="HQ67" s="2">
        <v>100.9844701125875</v>
      </c>
      <c r="HR67" s="2">
        <v>102.95366727978296</v>
      </c>
      <c r="HS67" s="12">
        <v>103.22896</v>
      </c>
      <c r="HT67" s="12">
        <v>105.24192472</v>
      </c>
      <c r="HU67" s="12">
        <v>107.29414225204</v>
      </c>
      <c r="HV67" s="12">
        <v>109.38637802595478</v>
      </c>
      <c r="HW67" s="12">
        <v>111.5194123974609</v>
      </c>
      <c r="HX67" s="5">
        <v>95.5</v>
      </c>
      <c r="HY67" s="5">
        <v>97.362250000000003</v>
      </c>
      <c r="HZ67" s="5">
        <v>99.260813874999997</v>
      </c>
      <c r="IA67" s="5">
        <v>101.1963997455625</v>
      </c>
      <c r="IB67" s="5">
        <v>103.16972954060097</v>
      </c>
      <c r="IC67" s="13">
        <v>103.4456</v>
      </c>
      <c r="ID67" s="13">
        <v>105.4627892</v>
      </c>
      <c r="IE67" s="13">
        <v>107.5193135894</v>
      </c>
      <c r="IF67" s="13">
        <v>109.6159402043933</v>
      </c>
      <c r="IG67" s="13">
        <v>111.75345103837897</v>
      </c>
      <c r="IH67" s="2">
        <v>98.61</v>
      </c>
      <c r="II67" s="2">
        <v>100.532895</v>
      </c>
      <c r="IJ67" s="2">
        <v>102.4932864525</v>
      </c>
      <c r="IK67" s="2">
        <v>104.49190553832375</v>
      </c>
      <c r="IL67" s="2">
        <v>106.52949769632106</v>
      </c>
      <c r="IM67" s="12">
        <v>106.814352</v>
      </c>
      <c r="IN67" s="12">
        <v>108.89723186400001</v>
      </c>
      <c r="IO67" s="12">
        <v>111.02072788534801</v>
      </c>
      <c r="IP67" s="12">
        <v>113.1856320791123</v>
      </c>
      <c r="IQ67" s="12">
        <v>115.39275190465499</v>
      </c>
      <c r="IR67" s="5">
        <v>97.01</v>
      </c>
      <c r="IS67" s="5">
        <v>98.901695000000004</v>
      </c>
      <c r="IT67" s="5">
        <v>100.83027805250001</v>
      </c>
      <c r="IU67" s="5">
        <v>102.79646847452375</v>
      </c>
      <c r="IV67" s="5">
        <v>104.80099960977697</v>
      </c>
      <c r="IW67" s="13">
        <v>105.081232</v>
      </c>
      <c r="IX67" s="13">
        <v>107.130316024</v>
      </c>
      <c r="IY67" s="13">
        <v>109.21935718646799</v>
      </c>
      <c r="IZ67" s="13">
        <v>111.34913465160412</v>
      </c>
      <c r="JA67" s="13">
        <v>113.52044277731039</v>
      </c>
      <c r="JB67" s="2">
        <v>95.9</v>
      </c>
      <c r="JC67" s="2">
        <v>97.770050000000012</v>
      </c>
      <c r="JD67" s="2">
        <v>99.676565975000017</v>
      </c>
      <c r="JE67" s="2">
        <v>101.62025901151252</v>
      </c>
      <c r="JF67" s="2">
        <v>103.60185406223701</v>
      </c>
      <c r="JG67" s="12">
        <v>103.87888000000001</v>
      </c>
      <c r="JH67" s="12">
        <v>105.90451816000001</v>
      </c>
      <c r="JI67" s="12">
        <v>107.96965626412</v>
      </c>
      <c r="JJ67" s="12">
        <v>110.07506456127034</v>
      </c>
      <c r="JK67" s="12">
        <v>112.22152832021511</v>
      </c>
      <c r="JL67" s="5">
        <v>95.9</v>
      </c>
      <c r="JM67" s="5">
        <v>97.770050000000012</v>
      </c>
      <c r="JN67" s="5">
        <v>99.676565975000017</v>
      </c>
      <c r="JO67" s="5">
        <v>101.62025901151252</v>
      </c>
      <c r="JP67" s="5">
        <v>103.60185406223701</v>
      </c>
      <c r="JQ67" s="13">
        <v>103.87888000000001</v>
      </c>
      <c r="JR67" s="13">
        <v>105.90451816000001</v>
      </c>
      <c r="JS67" s="13">
        <v>107.96965626412</v>
      </c>
      <c r="JT67" s="13">
        <v>110.07506456127034</v>
      </c>
      <c r="JU67" s="13">
        <v>112.22152832021511</v>
      </c>
      <c r="JV67" s="2">
        <v>101.32</v>
      </c>
      <c r="JW67" s="2">
        <v>103.29574</v>
      </c>
      <c r="JX67" s="2">
        <v>105.31000693</v>
      </c>
      <c r="JY67" s="2">
        <v>107.363552065135</v>
      </c>
      <c r="JZ67" s="2">
        <v>109.45714133040512</v>
      </c>
      <c r="KA67" s="12">
        <v>109.74982399999999</v>
      </c>
      <c r="KB67" s="12">
        <v>111.88994556799999</v>
      </c>
      <c r="KC67" s="12">
        <v>114.07179950657599</v>
      </c>
      <c r="KD67" s="12">
        <v>116.29619959695421</v>
      </c>
      <c r="KE67" s="12">
        <v>118.56397548909482</v>
      </c>
      <c r="KF67" s="5">
        <v>110.06</v>
      </c>
      <c r="KG67" s="5">
        <v>112.20617</v>
      </c>
      <c r="KH67" s="5">
        <v>114.394190315</v>
      </c>
      <c r="KI67" s="5">
        <v>116.6248770261425</v>
      </c>
      <c r="KJ67" s="5">
        <v>118.89906212815228</v>
      </c>
      <c r="KK67" s="13">
        <v>119.216992</v>
      </c>
      <c r="KL67" s="13">
        <v>121.541723344</v>
      </c>
      <c r="KM67" s="13">
        <v>123.91178694920801</v>
      </c>
      <c r="KN67" s="13">
        <v>126.32806679471756</v>
      </c>
      <c r="KO67" s="13">
        <v>128.79146409721454</v>
      </c>
      <c r="KP67" s="2">
        <v>99.52</v>
      </c>
      <c r="KQ67" s="2">
        <v>101.46064</v>
      </c>
      <c r="KR67" s="2">
        <v>103.43912247999999</v>
      </c>
      <c r="KS67" s="2">
        <v>105.45618536836</v>
      </c>
      <c r="KT67" s="2">
        <v>107.51258098304302</v>
      </c>
      <c r="KU67" s="12">
        <v>107.80006399999999</v>
      </c>
      <c r="KV67" s="12">
        <v>109.90216524799999</v>
      </c>
      <c r="KW67" s="12">
        <v>112.04525747033598</v>
      </c>
      <c r="KX67" s="12">
        <v>114.23013999100753</v>
      </c>
      <c r="KY67" s="12">
        <v>116.45762772083218</v>
      </c>
      <c r="KZ67" s="5">
        <v>93.99</v>
      </c>
      <c r="LA67" s="5">
        <v>95.822804999999988</v>
      </c>
      <c r="LB67" s="5">
        <v>97.691349697499987</v>
      </c>
      <c r="LC67" s="5">
        <v>99.596331016601241</v>
      </c>
      <c r="LD67" s="5">
        <v>101.53845947142497</v>
      </c>
      <c r="LE67" s="13">
        <v>101.809968</v>
      </c>
      <c r="LF67" s="13">
        <v>103.795262376</v>
      </c>
      <c r="LG67" s="13">
        <v>105.819269992332</v>
      </c>
      <c r="LH67" s="13">
        <v>107.88274575718248</v>
      </c>
      <c r="LI67" s="13">
        <v>109.98645929944753</v>
      </c>
      <c r="LJ67" s="2">
        <v>125.53</v>
      </c>
      <c r="LK67" s="2">
        <v>127.977835</v>
      </c>
      <c r="LL67" s="2">
        <v>130.47340278249999</v>
      </c>
      <c r="LM67" s="2">
        <v>133.01763413675874</v>
      </c>
      <c r="LN67" s="2">
        <v>135.61147800242554</v>
      </c>
      <c r="LO67" s="12">
        <v>135.974096</v>
      </c>
      <c r="LP67" s="12">
        <v>138.625590872</v>
      </c>
      <c r="LQ67" s="12">
        <v>141.32878989400399</v>
      </c>
      <c r="LR67" s="12">
        <v>144.08470129693706</v>
      </c>
      <c r="LS67" s="12">
        <v>146.89435297222732</v>
      </c>
      <c r="LT67" s="5">
        <v>125.53</v>
      </c>
      <c r="LU67" s="5">
        <v>127.977835</v>
      </c>
      <c r="LV67" s="5">
        <v>130.47340278249999</v>
      </c>
      <c r="LW67" s="5">
        <v>133.01763413675874</v>
      </c>
      <c r="LX67" s="5">
        <v>135.61147800242554</v>
      </c>
      <c r="LY67" s="11">
        <v>135.974096</v>
      </c>
      <c r="LZ67" s="11">
        <v>138.625590872</v>
      </c>
      <c r="MA67" s="11">
        <v>141.32878989400399</v>
      </c>
      <c r="MB67" s="11">
        <v>144.08470129693706</v>
      </c>
      <c r="MC67" s="11">
        <v>146.89435297222732</v>
      </c>
    </row>
    <row r="68" spans="1:341" x14ac:dyDescent="0.2">
      <c r="A68" s="7" t="s">
        <v>63</v>
      </c>
      <c r="B68" s="2">
        <v>72.45</v>
      </c>
      <c r="C68" s="2">
        <v>73.862774999999999</v>
      </c>
      <c r="D68" s="2">
        <v>75.303099112499993</v>
      </c>
      <c r="E68" s="2">
        <v>76.771509545193737</v>
      </c>
      <c r="F68" s="2">
        <v>78.268553981325013</v>
      </c>
      <c r="G68" s="12">
        <v>78.47784</v>
      </c>
      <c r="H68" s="12">
        <v>80.008157879999999</v>
      </c>
      <c r="I68" s="12">
        <v>81.568316958660006</v>
      </c>
      <c r="J68" s="12">
        <v>83.158899139353878</v>
      </c>
      <c r="K68" s="12">
        <v>84.780497672571272</v>
      </c>
      <c r="L68" s="5">
        <v>70.28</v>
      </c>
      <c r="M68" s="5">
        <v>71.650459999999995</v>
      </c>
      <c r="N68" s="5">
        <v>73.047643969999996</v>
      </c>
      <c r="O68" s="5">
        <v>74.472073027414993</v>
      </c>
      <c r="P68" s="5">
        <v>75.924278451449581</v>
      </c>
      <c r="Q68" s="13">
        <v>76.127296000000001</v>
      </c>
      <c r="R68" s="13">
        <v>77.611778271999995</v>
      </c>
      <c r="S68" s="13">
        <v>79.125207948303995</v>
      </c>
      <c r="T68" s="13">
        <v>80.668149503295922</v>
      </c>
      <c r="U68" s="13">
        <v>82.24117841861019</v>
      </c>
      <c r="V68" s="2">
        <v>73.39</v>
      </c>
      <c r="W68" s="2">
        <v>74.821105000000003</v>
      </c>
      <c r="X68" s="2">
        <v>76.2801165475</v>
      </c>
      <c r="Y68" s="2">
        <v>77.767578820176254</v>
      </c>
      <c r="Z68" s="2">
        <v>79.284046607169685</v>
      </c>
      <c r="AA68" s="12">
        <v>79.496048000000002</v>
      </c>
      <c r="AB68" s="12">
        <v>81.046220935999997</v>
      </c>
      <c r="AC68" s="12">
        <v>82.62662224425199</v>
      </c>
      <c r="AD68" s="12">
        <v>84.237841378014906</v>
      </c>
      <c r="AE68" s="12">
        <v>85.880479284886192</v>
      </c>
      <c r="AF68" s="5">
        <v>69.12</v>
      </c>
      <c r="AG68" s="5">
        <v>70.46784000000001</v>
      </c>
      <c r="AH68" s="5">
        <v>71.841962880000011</v>
      </c>
      <c r="AI68" s="5">
        <v>73.24288115616001</v>
      </c>
      <c r="AJ68" s="5">
        <v>74.67111733870513</v>
      </c>
      <c r="AK68" s="13">
        <v>74.870784</v>
      </c>
      <c r="AL68" s="13">
        <v>76.330764287999997</v>
      </c>
      <c r="AM68" s="13">
        <v>77.819214191615998</v>
      </c>
      <c r="AN68" s="13">
        <v>79.33668886835251</v>
      </c>
      <c r="AO68" s="13">
        <v>80.883754301285379</v>
      </c>
      <c r="AP68" s="2">
        <v>73.83</v>
      </c>
      <c r="AQ68" s="2">
        <v>75.269684999999996</v>
      </c>
      <c r="AR68" s="2">
        <v>76.737443857499997</v>
      </c>
      <c r="AS68" s="2">
        <v>78.233824012721243</v>
      </c>
      <c r="AT68" s="2">
        <v>79.759383580969313</v>
      </c>
      <c r="AU68" s="12">
        <v>79.972656000000001</v>
      </c>
      <c r="AV68" s="12">
        <v>81.532122791999996</v>
      </c>
      <c r="AW68" s="12">
        <v>83.121999186444</v>
      </c>
      <c r="AX68" s="12">
        <v>84.742878170579658</v>
      </c>
      <c r="AY68" s="12">
        <v>86.39536429490596</v>
      </c>
      <c r="AZ68" s="5">
        <v>70.569999999999993</v>
      </c>
      <c r="BA68" s="5">
        <v>71.946114999999992</v>
      </c>
      <c r="BB68" s="5">
        <v>73.349064242499992</v>
      </c>
      <c r="BC68" s="5">
        <v>74.779370995228746</v>
      </c>
      <c r="BD68" s="5">
        <v>76.237568729635711</v>
      </c>
      <c r="BE68" s="13">
        <v>76.441423999999998</v>
      </c>
      <c r="BF68" s="13">
        <v>77.932031768000002</v>
      </c>
      <c r="BG68" s="13">
        <v>79.451706387476008</v>
      </c>
      <c r="BH68" s="13">
        <v>81.001014662031793</v>
      </c>
      <c r="BI68" s="13">
        <v>82.580534447941417</v>
      </c>
      <c r="BJ68" s="2">
        <v>70.2</v>
      </c>
      <c r="BK68" s="2">
        <v>71.568899999999999</v>
      </c>
      <c r="BL68" s="2">
        <v>72.96449355</v>
      </c>
      <c r="BM68" s="2">
        <v>74.387301174225001</v>
      </c>
      <c r="BN68" s="2">
        <v>75.837853547122393</v>
      </c>
      <c r="BO68" s="12">
        <v>76.040639999999996</v>
      </c>
      <c r="BP68" s="12">
        <v>77.523432479999997</v>
      </c>
      <c r="BQ68" s="12">
        <v>79.03513941336</v>
      </c>
      <c r="BR68" s="12">
        <v>80.576324631920514</v>
      </c>
      <c r="BS68" s="12">
        <v>82.147562962242958</v>
      </c>
      <c r="BT68" s="5">
        <v>69.41</v>
      </c>
      <c r="BU68" s="5">
        <v>70.763494999999992</v>
      </c>
      <c r="BV68" s="5">
        <v>72.143383152499993</v>
      </c>
      <c r="BW68" s="5">
        <v>73.550179123973749</v>
      </c>
      <c r="BX68" s="5">
        <v>74.984407616891232</v>
      </c>
      <c r="BY68" s="13">
        <v>75.184911999999997</v>
      </c>
      <c r="BZ68" s="13">
        <v>76.651017784000004</v>
      </c>
      <c r="CA68" s="13">
        <v>78.145712630787997</v>
      </c>
      <c r="CB68" s="13">
        <v>79.669554027088367</v>
      </c>
      <c r="CC68" s="13">
        <v>81.223110330616592</v>
      </c>
      <c r="CD68" s="2">
        <v>71.150000000000006</v>
      </c>
      <c r="CE68" s="2">
        <v>72.537424999999999</v>
      </c>
      <c r="CF68" s="2">
        <v>73.951904787499998</v>
      </c>
      <c r="CG68" s="2">
        <v>75.393966930856251</v>
      </c>
      <c r="CH68" s="2">
        <v>76.864149286007944</v>
      </c>
      <c r="CI68" s="12">
        <v>77.069680000000005</v>
      </c>
      <c r="CJ68" s="12">
        <v>78.57253876</v>
      </c>
      <c r="CK68" s="12">
        <v>80.104703265820007</v>
      </c>
      <c r="CL68" s="12">
        <v>81.666744979503491</v>
      </c>
      <c r="CM68" s="12">
        <v>83.259246506603816</v>
      </c>
      <c r="CN68" s="5">
        <v>69.040000000000006</v>
      </c>
      <c r="CO68" s="5">
        <v>70.386279999999999</v>
      </c>
      <c r="CP68" s="5">
        <v>71.758812460000001</v>
      </c>
      <c r="CQ68" s="5">
        <v>73.158109302970004</v>
      </c>
      <c r="CR68" s="5">
        <v>74.584692434377914</v>
      </c>
      <c r="CS68" s="13">
        <v>74.78412800000001</v>
      </c>
      <c r="CT68" s="13">
        <v>76.242418496000013</v>
      </c>
      <c r="CU68" s="13">
        <v>77.729145656672017</v>
      </c>
      <c r="CV68" s="13">
        <v>79.244863996977116</v>
      </c>
      <c r="CW68" s="13">
        <v>80.790138844918175</v>
      </c>
      <c r="CX68" s="2">
        <v>72.52</v>
      </c>
      <c r="CY68" s="2">
        <v>73.934139999999999</v>
      </c>
      <c r="CZ68" s="2">
        <v>75.375855729999998</v>
      </c>
      <c r="DA68" s="2">
        <v>76.845684916734996</v>
      </c>
      <c r="DB68" s="2">
        <v>78.344175772611322</v>
      </c>
      <c r="DC68" s="12">
        <v>78.553663999999998</v>
      </c>
      <c r="DD68" s="12">
        <v>80.085460447999992</v>
      </c>
      <c r="DE68" s="12">
        <v>81.647126926735993</v>
      </c>
      <c r="DF68" s="12">
        <v>83.239245901807351</v>
      </c>
      <c r="DG68" s="12">
        <v>84.862411196892594</v>
      </c>
      <c r="DH68" s="5">
        <v>73.459999999999994</v>
      </c>
      <c r="DI68" s="5">
        <v>74.892469999999989</v>
      </c>
      <c r="DJ68" s="5">
        <v>76.352873164999991</v>
      </c>
      <c r="DK68" s="5">
        <v>77.841754191717484</v>
      </c>
      <c r="DL68" s="5">
        <v>79.35966839845598</v>
      </c>
      <c r="DM68" s="13">
        <v>79.571871999999999</v>
      </c>
      <c r="DN68" s="13">
        <v>81.123523504000005</v>
      </c>
      <c r="DO68" s="13">
        <v>82.705432212328006</v>
      </c>
      <c r="DP68" s="13">
        <v>84.318188140468408</v>
      </c>
      <c r="DQ68" s="13">
        <v>85.962392809207543</v>
      </c>
      <c r="DR68" s="2">
        <v>74.260000000000005</v>
      </c>
      <c r="DS68" s="2">
        <v>75.708070000000006</v>
      </c>
      <c r="DT68" s="2">
        <v>77.184377365000003</v>
      </c>
      <c r="DU68" s="2">
        <v>78.689472723617499</v>
      </c>
      <c r="DV68" s="2">
        <v>80.223917441728034</v>
      </c>
      <c r="DW68" s="12">
        <v>80.438432000000006</v>
      </c>
      <c r="DX68" s="12">
        <v>82.006981424000003</v>
      </c>
      <c r="DY68" s="12">
        <v>83.606117561768002</v>
      </c>
      <c r="DZ68" s="12">
        <v>85.236436854222475</v>
      </c>
      <c r="EA68" s="12">
        <v>86.898547372879818</v>
      </c>
      <c r="EB68" s="5">
        <v>76.36</v>
      </c>
      <c r="EC68" s="5">
        <v>77.849019999999996</v>
      </c>
      <c r="ED68" s="5">
        <v>79.367075889999995</v>
      </c>
      <c r="EE68" s="5">
        <v>80.914733869854999</v>
      </c>
      <c r="EF68" s="5">
        <v>82.492571180317171</v>
      </c>
      <c r="EG68" s="13">
        <v>82.713151999999994</v>
      </c>
      <c r="EH68" s="13">
        <v>84.326058463999999</v>
      </c>
      <c r="EI68" s="13">
        <v>85.970416604047998</v>
      </c>
      <c r="EJ68" s="13">
        <v>87.646839727826929</v>
      </c>
      <c r="EK68" s="13">
        <v>89.35595310251955</v>
      </c>
      <c r="EL68" s="2">
        <v>68.47</v>
      </c>
      <c r="EM68" s="2">
        <v>69.805165000000002</v>
      </c>
      <c r="EN68" s="2">
        <v>71.1663657175</v>
      </c>
      <c r="EO68" s="2">
        <v>72.554109848991246</v>
      </c>
      <c r="EP68" s="2">
        <v>73.968914991046574</v>
      </c>
      <c r="EQ68" s="12">
        <v>74.166703999999996</v>
      </c>
      <c r="ER68" s="12">
        <v>75.612954727999991</v>
      </c>
      <c r="ES68" s="12">
        <v>77.087407345195984</v>
      </c>
      <c r="ET68" s="12">
        <v>78.59061178842731</v>
      </c>
      <c r="EU68" s="12">
        <v>80.123128718301643</v>
      </c>
      <c r="EV68" s="5">
        <v>68.03</v>
      </c>
      <c r="EW68" s="5">
        <v>69.356584999999995</v>
      </c>
      <c r="EX68" s="5">
        <v>70.709038407499989</v>
      </c>
      <c r="EY68" s="5">
        <v>72.087864656446243</v>
      </c>
      <c r="EZ68" s="5">
        <v>73.493578017246946</v>
      </c>
      <c r="FA68" s="13">
        <v>73.690095999999997</v>
      </c>
      <c r="FB68" s="13">
        <v>75.127052871999993</v>
      </c>
      <c r="FC68" s="13">
        <v>76.592030403003989</v>
      </c>
      <c r="FD68" s="13">
        <v>78.085574995862572</v>
      </c>
      <c r="FE68" s="13">
        <v>79.60824370828189</v>
      </c>
      <c r="FF68" s="2">
        <v>75.06</v>
      </c>
      <c r="FG68" s="2">
        <v>76.523669999999996</v>
      </c>
      <c r="FH68" s="2">
        <v>78.015881565000001</v>
      </c>
      <c r="FI68" s="2">
        <v>79.537191255517499</v>
      </c>
      <c r="FJ68" s="2">
        <v>81.088166485000087</v>
      </c>
      <c r="FK68" s="12">
        <v>81.304991999999999</v>
      </c>
      <c r="FL68" s="12">
        <v>82.890439344000001</v>
      </c>
      <c r="FM68" s="12">
        <v>84.506802911207998</v>
      </c>
      <c r="FN68" s="12">
        <v>86.154685567976557</v>
      </c>
      <c r="FO68" s="12">
        <v>87.834701936552094</v>
      </c>
      <c r="FP68" s="5">
        <v>71.36</v>
      </c>
      <c r="FQ68" s="5">
        <v>72.751519999999999</v>
      </c>
      <c r="FR68" s="5">
        <v>74.170174639999999</v>
      </c>
      <c r="FS68" s="5">
        <v>75.616493045479999</v>
      </c>
      <c r="FT68" s="5">
        <v>77.091014659866858</v>
      </c>
      <c r="FU68" s="13">
        <v>77.297151999999997</v>
      </c>
      <c r="FV68" s="13">
        <v>78.804446463999994</v>
      </c>
      <c r="FW68" s="13">
        <v>80.341133170047996</v>
      </c>
      <c r="FX68" s="13">
        <v>81.907785266863925</v>
      </c>
      <c r="FY68" s="13">
        <v>83.504987079567769</v>
      </c>
      <c r="FZ68" s="2">
        <v>69.989999999999995</v>
      </c>
      <c r="GA68" s="2">
        <v>71.354804999999999</v>
      </c>
      <c r="GB68" s="2">
        <v>72.7462236975</v>
      </c>
      <c r="GC68" s="2">
        <v>74.164775059601254</v>
      </c>
      <c r="GD68" s="2">
        <v>75.610988173263479</v>
      </c>
      <c r="GE68" s="12">
        <v>75.81316799999999</v>
      </c>
      <c r="GF68" s="12">
        <v>77.291524775999989</v>
      </c>
      <c r="GG68" s="12">
        <v>78.798709509131982</v>
      </c>
      <c r="GH68" s="12">
        <v>80.335284344560051</v>
      </c>
      <c r="GI68" s="12">
        <v>81.901822389278976</v>
      </c>
      <c r="GJ68" s="5">
        <v>71.58</v>
      </c>
      <c r="GK68" s="5">
        <v>72.975809999999996</v>
      </c>
      <c r="GL68" s="5">
        <v>74.39883829499999</v>
      </c>
      <c r="GM68" s="5">
        <v>75.849615641752493</v>
      </c>
      <c r="GN68" s="5">
        <v>77.328683146766664</v>
      </c>
      <c r="GO68" s="13">
        <v>77.535455999999996</v>
      </c>
      <c r="GP68" s="13">
        <v>79.047397391999993</v>
      </c>
      <c r="GQ68" s="13">
        <v>80.588821641143994</v>
      </c>
      <c r="GR68" s="13">
        <v>82.160303663146308</v>
      </c>
      <c r="GS68" s="13">
        <v>83.76242958457766</v>
      </c>
      <c r="GT68" s="2">
        <v>75.709999999999994</v>
      </c>
      <c r="GU68" s="2">
        <v>77.186344999999989</v>
      </c>
      <c r="GV68" s="2">
        <v>78.691478727499984</v>
      </c>
      <c r="GW68" s="2">
        <v>80.225962562686234</v>
      </c>
      <c r="GX68" s="2">
        <v>81.790368832658615</v>
      </c>
      <c r="GY68" s="12">
        <v>82.009071999999989</v>
      </c>
      <c r="GZ68" s="12">
        <v>83.608248903999993</v>
      </c>
      <c r="HA68" s="12">
        <v>85.238609757627998</v>
      </c>
      <c r="HB68" s="12">
        <v>86.900762647901743</v>
      </c>
      <c r="HC68" s="12">
        <v>88.595327519535829</v>
      </c>
      <c r="HD68" s="5">
        <v>72.02</v>
      </c>
      <c r="HE68" s="5">
        <v>73.424390000000002</v>
      </c>
      <c r="HF68" s="5">
        <v>74.856165605000001</v>
      </c>
      <c r="HG68" s="5">
        <v>76.315860834297496</v>
      </c>
      <c r="HH68" s="5">
        <v>77.804020120566292</v>
      </c>
      <c r="HI68" s="13">
        <v>78.012063999999995</v>
      </c>
      <c r="HJ68" s="13">
        <v>79.533299247999992</v>
      </c>
      <c r="HK68" s="13">
        <v>81.08419858333599</v>
      </c>
      <c r="HL68" s="13">
        <v>82.665340455711046</v>
      </c>
      <c r="HM68" s="13">
        <v>84.277314594597414</v>
      </c>
      <c r="HN68" s="2">
        <v>68.760000000000005</v>
      </c>
      <c r="HO68" s="2">
        <v>70.100819999999999</v>
      </c>
      <c r="HP68" s="2">
        <v>71.467785989999996</v>
      </c>
      <c r="HQ68" s="2">
        <v>72.861407816804999</v>
      </c>
      <c r="HR68" s="2">
        <v>74.282205269232691</v>
      </c>
      <c r="HS68" s="12">
        <v>74.480832000000007</v>
      </c>
      <c r="HT68" s="12">
        <v>75.933208224000012</v>
      </c>
      <c r="HU68" s="12">
        <v>77.413905784368012</v>
      </c>
      <c r="HV68" s="12">
        <v>78.923476947163195</v>
      </c>
      <c r="HW68" s="12">
        <v>80.462484747632871</v>
      </c>
      <c r="HX68" s="5">
        <v>68.900000000000006</v>
      </c>
      <c r="HY68" s="5">
        <v>70.243549999999999</v>
      </c>
      <c r="HZ68" s="5">
        <v>71.613299225000006</v>
      </c>
      <c r="IA68" s="5">
        <v>73.009758559887501</v>
      </c>
      <c r="IB68" s="5">
        <v>74.433448851805309</v>
      </c>
      <c r="IC68" s="13">
        <v>74.632480000000001</v>
      </c>
      <c r="ID68" s="13">
        <v>76.087813359999998</v>
      </c>
      <c r="IE68" s="13">
        <v>77.57152572052</v>
      </c>
      <c r="IF68" s="13">
        <v>79.084170472070141</v>
      </c>
      <c r="IG68" s="13">
        <v>80.626311796275516</v>
      </c>
      <c r="IH68" s="2">
        <v>71.150000000000006</v>
      </c>
      <c r="II68" s="2">
        <v>72.537424999999999</v>
      </c>
      <c r="IJ68" s="2">
        <v>73.951904787499998</v>
      </c>
      <c r="IK68" s="2">
        <v>75.393966930856251</v>
      </c>
      <c r="IL68" s="2">
        <v>76.864149286007944</v>
      </c>
      <c r="IM68" s="12">
        <v>77.069680000000005</v>
      </c>
      <c r="IN68" s="12">
        <v>78.57253876</v>
      </c>
      <c r="IO68" s="12">
        <v>80.104703265820007</v>
      </c>
      <c r="IP68" s="12">
        <v>81.666744979503491</v>
      </c>
      <c r="IQ68" s="12">
        <v>83.259246506603816</v>
      </c>
      <c r="IR68" s="5">
        <v>69.989999999999995</v>
      </c>
      <c r="IS68" s="5">
        <v>71.354804999999999</v>
      </c>
      <c r="IT68" s="5">
        <v>72.7462236975</v>
      </c>
      <c r="IU68" s="5">
        <v>74.164775059601254</v>
      </c>
      <c r="IV68" s="5">
        <v>75.610988173263479</v>
      </c>
      <c r="IW68" s="13">
        <v>75.81316799999999</v>
      </c>
      <c r="IX68" s="13">
        <v>77.291524775999989</v>
      </c>
      <c r="IY68" s="13">
        <v>78.798709509131982</v>
      </c>
      <c r="IZ68" s="13">
        <v>80.335284344560051</v>
      </c>
      <c r="JA68" s="13">
        <v>81.901822389278976</v>
      </c>
      <c r="JB68" s="2">
        <v>69.19</v>
      </c>
      <c r="JC68" s="2">
        <v>70.539204999999995</v>
      </c>
      <c r="JD68" s="2">
        <v>71.914719497500002</v>
      </c>
      <c r="JE68" s="2">
        <v>73.317056527701254</v>
      </c>
      <c r="JF68" s="2">
        <v>74.746739129991425</v>
      </c>
      <c r="JG68" s="12">
        <v>74.946607999999998</v>
      </c>
      <c r="JH68" s="12">
        <v>76.408066855999991</v>
      </c>
      <c r="JI68" s="12">
        <v>77.898024159691985</v>
      </c>
      <c r="JJ68" s="12">
        <v>79.417035630805984</v>
      </c>
      <c r="JK68" s="12">
        <v>80.965667825606701</v>
      </c>
      <c r="JL68" s="5">
        <v>69.19</v>
      </c>
      <c r="JM68" s="5">
        <v>70.539204999999995</v>
      </c>
      <c r="JN68" s="5">
        <v>71.914719497500002</v>
      </c>
      <c r="JO68" s="5">
        <v>73.317056527701254</v>
      </c>
      <c r="JP68" s="5">
        <v>74.746739129991425</v>
      </c>
      <c r="JQ68" s="13">
        <v>74.946607999999998</v>
      </c>
      <c r="JR68" s="13">
        <v>76.408066855999991</v>
      </c>
      <c r="JS68" s="13">
        <v>77.898024159691985</v>
      </c>
      <c r="JT68" s="13">
        <v>79.417035630805984</v>
      </c>
      <c r="JU68" s="13">
        <v>80.965667825606701</v>
      </c>
      <c r="JV68" s="2">
        <v>73.099999999999994</v>
      </c>
      <c r="JW68" s="2">
        <v>74.525449999999992</v>
      </c>
      <c r="JX68" s="2">
        <v>75.97869627499999</v>
      </c>
      <c r="JY68" s="2">
        <v>77.460280852362487</v>
      </c>
      <c r="JZ68" s="2">
        <v>78.970756328983555</v>
      </c>
      <c r="KA68" s="12">
        <v>79.181919999999991</v>
      </c>
      <c r="KB68" s="12">
        <v>80.725967439999991</v>
      </c>
      <c r="KC68" s="12">
        <v>82.300123805079991</v>
      </c>
      <c r="KD68" s="12">
        <v>83.90497621927905</v>
      </c>
      <c r="KE68" s="12">
        <v>85.541123255554993</v>
      </c>
      <c r="KF68" s="5">
        <v>79.41</v>
      </c>
      <c r="KG68" s="5">
        <v>80.958494999999999</v>
      </c>
      <c r="KH68" s="5">
        <v>82.5371856525</v>
      </c>
      <c r="KI68" s="5">
        <v>84.146660772723749</v>
      </c>
      <c r="KJ68" s="5">
        <v>85.787520657791859</v>
      </c>
      <c r="KK68" s="13">
        <v>86.016911999999991</v>
      </c>
      <c r="KL68" s="13">
        <v>87.694241783999985</v>
      </c>
      <c r="KM68" s="13">
        <v>89.404279498787986</v>
      </c>
      <c r="KN68" s="13">
        <v>91.147662949014347</v>
      </c>
      <c r="KO68" s="13">
        <v>92.925042376520125</v>
      </c>
      <c r="KP68" s="2">
        <v>71.8</v>
      </c>
      <c r="KQ68" s="2">
        <v>73.200099999999992</v>
      </c>
      <c r="KR68" s="2">
        <v>74.627501949999996</v>
      </c>
      <c r="KS68" s="2">
        <v>76.082738238025001</v>
      </c>
      <c r="KT68" s="2">
        <v>77.566351633666486</v>
      </c>
      <c r="KU68" s="12">
        <v>77.773759999999996</v>
      </c>
      <c r="KV68" s="12">
        <v>79.290348319999993</v>
      </c>
      <c r="KW68" s="12">
        <v>80.836510112239992</v>
      </c>
      <c r="KX68" s="12">
        <v>82.412822059428677</v>
      </c>
      <c r="KY68" s="12">
        <v>84.019872089587537</v>
      </c>
      <c r="KZ68" s="5">
        <v>67.81</v>
      </c>
      <c r="LA68" s="5">
        <v>69.132294999999999</v>
      </c>
      <c r="LB68" s="5">
        <v>70.480374752499998</v>
      </c>
      <c r="LC68" s="5">
        <v>71.854742060173749</v>
      </c>
      <c r="LD68" s="5">
        <v>73.255909530347139</v>
      </c>
      <c r="LE68" s="13">
        <v>73.451791999999998</v>
      </c>
      <c r="LF68" s="13">
        <v>74.884101943999994</v>
      </c>
      <c r="LG68" s="13">
        <v>76.344341931907991</v>
      </c>
      <c r="LH68" s="13">
        <v>77.833056599580203</v>
      </c>
      <c r="LI68" s="13">
        <v>79.350801203272013</v>
      </c>
      <c r="LJ68" s="2">
        <v>90.56</v>
      </c>
      <c r="LK68" s="2">
        <v>92.325919999999996</v>
      </c>
      <c r="LL68" s="2">
        <v>94.126275440000001</v>
      </c>
      <c r="LM68" s="2">
        <v>95.961737811079999</v>
      </c>
      <c r="LN68" s="2">
        <v>97.832991698396057</v>
      </c>
      <c r="LO68" s="12">
        <v>98.094592000000006</v>
      </c>
      <c r="LP68" s="12">
        <v>100.007436544</v>
      </c>
      <c r="LQ68" s="12">
        <v>101.95758155660801</v>
      </c>
      <c r="LR68" s="12">
        <v>103.94575439696186</v>
      </c>
      <c r="LS68" s="12">
        <v>105.97269660770262</v>
      </c>
      <c r="LT68" s="5">
        <v>90.56</v>
      </c>
      <c r="LU68" s="5">
        <v>92.325919999999996</v>
      </c>
      <c r="LV68" s="5">
        <v>94.126275440000001</v>
      </c>
      <c r="LW68" s="5">
        <v>95.961737811079999</v>
      </c>
      <c r="LX68" s="5">
        <v>97.832991698396057</v>
      </c>
      <c r="LY68" s="11">
        <v>98.094592000000006</v>
      </c>
      <c r="LZ68" s="11">
        <v>100.007436544</v>
      </c>
      <c r="MA68" s="11">
        <v>101.95758155660801</v>
      </c>
      <c r="MB68" s="11">
        <v>103.94575439696186</v>
      </c>
      <c r="MC68" s="11">
        <v>105.97269660770262</v>
      </c>
    </row>
    <row r="69" spans="1:341" x14ac:dyDescent="0.2">
      <c r="A69" s="7" t="s">
        <v>64</v>
      </c>
      <c r="B69" s="2">
        <v>87.83</v>
      </c>
      <c r="C69" s="2">
        <v>89.542684999999992</v>
      </c>
      <c r="D69" s="2">
        <v>91.288767357499992</v>
      </c>
      <c r="E69" s="2">
        <v>93.068898320971243</v>
      </c>
      <c r="F69" s="2">
        <v>94.883741838230179</v>
      </c>
      <c r="G69" s="12">
        <v>95.137456</v>
      </c>
      <c r="H69" s="12">
        <v>96.992636391999994</v>
      </c>
      <c r="I69" s="12">
        <v>98.883992801643998</v>
      </c>
      <c r="J69" s="12">
        <v>100.81223066127606</v>
      </c>
      <c r="K69" s="12">
        <v>102.77806915917094</v>
      </c>
      <c r="L69" s="5">
        <v>85.2</v>
      </c>
      <c r="M69" s="5">
        <v>86.861400000000003</v>
      </c>
      <c r="N69" s="5">
        <v>88.555197300000003</v>
      </c>
      <c r="O69" s="5">
        <v>90.282023647350002</v>
      </c>
      <c r="P69" s="5">
        <v>92.042523108473333</v>
      </c>
      <c r="Q69" s="13">
        <v>92.288640000000001</v>
      </c>
      <c r="R69" s="13">
        <v>94.088268479999996</v>
      </c>
      <c r="S69" s="13">
        <v>95.922989715359989</v>
      </c>
      <c r="T69" s="13">
        <v>97.793488014809512</v>
      </c>
      <c r="U69" s="13">
        <v>99.7004610310983</v>
      </c>
      <c r="V69" s="2">
        <v>88.97</v>
      </c>
      <c r="W69" s="2">
        <v>90.704915</v>
      </c>
      <c r="X69" s="2">
        <v>92.473660842499996</v>
      </c>
      <c r="Y69" s="2">
        <v>94.276897228928746</v>
      </c>
      <c r="Z69" s="2">
        <v>96.115296724892858</v>
      </c>
      <c r="AA69" s="12">
        <v>96.372304</v>
      </c>
      <c r="AB69" s="12">
        <v>98.251563927999996</v>
      </c>
      <c r="AC69" s="12">
        <v>100.16746942459599</v>
      </c>
      <c r="AD69" s="12">
        <v>102.12073507837562</v>
      </c>
      <c r="AE69" s="12">
        <v>104.11208941240395</v>
      </c>
      <c r="AF69" s="5">
        <v>83.79</v>
      </c>
      <c r="AG69" s="5">
        <v>85.423905000000005</v>
      </c>
      <c r="AH69" s="5">
        <v>87.089671147499999</v>
      </c>
      <c r="AI69" s="5">
        <v>88.787919734876255</v>
      </c>
      <c r="AJ69" s="5">
        <v>90.519284169706339</v>
      </c>
      <c r="AK69" s="13">
        <v>90.761328000000006</v>
      </c>
      <c r="AL69" s="13">
        <v>92.531173896000013</v>
      </c>
      <c r="AM69" s="13">
        <v>94.335531786972012</v>
      </c>
      <c r="AN69" s="13">
        <v>96.175074656817969</v>
      </c>
      <c r="AO69" s="13">
        <v>98.050488612625927</v>
      </c>
      <c r="AP69" s="2">
        <v>89.5</v>
      </c>
      <c r="AQ69" s="2">
        <v>91.245249999999999</v>
      </c>
      <c r="AR69" s="2">
        <v>93.024532374999993</v>
      </c>
      <c r="AS69" s="2">
        <v>94.838510756312488</v>
      </c>
      <c r="AT69" s="2">
        <v>96.687861716060581</v>
      </c>
      <c r="AU69" s="12">
        <v>96.946399999999997</v>
      </c>
      <c r="AV69" s="12">
        <v>98.836854799999998</v>
      </c>
      <c r="AW69" s="12">
        <v>100.76417346859999</v>
      </c>
      <c r="AX69" s="12">
        <v>102.7290748512377</v>
      </c>
      <c r="AY69" s="12">
        <v>104.73229181083683</v>
      </c>
      <c r="AZ69" s="5">
        <v>85.55</v>
      </c>
      <c r="BA69" s="5">
        <v>87.218225000000004</v>
      </c>
      <c r="BB69" s="5">
        <v>88.9189803875</v>
      </c>
      <c r="BC69" s="5">
        <v>90.652900505056252</v>
      </c>
      <c r="BD69" s="5">
        <v>92.420632064904851</v>
      </c>
      <c r="BE69" s="13">
        <v>92.667760000000001</v>
      </c>
      <c r="BF69" s="13">
        <v>94.474781320000005</v>
      </c>
      <c r="BG69" s="13">
        <v>96.31703955574001</v>
      </c>
      <c r="BH69" s="13">
        <v>98.195221827076935</v>
      </c>
      <c r="BI69" s="13">
        <v>100.11002865270494</v>
      </c>
      <c r="BJ69" s="2">
        <v>85.11</v>
      </c>
      <c r="BK69" s="2">
        <v>86.769644999999997</v>
      </c>
      <c r="BL69" s="2">
        <v>88.461653077500003</v>
      </c>
      <c r="BM69" s="2">
        <v>90.186655312511249</v>
      </c>
      <c r="BN69" s="2">
        <v>91.945295091105223</v>
      </c>
      <c r="BO69" s="12">
        <v>92.191152000000002</v>
      </c>
      <c r="BP69" s="12">
        <v>93.988879464000007</v>
      </c>
      <c r="BQ69" s="12">
        <v>95.821662613548014</v>
      </c>
      <c r="BR69" s="12">
        <v>97.690185034512197</v>
      </c>
      <c r="BS69" s="12">
        <v>99.595143642685187</v>
      </c>
      <c r="BT69" s="5">
        <v>84.14</v>
      </c>
      <c r="BU69" s="5">
        <v>85.780730000000005</v>
      </c>
      <c r="BV69" s="5">
        <v>87.453454235000009</v>
      </c>
      <c r="BW69" s="5">
        <v>89.158796592582505</v>
      </c>
      <c r="BX69" s="5">
        <v>90.897393126137857</v>
      </c>
      <c r="BY69" s="13">
        <v>91.140448000000006</v>
      </c>
      <c r="BZ69" s="13">
        <v>92.917686736000007</v>
      </c>
      <c r="CA69" s="13">
        <v>94.729581627352005</v>
      </c>
      <c r="CB69" s="13">
        <v>96.576808469085364</v>
      </c>
      <c r="CC69" s="13">
        <v>98.460056234232525</v>
      </c>
      <c r="CD69" s="2">
        <v>86.25</v>
      </c>
      <c r="CE69" s="2">
        <v>87.931875000000005</v>
      </c>
      <c r="CF69" s="2">
        <v>89.646546562500006</v>
      </c>
      <c r="CG69" s="2">
        <v>91.394654220468752</v>
      </c>
      <c r="CH69" s="2">
        <v>93.176849977767887</v>
      </c>
      <c r="CI69" s="12">
        <v>93.426000000000002</v>
      </c>
      <c r="CJ69" s="12">
        <v>95.247807000000009</v>
      </c>
      <c r="CK69" s="12">
        <v>97.105139236500008</v>
      </c>
      <c r="CL69" s="12">
        <v>98.998689451611753</v>
      </c>
      <c r="CM69" s="12">
        <v>100.92916389591818</v>
      </c>
      <c r="CN69" s="5">
        <v>83.7</v>
      </c>
      <c r="CO69" s="5">
        <v>85.332149999999999</v>
      </c>
      <c r="CP69" s="5">
        <v>86.996126924999999</v>
      </c>
      <c r="CQ69" s="5">
        <v>88.692551400037502</v>
      </c>
      <c r="CR69" s="5">
        <v>90.422056152338229</v>
      </c>
      <c r="CS69" s="13">
        <v>90.663840000000008</v>
      </c>
      <c r="CT69" s="13">
        <v>92.431784880000009</v>
      </c>
      <c r="CU69" s="13">
        <v>94.234204685160009</v>
      </c>
      <c r="CV69" s="13">
        <v>96.071771676520626</v>
      </c>
      <c r="CW69" s="13">
        <v>97.945171224212771</v>
      </c>
      <c r="CX69" s="2">
        <v>87.92</v>
      </c>
      <c r="CY69" s="2">
        <v>89.634439999999998</v>
      </c>
      <c r="CZ69" s="2">
        <v>91.382311579999993</v>
      </c>
      <c r="DA69" s="2">
        <v>93.164266655809996</v>
      </c>
      <c r="DB69" s="2">
        <v>94.980969855598289</v>
      </c>
      <c r="DC69" s="12">
        <v>95.234943999999999</v>
      </c>
      <c r="DD69" s="12">
        <v>97.092025407999998</v>
      </c>
      <c r="DE69" s="12">
        <v>98.985319903456002</v>
      </c>
      <c r="DF69" s="12">
        <v>100.91553364157339</v>
      </c>
      <c r="DG69" s="12">
        <v>102.88338654758407</v>
      </c>
      <c r="DH69" s="5">
        <v>89.06</v>
      </c>
      <c r="DI69" s="5">
        <v>90.796670000000006</v>
      </c>
      <c r="DJ69" s="5">
        <v>92.56720506500001</v>
      </c>
      <c r="DK69" s="5">
        <v>94.372265563767513</v>
      </c>
      <c r="DL69" s="5">
        <v>96.212524742260982</v>
      </c>
      <c r="DM69" s="13">
        <v>96.469791999999998</v>
      </c>
      <c r="DN69" s="13">
        <v>98.350952943999999</v>
      </c>
      <c r="DO69" s="13">
        <v>100.268796526408</v>
      </c>
      <c r="DP69" s="13">
        <v>102.22403805867295</v>
      </c>
      <c r="DQ69" s="13">
        <v>104.21740680081707</v>
      </c>
      <c r="DR69" s="2">
        <v>90.03</v>
      </c>
      <c r="DS69" s="2">
        <v>91.785584999999998</v>
      </c>
      <c r="DT69" s="2">
        <v>93.575403907500004</v>
      </c>
      <c r="DU69" s="2">
        <v>95.400124283696258</v>
      </c>
      <c r="DV69" s="2">
        <v>97.260426707228333</v>
      </c>
      <c r="DW69" s="12">
        <v>97.520495999999994</v>
      </c>
      <c r="DX69" s="12">
        <v>99.422145671999999</v>
      </c>
      <c r="DY69" s="12">
        <v>101.36087751260401</v>
      </c>
      <c r="DZ69" s="12">
        <v>103.33741462409978</v>
      </c>
      <c r="EA69" s="12">
        <v>105.35249420926972</v>
      </c>
      <c r="EB69" s="5">
        <v>92.57</v>
      </c>
      <c r="EC69" s="5">
        <v>94.375114999999994</v>
      </c>
      <c r="ED69" s="5">
        <v>96.215429742499992</v>
      </c>
      <c r="EE69" s="5">
        <v>98.091630622478746</v>
      </c>
      <c r="EF69" s="5">
        <v>100.00441741961708</v>
      </c>
      <c r="EG69" s="13">
        <v>100.271824</v>
      </c>
      <c r="EH69" s="13">
        <v>102.22712456799999</v>
      </c>
      <c r="EI69" s="13">
        <v>104.220553497076</v>
      </c>
      <c r="EJ69" s="13">
        <v>106.25285429026898</v>
      </c>
      <c r="EK69" s="13">
        <v>108.32478494892923</v>
      </c>
      <c r="EL69" s="2">
        <v>83</v>
      </c>
      <c r="EM69" s="2">
        <v>84.618499999999997</v>
      </c>
      <c r="EN69" s="2">
        <v>86.268560749999992</v>
      </c>
      <c r="EO69" s="2">
        <v>87.950797684624987</v>
      </c>
      <c r="EP69" s="2">
        <v>89.665838239475178</v>
      </c>
      <c r="EQ69" s="12">
        <v>89.905599999999993</v>
      </c>
      <c r="ER69" s="12">
        <v>91.658759199999992</v>
      </c>
      <c r="ES69" s="12">
        <v>93.446105004399996</v>
      </c>
      <c r="ET69" s="12">
        <v>95.268304051985794</v>
      </c>
      <c r="EU69" s="12">
        <v>97.126035980999518</v>
      </c>
      <c r="EV69" s="5">
        <v>82.47</v>
      </c>
      <c r="EW69" s="5">
        <v>84.078164999999998</v>
      </c>
      <c r="EX69" s="5">
        <v>85.717689217499995</v>
      </c>
      <c r="EY69" s="5">
        <v>87.389184157241246</v>
      </c>
      <c r="EZ69" s="5">
        <v>89.093273248307455</v>
      </c>
      <c r="FA69" s="13">
        <v>89.331503999999995</v>
      </c>
      <c r="FB69" s="13">
        <v>91.07346832799999</v>
      </c>
      <c r="FC69" s="13">
        <v>92.849400960395997</v>
      </c>
      <c r="FD69" s="13">
        <v>94.659964279123713</v>
      </c>
      <c r="FE69" s="13">
        <v>96.505833582566623</v>
      </c>
      <c r="FF69" s="2">
        <v>90.99</v>
      </c>
      <c r="FG69" s="2">
        <v>92.764304999999993</v>
      </c>
      <c r="FH69" s="2">
        <v>94.573208947499992</v>
      </c>
      <c r="FI69" s="2">
        <v>96.41738652197624</v>
      </c>
      <c r="FJ69" s="2">
        <v>98.297525559154778</v>
      </c>
      <c r="FK69" s="12">
        <v>98.560367999999997</v>
      </c>
      <c r="FL69" s="12">
        <v>100.48229517599999</v>
      </c>
      <c r="FM69" s="12">
        <v>102.44169993193199</v>
      </c>
      <c r="FN69" s="12">
        <v>104.43931308060466</v>
      </c>
      <c r="FO69" s="12">
        <v>106.47587968567646</v>
      </c>
      <c r="FP69" s="5">
        <v>86.51</v>
      </c>
      <c r="FQ69" s="5">
        <v>88.196944999999999</v>
      </c>
      <c r="FR69" s="5">
        <v>89.916785427500002</v>
      </c>
      <c r="FS69" s="5">
        <v>91.670162743336249</v>
      </c>
      <c r="FT69" s="5">
        <v>93.457730916831309</v>
      </c>
      <c r="FU69" s="13">
        <v>93.707632000000004</v>
      </c>
      <c r="FV69" s="13">
        <v>95.534930824</v>
      </c>
      <c r="FW69" s="13">
        <v>97.397861975067997</v>
      </c>
      <c r="FX69" s="13">
        <v>99.297120283581819</v>
      </c>
      <c r="FY69" s="13">
        <v>101.23341412911167</v>
      </c>
      <c r="FZ69" s="2">
        <v>84.84</v>
      </c>
      <c r="GA69" s="2">
        <v>86.494380000000007</v>
      </c>
      <c r="GB69" s="2">
        <v>88.181020410000002</v>
      </c>
      <c r="GC69" s="2">
        <v>89.900550307995005</v>
      </c>
      <c r="GD69" s="2">
        <v>91.653611039000907</v>
      </c>
      <c r="GE69" s="12">
        <v>91.898688000000007</v>
      </c>
      <c r="GF69" s="12">
        <v>93.690712416000011</v>
      </c>
      <c r="GG69" s="12">
        <v>95.517681308112017</v>
      </c>
      <c r="GH69" s="12">
        <v>97.380276093620196</v>
      </c>
      <c r="GI69" s="12">
        <v>99.279191477445792</v>
      </c>
      <c r="GJ69" s="5">
        <v>86.78</v>
      </c>
      <c r="GK69" s="5">
        <v>88.472210000000004</v>
      </c>
      <c r="GL69" s="5">
        <v>90.197418095000003</v>
      </c>
      <c r="GM69" s="5">
        <v>91.956267747852507</v>
      </c>
      <c r="GN69" s="5">
        <v>93.749414968935625</v>
      </c>
      <c r="GO69" s="13">
        <v>94.000095999999999</v>
      </c>
      <c r="GP69" s="13">
        <v>95.833097871999996</v>
      </c>
      <c r="GQ69" s="13">
        <v>97.701843280503994</v>
      </c>
      <c r="GR69" s="13">
        <v>99.60702922447382</v>
      </c>
      <c r="GS69" s="13">
        <v>101.54936629435106</v>
      </c>
      <c r="GT69" s="2">
        <v>91.78</v>
      </c>
      <c r="GU69" s="2">
        <v>93.569710000000001</v>
      </c>
      <c r="GV69" s="2">
        <v>95.394319345</v>
      </c>
      <c r="GW69" s="2">
        <v>97.254508572227493</v>
      </c>
      <c r="GX69" s="2">
        <v>99.150971489385924</v>
      </c>
      <c r="GY69" s="12">
        <v>99.416095999999996</v>
      </c>
      <c r="GZ69" s="12">
        <v>101.354709872</v>
      </c>
      <c r="HA69" s="12">
        <v>103.33112671450399</v>
      </c>
      <c r="HB69" s="12">
        <v>105.34608368543682</v>
      </c>
      <c r="HC69" s="12">
        <v>107.40033231730284</v>
      </c>
      <c r="HD69" s="5">
        <v>87.3</v>
      </c>
      <c r="HE69" s="5">
        <v>89.002349999999993</v>
      </c>
      <c r="HF69" s="5">
        <v>90.737895824999995</v>
      </c>
      <c r="HG69" s="5">
        <v>92.507284793587502</v>
      </c>
      <c r="HH69" s="5">
        <v>94.311176847062455</v>
      </c>
      <c r="HI69" s="13">
        <v>94.563360000000003</v>
      </c>
      <c r="HJ69" s="13">
        <v>96.407345520000007</v>
      </c>
      <c r="HK69" s="13">
        <v>98.287288757640013</v>
      </c>
      <c r="HL69" s="13">
        <v>100.20389088841399</v>
      </c>
      <c r="HM69" s="13">
        <v>102.15786676073807</v>
      </c>
      <c r="HN69" s="2">
        <v>83.35</v>
      </c>
      <c r="HO69" s="2">
        <v>84.975324999999998</v>
      </c>
      <c r="HP69" s="2">
        <v>86.632343837500002</v>
      </c>
      <c r="HQ69" s="2">
        <v>88.321674542331252</v>
      </c>
      <c r="HR69" s="2">
        <v>90.043947195906711</v>
      </c>
      <c r="HS69" s="12">
        <v>90.284719999999993</v>
      </c>
      <c r="HT69" s="12">
        <v>92.045272039999986</v>
      </c>
      <c r="HU69" s="12">
        <v>93.840154844779988</v>
      </c>
      <c r="HV69" s="12">
        <v>95.670037864253203</v>
      </c>
      <c r="HW69" s="12">
        <v>97.535603602606145</v>
      </c>
      <c r="HX69" s="5">
        <v>83.53</v>
      </c>
      <c r="HY69" s="5">
        <v>85.158834999999996</v>
      </c>
      <c r="HZ69" s="5">
        <v>86.819432282500003</v>
      </c>
      <c r="IA69" s="5">
        <v>88.512411212008757</v>
      </c>
      <c r="IB69" s="5">
        <v>90.23840323064293</v>
      </c>
      <c r="IC69" s="13">
        <v>90.479696000000004</v>
      </c>
      <c r="ID69" s="13">
        <v>92.244050072000007</v>
      </c>
      <c r="IE69" s="13">
        <v>94.04280904840401</v>
      </c>
      <c r="IF69" s="13">
        <v>95.876643824847889</v>
      </c>
      <c r="IG69" s="13">
        <v>97.746238379432427</v>
      </c>
      <c r="IH69" s="2">
        <v>86.25</v>
      </c>
      <c r="II69" s="2">
        <v>87.931875000000005</v>
      </c>
      <c r="IJ69" s="2">
        <v>89.646546562500006</v>
      </c>
      <c r="IK69" s="2">
        <v>91.394654220468752</v>
      </c>
      <c r="IL69" s="2">
        <v>93.176849977767887</v>
      </c>
      <c r="IM69" s="12">
        <v>93.426000000000002</v>
      </c>
      <c r="IN69" s="12">
        <v>95.247807000000009</v>
      </c>
      <c r="IO69" s="12">
        <v>97.105139236500008</v>
      </c>
      <c r="IP69" s="12">
        <v>98.998689451611753</v>
      </c>
      <c r="IQ69" s="12">
        <v>100.92916389591818</v>
      </c>
      <c r="IR69" s="5">
        <v>84.84</v>
      </c>
      <c r="IS69" s="5">
        <v>86.494380000000007</v>
      </c>
      <c r="IT69" s="5">
        <v>88.181020410000002</v>
      </c>
      <c r="IU69" s="5">
        <v>89.900550307995005</v>
      </c>
      <c r="IV69" s="5">
        <v>91.653611039000907</v>
      </c>
      <c r="IW69" s="13">
        <v>91.898688000000007</v>
      </c>
      <c r="IX69" s="13">
        <v>93.690712416000011</v>
      </c>
      <c r="IY69" s="13">
        <v>95.517681308112017</v>
      </c>
      <c r="IZ69" s="13">
        <v>97.380276093620196</v>
      </c>
      <c r="JA69" s="13">
        <v>99.279191477445792</v>
      </c>
      <c r="JB69" s="2">
        <v>83.88</v>
      </c>
      <c r="JC69" s="2">
        <v>85.515659999999997</v>
      </c>
      <c r="JD69" s="2">
        <v>87.183215369999999</v>
      </c>
      <c r="JE69" s="2">
        <v>88.883288069714993</v>
      </c>
      <c r="JF69" s="2">
        <v>90.616512187074434</v>
      </c>
      <c r="JG69" s="12">
        <v>90.85881599999999</v>
      </c>
      <c r="JH69" s="12">
        <v>92.630562911999988</v>
      </c>
      <c r="JI69" s="12">
        <v>94.436858888783988</v>
      </c>
      <c r="JJ69" s="12">
        <v>96.27837763711527</v>
      </c>
      <c r="JK69" s="12">
        <v>98.155806001039011</v>
      </c>
      <c r="JL69" s="5">
        <v>83.88</v>
      </c>
      <c r="JM69" s="5">
        <v>85.515659999999997</v>
      </c>
      <c r="JN69" s="5">
        <v>87.183215369999999</v>
      </c>
      <c r="JO69" s="5">
        <v>88.883288069714993</v>
      </c>
      <c r="JP69" s="5">
        <v>90.616512187074434</v>
      </c>
      <c r="JQ69" s="13">
        <v>90.85881599999999</v>
      </c>
      <c r="JR69" s="13">
        <v>92.630562911999988</v>
      </c>
      <c r="JS69" s="13">
        <v>94.436858888783988</v>
      </c>
      <c r="JT69" s="13">
        <v>96.27837763711527</v>
      </c>
      <c r="JU69" s="13">
        <v>98.155806001039011</v>
      </c>
      <c r="JV69" s="2">
        <v>88.62</v>
      </c>
      <c r="JW69" s="2">
        <v>90.348089999999999</v>
      </c>
      <c r="JX69" s="2">
        <v>92.109877754999999</v>
      </c>
      <c r="JY69" s="2">
        <v>93.906020371222496</v>
      </c>
      <c r="JZ69" s="2">
        <v>95.737187768461339</v>
      </c>
      <c r="KA69" s="12">
        <v>95.993183999999999</v>
      </c>
      <c r="KB69" s="12">
        <v>97.865051088000001</v>
      </c>
      <c r="KC69" s="12">
        <v>99.773419584216001</v>
      </c>
      <c r="KD69" s="12">
        <v>101.71900126610821</v>
      </c>
      <c r="KE69" s="12">
        <v>103.70252179079732</v>
      </c>
      <c r="KF69" s="5">
        <v>96.26</v>
      </c>
      <c r="KG69" s="5">
        <v>98.137070000000008</v>
      </c>
      <c r="KH69" s="5">
        <v>100.050742865</v>
      </c>
      <c r="KI69" s="5">
        <v>102.0017323508675</v>
      </c>
      <c r="KJ69" s="5">
        <v>103.99076613170942</v>
      </c>
      <c r="KK69" s="13">
        <v>104.268832</v>
      </c>
      <c r="KL69" s="13">
        <v>106.30207422400001</v>
      </c>
      <c r="KM69" s="13">
        <v>108.37496467136801</v>
      </c>
      <c r="KN69" s="13">
        <v>110.48827648245968</v>
      </c>
      <c r="KO69" s="13">
        <v>112.64279787386765</v>
      </c>
      <c r="KP69" s="2">
        <v>87.04</v>
      </c>
      <c r="KQ69" s="2">
        <v>88.737280000000013</v>
      </c>
      <c r="KR69" s="2">
        <v>90.467656960000014</v>
      </c>
      <c r="KS69" s="2">
        <v>92.231776270720019</v>
      </c>
      <c r="KT69" s="2">
        <v>94.030295907999061</v>
      </c>
      <c r="KU69" s="12">
        <v>94.281728000000001</v>
      </c>
      <c r="KV69" s="12">
        <v>96.120221696000002</v>
      </c>
      <c r="KW69" s="12">
        <v>97.994566019071996</v>
      </c>
      <c r="KX69" s="12">
        <v>99.9054600564439</v>
      </c>
      <c r="KY69" s="12">
        <v>101.85361652754456</v>
      </c>
      <c r="KZ69" s="5">
        <v>82.21</v>
      </c>
      <c r="LA69" s="5">
        <v>83.81309499999999</v>
      </c>
      <c r="LB69" s="5">
        <v>85.447450352499985</v>
      </c>
      <c r="LC69" s="5">
        <v>87.113675634373735</v>
      </c>
      <c r="LD69" s="5">
        <v>88.812392309244018</v>
      </c>
      <c r="LE69" s="13">
        <v>89.049871999999993</v>
      </c>
      <c r="LF69" s="13">
        <v>90.786344503999999</v>
      </c>
      <c r="LG69" s="13">
        <v>92.556678221827994</v>
      </c>
      <c r="LH69" s="13">
        <v>94.361533447153633</v>
      </c>
      <c r="LI69" s="13">
        <v>96.201583349373124</v>
      </c>
      <c r="LJ69" s="2">
        <v>109.79</v>
      </c>
      <c r="LK69" s="2">
        <v>111.93090500000001</v>
      </c>
      <c r="LL69" s="2">
        <v>114.11355764750002</v>
      </c>
      <c r="LM69" s="2">
        <v>116.33877202162627</v>
      </c>
      <c r="LN69" s="2">
        <v>118.60737807604798</v>
      </c>
      <c r="LO69" s="12">
        <v>118.92452800000001</v>
      </c>
      <c r="LP69" s="12">
        <v>121.24355629600001</v>
      </c>
      <c r="LQ69" s="12">
        <v>123.60780564377201</v>
      </c>
      <c r="LR69" s="12">
        <v>126.01815785382557</v>
      </c>
      <c r="LS69" s="12">
        <v>128.47551193197518</v>
      </c>
      <c r="LT69" s="5">
        <v>109.79</v>
      </c>
      <c r="LU69" s="5">
        <v>111.93090500000001</v>
      </c>
      <c r="LV69" s="5">
        <v>114.11355764750002</v>
      </c>
      <c r="LW69" s="5">
        <v>116.33877202162627</v>
      </c>
      <c r="LX69" s="5">
        <v>118.60737807604798</v>
      </c>
      <c r="LY69" s="11">
        <v>118.92452800000001</v>
      </c>
      <c r="LZ69" s="11">
        <v>121.24355629600001</v>
      </c>
      <c r="MA69" s="11">
        <v>123.60780564377201</v>
      </c>
      <c r="MB69" s="11">
        <v>126.01815785382557</v>
      </c>
      <c r="MC69" s="11">
        <v>128.47551193197518</v>
      </c>
    </row>
    <row r="70" spans="1:341" x14ac:dyDescent="0.2">
      <c r="A70" s="6" t="s">
        <v>65</v>
      </c>
      <c r="B70" s="2">
        <v>62.78</v>
      </c>
      <c r="C70" s="2">
        <v>64.00421</v>
      </c>
      <c r="D70" s="2">
        <v>65.252292095000001</v>
      </c>
      <c r="E70" s="2">
        <v>66.524711790852507</v>
      </c>
      <c r="F70" s="2">
        <v>67.821943670774132</v>
      </c>
      <c r="G70" s="12">
        <v>68.003296000000006</v>
      </c>
      <c r="H70" s="12">
        <v>69.329360272000002</v>
      </c>
      <c r="I70" s="12">
        <v>70.681282797304007</v>
      </c>
      <c r="J70" s="12">
        <v>72.059567811851437</v>
      </c>
      <c r="K70" s="12">
        <v>73.464729384182533</v>
      </c>
      <c r="L70" s="5">
        <v>60.9</v>
      </c>
      <c r="M70" s="5">
        <v>62.08755</v>
      </c>
      <c r="N70" s="5">
        <v>63.298257225</v>
      </c>
      <c r="O70" s="5">
        <v>64.532573240887501</v>
      </c>
      <c r="P70" s="5">
        <v>65.790958419084802</v>
      </c>
      <c r="Q70" s="13">
        <v>65.966880000000003</v>
      </c>
      <c r="R70" s="13">
        <v>67.253234160000005</v>
      </c>
      <c r="S70" s="13">
        <v>68.56467222612001</v>
      </c>
      <c r="T70" s="13">
        <v>69.901683334529352</v>
      </c>
      <c r="U70" s="13">
        <v>71.264766159552678</v>
      </c>
      <c r="V70" s="2">
        <v>63.6</v>
      </c>
      <c r="W70" s="2">
        <v>64.840199999999996</v>
      </c>
      <c r="X70" s="2">
        <v>66.104583899999994</v>
      </c>
      <c r="Y70" s="2">
        <v>67.393623286050001</v>
      </c>
      <c r="Z70" s="2">
        <v>68.707798940127972</v>
      </c>
      <c r="AA70" s="12">
        <v>68.89152</v>
      </c>
      <c r="AB70" s="12">
        <v>70.234904639999996</v>
      </c>
      <c r="AC70" s="12">
        <v>71.604485280479992</v>
      </c>
      <c r="AD70" s="12">
        <v>73.000772743449346</v>
      </c>
      <c r="AE70" s="12">
        <v>74.424287811946613</v>
      </c>
      <c r="AF70" s="5">
        <v>59.89</v>
      </c>
      <c r="AG70" s="5">
        <v>61.057855000000004</v>
      </c>
      <c r="AH70" s="5">
        <v>62.248483172500002</v>
      </c>
      <c r="AI70" s="5">
        <v>63.462328594363754</v>
      </c>
      <c r="AJ70" s="5">
        <v>64.699844001953849</v>
      </c>
      <c r="AK70" s="13">
        <v>64.872848000000005</v>
      </c>
      <c r="AL70" s="13">
        <v>66.137868535999999</v>
      </c>
      <c r="AM70" s="13">
        <v>67.427556972451995</v>
      </c>
      <c r="AN70" s="13">
        <v>68.742394333414808</v>
      </c>
      <c r="AO70" s="13">
        <v>70.082871022916393</v>
      </c>
      <c r="AP70" s="2">
        <v>63.97</v>
      </c>
      <c r="AQ70" s="2">
        <v>65.217415000000003</v>
      </c>
      <c r="AR70" s="2">
        <v>66.4891545925</v>
      </c>
      <c r="AS70" s="2">
        <v>67.785693107053746</v>
      </c>
      <c r="AT70" s="2">
        <v>69.107514122641291</v>
      </c>
      <c r="AU70" s="12">
        <v>69.292304000000001</v>
      </c>
      <c r="AV70" s="12">
        <v>70.643503928000001</v>
      </c>
      <c r="AW70" s="12">
        <v>72.021052254596</v>
      </c>
      <c r="AX70" s="12">
        <v>73.425462773560625</v>
      </c>
      <c r="AY70" s="12">
        <v>74.857259297645058</v>
      </c>
      <c r="AZ70" s="5">
        <v>61.15</v>
      </c>
      <c r="BA70" s="5">
        <v>62.342424999999999</v>
      </c>
      <c r="BB70" s="5">
        <v>63.558102287499999</v>
      </c>
      <c r="BC70" s="5">
        <v>64.797485282106251</v>
      </c>
      <c r="BD70" s="5">
        <v>66.061036245107317</v>
      </c>
      <c r="BE70" s="13">
        <v>66.237679999999997</v>
      </c>
      <c r="BF70" s="13">
        <v>67.529314759999991</v>
      </c>
      <c r="BG70" s="13">
        <v>68.84613639781999</v>
      </c>
      <c r="BH70" s="13">
        <v>70.188636057577483</v>
      </c>
      <c r="BI70" s="13">
        <v>71.55731446070024</v>
      </c>
      <c r="BJ70" s="2">
        <v>60.83</v>
      </c>
      <c r="BK70" s="2">
        <v>62.016185</v>
      </c>
      <c r="BL70" s="2">
        <v>63.225500607500003</v>
      </c>
      <c r="BM70" s="2">
        <v>64.458397869346257</v>
      </c>
      <c r="BN70" s="2">
        <v>65.715336627798507</v>
      </c>
      <c r="BO70" s="12">
        <v>65.891055999999992</v>
      </c>
      <c r="BP70" s="12">
        <v>67.175931591999998</v>
      </c>
      <c r="BQ70" s="12">
        <v>68.485862258043994</v>
      </c>
      <c r="BR70" s="12">
        <v>69.82133657207585</v>
      </c>
      <c r="BS70" s="12">
        <v>71.182852635231328</v>
      </c>
      <c r="BT70" s="5">
        <v>60.14</v>
      </c>
      <c r="BU70" s="5">
        <v>61.312730000000002</v>
      </c>
      <c r="BV70" s="5">
        <v>62.508328235</v>
      </c>
      <c r="BW70" s="5">
        <v>63.727240635582504</v>
      </c>
      <c r="BX70" s="5">
        <v>64.969921827976364</v>
      </c>
      <c r="BY70" s="13">
        <v>65.143647999999999</v>
      </c>
      <c r="BZ70" s="13">
        <v>66.413949135999999</v>
      </c>
      <c r="CA70" s="13">
        <v>67.709021144152004</v>
      </c>
      <c r="CB70" s="13">
        <v>69.029347056462967</v>
      </c>
      <c r="CC70" s="13">
        <v>70.375419324063998</v>
      </c>
      <c r="CD70" s="2">
        <v>61.65</v>
      </c>
      <c r="CE70" s="2">
        <v>62.852174999999995</v>
      </c>
      <c r="CF70" s="2">
        <v>64.077792412499988</v>
      </c>
      <c r="CG70" s="2">
        <v>65.327309364543737</v>
      </c>
      <c r="CH70" s="2">
        <v>66.601191897152347</v>
      </c>
      <c r="CI70" s="12">
        <v>66.77928</v>
      </c>
      <c r="CJ70" s="12">
        <v>68.081475960000006</v>
      </c>
      <c r="CK70" s="12">
        <v>69.409064741220007</v>
      </c>
      <c r="CL70" s="12">
        <v>70.762541503673802</v>
      </c>
      <c r="CM70" s="12">
        <v>72.142411062995436</v>
      </c>
      <c r="CN70" s="5">
        <v>59.83</v>
      </c>
      <c r="CO70" s="5">
        <v>60.996684999999999</v>
      </c>
      <c r="CP70" s="5">
        <v>62.186120357500002</v>
      </c>
      <c r="CQ70" s="5">
        <v>63.39874970447125</v>
      </c>
      <c r="CR70" s="5">
        <v>64.635025323708433</v>
      </c>
      <c r="CS70" s="13">
        <v>64.807856000000001</v>
      </c>
      <c r="CT70" s="13">
        <v>66.071609191999997</v>
      </c>
      <c r="CU70" s="13">
        <v>67.360005571244002</v>
      </c>
      <c r="CV70" s="13">
        <v>68.673525679883255</v>
      </c>
      <c r="CW70" s="13">
        <v>70.01265943064098</v>
      </c>
      <c r="CX70" s="2">
        <v>62.84</v>
      </c>
      <c r="CY70" s="2">
        <v>64.065380000000005</v>
      </c>
      <c r="CZ70" s="2">
        <v>65.314654910000002</v>
      </c>
      <c r="DA70" s="2">
        <v>66.588290680745004</v>
      </c>
      <c r="DB70" s="2">
        <v>67.886762349019534</v>
      </c>
      <c r="DC70" s="12">
        <v>68.06828800000001</v>
      </c>
      <c r="DD70" s="12">
        <v>69.395619616000005</v>
      </c>
      <c r="DE70" s="12">
        <v>70.748834198512</v>
      </c>
      <c r="DF70" s="12">
        <v>72.12843646538299</v>
      </c>
      <c r="DG70" s="12">
        <v>73.53494097645796</v>
      </c>
      <c r="DH70" s="5">
        <v>63.66</v>
      </c>
      <c r="DI70" s="5">
        <v>64.90137</v>
      </c>
      <c r="DJ70" s="5">
        <v>66.166946714999995</v>
      </c>
      <c r="DK70" s="5">
        <v>67.457202175942498</v>
      </c>
      <c r="DL70" s="5">
        <v>68.772617618373374</v>
      </c>
      <c r="DM70" s="13">
        <v>68.956512000000004</v>
      </c>
      <c r="DN70" s="13">
        <v>70.301163983999999</v>
      </c>
      <c r="DO70" s="13">
        <v>71.672036681687999</v>
      </c>
      <c r="DP70" s="13">
        <v>73.069641396980913</v>
      </c>
      <c r="DQ70" s="13">
        <v>74.49449940422204</v>
      </c>
      <c r="DR70" s="2">
        <v>64.349999999999994</v>
      </c>
      <c r="DS70" s="2">
        <v>65.604824999999991</v>
      </c>
      <c r="DT70" s="2">
        <v>66.884119087499997</v>
      </c>
      <c r="DU70" s="2">
        <v>68.188359409706251</v>
      </c>
      <c r="DV70" s="2">
        <v>69.518032418195517</v>
      </c>
      <c r="DW70" s="12">
        <v>69.703919999999997</v>
      </c>
      <c r="DX70" s="12">
        <v>71.063146439999997</v>
      </c>
      <c r="DY70" s="12">
        <v>72.448877795580003</v>
      </c>
      <c r="DZ70" s="12">
        <v>73.86163091259381</v>
      </c>
      <c r="EA70" s="12">
        <v>75.301932715389384</v>
      </c>
      <c r="EB70" s="5">
        <v>66.17</v>
      </c>
      <c r="EC70" s="5">
        <v>67.460315000000008</v>
      </c>
      <c r="ED70" s="5">
        <v>68.775791142500012</v>
      </c>
      <c r="EE70" s="5">
        <v>70.11691906977876</v>
      </c>
      <c r="EF70" s="5">
        <v>71.484198991639445</v>
      </c>
      <c r="EG70" s="13">
        <v>71.675343999999996</v>
      </c>
      <c r="EH70" s="13">
        <v>73.073013207999992</v>
      </c>
      <c r="EI70" s="13">
        <v>74.497936965555994</v>
      </c>
      <c r="EJ70" s="13">
        <v>75.950646736384329</v>
      </c>
      <c r="EK70" s="13">
        <v>77.431684347743825</v>
      </c>
      <c r="EL70" s="2">
        <v>59.33</v>
      </c>
      <c r="EM70" s="2">
        <v>60.486934999999995</v>
      </c>
      <c r="EN70" s="2">
        <v>61.666430232499998</v>
      </c>
      <c r="EO70" s="2">
        <v>62.86892562203375</v>
      </c>
      <c r="EP70" s="2">
        <v>64.094869671663403</v>
      </c>
      <c r="EQ70" s="12">
        <v>64.266255999999998</v>
      </c>
      <c r="ER70" s="12">
        <v>65.519447991999996</v>
      </c>
      <c r="ES70" s="12">
        <v>66.797077227843999</v>
      </c>
      <c r="ET70" s="12">
        <v>68.099620233786951</v>
      </c>
      <c r="EU70" s="12">
        <v>69.427562828345799</v>
      </c>
      <c r="EV70" s="5">
        <v>58.95</v>
      </c>
      <c r="EW70" s="5">
        <v>60.099525</v>
      </c>
      <c r="EX70" s="5">
        <v>61.271465737500002</v>
      </c>
      <c r="EY70" s="5">
        <v>62.466259319381251</v>
      </c>
      <c r="EZ70" s="5">
        <v>63.684351376109184</v>
      </c>
      <c r="FA70" s="13">
        <v>63.854640000000003</v>
      </c>
      <c r="FB70" s="13">
        <v>65.099805480000001</v>
      </c>
      <c r="FC70" s="13">
        <v>66.369251686859997</v>
      </c>
      <c r="FD70" s="13">
        <v>67.663452094753765</v>
      </c>
      <c r="FE70" s="13">
        <v>68.982889410601459</v>
      </c>
      <c r="FF70" s="2">
        <v>65.040000000000006</v>
      </c>
      <c r="FG70" s="2">
        <v>66.308280000000011</v>
      </c>
      <c r="FH70" s="2">
        <v>67.601291460000013</v>
      </c>
      <c r="FI70" s="2">
        <v>68.919516643470018</v>
      </c>
      <c r="FJ70" s="2">
        <v>70.263447218017689</v>
      </c>
      <c r="FK70" s="12">
        <v>70.451328000000004</v>
      </c>
      <c r="FL70" s="12">
        <v>71.82512889600001</v>
      </c>
      <c r="FM70" s="12">
        <v>73.225718909472008</v>
      </c>
      <c r="FN70" s="12">
        <v>74.653620428206708</v>
      </c>
      <c r="FO70" s="12">
        <v>76.109366026556742</v>
      </c>
      <c r="FP70" s="5">
        <v>61.84</v>
      </c>
      <c r="FQ70" s="5">
        <v>63.045880000000004</v>
      </c>
      <c r="FR70" s="5">
        <v>64.275274660000008</v>
      </c>
      <c r="FS70" s="5">
        <v>65.528642515870004</v>
      </c>
      <c r="FT70" s="5">
        <v>66.806451044929474</v>
      </c>
      <c r="FU70" s="13">
        <v>66.985088000000005</v>
      </c>
      <c r="FV70" s="13">
        <v>68.291297216000004</v>
      </c>
      <c r="FW70" s="13">
        <v>69.622977511712008</v>
      </c>
      <c r="FX70" s="13">
        <v>70.980625573190395</v>
      </c>
      <c r="FY70" s="13">
        <v>72.364747771867613</v>
      </c>
      <c r="FZ70" s="2">
        <v>60.65</v>
      </c>
      <c r="GA70" s="2">
        <v>61.832675000000002</v>
      </c>
      <c r="GB70" s="2">
        <v>63.038412162500002</v>
      </c>
      <c r="GC70" s="2">
        <v>64.267661199668751</v>
      </c>
      <c r="GD70" s="2">
        <v>65.520880593062287</v>
      </c>
      <c r="GE70" s="12">
        <v>65.696079999999995</v>
      </c>
      <c r="GF70" s="12">
        <v>66.977153559999991</v>
      </c>
      <c r="GG70" s="12">
        <v>68.283208054419987</v>
      </c>
      <c r="GH70" s="12">
        <v>69.614730611481178</v>
      </c>
      <c r="GI70" s="12">
        <v>70.97221785840506</v>
      </c>
      <c r="GJ70" s="5">
        <v>62.03</v>
      </c>
      <c r="GK70" s="5">
        <v>63.239584999999998</v>
      </c>
      <c r="GL70" s="5">
        <v>64.472756907499999</v>
      </c>
      <c r="GM70" s="5">
        <v>65.729975667196243</v>
      </c>
      <c r="GN70" s="5">
        <v>67.011710192706573</v>
      </c>
      <c r="GO70" s="13">
        <v>67.190895999999995</v>
      </c>
      <c r="GP70" s="13">
        <v>68.501118472000002</v>
      </c>
      <c r="GQ70" s="13">
        <v>69.836890282203996</v>
      </c>
      <c r="GR70" s="13">
        <v>71.198709642706973</v>
      </c>
      <c r="GS70" s="13">
        <v>72.587084480739762</v>
      </c>
      <c r="GT70" s="2">
        <v>65.61</v>
      </c>
      <c r="GU70" s="2">
        <v>66.889394999999993</v>
      </c>
      <c r="GV70" s="2">
        <v>68.193738202499986</v>
      </c>
      <c r="GW70" s="2">
        <v>69.523516097448734</v>
      </c>
      <c r="GX70" s="2">
        <v>70.879224661348985</v>
      </c>
      <c r="GY70" s="12">
        <v>71.068752000000003</v>
      </c>
      <c r="GZ70" s="12">
        <v>72.454592664000003</v>
      </c>
      <c r="HA70" s="12">
        <v>73.867457220947998</v>
      </c>
      <c r="HB70" s="12">
        <v>75.307872636756485</v>
      </c>
      <c r="HC70" s="12">
        <v>76.776376153173231</v>
      </c>
      <c r="HD70" s="5">
        <v>62.4</v>
      </c>
      <c r="HE70" s="5">
        <v>63.616799999999998</v>
      </c>
      <c r="HF70" s="5">
        <v>64.857327599999991</v>
      </c>
      <c r="HG70" s="5">
        <v>66.122045488199987</v>
      </c>
      <c r="HH70" s="5">
        <v>67.411425375219892</v>
      </c>
      <c r="HI70" s="13">
        <v>67.591679999999997</v>
      </c>
      <c r="HJ70" s="13">
        <v>68.909717759999992</v>
      </c>
      <c r="HK70" s="13">
        <v>70.25345725631999</v>
      </c>
      <c r="HL70" s="13">
        <v>71.623399672818223</v>
      </c>
      <c r="HM70" s="13">
        <v>73.020055966438179</v>
      </c>
      <c r="HN70" s="2">
        <v>59.58</v>
      </c>
      <c r="HO70" s="2">
        <v>60.741810000000001</v>
      </c>
      <c r="HP70" s="2">
        <v>61.926275295000003</v>
      </c>
      <c r="HQ70" s="2">
        <v>63.133837663252507</v>
      </c>
      <c r="HR70" s="2">
        <v>64.364947497685932</v>
      </c>
      <c r="HS70" s="12">
        <v>64.537055999999993</v>
      </c>
      <c r="HT70" s="12">
        <v>65.795528591999997</v>
      </c>
      <c r="HU70" s="12">
        <v>67.078541399543994</v>
      </c>
      <c r="HV70" s="12">
        <v>68.386572956835096</v>
      </c>
      <c r="HW70" s="12">
        <v>69.720111129493375</v>
      </c>
      <c r="HX70" s="5">
        <v>59.7</v>
      </c>
      <c r="HY70" s="5">
        <v>60.864150000000002</v>
      </c>
      <c r="HZ70" s="5">
        <v>62.051000925000004</v>
      </c>
      <c r="IA70" s="5">
        <v>63.260995443037501</v>
      </c>
      <c r="IB70" s="5">
        <v>64.494584854176736</v>
      </c>
      <c r="IC70" s="13">
        <v>64.66704</v>
      </c>
      <c r="ID70" s="13">
        <v>65.928047280000001</v>
      </c>
      <c r="IE70" s="13">
        <v>67.213644201960008</v>
      </c>
      <c r="IF70" s="13">
        <v>68.524310263898229</v>
      </c>
      <c r="IG70" s="13">
        <v>69.860534314044244</v>
      </c>
      <c r="IH70" s="2">
        <v>61.65</v>
      </c>
      <c r="II70" s="2">
        <v>62.852174999999995</v>
      </c>
      <c r="IJ70" s="2">
        <v>64.077792412499988</v>
      </c>
      <c r="IK70" s="2">
        <v>65.327309364543737</v>
      </c>
      <c r="IL70" s="2">
        <v>66.601191897152347</v>
      </c>
      <c r="IM70" s="12">
        <v>66.77928</v>
      </c>
      <c r="IN70" s="12">
        <v>68.081475960000006</v>
      </c>
      <c r="IO70" s="12">
        <v>69.409064741220007</v>
      </c>
      <c r="IP70" s="12">
        <v>70.762541503673802</v>
      </c>
      <c r="IQ70" s="12">
        <v>72.142411062995436</v>
      </c>
      <c r="IR70" s="5">
        <v>60.65</v>
      </c>
      <c r="IS70" s="5">
        <v>61.832675000000002</v>
      </c>
      <c r="IT70" s="5">
        <v>63.038412162500002</v>
      </c>
      <c r="IU70" s="5">
        <v>64.267661199668751</v>
      </c>
      <c r="IV70" s="5">
        <v>65.520880593062287</v>
      </c>
      <c r="IW70" s="13">
        <v>65.696079999999995</v>
      </c>
      <c r="IX70" s="13">
        <v>66.977153559999991</v>
      </c>
      <c r="IY70" s="13">
        <v>68.283208054419987</v>
      </c>
      <c r="IZ70" s="13">
        <v>69.614730611481178</v>
      </c>
      <c r="JA70" s="13">
        <v>70.97221785840506</v>
      </c>
      <c r="JB70" s="2">
        <v>59.95</v>
      </c>
      <c r="JC70" s="2">
        <v>61.119025000000001</v>
      </c>
      <c r="JD70" s="2">
        <v>62.310845987500002</v>
      </c>
      <c r="JE70" s="2">
        <v>63.525907484256251</v>
      </c>
      <c r="JF70" s="2">
        <v>64.764662680199251</v>
      </c>
      <c r="JG70" s="12">
        <v>64.937840000000008</v>
      </c>
      <c r="JH70" s="12">
        <v>66.204127880000016</v>
      </c>
      <c r="JI70" s="12">
        <v>67.495108373660017</v>
      </c>
      <c r="JJ70" s="12">
        <v>68.811262986946389</v>
      </c>
      <c r="JK70" s="12">
        <v>70.153082615191849</v>
      </c>
      <c r="JL70" s="5">
        <v>59.95</v>
      </c>
      <c r="JM70" s="5">
        <v>61.119025000000001</v>
      </c>
      <c r="JN70" s="5">
        <v>62.310845987500002</v>
      </c>
      <c r="JO70" s="5">
        <v>63.525907484256251</v>
      </c>
      <c r="JP70" s="5">
        <v>64.764662680199251</v>
      </c>
      <c r="JQ70" s="13">
        <v>64.937840000000008</v>
      </c>
      <c r="JR70" s="13">
        <v>66.204127880000016</v>
      </c>
      <c r="JS70" s="13">
        <v>67.495108373660017</v>
      </c>
      <c r="JT70" s="13">
        <v>68.811262986946389</v>
      </c>
      <c r="JU70" s="13">
        <v>70.153082615191849</v>
      </c>
      <c r="JV70" s="2">
        <v>63.35</v>
      </c>
      <c r="JW70" s="2">
        <v>64.585324999999997</v>
      </c>
      <c r="JX70" s="2">
        <v>65.844738837500003</v>
      </c>
      <c r="JY70" s="2">
        <v>67.128711244831251</v>
      </c>
      <c r="JZ70" s="2">
        <v>68.437721114105457</v>
      </c>
      <c r="KA70" s="12">
        <v>68.620720000000006</v>
      </c>
      <c r="KB70" s="12">
        <v>69.95882404000001</v>
      </c>
      <c r="KC70" s="12">
        <v>71.323021108780011</v>
      </c>
      <c r="KD70" s="12">
        <v>72.713820020401215</v>
      </c>
      <c r="KE70" s="12">
        <v>74.131739510799036</v>
      </c>
      <c r="KF70" s="5">
        <v>68.81</v>
      </c>
      <c r="KG70" s="5">
        <v>70.151795000000007</v>
      </c>
      <c r="KH70" s="5">
        <v>71.519755002500006</v>
      </c>
      <c r="KI70" s="5">
        <v>72.914390225048749</v>
      </c>
      <c r="KJ70" s="5">
        <v>74.336220834437199</v>
      </c>
      <c r="KK70" s="13">
        <v>74.534992000000003</v>
      </c>
      <c r="KL70" s="13">
        <v>75.988424344000009</v>
      </c>
      <c r="KM70" s="13">
        <v>77.470198618708011</v>
      </c>
      <c r="KN70" s="13">
        <v>78.980867491772813</v>
      </c>
      <c r="KO70" s="13">
        <v>80.520994407862389</v>
      </c>
      <c r="KP70" s="2">
        <v>62.21</v>
      </c>
      <c r="KQ70" s="2">
        <v>63.423095000000004</v>
      </c>
      <c r="KR70" s="2">
        <v>64.6598453525</v>
      </c>
      <c r="KS70" s="2">
        <v>65.920712336873748</v>
      </c>
      <c r="KT70" s="2">
        <v>67.206166227442793</v>
      </c>
      <c r="KU70" s="12">
        <v>67.385872000000006</v>
      </c>
      <c r="KV70" s="12">
        <v>68.699896504000009</v>
      </c>
      <c r="KW70" s="12">
        <v>70.039544485828003</v>
      </c>
      <c r="KX70" s="12">
        <v>71.405315603301645</v>
      </c>
      <c r="KY70" s="12">
        <v>72.79771925756603</v>
      </c>
      <c r="KZ70" s="5">
        <v>58.76</v>
      </c>
      <c r="LA70" s="5">
        <v>59.905819999999999</v>
      </c>
      <c r="LB70" s="5">
        <v>61.073983489999996</v>
      </c>
      <c r="LC70" s="5">
        <v>62.264926168054998</v>
      </c>
      <c r="LD70" s="5">
        <v>63.479092228332071</v>
      </c>
      <c r="LE70" s="13">
        <v>63.648831999999999</v>
      </c>
      <c r="LF70" s="13">
        <v>64.889984224000003</v>
      </c>
      <c r="LG70" s="13">
        <v>66.155338916368009</v>
      </c>
      <c r="LH70" s="13">
        <v>67.445368025237187</v>
      </c>
      <c r="LI70" s="13">
        <v>68.76055270172931</v>
      </c>
      <c r="LJ70" s="2">
        <v>78.48</v>
      </c>
      <c r="LK70" s="2">
        <v>80.010360000000006</v>
      </c>
      <c r="LL70" s="2">
        <v>81.570562020000011</v>
      </c>
      <c r="LM70" s="2">
        <v>83.161187979390007</v>
      </c>
      <c r="LN70" s="2">
        <v>84.782831144988108</v>
      </c>
      <c r="LO70" s="12">
        <v>85.009535999999997</v>
      </c>
      <c r="LP70" s="12">
        <v>86.667221951999991</v>
      </c>
      <c r="LQ70" s="12">
        <v>88.357232780063995</v>
      </c>
      <c r="LR70" s="12">
        <v>90.080198819275239</v>
      </c>
      <c r="LS70" s="12">
        <v>91.8367626962511</v>
      </c>
      <c r="LT70" s="5">
        <v>78.48</v>
      </c>
      <c r="LU70" s="5">
        <v>80.010360000000006</v>
      </c>
      <c r="LV70" s="5">
        <v>81.570562020000011</v>
      </c>
      <c r="LW70" s="5">
        <v>83.161187979390007</v>
      </c>
      <c r="LX70" s="5">
        <v>84.782831144988108</v>
      </c>
      <c r="LY70" s="11">
        <v>85.009535999999997</v>
      </c>
      <c r="LZ70" s="11">
        <v>86.667221951999991</v>
      </c>
      <c r="MA70" s="11">
        <v>88.357232780063995</v>
      </c>
      <c r="MB70" s="11">
        <v>90.080198819275239</v>
      </c>
      <c r="MC70" s="11">
        <v>91.8367626962511</v>
      </c>
    </row>
    <row r="71" spans="1:341" x14ac:dyDescent="0.2">
      <c r="A71" s="7" t="s">
        <v>66</v>
      </c>
      <c r="B71" s="2">
        <v>73.099999999999994</v>
      </c>
      <c r="C71" s="2">
        <v>74.525449999999992</v>
      </c>
      <c r="D71" s="2">
        <v>75.97869627499999</v>
      </c>
      <c r="E71" s="2">
        <v>77.460280852362487</v>
      </c>
      <c r="F71" s="2">
        <v>78.970756328983555</v>
      </c>
      <c r="G71" s="12">
        <v>79.181919999999991</v>
      </c>
      <c r="H71" s="12">
        <v>80.725967439999991</v>
      </c>
      <c r="I71" s="12">
        <v>82.300123805079991</v>
      </c>
      <c r="J71" s="12">
        <v>83.90497621927905</v>
      </c>
      <c r="K71" s="12">
        <v>85.541123255554993</v>
      </c>
      <c r="L71" s="5">
        <v>70.91</v>
      </c>
      <c r="M71" s="5">
        <v>72.292744999999996</v>
      </c>
      <c r="N71" s="5">
        <v>73.702453527499998</v>
      </c>
      <c r="O71" s="5">
        <v>75.139651371286249</v>
      </c>
      <c r="P71" s="5">
        <v>76.604874573026336</v>
      </c>
      <c r="Q71" s="13">
        <v>76.80971199999999</v>
      </c>
      <c r="R71" s="13">
        <v>78.307501383999991</v>
      </c>
      <c r="S71" s="13">
        <v>79.834497660987992</v>
      </c>
      <c r="T71" s="13">
        <v>81.391270365377252</v>
      </c>
      <c r="U71" s="13">
        <v>82.978400137502106</v>
      </c>
      <c r="V71" s="2">
        <v>74.05</v>
      </c>
      <c r="W71" s="2">
        <v>75.493974999999992</v>
      </c>
      <c r="X71" s="2">
        <v>76.966107512499988</v>
      </c>
      <c r="Y71" s="2">
        <v>78.466946608993737</v>
      </c>
      <c r="Z71" s="2">
        <v>79.99705206786912</v>
      </c>
      <c r="AA71" s="12">
        <v>80.21096</v>
      </c>
      <c r="AB71" s="12">
        <v>81.775073719999995</v>
      </c>
      <c r="AC71" s="12">
        <v>83.369687657539998</v>
      </c>
      <c r="AD71" s="12">
        <v>84.995396566862027</v>
      </c>
      <c r="AE71" s="12">
        <v>86.652806799915837</v>
      </c>
      <c r="AF71" s="5">
        <v>69.739999999999995</v>
      </c>
      <c r="AG71" s="5">
        <v>71.099930000000001</v>
      </c>
      <c r="AH71" s="5">
        <v>72.486378634999994</v>
      </c>
      <c r="AI71" s="5">
        <v>73.89986301838249</v>
      </c>
      <c r="AJ71" s="5">
        <v>75.34091034724095</v>
      </c>
      <c r="AK71" s="13">
        <v>75.542367999999996</v>
      </c>
      <c r="AL71" s="13">
        <v>77.015444176000003</v>
      </c>
      <c r="AM71" s="13">
        <v>78.517245337432001</v>
      </c>
      <c r="AN71" s="13">
        <v>80.04833162151192</v>
      </c>
      <c r="AO71" s="13">
        <v>81.6092740881314</v>
      </c>
      <c r="AP71" s="2">
        <v>74.489999999999995</v>
      </c>
      <c r="AQ71" s="2">
        <v>75.942554999999999</v>
      </c>
      <c r="AR71" s="2">
        <v>77.423434822499999</v>
      </c>
      <c r="AS71" s="2">
        <v>78.933191801538754</v>
      </c>
      <c r="AT71" s="2">
        <v>80.472389041668762</v>
      </c>
      <c r="AU71" s="12">
        <v>80.687567999999999</v>
      </c>
      <c r="AV71" s="12">
        <v>82.260975575999993</v>
      </c>
      <c r="AW71" s="12">
        <v>83.865064599731994</v>
      </c>
      <c r="AX71" s="12">
        <v>85.500433359426765</v>
      </c>
      <c r="AY71" s="12">
        <v>87.16769180993559</v>
      </c>
      <c r="AZ71" s="5">
        <v>71.2</v>
      </c>
      <c r="BA71" s="5">
        <v>72.588400000000007</v>
      </c>
      <c r="BB71" s="5">
        <v>74.003873800000008</v>
      </c>
      <c r="BC71" s="5">
        <v>75.446949339100001</v>
      </c>
      <c r="BD71" s="5">
        <v>76.918164851212453</v>
      </c>
      <c r="BE71" s="13">
        <v>77.123840000000001</v>
      </c>
      <c r="BF71" s="13">
        <v>78.627754879999998</v>
      </c>
      <c r="BG71" s="13">
        <v>80.160996100159991</v>
      </c>
      <c r="BH71" s="13">
        <v>81.724135524113109</v>
      </c>
      <c r="BI71" s="13">
        <v>83.31775616683332</v>
      </c>
      <c r="BJ71" s="2">
        <v>70.83</v>
      </c>
      <c r="BK71" s="2">
        <v>72.211185</v>
      </c>
      <c r="BL71" s="2">
        <v>73.619303107500002</v>
      </c>
      <c r="BM71" s="2">
        <v>75.054879518096257</v>
      </c>
      <c r="BN71" s="2">
        <v>76.518449668699134</v>
      </c>
      <c r="BO71" s="12">
        <v>76.723056</v>
      </c>
      <c r="BP71" s="12">
        <v>78.219155591999993</v>
      </c>
      <c r="BQ71" s="12">
        <v>79.744429126043997</v>
      </c>
      <c r="BR71" s="12">
        <v>81.299445494001858</v>
      </c>
      <c r="BS71" s="12">
        <v>82.884784681134889</v>
      </c>
      <c r="BT71" s="5">
        <v>70.03</v>
      </c>
      <c r="BU71" s="5">
        <v>71.395584999999997</v>
      </c>
      <c r="BV71" s="5">
        <v>72.78779890749999</v>
      </c>
      <c r="BW71" s="5">
        <v>74.207160986196243</v>
      </c>
      <c r="BX71" s="5">
        <v>75.654200625427066</v>
      </c>
      <c r="BY71" s="13">
        <v>75.856496000000007</v>
      </c>
      <c r="BZ71" s="13">
        <v>77.335697672000009</v>
      </c>
      <c r="CA71" s="13">
        <v>78.843743776604015</v>
      </c>
      <c r="CB71" s="13">
        <v>80.381196780247791</v>
      </c>
      <c r="CC71" s="13">
        <v>81.948630117462628</v>
      </c>
      <c r="CD71" s="2">
        <v>71.78</v>
      </c>
      <c r="CE71" s="2">
        <v>73.17971</v>
      </c>
      <c r="CF71" s="2">
        <v>74.606714345</v>
      </c>
      <c r="CG71" s="2">
        <v>76.061545274727507</v>
      </c>
      <c r="CH71" s="2">
        <v>77.544745407584699</v>
      </c>
      <c r="CI71" s="12">
        <v>77.752095999999995</v>
      </c>
      <c r="CJ71" s="12">
        <v>79.268261871999997</v>
      </c>
      <c r="CK71" s="12">
        <v>80.81399297850399</v>
      </c>
      <c r="CL71" s="12">
        <v>82.389865841584822</v>
      </c>
      <c r="CM71" s="12">
        <v>83.996468225495732</v>
      </c>
      <c r="CN71" s="5">
        <v>69.66</v>
      </c>
      <c r="CO71" s="5">
        <v>71.01836999999999</v>
      </c>
      <c r="CP71" s="5">
        <v>72.403228214999984</v>
      </c>
      <c r="CQ71" s="5">
        <v>73.815091165192484</v>
      </c>
      <c r="CR71" s="5">
        <v>75.254485442913733</v>
      </c>
      <c r="CS71" s="13">
        <v>75.455711999999991</v>
      </c>
      <c r="CT71" s="13">
        <v>76.92709838399999</v>
      </c>
      <c r="CU71" s="13">
        <v>78.427176802487992</v>
      </c>
      <c r="CV71" s="13">
        <v>79.956506750136512</v>
      </c>
      <c r="CW71" s="13">
        <v>81.515658631764168</v>
      </c>
      <c r="CX71" s="2">
        <v>73.17</v>
      </c>
      <c r="CY71" s="2">
        <v>74.596815000000007</v>
      </c>
      <c r="CZ71" s="2">
        <v>76.051452892500009</v>
      </c>
      <c r="DA71" s="2">
        <v>77.53445622390376</v>
      </c>
      <c r="DB71" s="2">
        <v>79.046378120269878</v>
      </c>
      <c r="DC71" s="12">
        <v>79.257744000000002</v>
      </c>
      <c r="DD71" s="12">
        <v>80.803270007999998</v>
      </c>
      <c r="DE71" s="12">
        <v>82.378933773155993</v>
      </c>
      <c r="DF71" s="12">
        <v>83.985322981732537</v>
      </c>
      <c r="DG71" s="12">
        <v>85.623036779876315</v>
      </c>
      <c r="DH71" s="5">
        <v>74.12</v>
      </c>
      <c r="DI71" s="5">
        <v>75.565340000000006</v>
      </c>
      <c r="DJ71" s="5">
        <v>77.038864130000007</v>
      </c>
      <c r="DK71" s="5">
        <v>78.54112198053501</v>
      </c>
      <c r="DL71" s="5">
        <v>80.072673859155444</v>
      </c>
      <c r="DM71" s="13">
        <v>80.286784000000011</v>
      </c>
      <c r="DN71" s="13">
        <v>81.852376288000016</v>
      </c>
      <c r="DO71" s="13">
        <v>83.448497625616014</v>
      </c>
      <c r="DP71" s="13">
        <v>85.075743329315529</v>
      </c>
      <c r="DQ71" s="13">
        <v>86.734720324237188</v>
      </c>
      <c r="DR71" s="2">
        <v>74.930000000000007</v>
      </c>
      <c r="DS71" s="2">
        <v>76.391135000000006</v>
      </c>
      <c r="DT71" s="2">
        <v>77.88076213250001</v>
      </c>
      <c r="DU71" s="2">
        <v>79.399436994083757</v>
      </c>
      <c r="DV71" s="2">
        <v>80.94772601546839</v>
      </c>
      <c r="DW71" s="12">
        <v>81.164176000000012</v>
      </c>
      <c r="DX71" s="12">
        <v>82.746877432000005</v>
      </c>
      <c r="DY71" s="12">
        <v>84.360441541924004</v>
      </c>
      <c r="DZ71" s="12">
        <v>86.005470151991517</v>
      </c>
      <c r="EA71" s="12">
        <v>87.682576819955358</v>
      </c>
      <c r="EB71" s="5">
        <v>77.05</v>
      </c>
      <c r="EC71" s="5">
        <v>78.552475000000001</v>
      </c>
      <c r="ED71" s="5">
        <v>80.084248262499997</v>
      </c>
      <c r="EE71" s="5">
        <v>81.645891103618752</v>
      </c>
      <c r="EF71" s="5">
        <v>83.237985980139314</v>
      </c>
      <c r="EG71" s="13">
        <v>83.460560000000001</v>
      </c>
      <c r="EH71" s="13">
        <v>85.088040919999997</v>
      </c>
      <c r="EI71" s="13">
        <v>86.747257717940002</v>
      </c>
      <c r="EJ71" s="13">
        <v>88.438829243439827</v>
      </c>
      <c r="EK71" s="13">
        <v>90.163386413686908</v>
      </c>
      <c r="EL71" s="2">
        <v>69.08</v>
      </c>
      <c r="EM71" s="2">
        <v>70.427059999999997</v>
      </c>
      <c r="EN71" s="2">
        <v>71.800387669999992</v>
      </c>
      <c r="EO71" s="2">
        <v>73.200495229564993</v>
      </c>
      <c r="EP71" s="2">
        <v>74.627904886541515</v>
      </c>
      <c r="EQ71" s="12">
        <v>74.827455999999998</v>
      </c>
      <c r="ER71" s="12">
        <v>76.286591391999991</v>
      </c>
      <c r="ES71" s="12">
        <v>77.774179924143994</v>
      </c>
      <c r="ET71" s="12">
        <v>79.290776432664799</v>
      </c>
      <c r="EU71" s="12">
        <v>80.83694657310177</v>
      </c>
      <c r="EV71" s="5">
        <v>68.64</v>
      </c>
      <c r="EW71" s="5">
        <v>69.978480000000005</v>
      </c>
      <c r="EX71" s="5">
        <v>71.34306036000001</v>
      </c>
      <c r="EY71" s="5">
        <v>72.734250037020004</v>
      </c>
      <c r="EZ71" s="5">
        <v>74.152567912741901</v>
      </c>
      <c r="FA71" s="13">
        <v>74.350847999999999</v>
      </c>
      <c r="FB71" s="13">
        <v>75.800689535999993</v>
      </c>
      <c r="FC71" s="13">
        <v>77.278802981951998</v>
      </c>
      <c r="FD71" s="13">
        <v>78.785739640100061</v>
      </c>
      <c r="FE71" s="13">
        <v>80.322061563082016</v>
      </c>
      <c r="FF71" s="2">
        <v>75.73</v>
      </c>
      <c r="FG71" s="2">
        <v>77.206735000000009</v>
      </c>
      <c r="FH71" s="2">
        <v>78.712266332500008</v>
      </c>
      <c r="FI71" s="2">
        <v>80.247155525983757</v>
      </c>
      <c r="FJ71" s="2">
        <v>81.811975058740444</v>
      </c>
      <c r="FK71" s="12">
        <v>82.030736000000005</v>
      </c>
      <c r="FL71" s="12">
        <v>83.630335352000003</v>
      </c>
      <c r="FM71" s="12">
        <v>85.261126891364</v>
      </c>
      <c r="FN71" s="12">
        <v>86.923718865745599</v>
      </c>
      <c r="FO71" s="12">
        <v>88.618731383627633</v>
      </c>
      <c r="FP71" s="5">
        <v>72</v>
      </c>
      <c r="FQ71" s="5">
        <v>73.403999999999996</v>
      </c>
      <c r="FR71" s="5">
        <v>74.835377999999992</v>
      </c>
      <c r="FS71" s="5">
        <v>76.294667870999987</v>
      </c>
      <c r="FT71" s="5">
        <v>77.782413894484492</v>
      </c>
      <c r="FU71" s="13">
        <v>77.990399999999994</v>
      </c>
      <c r="FV71" s="13">
        <v>79.511212799999996</v>
      </c>
      <c r="FW71" s="13">
        <v>81.061681449600002</v>
      </c>
      <c r="FX71" s="13">
        <v>82.642384237867205</v>
      </c>
      <c r="FY71" s="13">
        <v>84.253910730505609</v>
      </c>
      <c r="FZ71" s="2">
        <v>70.61</v>
      </c>
      <c r="GA71" s="2">
        <v>71.986895000000004</v>
      </c>
      <c r="GB71" s="2">
        <v>73.390639452500011</v>
      </c>
      <c r="GC71" s="2">
        <v>74.821756921823763</v>
      </c>
      <c r="GD71" s="2">
        <v>76.280781181799327</v>
      </c>
      <c r="GE71" s="12">
        <v>76.484752</v>
      </c>
      <c r="GF71" s="12">
        <v>77.976204663999994</v>
      </c>
      <c r="GG71" s="12">
        <v>79.496740654947999</v>
      </c>
      <c r="GH71" s="12">
        <v>81.04692709771949</v>
      </c>
      <c r="GI71" s="12">
        <v>82.627342176125026</v>
      </c>
      <c r="GJ71" s="5">
        <v>72.22</v>
      </c>
      <c r="GK71" s="5">
        <v>73.628289999999993</v>
      </c>
      <c r="GL71" s="5">
        <v>75.064041654999997</v>
      </c>
      <c r="GM71" s="5">
        <v>76.527790467272496</v>
      </c>
      <c r="GN71" s="5">
        <v>78.020082381384313</v>
      </c>
      <c r="GO71" s="13">
        <v>78.228703999999993</v>
      </c>
      <c r="GP71" s="13">
        <v>79.754163727999995</v>
      </c>
      <c r="GQ71" s="13">
        <v>81.309369920696</v>
      </c>
      <c r="GR71" s="13">
        <v>82.894902634149574</v>
      </c>
      <c r="GS71" s="13">
        <v>84.511353235515486</v>
      </c>
      <c r="GT71" s="2">
        <v>76.39</v>
      </c>
      <c r="GU71" s="2">
        <v>77.879604999999998</v>
      </c>
      <c r="GV71" s="2">
        <v>79.398257297499995</v>
      </c>
      <c r="GW71" s="2">
        <v>80.94652331480124</v>
      </c>
      <c r="GX71" s="2">
        <v>82.524980519439865</v>
      </c>
      <c r="GY71" s="12">
        <v>82.745648000000003</v>
      </c>
      <c r="GZ71" s="12">
        <v>84.359188136</v>
      </c>
      <c r="HA71" s="12">
        <v>86.004192304651994</v>
      </c>
      <c r="HB71" s="12">
        <v>87.681274054592706</v>
      </c>
      <c r="HC71" s="12">
        <v>89.391058898657263</v>
      </c>
      <c r="HD71" s="5">
        <v>72.66</v>
      </c>
      <c r="HE71" s="5">
        <v>74.07687</v>
      </c>
      <c r="HF71" s="5">
        <v>75.521368964999994</v>
      </c>
      <c r="HG71" s="5">
        <v>76.994035659817499</v>
      </c>
      <c r="HH71" s="5">
        <v>78.495419355183941</v>
      </c>
      <c r="HI71" s="13">
        <v>78.705311999999992</v>
      </c>
      <c r="HJ71" s="13">
        <v>80.240065583999993</v>
      </c>
      <c r="HK71" s="13">
        <v>81.804746862887995</v>
      </c>
      <c r="HL71" s="13">
        <v>83.399939426714312</v>
      </c>
      <c r="HM71" s="13">
        <v>85.026238245535239</v>
      </c>
      <c r="HN71" s="2">
        <v>69.37</v>
      </c>
      <c r="HO71" s="2">
        <v>70.722715000000008</v>
      </c>
      <c r="HP71" s="2">
        <v>72.101807942500002</v>
      </c>
      <c r="HQ71" s="2">
        <v>73.507793197378746</v>
      </c>
      <c r="HR71" s="2">
        <v>74.941195164727631</v>
      </c>
      <c r="HS71" s="12">
        <v>75.141584000000009</v>
      </c>
      <c r="HT71" s="12">
        <v>76.606844888000012</v>
      </c>
      <c r="HU71" s="12">
        <v>78.100678363316007</v>
      </c>
      <c r="HV71" s="12">
        <v>79.62364159140067</v>
      </c>
      <c r="HW71" s="12">
        <v>81.176302602432983</v>
      </c>
      <c r="HX71" s="5">
        <v>69.52</v>
      </c>
      <c r="HY71" s="5">
        <v>70.87563999999999</v>
      </c>
      <c r="HZ71" s="5">
        <v>72.257714979999989</v>
      </c>
      <c r="IA71" s="5">
        <v>73.666740422109982</v>
      </c>
      <c r="IB71" s="5">
        <v>75.103241860341129</v>
      </c>
      <c r="IC71" s="13">
        <v>75.304063999999997</v>
      </c>
      <c r="ID71" s="13">
        <v>76.772493248000004</v>
      </c>
      <c r="IE71" s="13">
        <v>78.269556866336004</v>
      </c>
      <c r="IF71" s="13">
        <v>79.795813225229551</v>
      </c>
      <c r="IG71" s="13">
        <v>81.351831583121523</v>
      </c>
      <c r="IH71" s="2">
        <v>71.78</v>
      </c>
      <c r="II71" s="2">
        <v>73.17971</v>
      </c>
      <c r="IJ71" s="2">
        <v>74.606714345</v>
      </c>
      <c r="IK71" s="2">
        <v>76.061545274727507</v>
      </c>
      <c r="IL71" s="2">
        <v>77.544745407584699</v>
      </c>
      <c r="IM71" s="12">
        <v>77.752095999999995</v>
      </c>
      <c r="IN71" s="12">
        <v>79.268261871999997</v>
      </c>
      <c r="IO71" s="12">
        <v>80.81399297850399</v>
      </c>
      <c r="IP71" s="12">
        <v>82.389865841584822</v>
      </c>
      <c r="IQ71" s="12">
        <v>83.996468225495732</v>
      </c>
      <c r="IR71" s="5">
        <v>70.61</v>
      </c>
      <c r="IS71" s="5">
        <v>71.986895000000004</v>
      </c>
      <c r="IT71" s="5">
        <v>73.390639452500011</v>
      </c>
      <c r="IU71" s="5">
        <v>74.821756921823763</v>
      </c>
      <c r="IV71" s="5">
        <v>76.280781181799327</v>
      </c>
      <c r="IW71" s="13">
        <v>76.484752</v>
      </c>
      <c r="IX71" s="13">
        <v>77.976204663999994</v>
      </c>
      <c r="IY71" s="13">
        <v>79.496740654947999</v>
      </c>
      <c r="IZ71" s="13">
        <v>81.04692709771949</v>
      </c>
      <c r="JA71" s="13">
        <v>82.627342176125026</v>
      </c>
      <c r="JB71" s="2">
        <v>69.81</v>
      </c>
      <c r="JC71" s="2">
        <v>71.171295000000001</v>
      </c>
      <c r="JD71" s="2">
        <v>72.559135252499999</v>
      </c>
      <c r="JE71" s="2">
        <v>73.974038389923749</v>
      </c>
      <c r="JF71" s="2">
        <v>75.416532138527259</v>
      </c>
      <c r="JG71" s="12">
        <v>75.618192000000008</v>
      </c>
      <c r="JH71" s="12">
        <v>77.09274674400001</v>
      </c>
      <c r="JI71" s="12">
        <v>78.596055305508017</v>
      </c>
      <c r="JJ71" s="12">
        <v>80.128678383965422</v>
      </c>
      <c r="JK71" s="12">
        <v>81.691187612452751</v>
      </c>
      <c r="JL71" s="5">
        <v>69.81</v>
      </c>
      <c r="JM71" s="5">
        <v>71.171295000000001</v>
      </c>
      <c r="JN71" s="5">
        <v>72.559135252499999</v>
      </c>
      <c r="JO71" s="5">
        <v>73.974038389923749</v>
      </c>
      <c r="JP71" s="5">
        <v>75.416532138527259</v>
      </c>
      <c r="JQ71" s="13">
        <v>75.618192000000008</v>
      </c>
      <c r="JR71" s="13">
        <v>77.09274674400001</v>
      </c>
      <c r="JS71" s="13">
        <v>78.596055305508017</v>
      </c>
      <c r="JT71" s="13">
        <v>80.128678383965422</v>
      </c>
      <c r="JU71" s="13">
        <v>81.691187612452751</v>
      </c>
      <c r="JV71" s="2">
        <v>73.760000000000005</v>
      </c>
      <c r="JW71" s="2">
        <v>75.19832000000001</v>
      </c>
      <c r="JX71" s="2">
        <v>76.664687240000006</v>
      </c>
      <c r="JY71" s="2">
        <v>78.159648641180013</v>
      </c>
      <c r="JZ71" s="2">
        <v>79.683761789683018</v>
      </c>
      <c r="KA71" s="12">
        <v>79.896832000000003</v>
      </c>
      <c r="KB71" s="12">
        <v>81.454820224000002</v>
      </c>
      <c r="KC71" s="12">
        <v>83.043189218367999</v>
      </c>
      <c r="KD71" s="12">
        <v>84.662531408126171</v>
      </c>
      <c r="KE71" s="12">
        <v>86.313450770584637</v>
      </c>
      <c r="KF71" s="5">
        <v>80.12</v>
      </c>
      <c r="KG71" s="5">
        <v>81.682340000000011</v>
      </c>
      <c r="KH71" s="5">
        <v>83.275145630000011</v>
      </c>
      <c r="KI71" s="5">
        <v>84.89901096978501</v>
      </c>
      <c r="KJ71" s="5">
        <v>86.554541683695817</v>
      </c>
      <c r="KK71" s="13">
        <v>86.785983999999999</v>
      </c>
      <c r="KL71" s="13">
        <v>88.478310687999993</v>
      </c>
      <c r="KM71" s="13">
        <v>90.203637746415993</v>
      </c>
      <c r="KN71" s="13">
        <v>91.9626086824711</v>
      </c>
      <c r="KO71" s="13">
        <v>93.755879551779287</v>
      </c>
      <c r="KP71" s="2">
        <v>72.44</v>
      </c>
      <c r="KQ71" s="2">
        <v>73.852580000000003</v>
      </c>
      <c r="KR71" s="2">
        <v>75.292705310000002</v>
      </c>
      <c r="KS71" s="2">
        <v>76.760913063545004</v>
      </c>
      <c r="KT71" s="2">
        <v>78.257750868284134</v>
      </c>
      <c r="KU71" s="12">
        <v>78.467007999999993</v>
      </c>
      <c r="KV71" s="12">
        <v>79.997114655999994</v>
      </c>
      <c r="KW71" s="12">
        <v>81.557058391791998</v>
      </c>
      <c r="KX71" s="12">
        <v>83.147421030431943</v>
      </c>
      <c r="KY71" s="12">
        <v>84.768795740525363</v>
      </c>
      <c r="KZ71" s="5">
        <v>68.42</v>
      </c>
      <c r="LA71" s="5">
        <v>69.754190000000008</v>
      </c>
      <c r="LB71" s="5">
        <v>71.114396705000004</v>
      </c>
      <c r="LC71" s="5">
        <v>72.50112744074751</v>
      </c>
      <c r="LD71" s="5">
        <v>73.91489942584208</v>
      </c>
      <c r="LE71" s="13">
        <v>74.112544</v>
      </c>
      <c r="LF71" s="13">
        <v>75.557738607999994</v>
      </c>
      <c r="LG71" s="13">
        <v>77.031114510856</v>
      </c>
      <c r="LH71" s="13">
        <v>78.533221243817692</v>
      </c>
      <c r="LI71" s="13">
        <v>80.06461905807214</v>
      </c>
      <c r="LJ71" s="2">
        <v>91.38</v>
      </c>
      <c r="LK71" s="2">
        <v>93.161909999999992</v>
      </c>
      <c r="LL71" s="2">
        <v>94.978567244999994</v>
      </c>
      <c r="LM71" s="2">
        <v>96.830649306277493</v>
      </c>
      <c r="LN71" s="2">
        <v>98.718846967749911</v>
      </c>
      <c r="LO71" s="12">
        <v>98.982816</v>
      </c>
      <c r="LP71" s="12">
        <v>100.91298091199999</v>
      </c>
      <c r="LQ71" s="12">
        <v>102.88078403978399</v>
      </c>
      <c r="LR71" s="12">
        <v>104.88695932855978</v>
      </c>
      <c r="LS71" s="12">
        <v>106.9322550354667</v>
      </c>
      <c r="LT71" s="5">
        <v>91.38</v>
      </c>
      <c r="LU71" s="5">
        <v>93.161909999999992</v>
      </c>
      <c r="LV71" s="5">
        <v>94.978567244999994</v>
      </c>
      <c r="LW71" s="5">
        <v>96.830649306277493</v>
      </c>
      <c r="LX71" s="5">
        <v>98.718846967749911</v>
      </c>
      <c r="LY71" s="11">
        <v>98.982816</v>
      </c>
      <c r="LZ71" s="11">
        <v>100.91298091199999</v>
      </c>
      <c r="MA71" s="11">
        <v>102.88078403978399</v>
      </c>
      <c r="MB71" s="11">
        <v>104.88695932855978</v>
      </c>
      <c r="MC71" s="11">
        <v>106.9322550354667</v>
      </c>
    </row>
    <row r="72" spans="1:341" x14ac:dyDescent="0.2">
      <c r="A72" s="7" t="s">
        <v>67</v>
      </c>
      <c r="B72" s="2">
        <v>96.69</v>
      </c>
      <c r="C72" s="2">
        <v>98.575454999999991</v>
      </c>
      <c r="D72" s="2">
        <v>100.4976763725</v>
      </c>
      <c r="E72" s="2">
        <v>102.45738106176374</v>
      </c>
      <c r="F72" s="2">
        <v>104.45529999246813</v>
      </c>
      <c r="G72" s="12">
        <v>104.73460799999999</v>
      </c>
      <c r="H72" s="12">
        <v>106.77693285599999</v>
      </c>
      <c r="I72" s="12">
        <v>108.85908304669199</v>
      </c>
      <c r="J72" s="12">
        <v>110.98183516610248</v>
      </c>
      <c r="K72" s="12">
        <v>113.14598095184148</v>
      </c>
      <c r="L72" s="5">
        <v>93.79</v>
      </c>
      <c r="M72" s="5">
        <v>95.618905000000012</v>
      </c>
      <c r="N72" s="5">
        <v>97.483473647500006</v>
      </c>
      <c r="O72" s="5">
        <v>99.384401383626255</v>
      </c>
      <c r="P72" s="5">
        <v>101.32239721060697</v>
      </c>
      <c r="Q72" s="13">
        <v>101.59332800000001</v>
      </c>
      <c r="R72" s="13">
        <v>103.57439789600001</v>
      </c>
      <c r="S72" s="13">
        <v>105.59409865497202</v>
      </c>
      <c r="T72" s="13">
        <v>107.65318357874396</v>
      </c>
      <c r="U72" s="13">
        <v>109.75242065852947</v>
      </c>
      <c r="V72" s="2">
        <v>97.95</v>
      </c>
      <c r="W72" s="2">
        <v>99.860025000000007</v>
      </c>
      <c r="X72" s="2">
        <v>101.80729548750001</v>
      </c>
      <c r="Y72" s="2">
        <v>103.79253774950627</v>
      </c>
      <c r="Z72" s="2">
        <v>105.81649223562164</v>
      </c>
      <c r="AA72" s="12">
        <v>106.09944</v>
      </c>
      <c r="AB72" s="12">
        <v>108.16837907999999</v>
      </c>
      <c r="AC72" s="12">
        <v>110.27766247206</v>
      </c>
      <c r="AD72" s="12">
        <v>112.42807689026517</v>
      </c>
      <c r="AE72" s="12">
        <v>114.62042438962534</v>
      </c>
      <c r="AF72" s="5">
        <v>92.24</v>
      </c>
      <c r="AG72" s="5">
        <v>94.038679999999999</v>
      </c>
      <c r="AH72" s="5">
        <v>95.872434260000006</v>
      </c>
      <c r="AI72" s="5">
        <v>97.741946728070005</v>
      </c>
      <c r="AJ72" s="5">
        <v>99.647914689267367</v>
      </c>
      <c r="AK72" s="13">
        <v>99.914367999999996</v>
      </c>
      <c r="AL72" s="13">
        <v>101.86269817599999</v>
      </c>
      <c r="AM72" s="13">
        <v>103.84902079043199</v>
      </c>
      <c r="AN72" s="13">
        <v>105.87407669584542</v>
      </c>
      <c r="AO72" s="13">
        <v>107.9386211914144</v>
      </c>
      <c r="AP72" s="2">
        <v>98.53</v>
      </c>
      <c r="AQ72" s="2">
        <v>100.451335</v>
      </c>
      <c r="AR72" s="2">
        <v>102.41013603250001</v>
      </c>
      <c r="AS72" s="2">
        <v>104.40713368513376</v>
      </c>
      <c r="AT72" s="2">
        <v>106.44307279199387</v>
      </c>
      <c r="AU72" s="12">
        <v>106.72769600000001</v>
      </c>
      <c r="AV72" s="12">
        <v>108.80888607200001</v>
      </c>
      <c r="AW72" s="12">
        <v>110.93065935040401</v>
      </c>
      <c r="AX72" s="12">
        <v>113.09380720773689</v>
      </c>
      <c r="AY72" s="12">
        <v>115.29913644828775</v>
      </c>
      <c r="AZ72" s="5">
        <v>94.18</v>
      </c>
      <c r="BA72" s="5">
        <v>96.016510000000011</v>
      </c>
      <c r="BB72" s="5">
        <v>97.888831945000007</v>
      </c>
      <c r="BC72" s="5">
        <v>99.797664167927508</v>
      </c>
      <c r="BD72" s="5">
        <v>101.7437186192021</v>
      </c>
      <c r="BE72" s="13">
        <v>102.015776</v>
      </c>
      <c r="BF72" s="13">
        <v>104.00508363200001</v>
      </c>
      <c r="BG72" s="13">
        <v>106.03318276282401</v>
      </c>
      <c r="BH72" s="13">
        <v>108.10082982669908</v>
      </c>
      <c r="BI72" s="13">
        <v>110.20879600831971</v>
      </c>
      <c r="BJ72" s="2">
        <v>93.69</v>
      </c>
      <c r="BK72" s="2">
        <v>95.516954999999996</v>
      </c>
      <c r="BL72" s="2">
        <v>97.379535622500001</v>
      </c>
      <c r="BM72" s="2">
        <v>99.278436567138755</v>
      </c>
      <c r="BN72" s="2">
        <v>101.21436608019796</v>
      </c>
      <c r="BO72" s="12">
        <v>101.48500799999999</v>
      </c>
      <c r="BP72" s="12">
        <v>103.463965656</v>
      </c>
      <c r="BQ72" s="12">
        <v>105.481512986292</v>
      </c>
      <c r="BR72" s="12">
        <v>107.5384024895247</v>
      </c>
      <c r="BS72" s="12">
        <v>109.63540133807044</v>
      </c>
      <c r="BT72" s="5">
        <v>92.63</v>
      </c>
      <c r="BU72" s="5">
        <v>94.436284999999998</v>
      </c>
      <c r="BV72" s="5">
        <v>96.277792557499993</v>
      </c>
      <c r="BW72" s="5">
        <v>98.155209512371243</v>
      </c>
      <c r="BX72" s="5">
        <v>100.06923609786249</v>
      </c>
      <c r="BY72" s="13">
        <v>100.336816</v>
      </c>
      <c r="BZ72" s="13">
        <v>102.293383912</v>
      </c>
      <c r="CA72" s="13">
        <v>104.28810489828399</v>
      </c>
      <c r="CB72" s="13">
        <v>106.32172294380052</v>
      </c>
      <c r="CC72" s="13">
        <v>108.39499654120463</v>
      </c>
      <c r="CD72" s="2">
        <v>94.95</v>
      </c>
      <c r="CE72" s="2">
        <v>96.801524999999998</v>
      </c>
      <c r="CF72" s="2">
        <v>98.689154737500004</v>
      </c>
      <c r="CG72" s="2">
        <v>100.61359325488125</v>
      </c>
      <c r="CH72" s="2">
        <v>102.57555832335143</v>
      </c>
      <c r="CI72" s="12">
        <v>102.84984</v>
      </c>
      <c r="CJ72" s="12">
        <v>104.85541188000001</v>
      </c>
      <c r="CK72" s="12">
        <v>106.90009241166001</v>
      </c>
      <c r="CL72" s="12">
        <v>108.98464421368737</v>
      </c>
      <c r="CM72" s="12">
        <v>111.10984477585428</v>
      </c>
      <c r="CN72" s="5">
        <v>92.15</v>
      </c>
      <c r="CO72" s="5">
        <v>93.946925000000007</v>
      </c>
      <c r="CP72" s="5">
        <v>95.778890037500005</v>
      </c>
      <c r="CQ72" s="5">
        <v>97.646578393231252</v>
      </c>
      <c r="CR72" s="5">
        <v>99.550686671899257</v>
      </c>
      <c r="CS72" s="13">
        <v>99.816880000000012</v>
      </c>
      <c r="CT72" s="13">
        <v>101.76330916000001</v>
      </c>
      <c r="CU72" s="13">
        <v>103.74769368862</v>
      </c>
      <c r="CV72" s="13">
        <v>105.77077371554809</v>
      </c>
      <c r="CW72" s="13">
        <v>107.83330380300127</v>
      </c>
      <c r="CX72" s="2">
        <v>96.79</v>
      </c>
      <c r="CY72" s="2">
        <v>98.677405000000007</v>
      </c>
      <c r="CZ72" s="2">
        <v>100.6016143975</v>
      </c>
      <c r="DA72" s="2">
        <v>102.56334587825125</v>
      </c>
      <c r="DB72" s="2">
        <v>104.56333112287716</v>
      </c>
      <c r="DC72" s="12">
        <v>104.842928</v>
      </c>
      <c r="DD72" s="12">
        <v>106.887365096</v>
      </c>
      <c r="DE72" s="12">
        <v>108.97166871537199</v>
      </c>
      <c r="DF72" s="12">
        <v>111.09661625532175</v>
      </c>
      <c r="DG72" s="12">
        <v>113.26300027230052</v>
      </c>
      <c r="DH72" s="5">
        <v>98.04</v>
      </c>
      <c r="DI72" s="5">
        <v>99.951779999999999</v>
      </c>
      <c r="DJ72" s="5">
        <v>101.90083971</v>
      </c>
      <c r="DK72" s="5">
        <v>103.887906084345</v>
      </c>
      <c r="DL72" s="5">
        <v>105.91372025298973</v>
      </c>
      <c r="DM72" s="13">
        <v>106.19692800000001</v>
      </c>
      <c r="DN72" s="13">
        <v>108.26776809600001</v>
      </c>
      <c r="DO72" s="13">
        <v>110.37898957387202</v>
      </c>
      <c r="DP72" s="13">
        <v>112.53137987056252</v>
      </c>
      <c r="DQ72" s="13">
        <v>114.72574177803848</v>
      </c>
      <c r="DR72" s="2">
        <v>99.11</v>
      </c>
      <c r="DS72" s="2">
        <v>101.04264499999999</v>
      </c>
      <c r="DT72" s="2">
        <v>103.0129765775</v>
      </c>
      <c r="DU72" s="2">
        <v>105.02172962076125</v>
      </c>
      <c r="DV72" s="2">
        <v>107.06965334836609</v>
      </c>
      <c r="DW72" s="12">
        <v>107.355952</v>
      </c>
      <c r="DX72" s="12">
        <v>109.44939306400001</v>
      </c>
      <c r="DY72" s="12">
        <v>111.58365622874801</v>
      </c>
      <c r="DZ72" s="12">
        <v>113.7595375252086</v>
      </c>
      <c r="EA72" s="12">
        <v>115.97784850695017</v>
      </c>
      <c r="EB72" s="5">
        <v>101.91</v>
      </c>
      <c r="EC72" s="5">
        <v>103.897245</v>
      </c>
      <c r="ED72" s="5">
        <v>105.9232412775</v>
      </c>
      <c r="EE72" s="5">
        <v>107.98874448241125</v>
      </c>
      <c r="EF72" s="5">
        <v>110.09452499981826</v>
      </c>
      <c r="EG72" s="13">
        <v>110.38891199999999</v>
      </c>
      <c r="EH72" s="13">
        <v>112.54149578399999</v>
      </c>
      <c r="EI72" s="13">
        <v>114.73605495178799</v>
      </c>
      <c r="EJ72" s="13">
        <v>116.97340802334786</v>
      </c>
      <c r="EK72" s="13">
        <v>119.25438947980314</v>
      </c>
      <c r="EL72" s="2">
        <v>91.37</v>
      </c>
      <c r="EM72" s="2">
        <v>93.15171500000001</v>
      </c>
      <c r="EN72" s="2">
        <v>94.968173442500017</v>
      </c>
      <c r="EO72" s="2">
        <v>96.82005282462876</v>
      </c>
      <c r="EP72" s="2">
        <v>98.708043854709018</v>
      </c>
      <c r="EQ72" s="12">
        <v>98.971984000000006</v>
      </c>
      <c r="ER72" s="12">
        <v>100.901937688</v>
      </c>
      <c r="ES72" s="12">
        <v>102.86952547291601</v>
      </c>
      <c r="ET72" s="12">
        <v>104.87548121963788</v>
      </c>
      <c r="EU72" s="12">
        <v>106.92055310342081</v>
      </c>
      <c r="EV72" s="5">
        <v>90.79</v>
      </c>
      <c r="EW72" s="5">
        <v>92.560405000000003</v>
      </c>
      <c r="EX72" s="5">
        <v>94.365332897499997</v>
      </c>
      <c r="EY72" s="5">
        <v>96.20545688900124</v>
      </c>
      <c r="EZ72" s="5">
        <v>98.081463298336772</v>
      </c>
      <c r="FA72" s="13">
        <v>98.343728000000013</v>
      </c>
      <c r="FB72" s="13">
        <v>100.26143069600002</v>
      </c>
      <c r="FC72" s="13">
        <v>102.21652859457203</v>
      </c>
      <c r="FD72" s="13">
        <v>104.20975090216618</v>
      </c>
      <c r="FE72" s="13">
        <v>106.24184104475842</v>
      </c>
      <c r="FF72" s="2">
        <v>100.17</v>
      </c>
      <c r="FG72" s="2">
        <v>102.12331500000001</v>
      </c>
      <c r="FH72" s="2">
        <v>104.11471964250001</v>
      </c>
      <c r="FI72" s="2">
        <v>106.14495667552876</v>
      </c>
      <c r="FJ72" s="2">
        <v>108.21478333070156</v>
      </c>
      <c r="FK72" s="12">
        <v>108.504144</v>
      </c>
      <c r="FL72" s="12">
        <v>110.61997480799999</v>
      </c>
      <c r="FM72" s="12">
        <v>112.777064316756</v>
      </c>
      <c r="FN72" s="12">
        <v>114.97621707093273</v>
      </c>
      <c r="FO72" s="12">
        <v>117.21825330381593</v>
      </c>
      <c r="FP72" s="5">
        <v>95.24</v>
      </c>
      <c r="FQ72" s="5">
        <v>97.097179999999994</v>
      </c>
      <c r="FR72" s="5">
        <v>98.990575010000001</v>
      </c>
      <c r="FS72" s="5">
        <v>100.920891222695</v>
      </c>
      <c r="FT72" s="5">
        <v>102.88884860153756</v>
      </c>
      <c r="FU72" s="13">
        <v>103.163968</v>
      </c>
      <c r="FV72" s="13">
        <v>105.175665376</v>
      </c>
      <c r="FW72" s="13">
        <v>107.226590850832</v>
      </c>
      <c r="FX72" s="13">
        <v>109.31750937242322</v>
      </c>
      <c r="FY72" s="13">
        <v>111.44920080518547</v>
      </c>
      <c r="FZ72" s="2">
        <v>93.4</v>
      </c>
      <c r="GA72" s="2">
        <v>95.221299999999999</v>
      </c>
      <c r="GB72" s="2">
        <v>97.078115350000004</v>
      </c>
      <c r="GC72" s="2">
        <v>98.971138599325002</v>
      </c>
      <c r="GD72" s="2">
        <v>100.90107580201185</v>
      </c>
      <c r="GE72" s="12">
        <v>101.17088000000001</v>
      </c>
      <c r="GF72" s="12">
        <v>103.14371216000001</v>
      </c>
      <c r="GG72" s="12">
        <v>105.15501454712</v>
      </c>
      <c r="GH72" s="12">
        <v>107.20553733078884</v>
      </c>
      <c r="GI72" s="12">
        <v>109.29604530873922</v>
      </c>
      <c r="GJ72" s="5">
        <v>95.53</v>
      </c>
      <c r="GK72" s="5">
        <v>97.392835000000005</v>
      </c>
      <c r="GL72" s="5">
        <v>99.291995282500011</v>
      </c>
      <c r="GM72" s="5">
        <v>101.22818919050876</v>
      </c>
      <c r="GN72" s="5">
        <v>103.20213887972368</v>
      </c>
      <c r="GO72" s="13">
        <v>103.47809599999999</v>
      </c>
      <c r="GP72" s="13">
        <v>105.49591887199999</v>
      </c>
      <c r="GQ72" s="13">
        <v>107.553089290004</v>
      </c>
      <c r="GR72" s="13">
        <v>109.65037453115907</v>
      </c>
      <c r="GS72" s="13">
        <v>111.78855683451667</v>
      </c>
      <c r="GT72" s="2">
        <v>101.04</v>
      </c>
      <c r="GU72" s="2">
        <v>103.01028000000001</v>
      </c>
      <c r="GV72" s="2">
        <v>105.01898046000001</v>
      </c>
      <c r="GW72" s="2">
        <v>107.06685057897</v>
      </c>
      <c r="GX72" s="2">
        <v>109.15465416525991</v>
      </c>
      <c r="GY72" s="12">
        <v>109.446528</v>
      </c>
      <c r="GZ72" s="12">
        <v>111.580735296</v>
      </c>
      <c r="HA72" s="12">
        <v>113.75655963427199</v>
      </c>
      <c r="HB72" s="12">
        <v>115.9748125471403</v>
      </c>
      <c r="HC72" s="12">
        <v>118.23632139180954</v>
      </c>
      <c r="HD72" s="5">
        <v>96.11</v>
      </c>
      <c r="HE72" s="5">
        <v>97.984144999999998</v>
      </c>
      <c r="HF72" s="5">
        <v>99.894835827500003</v>
      </c>
      <c r="HG72" s="5">
        <v>101.84278512613625</v>
      </c>
      <c r="HH72" s="5">
        <v>103.82871943609591</v>
      </c>
      <c r="HI72" s="13">
        <v>104.106352</v>
      </c>
      <c r="HJ72" s="13">
        <v>106.136425864</v>
      </c>
      <c r="HK72" s="13">
        <v>108.20608616834801</v>
      </c>
      <c r="HL72" s="13">
        <v>110.3161048486308</v>
      </c>
      <c r="HM72" s="13">
        <v>112.4672688931791</v>
      </c>
      <c r="HN72" s="2">
        <v>91.76</v>
      </c>
      <c r="HO72" s="2">
        <v>93.549320000000009</v>
      </c>
      <c r="HP72" s="2">
        <v>95.373531740000004</v>
      </c>
      <c r="HQ72" s="2">
        <v>97.233315608929999</v>
      </c>
      <c r="HR72" s="2">
        <v>99.129365263304138</v>
      </c>
      <c r="HS72" s="12">
        <v>99.394432000000009</v>
      </c>
      <c r="HT72" s="12">
        <v>101.332623424</v>
      </c>
      <c r="HU72" s="12">
        <v>103.30860958076801</v>
      </c>
      <c r="HV72" s="12">
        <v>105.32312746759298</v>
      </c>
      <c r="HW72" s="12">
        <v>107.37692845321105</v>
      </c>
      <c r="HX72" s="5">
        <v>91.95</v>
      </c>
      <c r="HY72" s="5">
        <v>93.743025000000003</v>
      </c>
      <c r="HZ72" s="5">
        <v>95.57101398750001</v>
      </c>
      <c r="IA72" s="5">
        <v>97.434648760256266</v>
      </c>
      <c r="IB72" s="5">
        <v>99.334624411081265</v>
      </c>
      <c r="IC72" s="13">
        <v>99.600239999999999</v>
      </c>
      <c r="ID72" s="13">
        <v>101.54244468</v>
      </c>
      <c r="IE72" s="13">
        <v>103.52252235126001</v>
      </c>
      <c r="IF72" s="13">
        <v>105.54121153710958</v>
      </c>
      <c r="IG72" s="13">
        <v>107.59926516208321</v>
      </c>
      <c r="IH72" s="2">
        <v>94.95</v>
      </c>
      <c r="II72" s="2">
        <v>96.801524999999998</v>
      </c>
      <c r="IJ72" s="2">
        <v>98.689154737500004</v>
      </c>
      <c r="IK72" s="2">
        <v>100.61359325488125</v>
      </c>
      <c r="IL72" s="2">
        <v>102.57555832335143</v>
      </c>
      <c r="IM72" s="12">
        <v>102.84984</v>
      </c>
      <c r="IN72" s="12">
        <v>104.85541188000001</v>
      </c>
      <c r="IO72" s="12">
        <v>106.90009241166001</v>
      </c>
      <c r="IP72" s="12">
        <v>108.98464421368737</v>
      </c>
      <c r="IQ72" s="12">
        <v>111.10984477585428</v>
      </c>
      <c r="IR72" s="5">
        <v>93.4</v>
      </c>
      <c r="IS72" s="5">
        <v>95.221299999999999</v>
      </c>
      <c r="IT72" s="5">
        <v>97.078115350000004</v>
      </c>
      <c r="IU72" s="5">
        <v>98.971138599325002</v>
      </c>
      <c r="IV72" s="5">
        <v>100.90107580201185</v>
      </c>
      <c r="IW72" s="13">
        <v>101.17088000000001</v>
      </c>
      <c r="IX72" s="13">
        <v>103.14371216000001</v>
      </c>
      <c r="IY72" s="13">
        <v>105.15501454712</v>
      </c>
      <c r="IZ72" s="13">
        <v>107.20553733078884</v>
      </c>
      <c r="JA72" s="13">
        <v>109.29604530873922</v>
      </c>
      <c r="JB72" s="2">
        <v>92.34</v>
      </c>
      <c r="JC72" s="2">
        <v>94.140630000000002</v>
      </c>
      <c r="JD72" s="2">
        <v>95.976372284999997</v>
      </c>
      <c r="JE72" s="2">
        <v>97.847911544557491</v>
      </c>
      <c r="JF72" s="2">
        <v>99.755945819676356</v>
      </c>
      <c r="JG72" s="12">
        <v>100.022688</v>
      </c>
      <c r="JH72" s="12">
        <v>101.973130416</v>
      </c>
      <c r="JI72" s="12">
        <v>103.96160645911201</v>
      </c>
      <c r="JJ72" s="12">
        <v>105.9888577850647</v>
      </c>
      <c r="JK72" s="12">
        <v>108.05564051187346</v>
      </c>
      <c r="JL72" s="5">
        <v>92.34</v>
      </c>
      <c r="JM72" s="5">
        <v>94.140630000000002</v>
      </c>
      <c r="JN72" s="5">
        <v>95.976372284999997</v>
      </c>
      <c r="JO72" s="5">
        <v>97.847911544557491</v>
      </c>
      <c r="JP72" s="5">
        <v>99.755945819676356</v>
      </c>
      <c r="JQ72" s="13">
        <v>100.022688</v>
      </c>
      <c r="JR72" s="13">
        <v>101.973130416</v>
      </c>
      <c r="JS72" s="13">
        <v>103.96160645911201</v>
      </c>
      <c r="JT72" s="13">
        <v>105.9888577850647</v>
      </c>
      <c r="JU72" s="13">
        <v>108.05564051187346</v>
      </c>
      <c r="JV72" s="2">
        <v>97.56</v>
      </c>
      <c r="JW72" s="2">
        <v>99.462420000000009</v>
      </c>
      <c r="JX72" s="2">
        <v>101.40193719000001</v>
      </c>
      <c r="JY72" s="2">
        <v>103.37927496520501</v>
      </c>
      <c r="JZ72" s="2">
        <v>105.3951708270265</v>
      </c>
      <c r="KA72" s="12">
        <v>105.676992</v>
      </c>
      <c r="KB72" s="12">
        <v>107.73769334399999</v>
      </c>
      <c r="KC72" s="12">
        <v>109.83857836420799</v>
      </c>
      <c r="KD72" s="12">
        <v>111.98043064231004</v>
      </c>
      <c r="KE72" s="12">
        <v>114.16404903983509</v>
      </c>
      <c r="KF72" s="5">
        <v>105.97</v>
      </c>
      <c r="KG72" s="5">
        <v>108.03641500000001</v>
      </c>
      <c r="KH72" s="5">
        <v>110.1431250925</v>
      </c>
      <c r="KI72" s="5">
        <v>112.29091603180375</v>
      </c>
      <c r="KJ72" s="5">
        <v>114.48058889442392</v>
      </c>
      <c r="KK72" s="13">
        <v>114.786704</v>
      </c>
      <c r="KL72" s="13">
        <v>117.025044728</v>
      </c>
      <c r="KM72" s="13">
        <v>119.30703310019599</v>
      </c>
      <c r="KN72" s="13">
        <v>121.63352024564982</v>
      </c>
      <c r="KO72" s="13">
        <v>124.00537389044</v>
      </c>
      <c r="KP72" s="2">
        <v>95.82</v>
      </c>
      <c r="KQ72" s="2">
        <v>97.688489999999987</v>
      </c>
      <c r="KR72" s="2">
        <v>99.593415554999993</v>
      </c>
      <c r="KS72" s="2">
        <v>101.5354871583225</v>
      </c>
      <c r="KT72" s="2">
        <v>103.51542915790978</v>
      </c>
      <c r="KU72" s="12">
        <v>103.79222399999999</v>
      </c>
      <c r="KV72" s="12">
        <v>105.816172368</v>
      </c>
      <c r="KW72" s="12">
        <v>107.879587729176</v>
      </c>
      <c r="KX72" s="12">
        <v>109.98323968989493</v>
      </c>
      <c r="KY72" s="12">
        <v>112.12791286384788</v>
      </c>
      <c r="KZ72" s="5">
        <v>90.5</v>
      </c>
      <c r="LA72" s="5">
        <v>92.264750000000006</v>
      </c>
      <c r="LB72" s="5">
        <v>94.063912625</v>
      </c>
      <c r="LC72" s="5">
        <v>95.898158921187502</v>
      </c>
      <c r="LD72" s="5">
        <v>97.768173020150655</v>
      </c>
      <c r="LE72" s="13">
        <v>98.029600000000002</v>
      </c>
      <c r="LF72" s="13">
        <v>99.941177199999998</v>
      </c>
      <c r="LG72" s="13">
        <v>101.8900301554</v>
      </c>
      <c r="LH72" s="13">
        <v>103.87688574343029</v>
      </c>
      <c r="LI72" s="13">
        <v>105.90248501542719</v>
      </c>
      <c r="LJ72" s="2">
        <v>120.86</v>
      </c>
      <c r="LK72" s="2">
        <v>123.21677</v>
      </c>
      <c r="LL72" s="2">
        <v>125.61949701499999</v>
      </c>
      <c r="LM72" s="2">
        <v>128.06907720679249</v>
      </c>
      <c r="LN72" s="2">
        <v>130.56642421232493</v>
      </c>
      <c r="LO72" s="12">
        <v>130.91555199999999</v>
      </c>
      <c r="LP72" s="12">
        <v>133.46840526399998</v>
      </c>
      <c r="LQ72" s="12">
        <v>136.07103916664798</v>
      </c>
      <c r="LR72" s="12">
        <v>138.72442443039762</v>
      </c>
      <c r="LS72" s="12">
        <v>141.42955070679037</v>
      </c>
      <c r="LT72" s="5">
        <v>120.86</v>
      </c>
      <c r="LU72" s="5">
        <v>123.21677</v>
      </c>
      <c r="LV72" s="5">
        <v>125.61949701499999</v>
      </c>
      <c r="LW72" s="5">
        <v>128.06907720679249</v>
      </c>
      <c r="LX72" s="5">
        <v>130.56642421232493</v>
      </c>
      <c r="LY72" s="11">
        <v>130.91555199999999</v>
      </c>
      <c r="LZ72" s="11">
        <v>133.46840526399998</v>
      </c>
      <c r="MA72" s="11">
        <v>136.07103916664798</v>
      </c>
      <c r="MB72" s="11">
        <v>138.72442443039762</v>
      </c>
      <c r="MC72" s="11">
        <v>141.42955070679037</v>
      </c>
    </row>
    <row r="73" spans="1:341" x14ac:dyDescent="0.2">
      <c r="A73" s="8" t="s">
        <v>68</v>
      </c>
      <c r="B73" s="2">
        <v>123</v>
      </c>
      <c r="C73" s="2">
        <v>125.3985</v>
      </c>
      <c r="D73" s="2">
        <v>127.84377075</v>
      </c>
      <c r="E73" s="2">
        <v>130.336724279625</v>
      </c>
      <c r="F73" s="2">
        <v>132.8782904030777</v>
      </c>
      <c r="G73" s="12">
        <v>133.2336</v>
      </c>
      <c r="H73" s="12">
        <v>135.8316552</v>
      </c>
      <c r="I73" s="12">
        <v>138.48037247639999</v>
      </c>
      <c r="J73" s="12">
        <v>141.18073973968978</v>
      </c>
      <c r="K73" s="12">
        <v>143.93376416461373</v>
      </c>
      <c r="L73" s="5">
        <v>119.31</v>
      </c>
      <c r="M73" s="5">
        <v>121.636545</v>
      </c>
      <c r="N73" s="5">
        <v>124.00845762749999</v>
      </c>
      <c r="O73" s="5">
        <v>126.42662255123625</v>
      </c>
      <c r="P73" s="5">
        <v>128.89194169098536</v>
      </c>
      <c r="Q73" s="13">
        <v>129.236592</v>
      </c>
      <c r="R73" s="13">
        <v>131.756705544</v>
      </c>
      <c r="S73" s="13">
        <v>134.325961302108</v>
      </c>
      <c r="T73" s="13">
        <v>136.94531754749912</v>
      </c>
      <c r="U73" s="13">
        <v>139.61575123967535</v>
      </c>
      <c r="V73" s="2">
        <v>124.6</v>
      </c>
      <c r="W73" s="2">
        <v>127.02969999999999</v>
      </c>
      <c r="X73" s="2">
        <v>129.50677915</v>
      </c>
      <c r="Y73" s="2">
        <v>132.032161343425</v>
      </c>
      <c r="Z73" s="2">
        <v>134.60678848962178</v>
      </c>
      <c r="AA73" s="12">
        <v>134.96671999999998</v>
      </c>
      <c r="AB73" s="12">
        <v>137.59857103999997</v>
      </c>
      <c r="AC73" s="12">
        <v>140.28174317527996</v>
      </c>
      <c r="AD73" s="12">
        <v>143.01723716719792</v>
      </c>
      <c r="AE73" s="12">
        <v>145.80607329195828</v>
      </c>
      <c r="AF73" s="5">
        <v>117.34</v>
      </c>
      <c r="AG73" s="5">
        <v>119.62813</v>
      </c>
      <c r="AH73" s="5">
        <v>121.96087853499999</v>
      </c>
      <c r="AI73" s="5">
        <v>124.33911566643249</v>
      </c>
      <c r="AJ73" s="5">
        <v>126.76372842192792</v>
      </c>
      <c r="AK73" s="13">
        <v>127.102688</v>
      </c>
      <c r="AL73" s="13">
        <v>129.581190416</v>
      </c>
      <c r="AM73" s="13">
        <v>132.10802362911201</v>
      </c>
      <c r="AN73" s="13">
        <v>134.68413008987969</v>
      </c>
      <c r="AO73" s="13">
        <v>137.31047062663234</v>
      </c>
      <c r="AP73" s="2">
        <v>125.34</v>
      </c>
      <c r="AQ73" s="2">
        <v>127.78413</v>
      </c>
      <c r="AR73" s="2">
        <v>130.27592053500001</v>
      </c>
      <c r="AS73" s="2">
        <v>132.81630098543252</v>
      </c>
      <c r="AT73" s="2">
        <v>135.40621885464844</v>
      </c>
      <c r="AU73" s="12">
        <v>135.76828800000001</v>
      </c>
      <c r="AV73" s="12">
        <v>138.41576961600001</v>
      </c>
      <c r="AW73" s="12">
        <v>141.114877123512</v>
      </c>
      <c r="AX73" s="12">
        <v>143.86661722742048</v>
      </c>
      <c r="AY73" s="12">
        <v>146.67201626335518</v>
      </c>
      <c r="AZ73" s="5">
        <v>119.8</v>
      </c>
      <c r="BA73" s="5">
        <v>122.1361</v>
      </c>
      <c r="BB73" s="5">
        <v>124.51775395</v>
      </c>
      <c r="BC73" s="5">
        <v>126.945850152025</v>
      </c>
      <c r="BD73" s="5">
        <v>129.42129422998948</v>
      </c>
      <c r="BE73" s="13">
        <v>129.76736</v>
      </c>
      <c r="BF73" s="13">
        <v>132.29782352000001</v>
      </c>
      <c r="BG73" s="13">
        <v>134.87763107864001</v>
      </c>
      <c r="BH73" s="13">
        <v>137.50774488467349</v>
      </c>
      <c r="BI73" s="13">
        <v>140.1891459099246</v>
      </c>
      <c r="BJ73" s="2">
        <v>119.19</v>
      </c>
      <c r="BK73" s="2">
        <v>121.514205</v>
      </c>
      <c r="BL73" s="2">
        <v>123.88373199750001</v>
      </c>
      <c r="BM73" s="2">
        <v>126.29946477145126</v>
      </c>
      <c r="BN73" s="2">
        <v>128.76230433449456</v>
      </c>
      <c r="BO73" s="12">
        <v>129.10660799999999</v>
      </c>
      <c r="BP73" s="12">
        <v>131.62418685599999</v>
      </c>
      <c r="BQ73" s="12">
        <v>134.19085849969198</v>
      </c>
      <c r="BR73" s="12">
        <v>136.80758024043598</v>
      </c>
      <c r="BS73" s="12">
        <v>139.47532805512449</v>
      </c>
      <c r="BT73" s="5">
        <v>117.83</v>
      </c>
      <c r="BU73" s="5">
        <v>120.127685</v>
      </c>
      <c r="BV73" s="5">
        <v>122.4701748575</v>
      </c>
      <c r="BW73" s="5">
        <v>124.85834326722124</v>
      </c>
      <c r="BX73" s="5">
        <v>127.29308096093206</v>
      </c>
      <c r="BY73" s="13">
        <v>127.633456</v>
      </c>
      <c r="BZ73" s="13">
        <v>130.12230839200001</v>
      </c>
      <c r="CA73" s="13">
        <v>132.65969340564402</v>
      </c>
      <c r="CB73" s="13">
        <v>135.24655742705409</v>
      </c>
      <c r="CC73" s="13">
        <v>137.88386529688165</v>
      </c>
      <c r="CD73" s="2">
        <v>120.79</v>
      </c>
      <c r="CE73" s="2">
        <v>123.14540500000001</v>
      </c>
      <c r="CF73" s="2">
        <v>125.54674039750002</v>
      </c>
      <c r="CG73" s="2">
        <v>127.99490183525127</v>
      </c>
      <c r="CH73" s="2">
        <v>130.49080242103867</v>
      </c>
      <c r="CI73" s="12">
        <v>130.83972800000001</v>
      </c>
      <c r="CJ73" s="12">
        <v>133.39110269600002</v>
      </c>
      <c r="CK73" s="12">
        <v>135.99222919857201</v>
      </c>
      <c r="CL73" s="12">
        <v>138.64407766794415</v>
      </c>
      <c r="CM73" s="12">
        <v>141.34763718246904</v>
      </c>
      <c r="CN73" s="5">
        <v>117.22</v>
      </c>
      <c r="CO73" s="5">
        <v>119.50579</v>
      </c>
      <c r="CP73" s="5">
        <v>121.83615290500001</v>
      </c>
      <c r="CQ73" s="5">
        <v>124.21195788664751</v>
      </c>
      <c r="CR73" s="5">
        <v>126.63409106543713</v>
      </c>
      <c r="CS73" s="13">
        <v>126.97270399999999</v>
      </c>
      <c r="CT73" s="13">
        <v>129.44867172799999</v>
      </c>
      <c r="CU73" s="13">
        <v>131.972920826696</v>
      </c>
      <c r="CV73" s="13">
        <v>134.54639278281658</v>
      </c>
      <c r="CW73" s="13">
        <v>137.17004744208151</v>
      </c>
      <c r="CX73" s="2">
        <v>123.12</v>
      </c>
      <c r="CY73" s="2">
        <v>125.52084000000001</v>
      </c>
      <c r="CZ73" s="2">
        <v>127.96849638</v>
      </c>
      <c r="DA73" s="2">
        <v>130.46388205941</v>
      </c>
      <c r="DB73" s="2">
        <v>133.0079277595685</v>
      </c>
      <c r="DC73" s="12">
        <v>133.363584</v>
      </c>
      <c r="DD73" s="12">
        <v>135.964173888</v>
      </c>
      <c r="DE73" s="12">
        <v>138.61547527881601</v>
      </c>
      <c r="DF73" s="12">
        <v>141.31847704675292</v>
      </c>
      <c r="DG73" s="12">
        <v>144.07418734916459</v>
      </c>
      <c r="DH73" s="5">
        <v>124.72</v>
      </c>
      <c r="DI73" s="5">
        <v>127.15204</v>
      </c>
      <c r="DJ73" s="5">
        <v>129.63150478</v>
      </c>
      <c r="DK73" s="5">
        <v>132.15931912321</v>
      </c>
      <c r="DL73" s="5">
        <v>134.73642584611258</v>
      </c>
      <c r="DM73" s="13">
        <v>135.09670399999999</v>
      </c>
      <c r="DN73" s="13">
        <v>137.731089728</v>
      </c>
      <c r="DO73" s="13">
        <v>140.416845977696</v>
      </c>
      <c r="DP73" s="13">
        <v>143.15497447426108</v>
      </c>
      <c r="DQ73" s="13">
        <v>145.94649647650917</v>
      </c>
      <c r="DR73" s="2">
        <v>126.08</v>
      </c>
      <c r="DS73" s="2">
        <v>128.53855999999999</v>
      </c>
      <c r="DT73" s="2">
        <v>131.04506191999999</v>
      </c>
      <c r="DU73" s="2">
        <v>133.60044062744001</v>
      </c>
      <c r="DV73" s="2">
        <v>136.20564921967508</v>
      </c>
      <c r="DW73" s="12">
        <v>136.56985599999999</v>
      </c>
      <c r="DX73" s="12">
        <v>139.23296819199999</v>
      </c>
      <c r="DY73" s="12">
        <v>141.94801107174399</v>
      </c>
      <c r="DZ73" s="12">
        <v>144.71599728764301</v>
      </c>
      <c r="EA73" s="12">
        <v>147.53795923475204</v>
      </c>
      <c r="EB73" s="5">
        <v>129.63999999999999</v>
      </c>
      <c r="EC73" s="5">
        <v>132.16798</v>
      </c>
      <c r="ED73" s="5">
        <v>134.74525560999999</v>
      </c>
      <c r="EE73" s="5">
        <v>137.37278809439499</v>
      </c>
      <c r="EF73" s="5">
        <v>140.05155746223571</v>
      </c>
      <c r="EG73" s="13">
        <v>140.42604799999998</v>
      </c>
      <c r="EH73" s="13">
        <v>143.16435593599999</v>
      </c>
      <c r="EI73" s="13">
        <v>145.95606087675199</v>
      </c>
      <c r="EJ73" s="13">
        <v>148.80220406384865</v>
      </c>
      <c r="EK73" s="13">
        <v>151.7038470430937</v>
      </c>
      <c r="EL73" s="2">
        <v>116.24</v>
      </c>
      <c r="EM73" s="2">
        <v>118.50667999999999</v>
      </c>
      <c r="EN73" s="2">
        <v>120.81756025999999</v>
      </c>
      <c r="EO73" s="2">
        <v>123.17350268506999</v>
      </c>
      <c r="EP73" s="2">
        <v>125.57538598742886</v>
      </c>
      <c r="EQ73" s="12">
        <v>125.91116799999999</v>
      </c>
      <c r="ER73" s="12">
        <v>128.366435776</v>
      </c>
      <c r="ES73" s="12">
        <v>130.86958127363201</v>
      </c>
      <c r="ET73" s="12">
        <v>133.42153810846784</v>
      </c>
      <c r="EU73" s="12">
        <v>136.02325810158297</v>
      </c>
      <c r="EV73" s="5">
        <v>115.5</v>
      </c>
      <c r="EW73" s="5">
        <v>117.75225</v>
      </c>
      <c r="EX73" s="5">
        <v>120.04841887500001</v>
      </c>
      <c r="EY73" s="5">
        <v>122.38936304306252</v>
      </c>
      <c r="EZ73" s="5">
        <v>124.77595562240224</v>
      </c>
      <c r="FA73" s="13">
        <v>125.1096</v>
      </c>
      <c r="FB73" s="13">
        <v>127.54923719999999</v>
      </c>
      <c r="FC73" s="13">
        <v>130.03644732539999</v>
      </c>
      <c r="FD73" s="13">
        <v>132.57215804824529</v>
      </c>
      <c r="FE73" s="13">
        <v>135.15731513018608</v>
      </c>
      <c r="FF73" s="2">
        <v>127.43</v>
      </c>
      <c r="FG73" s="2">
        <v>129.914885</v>
      </c>
      <c r="FH73" s="2">
        <v>132.44822525749998</v>
      </c>
      <c r="FI73" s="2">
        <v>135.03096565002124</v>
      </c>
      <c r="FJ73" s="2">
        <v>137.66406948019664</v>
      </c>
      <c r="FK73" s="12">
        <v>138.03217599999999</v>
      </c>
      <c r="FL73" s="12">
        <v>140.72380343199998</v>
      </c>
      <c r="FM73" s="12">
        <v>143.46791759892398</v>
      </c>
      <c r="FN73" s="12">
        <v>146.26554199210298</v>
      </c>
      <c r="FO73" s="12">
        <v>149.11772006094898</v>
      </c>
      <c r="FP73" s="5">
        <v>121.16</v>
      </c>
      <c r="FQ73" s="5">
        <v>123.52261999999999</v>
      </c>
      <c r="FR73" s="5">
        <v>125.93131108999999</v>
      </c>
      <c r="FS73" s="5">
        <v>128.38697165625499</v>
      </c>
      <c r="FT73" s="5">
        <v>130.89051760355196</v>
      </c>
      <c r="FU73" s="13">
        <v>131.240512</v>
      </c>
      <c r="FV73" s="13">
        <v>133.799701984</v>
      </c>
      <c r="FW73" s="13">
        <v>136.408796172688</v>
      </c>
      <c r="FX73" s="13">
        <v>139.06876769805541</v>
      </c>
      <c r="FY73" s="13">
        <v>141.7806086681675</v>
      </c>
      <c r="FZ73" s="2">
        <v>118.82</v>
      </c>
      <c r="GA73" s="2">
        <v>121.13699</v>
      </c>
      <c r="GB73" s="2">
        <v>123.499161305</v>
      </c>
      <c r="GC73" s="2">
        <v>125.9073949504475</v>
      </c>
      <c r="GD73" s="2">
        <v>128.36258915198121</v>
      </c>
      <c r="GE73" s="12">
        <v>128.70582400000001</v>
      </c>
      <c r="GF73" s="12">
        <v>131.21558756800002</v>
      </c>
      <c r="GG73" s="12">
        <v>133.77429152557602</v>
      </c>
      <c r="GH73" s="12">
        <v>136.38289021032475</v>
      </c>
      <c r="GI73" s="12">
        <v>139.04235656942609</v>
      </c>
      <c r="GJ73" s="5">
        <v>121.52</v>
      </c>
      <c r="GK73" s="5">
        <v>123.88964</v>
      </c>
      <c r="GL73" s="5">
        <v>126.30548798</v>
      </c>
      <c r="GM73" s="5">
        <v>128.76844499561</v>
      </c>
      <c r="GN73" s="5">
        <v>131.2794296730244</v>
      </c>
      <c r="GO73" s="13">
        <v>131.63046399999999</v>
      </c>
      <c r="GP73" s="13">
        <v>134.19725804799998</v>
      </c>
      <c r="GQ73" s="13">
        <v>136.81410457993599</v>
      </c>
      <c r="GR73" s="13">
        <v>139.48197961924473</v>
      </c>
      <c r="GS73" s="13">
        <v>142.20187822182001</v>
      </c>
      <c r="GT73" s="2">
        <v>128.54</v>
      </c>
      <c r="GU73" s="2">
        <v>131.04652999999999</v>
      </c>
      <c r="GV73" s="2">
        <v>133.601937335</v>
      </c>
      <c r="GW73" s="2">
        <v>136.20717511303249</v>
      </c>
      <c r="GX73" s="2">
        <v>138.86321502773663</v>
      </c>
      <c r="GY73" s="12">
        <v>139.23452799999998</v>
      </c>
      <c r="GZ73" s="12">
        <v>141.94960129599997</v>
      </c>
      <c r="HA73" s="12">
        <v>144.71761852127196</v>
      </c>
      <c r="HB73" s="12">
        <v>147.53961208243678</v>
      </c>
      <c r="HC73" s="12">
        <v>150.4166345180443</v>
      </c>
      <c r="HD73" s="5">
        <v>122.26</v>
      </c>
      <c r="HE73" s="5">
        <v>124.64407</v>
      </c>
      <c r="HF73" s="5">
        <v>127.07462936499999</v>
      </c>
      <c r="HG73" s="5">
        <v>129.55258463761749</v>
      </c>
      <c r="HH73" s="5">
        <v>132.07886003805103</v>
      </c>
      <c r="HI73" s="13">
        <v>132.43203199999999</v>
      </c>
      <c r="HJ73" s="13">
        <v>135.01445662399999</v>
      </c>
      <c r="HK73" s="13">
        <v>137.647238528168</v>
      </c>
      <c r="HL73" s="13">
        <v>140.33135967946728</v>
      </c>
      <c r="HM73" s="13">
        <v>143.0678211932169</v>
      </c>
      <c r="HN73" s="2">
        <v>116.73</v>
      </c>
      <c r="HO73" s="2">
        <v>119.006235</v>
      </c>
      <c r="HP73" s="2">
        <v>121.3268565825</v>
      </c>
      <c r="HQ73" s="2">
        <v>123.69273028585874</v>
      </c>
      <c r="HR73" s="2">
        <v>126.104738526433</v>
      </c>
      <c r="HS73" s="12">
        <v>126.441936</v>
      </c>
      <c r="HT73" s="12">
        <v>128.90755375200001</v>
      </c>
      <c r="HU73" s="12">
        <v>131.42125105016402</v>
      </c>
      <c r="HV73" s="12">
        <v>133.98396544564221</v>
      </c>
      <c r="HW73" s="12">
        <v>136.59665277183223</v>
      </c>
      <c r="HX73" s="5">
        <v>116.97</v>
      </c>
      <c r="HY73" s="5">
        <v>119.25091499999999</v>
      </c>
      <c r="HZ73" s="5">
        <v>121.57630784249999</v>
      </c>
      <c r="IA73" s="5">
        <v>123.94704584542873</v>
      </c>
      <c r="IB73" s="5">
        <v>126.36401323941459</v>
      </c>
      <c r="IC73" s="13">
        <v>126.701904</v>
      </c>
      <c r="ID73" s="13">
        <v>129.17259112799999</v>
      </c>
      <c r="IE73" s="13">
        <v>131.69145665499599</v>
      </c>
      <c r="IF73" s="13">
        <v>134.25944005976842</v>
      </c>
      <c r="IG73" s="13">
        <v>136.87749914093391</v>
      </c>
      <c r="IH73" s="2">
        <v>120.79</v>
      </c>
      <c r="II73" s="2">
        <v>123.14540500000001</v>
      </c>
      <c r="IJ73" s="2">
        <v>125.54674039750002</v>
      </c>
      <c r="IK73" s="2">
        <v>127.99490183525127</v>
      </c>
      <c r="IL73" s="2">
        <v>130.49080242103867</v>
      </c>
      <c r="IM73" s="12">
        <v>130.83972800000001</v>
      </c>
      <c r="IN73" s="12">
        <v>133.39110269600002</v>
      </c>
      <c r="IO73" s="12">
        <v>135.99222919857201</v>
      </c>
      <c r="IP73" s="12">
        <v>138.64407766794415</v>
      </c>
      <c r="IQ73" s="12">
        <v>141.34763718246904</v>
      </c>
      <c r="IR73" s="5">
        <v>118.82</v>
      </c>
      <c r="IS73" s="5">
        <v>121.13699</v>
      </c>
      <c r="IT73" s="5">
        <v>123.499161305</v>
      </c>
      <c r="IU73" s="5">
        <v>125.9073949504475</v>
      </c>
      <c r="IV73" s="5">
        <v>128.36258915198121</v>
      </c>
      <c r="IW73" s="13">
        <v>128.70582400000001</v>
      </c>
      <c r="IX73" s="13">
        <v>131.21558756800002</v>
      </c>
      <c r="IY73" s="13">
        <v>133.77429152557602</v>
      </c>
      <c r="IZ73" s="13">
        <v>136.38289021032475</v>
      </c>
      <c r="JA73" s="13">
        <v>139.04235656942609</v>
      </c>
      <c r="JB73" s="2">
        <v>117.47</v>
      </c>
      <c r="JC73" s="2">
        <v>119.760665</v>
      </c>
      <c r="JD73" s="2">
        <v>122.0959979675</v>
      </c>
      <c r="JE73" s="2">
        <v>124.47686992786625</v>
      </c>
      <c r="JF73" s="2">
        <v>126.90416889145963</v>
      </c>
      <c r="JG73" s="12">
        <v>127.243504</v>
      </c>
      <c r="JH73" s="12">
        <v>129.72475232799999</v>
      </c>
      <c r="JI73" s="12">
        <v>132.25438499839601</v>
      </c>
      <c r="JJ73" s="12">
        <v>134.83334550586474</v>
      </c>
      <c r="JK73" s="12">
        <v>137.46259574322912</v>
      </c>
      <c r="JL73" s="5">
        <v>117.47</v>
      </c>
      <c r="JM73" s="5">
        <v>119.760665</v>
      </c>
      <c r="JN73" s="5">
        <v>122.0959979675</v>
      </c>
      <c r="JO73" s="5">
        <v>124.47686992786625</v>
      </c>
      <c r="JP73" s="5">
        <v>126.90416889145963</v>
      </c>
      <c r="JQ73" s="13">
        <v>127.243504</v>
      </c>
      <c r="JR73" s="13">
        <v>129.72475232799999</v>
      </c>
      <c r="JS73" s="13">
        <v>132.25438499839601</v>
      </c>
      <c r="JT73" s="13">
        <v>134.83334550586474</v>
      </c>
      <c r="JU73" s="13">
        <v>137.46259574322912</v>
      </c>
      <c r="JV73" s="2">
        <v>124.11</v>
      </c>
      <c r="JW73" s="2">
        <v>126.530145</v>
      </c>
      <c r="JX73" s="2">
        <v>128.99748282749999</v>
      </c>
      <c r="JY73" s="2">
        <v>131.51293374263625</v>
      </c>
      <c r="JZ73" s="2">
        <v>134.07743595061766</v>
      </c>
      <c r="KA73" s="12">
        <v>134.43595199999999</v>
      </c>
      <c r="KB73" s="12">
        <v>137.05745306399999</v>
      </c>
      <c r="KC73" s="12">
        <v>139.73007339874798</v>
      </c>
      <c r="KD73" s="12">
        <v>142.45480983002355</v>
      </c>
      <c r="KE73" s="12">
        <v>145.232678621709</v>
      </c>
      <c r="KF73" s="5">
        <v>134.81</v>
      </c>
      <c r="KG73" s="5">
        <v>137.438795</v>
      </c>
      <c r="KH73" s="5">
        <v>140.11885150250001</v>
      </c>
      <c r="KI73" s="5">
        <v>142.85116910679875</v>
      </c>
      <c r="KJ73" s="5">
        <v>145.63676690438132</v>
      </c>
      <c r="KK73" s="13">
        <v>146.02619200000001</v>
      </c>
      <c r="KL73" s="13">
        <v>148.87370274400001</v>
      </c>
      <c r="KM73" s="13">
        <v>151.77673994750802</v>
      </c>
      <c r="KN73" s="13">
        <v>154.73638637648443</v>
      </c>
      <c r="KO73" s="13">
        <v>157.75374591082587</v>
      </c>
      <c r="KP73" s="2">
        <v>121.89</v>
      </c>
      <c r="KQ73" s="2">
        <v>124.26685500000001</v>
      </c>
      <c r="KR73" s="2">
        <v>126.6900586725</v>
      </c>
      <c r="KS73" s="2">
        <v>129.16051481661376</v>
      </c>
      <c r="KT73" s="2">
        <v>131.67914485553771</v>
      </c>
      <c r="KU73" s="12">
        <v>132.03124800000001</v>
      </c>
      <c r="KV73" s="12">
        <v>134.60585733600001</v>
      </c>
      <c r="KW73" s="12">
        <v>137.23067155405201</v>
      </c>
      <c r="KX73" s="12">
        <v>139.90666964935602</v>
      </c>
      <c r="KY73" s="12">
        <v>142.63484970751847</v>
      </c>
      <c r="KZ73" s="5">
        <v>115.13</v>
      </c>
      <c r="LA73" s="5">
        <v>117.375035</v>
      </c>
      <c r="LB73" s="5">
        <v>119.66384818249999</v>
      </c>
      <c r="LC73" s="5">
        <v>121.99729322205874</v>
      </c>
      <c r="LD73" s="5">
        <v>124.37624043988889</v>
      </c>
      <c r="LE73" s="13">
        <v>124.708816</v>
      </c>
      <c r="LF73" s="13">
        <v>127.140637912</v>
      </c>
      <c r="LG73" s="13">
        <v>129.619880351284</v>
      </c>
      <c r="LH73" s="13">
        <v>132.14746801813402</v>
      </c>
      <c r="LI73" s="13">
        <v>134.72434364448765</v>
      </c>
      <c r="LJ73" s="2">
        <v>153.75</v>
      </c>
      <c r="LK73" s="2">
        <v>156.74812499999999</v>
      </c>
      <c r="LL73" s="2">
        <v>159.8047134375</v>
      </c>
      <c r="LM73" s="2">
        <v>162.92090534953124</v>
      </c>
      <c r="LN73" s="2">
        <v>166.0978630038471</v>
      </c>
      <c r="LO73" s="12">
        <v>166.542</v>
      </c>
      <c r="LP73" s="12">
        <v>169.789569</v>
      </c>
      <c r="LQ73" s="12">
        <v>173.1004655955</v>
      </c>
      <c r="LR73" s="12">
        <v>176.47592467461226</v>
      </c>
      <c r="LS73" s="12">
        <v>179.9172052057672</v>
      </c>
      <c r="LT73" s="5">
        <v>153.75</v>
      </c>
      <c r="LU73" s="5">
        <v>156.74812499999999</v>
      </c>
      <c r="LV73" s="5">
        <v>159.8047134375</v>
      </c>
      <c r="LW73" s="5">
        <v>162.92090534953124</v>
      </c>
      <c r="LX73" s="5">
        <v>166.0978630038471</v>
      </c>
      <c r="LY73" s="11">
        <v>166.542</v>
      </c>
      <c r="LZ73" s="11">
        <v>169.789569</v>
      </c>
      <c r="MA73" s="11">
        <v>173.1004655955</v>
      </c>
      <c r="MB73" s="11">
        <v>176.47592467461226</v>
      </c>
      <c r="MC73" s="11">
        <v>179.9172052057672</v>
      </c>
    </row>
    <row r="74" spans="1:341" x14ac:dyDescent="0.2">
      <c r="A74" s="6" t="s">
        <v>69</v>
      </c>
      <c r="B74" s="2">
        <v>62.31</v>
      </c>
      <c r="C74" s="2">
        <v>63.525045000000006</v>
      </c>
      <c r="D74" s="2">
        <v>64.763783377500005</v>
      </c>
      <c r="E74" s="2">
        <v>66.026677153361248</v>
      </c>
      <c r="F74" s="2">
        <v>67.314197357851796</v>
      </c>
      <c r="G74" s="12">
        <v>67.494191999999998</v>
      </c>
      <c r="H74" s="12">
        <v>68.810328744000003</v>
      </c>
      <c r="I74" s="12">
        <v>70.152130154508001</v>
      </c>
      <c r="J74" s="12">
        <v>71.520096692520909</v>
      </c>
      <c r="K74" s="12">
        <v>72.914738578025066</v>
      </c>
      <c r="L74" s="5">
        <v>60.44</v>
      </c>
      <c r="M74" s="5">
        <v>61.618579999999994</v>
      </c>
      <c r="N74" s="5">
        <v>62.820142309999994</v>
      </c>
      <c r="O74" s="5">
        <v>64.04513508504499</v>
      </c>
      <c r="P74" s="5">
        <v>65.294015219203374</v>
      </c>
      <c r="Q74" s="13">
        <v>65.468608000000003</v>
      </c>
      <c r="R74" s="13">
        <v>66.745245855999997</v>
      </c>
      <c r="S74" s="13">
        <v>68.046778150191997</v>
      </c>
      <c r="T74" s="13">
        <v>69.373690324120744</v>
      </c>
      <c r="U74" s="13">
        <v>70.726477285441092</v>
      </c>
      <c r="V74" s="2">
        <v>63.12</v>
      </c>
      <c r="W74" s="2">
        <v>64.350839999999991</v>
      </c>
      <c r="X74" s="2">
        <v>65.605681379999993</v>
      </c>
      <c r="Y74" s="2">
        <v>66.884992166909996</v>
      </c>
      <c r="Z74" s="2">
        <v>68.189249514164743</v>
      </c>
      <c r="AA74" s="12">
        <v>68.371583999999999</v>
      </c>
      <c r="AB74" s="12">
        <v>69.704829887999992</v>
      </c>
      <c r="AC74" s="12">
        <v>71.064074070815991</v>
      </c>
      <c r="AD74" s="12">
        <v>72.449823515196897</v>
      </c>
      <c r="AE74" s="12">
        <v>73.862595073743236</v>
      </c>
      <c r="AF74" s="5">
        <v>59.44</v>
      </c>
      <c r="AG74" s="5">
        <v>60.599080000000001</v>
      </c>
      <c r="AH74" s="5">
        <v>61.780762060000001</v>
      </c>
      <c r="AI74" s="5">
        <v>62.985486920170004</v>
      </c>
      <c r="AJ74" s="5">
        <v>64.213703915113314</v>
      </c>
      <c r="AK74" s="13">
        <v>64.385407999999998</v>
      </c>
      <c r="AL74" s="13">
        <v>65.640923455999996</v>
      </c>
      <c r="AM74" s="13">
        <v>66.920921463391991</v>
      </c>
      <c r="AN74" s="13">
        <v>68.225879431928135</v>
      </c>
      <c r="AO74" s="13">
        <v>69.55628408085073</v>
      </c>
      <c r="AP74" s="2">
        <v>63.49</v>
      </c>
      <c r="AQ74" s="2">
        <v>64.728054999999998</v>
      </c>
      <c r="AR74" s="2">
        <v>65.990252072499999</v>
      </c>
      <c r="AS74" s="2">
        <v>67.277061987913754</v>
      </c>
      <c r="AT74" s="2">
        <v>68.588964696678076</v>
      </c>
      <c r="AU74" s="12">
        <v>68.772368</v>
      </c>
      <c r="AV74" s="12">
        <v>70.113429175999997</v>
      </c>
      <c r="AW74" s="12">
        <v>71.480641044932</v>
      </c>
      <c r="AX74" s="12">
        <v>72.874513545308176</v>
      </c>
      <c r="AY74" s="12">
        <v>74.295566559441681</v>
      </c>
      <c r="AZ74" s="5">
        <v>60.69</v>
      </c>
      <c r="BA74" s="5">
        <v>61.873455</v>
      </c>
      <c r="BB74" s="5">
        <v>63.0799873725</v>
      </c>
      <c r="BC74" s="5">
        <v>64.310047126263754</v>
      </c>
      <c r="BD74" s="5">
        <v>65.564093045225903</v>
      </c>
      <c r="BE74" s="13">
        <v>65.739407999999997</v>
      </c>
      <c r="BF74" s="13">
        <v>67.021326455999997</v>
      </c>
      <c r="BG74" s="13">
        <v>68.328242321891992</v>
      </c>
      <c r="BH74" s="13">
        <v>69.66064304716889</v>
      </c>
      <c r="BI74" s="13">
        <v>71.019025586588683</v>
      </c>
      <c r="BJ74" s="2">
        <v>60.38</v>
      </c>
      <c r="BK74" s="2">
        <v>61.557410000000004</v>
      </c>
      <c r="BL74" s="2">
        <v>62.757779495000001</v>
      </c>
      <c r="BM74" s="2">
        <v>63.9815561951525</v>
      </c>
      <c r="BN74" s="2">
        <v>65.229196540957972</v>
      </c>
      <c r="BO74" s="12">
        <v>65.403616</v>
      </c>
      <c r="BP74" s="12">
        <v>66.678986511999994</v>
      </c>
      <c r="BQ74" s="12">
        <v>67.97922674898399</v>
      </c>
      <c r="BR74" s="12">
        <v>69.304821670589178</v>
      </c>
      <c r="BS74" s="12">
        <v>70.656265693165665</v>
      </c>
      <c r="BT74" s="5">
        <v>59.69</v>
      </c>
      <c r="BU74" s="5">
        <v>60.853954999999999</v>
      </c>
      <c r="BV74" s="5">
        <v>62.040607122499999</v>
      </c>
      <c r="BW74" s="5">
        <v>63.250398961388747</v>
      </c>
      <c r="BX74" s="5">
        <v>64.483781741135829</v>
      </c>
      <c r="BY74" s="13">
        <v>64.656207999999992</v>
      </c>
      <c r="BZ74" s="13">
        <v>65.917004055999996</v>
      </c>
      <c r="CA74" s="13">
        <v>67.202385635092</v>
      </c>
      <c r="CB74" s="13">
        <v>68.512832154976294</v>
      </c>
      <c r="CC74" s="13">
        <v>69.848832381998335</v>
      </c>
      <c r="CD74" s="2">
        <v>61.19</v>
      </c>
      <c r="CE74" s="2">
        <v>62.383204999999997</v>
      </c>
      <c r="CF74" s="2">
        <v>63.599677497499997</v>
      </c>
      <c r="CG74" s="2">
        <v>64.83987120870124</v>
      </c>
      <c r="CH74" s="2">
        <v>66.104248697270918</v>
      </c>
      <c r="CI74" s="12">
        <v>66.281008</v>
      </c>
      <c r="CJ74" s="12">
        <v>67.573487655999998</v>
      </c>
      <c r="CK74" s="12">
        <v>68.891170665291995</v>
      </c>
      <c r="CL74" s="12">
        <v>70.234548493265194</v>
      </c>
      <c r="CM74" s="12">
        <v>71.604122188883863</v>
      </c>
      <c r="CN74" s="5">
        <v>59.38</v>
      </c>
      <c r="CO74" s="5">
        <v>60.537910000000004</v>
      </c>
      <c r="CP74" s="5">
        <v>61.718399245000001</v>
      </c>
      <c r="CQ74" s="5">
        <v>62.9219080302775</v>
      </c>
      <c r="CR74" s="5">
        <v>64.148885236867912</v>
      </c>
      <c r="CS74" s="13">
        <v>64.320416000000009</v>
      </c>
      <c r="CT74" s="13">
        <v>65.574664112000008</v>
      </c>
      <c r="CU74" s="13">
        <v>66.853370062184013</v>
      </c>
      <c r="CV74" s="13">
        <v>68.157010778396597</v>
      </c>
      <c r="CW74" s="13">
        <v>69.486072488575331</v>
      </c>
      <c r="CX74" s="2">
        <v>62.37</v>
      </c>
      <c r="CY74" s="2">
        <v>63.586214999999996</v>
      </c>
      <c r="CZ74" s="2">
        <v>64.826146192499991</v>
      </c>
      <c r="DA74" s="2">
        <v>66.090256043253746</v>
      </c>
      <c r="DB74" s="2">
        <v>67.379016036097198</v>
      </c>
      <c r="DC74" s="12">
        <v>67.559184000000002</v>
      </c>
      <c r="DD74" s="12">
        <v>68.876588088000005</v>
      </c>
      <c r="DE74" s="12">
        <v>70.219681555716008</v>
      </c>
      <c r="DF74" s="12">
        <v>71.588965346052476</v>
      </c>
      <c r="DG74" s="12">
        <v>72.984950170300493</v>
      </c>
      <c r="DH74" s="5">
        <v>63.18</v>
      </c>
      <c r="DI74" s="5">
        <v>64.412009999999995</v>
      </c>
      <c r="DJ74" s="5">
        <v>65.668044194999993</v>
      </c>
      <c r="DK74" s="5">
        <v>66.948571056802493</v>
      </c>
      <c r="DL74" s="5">
        <v>68.254068192410145</v>
      </c>
      <c r="DM74" s="13">
        <v>68.436576000000002</v>
      </c>
      <c r="DN74" s="13">
        <v>69.771089232000008</v>
      </c>
      <c r="DO74" s="13">
        <v>71.131625472024012</v>
      </c>
      <c r="DP74" s="13">
        <v>72.518692168728478</v>
      </c>
      <c r="DQ74" s="13">
        <v>73.932806666018678</v>
      </c>
      <c r="DR74" s="2">
        <v>63.87</v>
      </c>
      <c r="DS74" s="2">
        <v>65.115465</v>
      </c>
      <c r="DT74" s="2">
        <v>66.385216567499995</v>
      </c>
      <c r="DU74" s="2">
        <v>67.679728290566246</v>
      </c>
      <c r="DV74" s="2">
        <v>68.999482992232288</v>
      </c>
      <c r="DW74" s="12">
        <v>69.183983999999995</v>
      </c>
      <c r="DX74" s="12">
        <v>70.533071687999993</v>
      </c>
      <c r="DY74" s="12">
        <v>71.908466585915988</v>
      </c>
      <c r="DZ74" s="12">
        <v>73.310681684341347</v>
      </c>
      <c r="EA74" s="12">
        <v>74.740239977186008</v>
      </c>
      <c r="EB74" s="5">
        <v>65.67</v>
      </c>
      <c r="EC74" s="5">
        <v>66.950564999999997</v>
      </c>
      <c r="ED74" s="5">
        <v>68.256101017500001</v>
      </c>
      <c r="EE74" s="5">
        <v>69.587094987341246</v>
      </c>
      <c r="EF74" s="5">
        <v>70.944043339594401</v>
      </c>
      <c r="EG74" s="13">
        <v>71.133744000000007</v>
      </c>
      <c r="EH74" s="13">
        <v>72.520852008000006</v>
      </c>
      <c r="EI74" s="13">
        <v>73.935008622156005</v>
      </c>
      <c r="EJ74" s="13">
        <v>75.376741290288052</v>
      </c>
      <c r="EK74" s="13">
        <v>76.846587745448673</v>
      </c>
      <c r="EL74" s="2">
        <v>58.88</v>
      </c>
      <c r="EM74" s="2">
        <v>60.02816</v>
      </c>
      <c r="EN74" s="2">
        <v>61.198709119999997</v>
      </c>
      <c r="EO74" s="2">
        <v>62.39208394784</v>
      </c>
      <c r="EP74" s="2">
        <v>63.608729584822882</v>
      </c>
      <c r="EQ74" s="12">
        <v>63.778816000000006</v>
      </c>
      <c r="ER74" s="12">
        <v>65.022502912000007</v>
      </c>
      <c r="ES74" s="12">
        <v>66.29044171878401</v>
      </c>
      <c r="ET74" s="12">
        <v>67.583105332300292</v>
      </c>
      <c r="EU74" s="12">
        <v>68.90097588628015</v>
      </c>
      <c r="EV74" s="5">
        <v>58.51</v>
      </c>
      <c r="EW74" s="5">
        <v>59.650945</v>
      </c>
      <c r="EX74" s="5">
        <v>60.814138427499998</v>
      </c>
      <c r="EY74" s="5">
        <v>62.000014126836248</v>
      </c>
      <c r="EZ74" s="5">
        <v>63.209014402309556</v>
      </c>
      <c r="FA74" s="13">
        <v>63.378031999999997</v>
      </c>
      <c r="FB74" s="13">
        <v>64.613903624000002</v>
      </c>
      <c r="FC74" s="13">
        <v>65.873874744668001</v>
      </c>
      <c r="FD74" s="13">
        <v>67.158415302189027</v>
      </c>
      <c r="FE74" s="13">
        <v>68.468004400581719</v>
      </c>
      <c r="FF74" s="2">
        <v>64.55</v>
      </c>
      <c r="FG74" s="2">
        <v>65.808724999999995</v>
      </c>
      <c r="FH74" s="2">
        <v>67.091995137499993</v>
      </c>
      <c r="FI74" s="2">
        <v>68.400289042681237</v>
      </c>
      <c r="FJ74" s="2">
        <v>69.734094679013523</v>
      </c>
      <c r="FK74" s="12">
        <v>69.920559999999995</v>
      </c>
      <c r="FL74" s="12">
        <v>71.28401092</v>
      </c>
      <c r="FM74" s="12">
        <v>72.674049132939999</v>
      </c>
      <c r="FN74" s="12">
        <v>74.091193091032324</v>
      </c>
      <c r="FO74" s="12">
        <v>75.535971356307456</v>
      </c>
      <c r="FP74" s="5">
        <v>61.38</v>
      </c>
      <c r="FQ74" s="5">
        <v>62.576910000000005</v>
      </c>
      <c r="FR74" s="5">
        <v>63.797159745000002</v>
      </c>
      <c r="FS74" s="5">
        <v>65.041204360027507</v>
      </c>
      <c r="FT74" s="5">
        <v>66.309507845048046</v>
      </c>
      <c r="FU74" s="13">
        <v>66.486816000000005</v>
      </c>
      <c r="FV74" s="13">
        <v>67.78330891200001</v>
      </c>
      <c r="FW74" s="13">
        <v>69.10508343578401</v>
      </c>
      <c r="FX74" s="13">
        <v>70.452632562781801</v>
      </c>
      <c r="FY74" s="13">
        <v>71.826458897756041</v>
      </c>
      <c r="FZ74" s="2">
        <v>60.19</v>
      </c>
      <c r="GA74" s="2">
        <v>61.363704999999996</v>
      </c>
      <c r="GB74" s="2">
        <v>62.560297247499996</v>
      </c>
      <c r="GC74" s="2">
        <v>63.780223043826247</v>
      </c>
      <c r="GD74" s="2">
        <v>65.023937393180859</v>
      </c>
      <c r="GE74" s="12">
        <v>65.197807999999995</v>
      </c>
      <c r="GF74" s="12">
        <v>66.469165255999997</v>
      </c>
      <c r="GG74" s="12">
        <v>67.765313978492003</v>
      </c>
      <c r="GH74" s="12">
        <v>69.086737601072599</v>
      </c>
      <c r="GI74" s="12">
        <v>70.433928984293516</v>
      </c>
      <c r="GJ74" s="5">
        <v>61.56</v>
      </c>
      <c r="GK74" s="5">
        <v>62.760420000000003</v>
      </c>
      <c r="GL74" s="5">
        <v>63.984248190000002</v>
      </c>
      <c r="GM74" s="5">
        <v>65.231941029704998</v>
      </c>
      <c r="GN74" s="5">
        <v>66.503963879784251</v>
      </c>
      <c r="GO74" s="13">
        <v>66.681792000000002</v>
      </c>
      <c r="GP74" s="13">
        <v>67.982086944000002</v>
      </c>
      <c r="GQ74" s="13">
        <v>69.307737639408003</v>
      </c>
      <c r="GR74" s="13">
        <v>70.659238523376459</v>
      </c>
      <c r="GS74" s="13">
        <v>72.037093674582295</v>
      </c>
      <c r="GT74" s="2">
        <v>65.11</v>
      </c>
      <c r="GU74" s="2">
        <v>66.379644999999996</v>
      </c>
      <c r="GV74" s="2">
        <v>67.67404807749999</v>
      </c>
      <c r="GW74" s="2">
        <v>68.993692015011234</v>
      </c>
      <c r="GX74" s="2">
        <v>70.339069009303955</v>
      </c>
      <c r="GY74" s="12">
        <v>70.527152000000001</v>
      </c>
      <c r="GZ74" s="12">
        <v>71.902431464000003</v>
      </c>
      <c r="HA74" s="12">
        <v>73.304528877548009</v>
      </c>
      <c r="HB74" s="12">
        <v>74.733967190660195</v>
      </c>
      <c r="HC74" s="12">
        <v>76.191279550878065</v>
      </c>
      <c r="HD74" s="5">
        <v>61.94</v>
      </c>
      <c r="HE74" s="5">
        <v>63.147829999999999</v>
      </c>
      <c r="HF74" s="5">
        <v>64.379212684999999</v>
      </c>
      <c r="HG74" s="5">
        <v>65.634607332357504</v>
      </c>
      <c r="HH74" s="5">
        <v>66.914482175338478</v>
      </c>
      <c r="HI74" s="13">
        <v>67.093407999999997</v>
      </c>
      <c r="HJ74" s="13">
        <v>68.401729455999998</v>
      </c>
      <c r="HK74" s="13">
        <v>69.735563180391992</v>
      </c>
      <c r="HL74" s="13">
        <v>71.09540666240963</v>
      </c>
      <c r="HM74" s="13">
        <v>72.481767092326621</v>
      </c>
      <c r="HN74" s="2">
        <v>59.13</v>
      </c>
      <c r="HO74" s="2">
        <v>60.283035000000005</v>
      </c>
      <c r="HP74" s="2">
        <v>61.458554182500002</v>
      </c>
      <c r="HQ74" s="2">
        <v>62.65699598905875</v>
      </c>
      <c r="HR74" s="2">
        <v>63.878807410845397</v>
      </c>
      <c r="HS74" s="12">
        <v>64.049616</v>
      </c>
      <c r="HT74" s="12">
        <v>65.298583511999993</v>
      </c>
      <c r="HU74" s="12">
        <v>66.57190589048399</v>
      </c>
      <c r="HV74" s="12">
        <v>67.870058055348423</v>
      </c>
      <c r="HW74" s="12">
        <v>69.193524187427712</v>
      </c>
      <c r="HX74" s="5">
        <v>59.26</v>
      </c>
      <c r="HY74" s="5">
        <v>60.415569999999995</v>
      </c>
      <c r="HZ74" s="5">
        <v>61.593673614999993</v>
      </c>
      <c r="IA74" s="5">
        <v>62.794750250492491</v>
      </c>
      <c r="IB74" s="5">
        <v>64.019247880377094</v>
      </c>
      <c r="IC74" s="13">
        <v>64.190432000000001</v>
      </c>
      <c r="ID74" s="13">
        <v>65.442145424000003</v>
      </c>
      <c r="IE74" s="13">
        <v>66.718267259767998</v>
      </c>
      <c r="IF74" s="13">
        <v>68.019273471333477</v>
      </c>
      <c r="IG74" s="13">
        <v>69.345649304024477</v>
      </c>
      <c r="IH74" s="2">
        <v>61.19</v>
      </c>
      <c r="II74" s="2">
        <v>62.383204999999997</v>
      </c>
      <c r="IJ74" s="2">
        <v>63.599677497499997</v>
      </c>
      <c r="IK74" s="2">
        <v>64.83987120870124</v>
      </c>
      <c r="IL74" s="2">
        <v>66.104248697270918</v>
      </c>
      <c r="IM74" s="12">
        <v>66.281008</v>
      </c>
      <c r="IN74" s="12">
        <v>67.573487655999998</v>
      </c>
      <c r="IO74" s="12">
        <v>68.891170665291995</v>
      </c>
      <c r="IP74" s="12">
        <v>70.234548493265194</v>
      </c>
      <c r="IQ74" s="12">
        <v>71.604122188883863</v>
      </c>
      <c r="IR74" s="5">
        <v>60.19</v>
      </c>
      <c r="IS74" s="5">
        <v>61.363704999999996</v>
      </c>
      <c r="IT74" s="5">
        <v>62.560297247499996</v>
      </c>
      <c r="IU74" s="5">
        <v>63.780223043826247</v>
      </c>
      <c r="IV74" s="5">
        <v>65.023937393180859</v>
      </c>
      <c r="IW74" s="13">
        <v>65.197807999999995</v>
      </c>
      <c r="IX74" s="13">
        <v>66.469165255999997</v>
      </c>
      <c r="IY74" s="13">
        <v>67.765313978492003</v>
      </c>
      <c r="IZ74" s="13">
        <v>69.086737601072599</v>
      </c>
      <c r="JA74" s="13">
        <v>70.433928984293516</v>
      </c>
      <c r="JB74" s="2">
        <v>59.51</v>
      </c>
      <c r="JC74" s="2">
        <v>60.670445000000001</v>
      </c>
      <c r="JD74" s="2">
        <v>61.853518677499999</v>
      </c>
      <c r="JE74" s="2">
        <v>63.059662291711248</v>
      </c>
      <c r="JF74" s="2">
        <v>64.289325706399623</v>
      </c>
      <c r="JG74" s="12">
        <v>64.461231999999995</v>
      </c>
      <c r="JH74" s="12">
        <v>65.718226023999989</v>
      </c>
      <c r="JI74" s="12">
        <v>66.999731431467993</v>
      </c>
      <c r="JJ74" s="12">
        <v>68.306226194381622</v>
      </c>
      <c r="JK74" s="12">
        <v>69.638197605172067</v>
      </c>
      <c r="JL74" s="5">
        <v>59.51</v>
      </c>
      <c r="JM74" s="5">
        <v>60.670445000000001</v>
      </c>
      <c r="JN74" s="5">
        <v>61.853518677499999</v>
      </c>
      <c r="JO74" s="5">
        <v>63.059662291711248</v>
      </c>
      <c r="JP74" s="5">
        <v>64.289325706399623</v>
      </c>
      <c r="JQ74" s="13">
        <v>64.461231999999995</v>
      </c>
      <c r="JR74" s="13">
        <v>65.718226023999989</v>
      </c>
      <c r="JS74" s="13">
        <v>66.999731431467993</v>
      </c>
      <c r="JT74" s="13">
        <v>68.306226194381622</v>
      </c>
      <c r="JU74" s="13">
        <v>69.638197605172067</v>
      </c>
      <c r="JV74" s="2">
        <v>62.87</v>
      </c>
      <c r="JW74" s="2">
        <v>64.095964999999993</v>
      </c>
      <c r="JX74" s="2">
        <v>65.345836317499987</v>
      </c>
      <c r="JY74" s="2">
        <v>66.620080125691231</v>
      </c>
      <c r="JZ74" s="2">
        <v>67.919171688142214</v>
      </c>
      <c r="KA74" s="12">
        <v>68.100784000000004</v>
      </c>
      <c r="KB74" s="12">
        <v>69.428749288000006</v>
      </c>
      <c r="KC74" s="12">
        <v>70.782609899116011</v>
      </c>
      <c r="KD74" s="12">
        <v>72.162870792148766</v>
      </c>
      <c r="KE74" s="12">
        <v>73.57004677259566</v>
      </c>
      <c r="KF74" s="5">
        <v>68.290000000000006</v>
      </c>
      <c r="KG74" s="5">
        <v>69.621655000000004</v>
      </c>
      <c r="KH74" s="5">
        <v>70.979277272499999</v>
      </c>
      <c r="KI74" s="5">
        <v>72.363373179313754</v>
      </c>
      <c r="KJ74" s="5">
        <v>73.774458956310369</v>
      </c>
      <c r="KK74" s="13">
        <v>73.971728000000013</v>
      </c>
      <c r="KL74" s="13">
        <v>75.414176696000013</v>
      </c>
      <c r="KM74" s="13">
        <v>76.88475314157202</v>
      </c>
      <c r="KN74" s="13">
        <v>78.384005827832681</v>
      </c>
      <c r="KO74" s="13">
        <v>79.912493941475418</v>
      </c>
      <c r="KP74" s="2">
        <v>61.75</v>
      </c>
      <c r="KQ74" s="2">
        <v>62.954124999999998</v>
      </c>
      <c r="KR74" s="2">
        <v>64.181730437499994</v>
      </c>
      <c r="KS74" s="2">
        <v>65.433274181031237</v>
      </c>
      <c r="KT74" s="2">
        <v>66.70922302756135</v>
      </c>
      <c r="KU74" s="12">
        <v>66.887600000000006</v>
      </c>
      <c r="KV74" s="12">
        <v>68.1919082</v>
      </c>
      <c r="KW74" s="12">
        <v>69.521650409900005</v>
      </c>
      <c r="KX74" s="12">
        <v>70.877322592893051</v>
      </c>
      <c r="KY74" s="12">
        <v>72.259430383454472</v>
      </c>
      <c r="KZ74" s="5">
        <v>58.32</v>
      </c>
      <c r="LA74" s="5">
        <v>59.457239999999999</v>
      </c>
      <c r="LB74" s="5">
        <v>60.61665618</v>
      </c>
      <c r="LC74" s="5">
        <v>61.798680975510003</v>
      </c>
      <c r="LD74" s="5">
        <v>63.00375525453245</v>
      </c>
      <c r="LE74" s="13">
        <v>63.172224</v>
      </c>
      <c r="LF74" s="13">
        <v>64.404082368000005</v>
      </c>
      <c r="LG74" s="13">
        <v>65.659961974175999</v>
      </c>
      <c r="LH74" s="13">
        <v>66.940331232672435</v>
      </c>
      <c r="LI74" s="13">
        <v>68.245667691709542</v>
      </c>
      <c r="LJ74" s="2">
        <v>77.89</v>
      </c>
      <c r="LK74" s="2">
        <v>79.408855000000003</v>
      </c>
      <c r="LL74" s="2">
        <v>80.9573276725</v>
      </c>
      <c r="LM74" s="2">
        <v>82.535995562113754</v>
      </c>
      <c r="LN74" s="2">
        <v>84.145447475574969</v>
      </c>
      <c r="LO74" s="12">
        <v>84.370447999999996</v>
      </c>
      <c r="LP74" s="12">
        <v>86.015671736000002</v>
      </c>
      <c r="LQ74" s="12">
        <v>87.692977334852003</v>
      </c>
      <c r="LR74" s="12">
        <v>89.40299039288162</v>
      </c>
      <c r="LS74" s="12">
        <v>91.146348705542806</v>
      </c>
      <c r="LT74" s="5">
        <v>77.89</v>
      </c>
      <c r="LU74" s="5">
        <v>79.408855000000003</v>
      </c>
      <c r="LV74" s="5">
        <v>80.9573276725</v>
      </c>
      <c r="LW74" s="5">
        <v>82.535995562113754</v>
      </c>
      <c r="LX74" s="5">
        <v>84.145447475574969</v>
      </c>
      <c r="LY74" s="11">
        <v>84.370447999999996</v>
      </c>
      <c r="LZ74" s="11">
        <v>86.015671736000002</v>
      </c>
      <c r="MA74" s="11">
        <v>87.692977334852003</v>
      </c>
      <c r="MB74" s="11">
        <v>89.40299039288162</v>
      </c>
      <c r="MC74" s="11">
        <v>91.146348705542806</v>
      </c>
    </row>
    <row r="75" spans="1:341" x14ac:dyDescent="0.2">
      <c r="A75" s="6" t="s">
        <v>70</v>
      </c>
      <c r="B75" s="2">
        <v>78.02</v>
      </c>
      <c r="C75" s="2">
        <v>79.541389999999993</v>
      </c>
      <c r="D75" s="2">
        <v>81.092447104999991</v>
      </c>
      <c r="E75" s="2">
        <v>82.673749823547496</v>
      </c>
      <c r="F75" s="2">
        <v>84.285887945106666</v>
      </c>
      <c r="G75" s="12">
        <v>84.511263999999997</v>
      </c>
      <c r="H75" s="12">
        <v>86.159233647999997</v>
      </c>
      <c r="I75" s="12">
        <v>87.839338704135997</v>
      </c>
      <c r="J75" s="12">
        <v>89.552205808866645</v>
      </c>
      <c r="K75" s="12">
        <v>91.298473822139542</v>
      </c>
      <c r="L75" s="5">
        <v>75.680000000000007</v>
      </c>
      <c r="M75" s="5">
        <v>77.155760000000001</v>
      </c>
      <c r="N75" s="5">
        <v>78.660297319999998</v>
      </c>
      <c r="O75" s="5">
        <v>80.194173117739993</v>
      </c>
      <c r="P75" s="5">
        <v>81.757959493535921</v>
      </c>
      <c r="Q75" s="13">
        <v>81.976576000000009</v>
      </c>
      <c r="R75" s="13">
        <v>83.575119232000006</v>
      </c>
      <c r="S75" s="13">
        <v>85.204834057024001</v>
      </c>
      <c r="T75" s="13">
        <v>86.866328321135967</v>
      </c>
      <c r="U75" s="13">
        <v>88.560221723398115</v>
      </c>
      <c r="V75" s="2">
        <v>79.03</v>
      </c>
      <c r="W75" s="2">
        <v>80.571084999999997</v>
      </c>
      <c r="X75" s="2">
        <v>82.142221157500003</v>
      </c>
      <c r="Y75" s="2">
        <v>83.743994470071257</v>
      </c>
      <c r="Z75" s="2">
        <v>85.377002362237647</v>
      </c>
      <c r="AA75" s="12">
        <v>85.605295999999996</v>
      </c>
      <c r="AB75" s="12">
        <v>87.274599271999989</v>
      </c>
      <c r="AC75" s="12">
        <v>88.976453957803983</v>
      </c>
      <c r="AD75" s="12">
        <v>90.711494809981161</v>
      </c>
      <c r="AE75" s="12">
        <v>92.480368958775799</v>
      </c>
      <c r="AF75" s="5">
        <v>74.430000000000007</v>
      </c>
      <c r="AG75" s="5">
        <v>75.881385000000009</v>
      </c>
      <c r="AH75" s="5">
        <v>77.361072007500013</v>
      </c>
      <c r="AI75" s="5">
        <v>78.869612911646257</v>
      </c>
      <c r="AJ75" s="5">
        <v>80.407570363423361</v>
      </c>
      <c r="AK75" s="13">
        <v>80.622576000000009</v>
      </c>
      <c r="AL75" s="13">
        <v>82.194716232000005</v>
      </c>
      <c r="AM75" s="13">
        <v>83.797513198524001</v>
      </c>
      <c r="AN75" s="13">
        <v>85.431564705895212</v>
      </c>
      <c r="AO75" s="13">
        <v>87.097480217660163</v>
      </c>
      <c r="AP75" s="2">
        <v>79.5</v>
      </c>
      <c r="AQ75" s="2">
        <v>81.050250000000005</v>
      </c>
      <c r="AR75" s="2">
        <v>82.630729875</v>
      </c>
      <c r="AS75" s="2">
        <v>84.242029107562502</v>
      </c>
      <c r="AT75" s="2">
        <v>85.884748675159969</v>
      </c>
      <c r="AU75" s="12">
        <v>86.114400000000003</v>
      </c>
      <c r="AV75" s="12">
        <v>87.793630800000003</v>
      </c>
      <c r="AW75" s="12">
        <v>89.505606600600004</v>
      </c>
      <c r="AX75" s="12">
        <v>91.250965929311704</v>
      </c>
      <c r="AY75" s="12">
        <v>93.03035976493328</v>
      </c>
      <c r="AZ75" s="5">
        <v>75.989999999999995</v>
      </c>
      <c r="BA75" s="5">
        <v>77.471804999999989</v>
      </c>
      <c r="BB75" s="5">
        <v>78.982505197499989</v>
      </c>
      <c r="BC75" s="5">
        <v>80.52266404885124</v>
      </c>
      <c r="BD75" s="5">
        <v>82.092855997803838</v>
      </c>
      <c r="BE75" s="13">
        <v>82.312367999999992</v>
      </c>
      <c r="BF75" s="13">
        <v>83.917459175999994</v>
      </c>
      <c r="BG75" s="13">
        <v>85.553849629931989</v>
      </c>
      <c r="BH75" s="13">
        <v>87.222149697715665</v>
      </c>
      <c r="BI75" s="13">
        <v>88.922981616821119</v>
      </c>
      <c r="BJ75" s="2">
        <v>75.599999999999994</v>
      </c>
      <c r="BK75" s="2">
        <v>77.07419999999999</v>
      </c>
      <c r="BL75" s="2">
        <v>78.577146899999988</v>
      </c>
      <c r="BM75" s="2">
        <v>80.109401264549987</v>
      </c>
      <c r="BN75" s="2">
        <v>81.671534589208719</v>
      </c>
      <c r="BO75" s="12">
        <v>81.889919999999989</v>
      </c>
      <c r="BP75" s="12">
        <v>83.486773439999993</v>
      </c>
      <c r="BQ75" s="12">
        <v>85.114765522079992</v>
      </c>
      <c r="BR75" s="12">
        <v>86.774503449760559</v>
      </c>
      <c r="BS75" s="12">
        <v>88.466606267030883</v>
      </c>
      <c r="BT75" s="5">
        <v>74.739999999999995</v>
      </c>
      <c r="BU75" s="5">
        <v>76.197429999999997</v>
      </c>
      <c r="BV75" s="5">
        <v>77.68327988499999</v>
      </c>
      <c r="BW75" s="5">
        <v>79.19810384275749</v>
      </c>
      <c r="BX75" s="5">
        <v>80.742466867691263</v>
      </c>
      <c r="BY75" s="13">
        <v>80.958367999999993</v>
      </c>
      <c r="BZ75" s="13">
        <v>82.537056175999993</v>
      </c>
      <c r="CA75" s="13">
        <v>84.146528771431989</v>
      </c>
      <c r="CB75" s="13">
        <v>85.78738608247491</v>
      </c>
      <c r="CC75" s="13">
        <v>87.460240111083166</v>
      </c>
      <c r="CD75" s="2">
        <v>76.62</v>
      </c>
      <c r="CE75" s="2">
        <v>78.114090000000004</v>
      </c>
      <c r="CF75" s="2">
        <v>79.637314755000006</v>
      </c>
      <c r="CG75" s="2">
        <v>81.19024239272251</v>
      </c>
      <c r="CH75" s="2">
        <v>82.773452119380593</v>
      </c>
      <c r="CI75" s="12">
        <v>82.99478400000001</v>
      </c>
      <c r="CJ75" s="12">
        <v>84.613182288000004</v>
      </c>
      <c r="CK75" s="12">
        <v>86.263139342616</v>
      </c>
      <c r="CL75" s="12">
        <v>87.945270559797009</v>
      </c>
      <c r="CM75" s="12">
        <v>89.660203335713049</v>
      </c>
      <c r="CN75" s="5">
        <v>74.349999999999994</v>
      </c>
      <c r="CO75" s="5">
        <v>75.799824999999998</v>
      </c>
      <c r="CP75" s="5">
        <v>77.277921587500003</v>
      </c>
      <c r="CQ75" s="5">
        <v>78.784841058456252</v>
      </c>
      <c r="CR75" s="5">
        <v>80.321145459096144</v>
      </c>
      <c r="CS75" s="13">
        <v>80.53591999999999</v>
      </c>
      <c r="CT75" s="13">
        <v>82.106370439999992</v>
      </c>
      <c r="CU75" s="13">
        <v>83.707444663579992</v>
      </c>
      <c r="CV75" s="13">
        <v>85.339739834519804</v>
      </c>
      <c r="CW75" s="13">
        <v>87.003864761292945</v>
      </c>
      <c r="CX75" s="2">
        <v>78.099999999999994</v>
      </c>
      <c r="CY75" s="2">
        <v>79.622949999999989</v>
      </c>
      <c r="CZ75" s="2">
        <v>81.175597524999986</v>
      </c>
      <c r="DA75" s="2">
        <v>82.758521676737487</v>
      </c>
      <c r="DB75" s="2">
        <v>84.372312849433868</v>
      </c>
      <c r="DC75" s="12">
        <v>84.597919999999988</v>
      </c>
      <c r="DD75" s="12">
        <v>86.247579439999981</v>
      </c>
      <c r="DE75" s="12">
        <v>87.929407239079978</v>
      </c>
      <c r="DF75" s="12">
        <v>89.644030680242039</v>
      </c>
      <c r="DG75" s="12">
        <v>91.392089278506759</v>
      </c>
      <c r="DH75" s="5">
        <v>79.11</v>
      </c>
      <c r="DI75" s="5">
        <v>80.652644999999993</v>
      </c>
      <c r="DJ75" s="5">
        <v>82.225371577499999</v>
      </c>
      <c r="DK75" s="5">
        <v>83.828766323261249</v>
      </c>
      <c r="DL75" s="5">
        <v>85.46342726656485</v>
      </c>
      <c r="DM75" s="13">
        <v>85.691952000000001</v>
      </c>
      <c r="DN75" s="13">
        <v>87.362945064000002</v>
      </c>
      <c r="DO75" s="13">
        <v>89.066522492748007</v>
      </c>
      <c r="DP75" s="13">
        <v>90.803319681356598</v>
      </c>
      <c r="DQ75" s="13">
        <v>92.573984415143045</v>
      </c>
      <c r="DR75" s="2">
        <v>79.97</v>
      </c>
      <c r="DS75" s="2">
        <v>81.529415</v>
      </c>
      <c r="DT75" s="2">
        <v>83.119238592499997</v>
      </c>
      <c r="DU75" s="2">
        <v>84.740063745053746</v>
      </c>
      <c r="DV75" s="2">
        <v>86.392494988082291</v>
      </c>
      <c r="DW75" s="12">
        <v>86.623503999999997</v>
      </c>
      <c r="DX75" s="12">
        <v>88.312662328000002</v>
      </c>
      <c r="DY75" s="12">
        <v>90.034759243395996</v>
      </c>
      <c r="DZ75" s="12">
        <v>91.790437048642218</v>
      </c>
      <c r="EA75" s="12">
        <v>93.580350571090747</v>
      </c>
      <c r="EB75" s="5">
        <v>82.23</v>
      </c>
      <c r="EC75" s="5">
        <v>83.83348500000001</v>
      </c>
      <c r="ED75" s="5">
        <v>85.468237957500008</v>
      </c>
      <c r="EE75" s="5">
        <v>87.134868597671257</v>
      </c>
      <c r="EF75" s="5">
        <v>88.833998535325847</v>
      </c>
      <c r="EG75" s="13">
        <v>89.071536000000009</v>
      </c>
      <c r="EH75" s="13">
        <v>90.808430952000009</v>
      </c>
      <c r="EI75" s="13">
        <v>92.579195355564011</v>
      </c>
      <c r="EJ75" s="13">
        <v>94.384489664997503</v>
      </c>
      <c r="EK75" s="13">
        <v>96.224987213464956</v>
      </c>
      <c r="EL75" s="2">
        <v>73.73</v>
      </c>
      <c r="EM75" s="2">
        <v>75.167735000000008</v>
      </c>
      <c r="EN75" s="2">
        <v>76.633505832500006</v>
      </c>
      <c r="EO75" s="2">
        <v>78.127859196233757</v>
      </c>
      <c r="EP75" s="2">
        <v>79.65135245056031</v>
      </c>
      <c r="EQ75" s="12">
        <v>79.864336000000009</v>
      </c>
      <c r="ER75" s="12">
        <v>81.421690552000015</v>
      </c>
      <c r="ES75" s="12">
        <v>83.009413517764017</v>
      </c>
      <c r="ET75" s="12">
        <v>84.628097081360409</v>
      </c>
      <c r="EU75" s="12">
        <v>86.278344974446938</v>
      </c>
      <c r="EV75" s="5">
        <v>73.260000000000005</v>
      </c>
      <c r="EW75" s="5">
        <v>74.688569999999999</v>
      </c>
      <c r="EX75" s="5">
        <v>76.144997114999995</v>
      </c>
      <c r="EY75" s="5">
        <v>77.629824558742499</v>
      </c>
      <c r="EZ75" s="5">
        <v>79.143606137637974</v>
      </c>
      <c r="FA75" s="13">
        <v>79.355232000000001</v>
      </c>
      <c r="FB75" s="13">
        <v>80.902659024000002</v>
      </c>
      <c r="FC75" s="13">
        <v>82.480260874967996</v>
      </c>
      <c r="FD75" s="13">
        <v>84.088625962029866</v>
      </c>
      <c r="FE75" s="13">
        <v>85.728354168289442</v>
      </c>
      <c r="FF75" s="2">
        <v>80.83</v>
      </c>
      <c r="FG75" s="2">
        <v>82.406184999999994</v>
      </c>
      <c r="FH75" s="2">
        <v>84.013105607499995</v>
      </c>
      <c r="FI75" s="2">
        <v>85.651361166846243</v>
      </c>
      <c r="FJ75" s="2">
        <v>87.321562709599746</v>
      </c>
      <c r="FK75" s="12">
        <v>87.555055999999993</v>
      </c>
      <c r="FL75" s="12">
        <v>89.262379591999988</v>
      </c>
      <c r="FM75" s="12">
        <v>91.002995994043985</v>
      </c>
      <c r="FN75" s="12">
        <v>92.777554415927838</v>
      </c>
      <c r="FO75" s="12">
        <v>94.586716727038436</v>
      </c>
      <c r="FP75" s="5">
        <v>76.849999999999994</v>
      </c>
      <c r="FQ75" s="5">
        <v>78.348574999999997</v>
      </c>
      <c r="FR75" s="5">
        <v>79.876372212500002</v>
      </c>
      <c r="FS75" s="5">
        <v>81.433961470643752</v>
      </c>
      <c r="FT75" s="5">
        <v>83.021923719321308</v>
      </c>
      <c r="FU75" s="13">
        <v>83.243919999999989</v>
      </c>
      <c r="FV75" s="13">
        <v>84.867176439999994</v>
      </c>
      <c r="FW75" s="13">
        <v>86.522086380579992</v>
      </c>
      <c r="FX75" s="13">
        <v>88.209267065001299</v>
      </c>
      <c r="FY75" s="13">
        <v>89.929347772768821</v>
      </c>
      <c r="FZ75" s="2">
        <v>75.37</v>
      </c>
      <c r="GA75" s="2">
        <v>76.839714999999998</v>
      </c>
      <c r="GB75" s="2">
        <v>78.338089442499992</v>
      </c>
      <c r="GC75" s="2">
        <v>79.865682186628746</v>
      </c>
      <c r="GD75" s="2">
        <v>81.423062989268004</v>
      </c>
      <c r="GE75" s="12">
        <v>81.640784000000011</v>
      </c>
      <c r="GF75" s="12">
        <v>83.232779288000017</v>
      </c>
      <c r="GG75" s="12">
        <v>84.855818484116014</v>
      </c>
      <c r="GH75" s="12">
        <v>86.510506944556283</v>
      </c>
      <c r="GI75" s="12">
        <v>88.197461829975126</v>
      </c>
      <c r="GJ75" s="5">
        <v>77.08</v>
      </c>
      <c r="GK75" s="5">
        <v>78.583060000000003</v>
      </c>
      <c r="GL75" s="5">
        <v>80.115429669999997</v>
      </c>
      <c r="GM75" s="5">
        <v>81.677680548564993</v>
      </c>
      <c r="GN75" s="5">
        <v>83.270395319262008</v>
      </c>
      <c r="GO75" s="13">
        <v>83.493055999999996</v>
      </c>
      <c r="GP75" s="13">
        <v>85.121170591999999</v>
      </c>
      <c r="GQ75" s="13">
        <v>86.781033418543998</v>
      </c>
      <c r="GR75" s="13">
        <v>88.473263570205603</v>
      </c>
      <c r="GS75" s="13">
        <v>90.198492209824607</v>
      </c>
      <c r="GT75" s="2">
        <v>81.53</v>
      </c>
      <c r="GU75" s="2">
        <v>83.119834999999995</v>
      </c>
      <c r="GV75" s="2">
        <v>84.740671782500002</v>
      </c>
      <c r="GW75" s="2">
        <v>86.393114882258757</v>
      </c>
      <c r="GX75" s="2">
        <v>88.077780622462797</v>
      </c>
      <c r="GY75" s="12">
        <v>88.313296000000008</v>
      </c>
      <c r="GZ75" s="12">
        <v>90.035405272000006</v>
      </c>
      <c r="HA75" s="12">
        <v>91.791095674804012</v>
      </c>
      <c r="HB75" s="12">
        <v>93.581022040462685</v>
      </c>
      <c r="HC75" s="12">
        <v>95.405851970251703</v>
      </c>
      <c r="HD75" s="5">
        <v>77.55</v>
      </c>
      <c r="HE75" s="5">
        <v>79.062224999999998</v>
      </c>
      <c r="HF75" s="5">
        <v>80.603938387499994</v>
      </c>
      <c r="HG75" s="5">
        <v>82.175715186056237</v>
      </c>
      <c r="HH75" s="5">
        <v>83.77814163218433</v>
      </c>
      <c r="HI75" s="13">
        <v>84.002160000000003</v>
      </c>
      <c r="HJ75" s="13">
        <v>85.640202119999998</v>
      </c>
      <c r="HK75" s="13">
        <v>87.310186061340005</v>
      </c>
      <c r="HL75" s="13">
        <v>89.012734689536131</v>
      </c>
      <c r="HM75" s="13">
        <v>90.748483015982089</v>
      </c>
      <c r="HN75" s="2">
        <v>74.040000000000006</v>
      </c>
      <c r="HO75" s="2">
        <v>75.48378000000001</v>
      </c>
      <c r="HP75" s="2">
        <v>76.955713710000012</v>
      </c>
      <c r="HQ75" s="2">
        <v>78.456350127345019</v>
      </c>
      <c r="HR75" s="2">
        <v>79.986248954828241</v>
      </c>
      <c r="HS75" s="12">
        <v>80.200128000000007</v>
      </c>
      <c r="HT75" s="12">
        <v>81.764030496000004</v>
      </c>
      <c r="HU75" s="12">
        <v>83.358429090672004</v>
      </c>
      <c r="HV75" s="12">
        <v>84.983918457940106</v>
      </c>
      <c r="HW75" s="12">
        <v>86.641104867869942</v>
      </c>
      <c r="HX75" s="5">
        <v>74.2</v>
      </c>
      <c r="HY75" s="5">
        <v>75.646900000000002</v>
      </c>
      <c r="HZ75" s="5">
        <v>77.122014550000003</v>
      </c>
      <c r="IA75" s="5">
        <v>78.625893833725002</v>
      </c>
      <c r="IB75" s="5">
        <v>80.159098763482632</v>
      </c>
      <c r="IC75" s="13">
        <v>80.373440000000002</v>
      </c>
      <c r="ID75" s="13">
        <v>81.94072208</v>
      </c>
      <c r="IE75" s="13">
        <v>83.538566160559995</v>
      </c>
      <c r="IF75" s="13">
        <v>85.167568200690908</v>
      </c>
      <c r="IG75" s="13">
        <v>86.828335780604377</v>
      </c>
      <c r="IH75" s="2">
        <v>76.62</v>
      </c>
      <c r="II75" s="2">
        <v>78.114090000000004</v>
      </c>
      <c r="IJ75" s="2">
        <v>79.637314755000006</v>
      </c>
      <c r="IK75" s="2">
        <v>81.19024239272251</v>
      </c>
      <c r="IL75" s="2">
        <v>82.773452119380593</v>
      </c>
      <c r="IM75" s="12">
        <v>82.99478400000001</v>
      </c>
      <c r="IN75" s="12">
        <v>84.613182288000004</v>
      </c>
      <c r="IO75" s="12">
        <v>86.263139342616</v>
      </c>
      <c r="IP75" s="12">
        <v>87.945270559797009</v>
      </c>
      <c r="IQ75" s="12">
        <v>89.660203335713049</v>
      </c>
      <c r="IR75" s="5">
        <v>75.37</v>
      </c>
      <c r="IS75" s="5">
        <v>76.839714999999998</v>
      </c>
      <c r="IT75" s="5">
        <v>78.338089442499992</v>
      </c>
      <c r="IU75" s="5">
        <v>79.865682186628746</v>
      </c>
      <c r="IV75" s="5">
        <v>81.423062989268004</v>
      </c>
      <c r="IW75" s="13">
        <v>81.640784000000011</v>
      </c>
      <c r="IX75" s="13">
        <v>83.232779288000017</v>
      </c>
      <c r="IY75" s="13">
        <v>84.855818484116014</v>
      </c>
      <c r="IZ75" s="13">
        <v>86.510506944556283</v>
      </c>
      <c r="JA75" s="13">
        <v>88.197461829975126</v>
      </c>
      <c r="JB75" s="2">
        <v>74.510000000000005</v>
      </c>
      <c r="JC75" s="2">
        <v>75.962945000000005</v>
      </c>
      <c r="JD75" s="2">
        <v>77.444222427500009</v>
      </c>
      <c r="JE75" s="2">
        <v>78.954384764836263</v>
      </c>
      <c r="JF75" s="2">
        <v>80.493995267750563</v>
      </c>
      <c r="JG75" s="12">
        <v>80.709232</v>
      </c>
      <c r="JH75" s="12">
        <v>82.283062024000003</v>
      </c>
      <c r="JI75" s="12">
        <v>83.887581733467997</v>
      </c>
      <c r="JJ75" s="12">
        <v>85.523389577270621</v>
      </c>
      <c r="JK75" s="12">
        <v>87.191095674027395</v>
      </c>
      <c r="JL75" s="5">
        <v>74.510000000000005</v>
      </c>
      <c r="JM75" s="5">
        <v>75.962945000000005</v>
      </c>
      <c r="JN75" s="5">
        <v>77.444222427500009</v>
      </c>
      <c r="JO75" s="5">
        <v>78.954384764836263</v>
      </c>
      <c r="JP75" s="5">
        <v>80.493995267750563</v>
      </c>
      <c r="JQ75" s="13">
        <v>80.709232</v>
      </c>
      <c r="JR75" s="13">
        <v>82.283062024000003</v>
      </c>
      <c r="JS75" s="13">
        <v>83.887581733467997</v>
      </c>
      <c r="JT75" s="13">
        <v>85.523389577270621</v>
      </c>
      <c r="JU75" s="13">
        <v>87.191095674027395</v>
      </c>
      <c r="JV75" s="2">
        <v>78.72</v>
      </c>
      <c r="JW75" s="2">
        <v>80.255039999999994</v>
      </c>
      <c r="JX75" s="2">
        <v>81.820013279999998</v>
      </c>
      <c r="JY75" s="2">
        <v>83.415503538959996</v>
      </c>
      <c r="JZ75" s="2">
        <v>85.042105857969716</v>
      </c>
      <c r="KA75" s="12">
        <v>85.269503999999998</v>
      </c>
      <c r="KB75" s="12">
        <v>86.932259328000001</v>
      </c>
      <c r="KC75" s="12">
        <v>88.627438384895996</v>
      </c>
      <c r="KD75" s="12">
        <v>90.355673433401464</v>
      </c>
      <c r="KE75" s="12">
        <v>92.117609065352795</v>
      </c>
      <c r="KF75" s="5">
        <v>85.51</v>
      </c>
      <c r="KG75" s="5">
        <v>87.177445000000006</v>
      </c>
      <c r="KH75" s="5">
        <v>88.877405177500009</v>
      </c>
      <c r="KI75" s="5">
        <v>90.610514578461263</v>
      </c>
      <c r="KJ75" s="5">
        <v>92.377419612741264</v>
      </c>
      <c r="KK75" s="13">
        <v>92.624431999999999</v>
      </c>
      <c r="KL75" s="13">
        <v>94.430608423999999</v>
      </c>
      <c r="KM75" s="13">
        <v>96.272005288268005</v>
      </c>
      <c r="KN75" s="13">
        <v>98.149309391389238</v>
      </c>
      <c r="KO75" s="13">
        <v>100.06322092452133</v>
      </c>
      <c r="KP75" s="2">
        <v>77.319999999999993</v>
      </c>
      <c r="KQ75" s="2">
        <v>78.827739999999991</v>
      </c>
      <c r="KR75" s="2">
        <v>80.364880929999998</v>
      </c>
      <c r="KS75" s="2">
        <v>81.931996108134996</v>
      </c>
      <c r="KT75" s="2">
        <v>83.529670032243629</v>
      </c>
      <c r="KU75" s="12">
        <v>83.753023999999996</v>
      </c>
      <c r="KV75" s="12">
        <v>85.386207967999994</v>
      </c>
      <c r="KW75" s="12">
        <v>87.051239023375999</v>
      </c>
      <c r="KX75" s="12">
        <v>88.748738184331827</v>
      </c>
      <c r="KY75" s="12">
        <v>90.479338578926303</v>
      </c>
      <c r="KZ75" s="5">
        <v>73.03</v>
      </c>
      <c r="LA75" s="5">
        <v>74.454085000000006</v>
      </c>
      <c r="LB75" s="5">
        <v>75.905939657499999</v>
      </c>
      <c r="LC75" s="5">
        <v>77.386105480821243</v>
      </c>
      <c r="LD75" s="5">
        <v>78.89513453769726</v>
      </c>
      <c r="LE75" s="13">
        <v>79.106096000000008</v>
      </c>
      <c r="LF75" s="13">
        <v>80.648664872000012</v>
      </c>
      <c r="LG75" s="13">
        <v>82.221313837004018</v>
      </c>
      <c r="LH75" s="13">
        <v>83.824629456825591</v>
      </c>
      <c r="LI75" s="13">
        <v>85.459209731233685</v>
      </c>
      <c r="LJ75" s="2">
        <v>97.53</v>
      </c>
      <c r="LK75" s="2">
        <v>99.431835000000007</v>
      </c>
      <c r="LL75" s="2">
        <v>101.37075578250001</v>
      </c>
      <c r="LM75" s="2">
        <v>103.34748552025876</v>
      </c>
      <c r="LN75" s="2">
        <v>105.36276148790381</v>
      </c>
      <c r="LO75" s="12">
        <v>105.644496</v>
      </c>
      <c r="LP75" s="12">
        <v>107.70456367200001</v>
      </c>
      <c r="LQ75" s="12">
        <v>109.80480266360401</v>
      </c>
      <c r="LR75" s="12">
        <v>111.94599631554429</v>
      </c>
      <c r="LS75" s="12">
        <v>114.12894324369741</v>
      </c>
      <c r="LT75" s="5">
        <v>97.53</v>
      </c>
      <c r="LU75" s="5">
        <v>99.431835000000007</v>
      </c>
      <c r="LV75" s="5">
        <v>101.37075578250001</v>
      </c>
      <c r="LW75" s="5">
        <v>103.34748552025876</v>
      </c>
      <c r="LX75" s="5">
        <v>105.36276148790381</v>
      </c>
      <c r="LY75" s="11">
        <v>105.644496</v>
      </c>
      <c r="LZ75" s="11">
        <v>107.70456367200001</v>
      </c>
      <c r="MA75" s="11">
        <v>109.80480266360401</v>
      </c>
      <c r="MB75" s="11">
        <v>111.94599631554429</v>
      </c>
      <c r="MC75" s="11">
        <v>114.12894324369741</v>
      </c>
    </row>
    <row r="76" spans="1:341" x14ac:dyDescent="0.2">
      <c r="A76" s="7" t="s">
        <v>71</v>
      </c>
      <c r="B76" s="2">
        <v>53.84</v>
      </c>
      <c r="C76" s="2">
        <v>54.889880000000005</v>
      </c>
      <c r="D76" s="2">
        <v>55.960232660000003</v>
      </c>
      <c r="E76" s="2">
        <v>57.051457196870004</v>
      </c>
      <c r="F76" s="2">
        <v>58.163960612208967</v>
      </c>
      <c r="G76" s="12">
        <v>58.319488000000007</v>
      </c>
      <c r="H76" s="12">
        <v>59.456718016000011</v>
      </c>
      <c r="I76" s="12">
        <v>60.616124017312011</v>
      </c>
      <c r="J76" s="12">
        <v>61.798138435649598</v>
      </c>
      <c r="K76" s="12">
        <v>63.003202135144768</v>
      </c>
      <c r="L76" s="5">
        <v>52.22</v>
      </c>
      <c r="M76" s="5">
        <v>53.238289999999999</v>
      </c>
      <c r="N76" s="5">
        <v>54.276436654999998</v>
      </c>
      <c r="O76" s="5">
        <v>55.334827169772495</v>
      </c>
      <c r="P76" s="5">
        <v>56.41385629958306</v>
      </c>
      <c r="Q76" s="13">
        <v>56.564703999999999</v>
      </c>
      <c r="R76" s="13">
        <v>57.667715727999997</v>
      </c>
      <c r="S76" s="13">
        <v>58.792236184695994</v>
      </c>
      <c r="T76" s="13">
        <v>59.938684790297565</v>
      </c>
      <c r="U76" s="13">
        <v>61.107489143708364</v>
      </c>
      <c r="V76" s="2">
        <v>54.54</v>
      </c>
      <c r="W76" s="2">
        <v>55.603529999999999</v>
      </c>
      <c r="X76" s="2">
        <v>56.687798835000002</v>
      </c>
      <c r="Y76" s="2">
        <v>57.793210912282504</v>
      </c>
      <c r="Z76" s="2">
        <v>58.920178525072011</v>
      </c>
      <c r="AA76" s="12">
        <v>59.077728</v>
      </c>
      <c r="AB76" s="12">
        <v>60.229743696</v>
      </c>
      <c r="AC76" s="12">
        <v>61.404223698072002</v>
      </c>
      <c r="AD76" s="12">
        <v>62.601606060184409</v>
      </c>
      <c r="AE76" s="12">
        <v>63.822337378358007</v>
      </c>
      <c r="AF76" s="5">
        <v>51.36</v>
      </c>
      <c r="AG76" s="5">
        <v>52.361519999999999</v>
      </c>
      <c r="AH76" s="5">
        <v>53.38256964</v>
      </c>
      <c r="AI76" s="5">
        <v>54.423529747979998</v>
      </c>
      <c r="AJ76" s="5">
        <v>55.484788578065611</v>
      </c>
      <c r="AK76" s="13">
        <v>55.633151999999995</v>
      </c>
      <c r="AL76" s="13">
        <v>56.717998463999997</v>
      </c>
      <c r="AM76" s="13">
        <v>57.823999434047998</v>
      </c>
      <c r="AN76" s="13">
        <v>58.951567423011937</v>
      </c>
      <c r="AO76" s="13">
        <v>60.101122987760668</v>
      </c>
      <c r="AP76" s="2">
        <v>54.86</v>
      </c>
      <c r="AQ76" s="2">
        <v>55.929769999999998</v>
      </c>
      <c r="AR76" s="2">
        <v>57.020400514999999</v>
      </c>
      <c r="AS76" s="2">
        <v>58.132298325042498</v>
      </c>
      <c r="AT76" s="2">
        <v>59.265878142380828</v>
      </c>
      <c r="AU76" s="12">
        <v>59.424351999999999</v>
      </c>
      <c r="AV76" s="12">
        <v>60.583126864</v>
      </c>
      <c r="AW76" s="12">
        <v>61.764497837847998</v>
      </c>
      <c r="AX76" s="12">
        <v>62.968905545686034</v>
      </c>
      <c r="AY76" s="12">
        <v>64.196799203826913</v>
      </c>
      <c r="AZ76" s="5">
        <v>52.44</v>
      </c>
      <c r="BA76" s="5">
        <v>53.462579999999996</v>
      </c>
      <c r="BB76" s="5">
        <v>54.505100309999996</v>
      </c>
      <c r="BC76" s="5">
        <v>55.567949766044997</v>
      </c>
      <c r="BD76" s="5">
        <v>56.651524786482874</v>
      </c>
      <c r="BE76" s="13">
        <v>56.803007999999998</v>
      </c>
      <c r="BF76" s="13">
        <v>57.910666655999997</v>
      </c>
      <c r="BG76" s="13">
        <v>59.039924655791999</v>
      </c>
      <c r="BH76" s="13">
        <v>60.191203186579941</v>
      </c>
      <c r="BI76" s="13">
        <v>61.364931648718247</v>
      </c>
      <c r="BJ76" s="2">
        <v>52.17</v>
      </c>
      <c r="BK76" s="2">
        <v>53.187314999999998</v>
      </c>
      <c r="BL76" s="2">
        <v>54.224467642499995</v>
      </c>
      <c r="BM76" s="2">
        <v>55.281844761528745</v>
      </c>
      <c r="BN76" s="2">
        <v>56.359840734378558</v>
      </c>
      <c r="BO76" s="12">
        <v>56.510544000000003</v>
      </c>
      <c r="BP76" s="12">
        <v>57.612499608</v>
      </c>
      <c r="BQ76" s="12">
        <v>58.735943350356003</v>
      </c>
      <c r="BR76" s="12">
        <v>59.881294245687947</v>
      </c>
      <c r="BS76" s="12">
        <v>61.04897948347886</v>
      </c>
      <c r="BT76" s="5">
        <v>51.58</v>
      </c>
      <c r="BU76" s="5">
        <v>52.585809999999995</v>
      </c>
      <c r="BV76" s="5">
        <v>53.611233294999998</v>
      </c>
      <c r="BW76" s="5">
        <v>54.6566523442525</v>
      </c>
      <c r="BX76" s="5">
        <v>55.722457064965425</v>
      </c>
      <c r="BY76" s="13">
        <v>55.871455999999995</v>
      </c>
      <c r="BZ76" s="13">
        <v>56.960949391999996</v>
      </c>
      <c r="CA76" s="13">
        <v>58.071687905143996</v>
      </c>
      <c r="CB76" s="13">
        <v>59.204085819294306</v>
      </c>
      <c r="CC76" s="13">
        <v>60.358565492770545</v>
      </c>
      <c r="CD76" s="2">
        <v>52.87</v>
      </c>
      <c r="CE76" s="2">
        <v>53.900964999999999</v>
      </c>
      <c r="CF76" s="2">
        <v>54.952033817500002</v>
      </c>
      <c r="CG76" s="2">
        <v>56.023598476941252</v>
      </c>
      <c r="CH76" s="2">
        <v>57.116058647241609</v>
      </c>
      <c r="CI76" s="12">
        <v>57.268783999999997</v>
      </c>
      <c r="CJ76" s="12">
        <v>58.385525287999997</v>
      </c>
      <c r="CK76" s="12">
        <v>59.524043031115994</v>
      </c>
      <c r="CL76" s="12">
        <v>60.684761870222758</v>
      </c>
      <c r="CM76" s="12">
        <v>61.868114726692099</v>
      </c>
      <c r="CN76" s="5">
        <v>51.31</v>
      </c>
      <c r="CO76" s="5">
        <v>52.310545000000005</v>
      </c>
      <c r="CP76" s="5">
        <v>53.330600627500004</v>
      </c>
      <c r="CQ76" s="5">
        <v>54.370547339736255</v>
      </c>
      <c r="CR76" s="5">
        <v>55.43077301286111</v>
      </c>
      <c r="CS76" s="13">
        <v>55.578992</v>
      </c>
      <c r="CT76" s="13">
        <v>56.662782344</v>
      </c>
      <c r="CU76" s="13">
        <v>57.767706599707999</v>
      </c>
      <c r="CV76" s="13">
        <v>58.894176878402305</v>
      </c>
      <c r="CW76" s="13">
        <v>60.04261332753115</v>
      </c>
      <c r="CX76" s="2">
        <v>53.89</v>
      </c>
      <c r="CY76" s="2">
        <v>54.940854999999999</v>
      </c>
      <c r="CZ76" s="2">
        <v>56.012201672499998</v>
      </c>
      <c r="DA76" s="2">
        <v>57.104439605113747</v>
      </c>
      <c r="DB76" s="2">
        <v>58.217976177413462</v>
      </c>
      <c r="DC76" s="12">
        <v>58.373648000000003</v>
      </c>
      <c r="DD76" s="12">
        <v>59.511934136000001</v>
      </c>
      <c r="DE76" s="12">
        <v>60.672416851652002</v>
      </c>
      <c r="DF76" s="12">
        <v>61.855528980259216</v>
      </c>
      <c r="DG76" s="12">
        <v>63.061711795374272</v>
      </c>
      <c r="DH76" s="5">
        <v>54.59</v>
      </c>
      <c r="DI76" s="5">
        <v>55.654505</v>
      </c>
      <c r="DJ76" s="5">
        <v>56.739767847499998</v>
      </c>
      <c r="DK76" s="5">
        <v>57.846193320526247</v>
      </c>
      <c r="DL76" s="5">
        <v>58.974194090276512</v>
      </c>
      <c r="DM76" s="13">
        <v>59.131888000000004</v>
      </c>
      <c r="DN76" s="13">
        <v>60.284959816000004</v>
      </c>
      <c r="DO76" s="13">
        <v>61.460516532412001</v>
      </c>
      <c r="DP76" s="13">
        <v>62.658996604794034</v>
      </c>
      <c r="DQ76" s="13">
        <v>63.880847038587518</v>
      </c>
      <c r="DR76" s="2">
        <v>55.19</v>
      </c>
      <c r="DS76" s="2">
        <v>56.266204999999999</v>
      </c>
      <c r="DT76" s="2">
        <v>57.3633959975</v>
      </c>
      <c r="DU76" s="2">
        <v>58.481982219451247</v>
      </c>
      <c r="DV76" s="2">
        <v>59.622380872730545</v>
      </c>
      <c r="DW76" s="12">
        <v>59.781807999999998</v>
      </c>
      <c r="DX76" s="12">
        <v>60.947553255999999</v>
      </c>
      <c r="DY76" s="12">
        <v>62.136030544492002</v>
      </c>
      <c r="DZ76" s="12">
        <v>63.347683140109595</v>
      </c>
      <c r="EA76" s="12">
        <v>64.582962961341735</v>
      </c>
      <c r="EB76" s="5">
        <v>56.75</v>
      </c>
      <c r="EC76" s="5">
        <v>57.856625000000001</v>
      </c>
      <c r="ED76" s="5">
        <v>58.984829187500004</v>
      </c>
      <c r="EE76" s="5">
        <v>60.135033356656251</v>
      </c>
      <c r="EF76" s="5">
        <v>61.307666507111051</v>
      </c>
      <c r="EG76" s="13">
        <v>61.471600000000002</v>
      </c>
      <c r="EH76" s="13">
        <v>62.670296200000003</v>
      </c>
      <c r="EI76" s="13">
        <v>63.892366975900003</v>
      </c>
      <c r="EJ76" s="13">
        <v>65.138268131930047</v>
      </c>
      <c r="EK76" s="13">
        <v>66.408464360502677</v>
      </c>
      <c r="EL76" s="2">
        <v>50.88</v>
      </c>
      <c r="EM76" s="2">
        <v>51.872160000000001</v>
      </c>
      <c r="EN76" s="2">
        <v>52.883667119999998</v>
      </c>
      <c r="EO76" s="2">
        <v>53.91489862884</v>
      </c>
      <c r="EP76" s="2">
        <v>54.966239152102382</v>
      </c>
      <c r="EQ76" s="12">
        <v>55.113216000000001</v>
      </c>
      <c r="ER76" s="12">
        <v>56.187923712</v>
      </c>
      <c r="ES76" s="12">
        <v>57.283588224383998</v>
      </c>
      <c r="ET76" s="12">
        <v>58.400618194759488</v>
      </c>
      <c r="EU76" s="12">
        <v>59.539430249557299</v>
      </c>
      <c r="EV76" s="5">
        <v>50.56</v>
      </c>
      <c r="EW76" s="5">
        <v>51.545920000000002</v>
      </c>
      <c r="EX76" s="5">
        <v>52.551065440000002</v>
      </c>
      <c r="EY76" s="5">
        <v>53.575811216080005</v>
      </c>
      <c r="EZ76" s="5">
        <v>54.620539534793565</v>
      </c>
      <c r="FA76" s="13">
        <v>54.766592000000003</v>
      </c>
      <c r="FB76" s="13">
        <v>55.834540544000006</v>
      </c>
      <c r="FC76" s="13">
        <v>56.923314084608009</v>
      </c>
      <c r="FD76" s="13">
        <v>58.033318709257863</v>
      </c>
      <c r="FE76" s="13">
        <v>59.164968424088393</v>
      </c>
      <c r="FF76" s="2">
        <v>55.78</v>
      </c>
      <c r="FG76" s="2">
        <v>56.867710000000002</v>
      </c>
      <c r="FH76" s="2">
        <v>57.976630345000004</v>
      </c>
      <c r="FI76" s="2">
        <v>59.107174636727507</v>
      </c>
      <c r="FJ76" s="2">
        <v>60.259764542143692</v>
      </c>
      <c r="FK76" s="12">
        <v>60.420895999999999</v>
      </c>
      <c r="FL76" s="12">
        <v>61.599103471999996</v>
      </c>
      <c r="FM76" s="12">
        <v>62.800285989703994</v>
      </c>
      <c r="FN76" s="12">
        <v>64.024891566503229</v>
      </c>
      <c r="FO76" s="12">
        <v>65.273376952050043</v>
      </c>
      <c r="FP76" s="5">
        <v>53.03</v>
      </c>
      <c r="FQ76" s="5">
        <v>54.064084999999999</v>
      </c>
      <c r="FR76" s="5">
        <v>55.1183346575</v>
      </c>
      <c r="FS76" s="5">
        <v>56.19314218332125</v>
      </c>
      <c r="FT76" s="5">
        <v>57.288908455896014</v>
      </c>
      <c r="FU76" s="13">
        <v>57.442095999999999</v>
      </c>
      <c r="FV76" s="13">
        <v>58.562216872</v>
      </c>
      <c r="FW76" s="13">
        <v>59.704180101003999</v>
      </c>
      <c r="FX76" s="13">
        <v>60.868411612973574</v>
      </c>
      <c r="FY76" s="13">
        <v>62.055345639426562</v>
      </c>
      <c r="FZ76" s="2">
        <v>52.01</v>
      </c>
      <c r="GA76" s="2">
        <v>53.024194999999999</v>
      </c>
      <c r="GB76" s="2">
        <v>54.058166802499997</v>
      </c>
      <c r="GC76" s="2">
        <v>55.112301055148748</v>
      </c>
      <c r="GD76" s="2">
        <v>56.186990925724146</v>
      </c>
      <c r="GE76" s="12">
        <v>56.337232</v>
      </c>
      <c r="GF76" s="12">
        <v>57.435808024000004</v>
      </c>
      <c r="GG76" s="12">
        <v>58.555806280468005</v>
      </c>
      <c r="GH76" s="12">
        <v>59.697644502937131</v>
      </c>
      <c r="GI76" s="12">
        <v>60.861748570744403</v>
      </c>
      <c r="GJ76" s="5">
        <v>53.19</v>
      </c>
      <c r="GK76" s="5">
        <v>54.227204999999998</v>
      </c>
      <c r="GL76" s="5">
        <v>55.284635497499998</v>
      </c>
      <c r="GM76" s="5">
        <v>56.362685889701247</v>
      </c>
      <c r="GN76" s="5">
        <v>57.461758264550419</v>
      </c>
      <c r="GO76" s="13">
        <v>57.615407999999995</v>
      </c>
      <c r="GP76" s="13">
        <v>58.738908455999997</v>
      </c>
      <c r="GQ76" s="13">
        <v>59.884317170891997</v>
      </c>
      <c r="GR76" s="13">
        <v>61.052061355724391</v>
      </c>
      <c r="GS76" s="13">
        <v>62.242576552161019</v>
      </c>
      <c r="GT76" s="2">
        <v>56.26</v>
      </c>
      <c r="GU76" s="2">
        <v>57.35707</v>
      </c>
      <c r="GV76" s="2">
        <v>58.475532864999998</v>
      </c>
      <c r="GW76" s="2">
        <v>59.615805755867498</v>
      </c>
      <c r="GX76" s="2">
        <v>60.778313968106914</v>
      </c>
      <c r="GY76" s="12">
        <v>60.940832</v>
      </c>
      <c r="GZ76" s="12">
        <v>62.129178224</v>
      </c>
      <c r="HA76" s="12">
        <v>63.340697199368002</v>
      </c>
      <c r="HB76" s="12">
        <v>64.575840794755678</v>
      </c>
      <c r="HC76" s="12">
        <v>65.83506969025342</v>
      </c>
      <c r="HD76" s="5">
        <v>53.52</v>
      </c>
      <c r="HE76" s="5">
        <v>54.563640000000007</v>
      </c>
      <c r="HF76" s="5">
        <v>55.627630980000006</v>
      </c>
      <c r="HG76" s="5">
        <v>56.71236978411001</v>
      </c>
      <c r="HH76" s="5">
        <v>57.818260994900157</v>
      </c>
      <c r="HI76" s="13">
        <v>57.972864000000001</v>
      </c>
      <c r="HJ76" s="13">
        <v>59.103334848000003</v>
      </c>
      <c r="HK76" s="13">
        <v>60.255849877536001</v>
      </c>
      <c r="HL76" s="13">
        <v>61.430838950147951</v>
      </c>
      <c r="HM76" s="13">
        <v>62.628740309675834</v>
      </c>
      <c r="HN76" s="2">
        <v>51.09</v>
      </c>
      <c r="HO76" s="2">
        <v>52.086255000000001</v>
      </c>
      <c r="HP76" s="2">
        <v>53.101936972499999</v>
      </c>
      <c r="HQ76" s="2">
        <v>54.137424743463747</v>
      </c>
      <c r="HR76" s="2">
        <v>55.193104525961289</v>
      </c>
      <c r="HS76" s="12">
        <v>55.340688</v>
      </c>
      <c r="HT76" s="12">
        <v>56.419831416000001</v>
      </c>
      <c r="HU76" s="12">
        <v>57.520018128612001</v>
      </c>
      <c r="HV76" s="12">
        <v>58.641658482119936</v>
      </c>
      <c r="HW76" s="12">
        <v>59.785170822521273</v>
      </c>
      <c r="HX76" s="5">
        <v>51.2</v>
      </c>
      <c r="HY76" s="5">
        <v>52.198399999999999</v>
      </c>
      <c r="HZ76" s="5">
        <v>53.216268800000002</v>
      </c>
      <c r="IA76" s="5">
        <v>54.253986041600001</v>
      </c>
      <c r="IB76" s="5">
        <v>55.311938769411199</v>
      </c>
      <c r="IC76" s="13">
        <v>55.45984</v>
      </c>
      <c r="ID76" s="13">
        <v>56.54130688</v>
      </c>
      <c r="IE76" s="13">
        <v>57.64386236416</v>
      </c>
      <c r="IF76" s="13">
        <v>58.767917680261121</v>
      </c>
      <c r="IG76" s="13">
        <v>59.913892075026212</v>
      </c>
      <c r="IH76" s="2">
        <v>52.87</v>
      </c>
      <c r="II76" s="2">
        <v>53.900964999999999</v>
      </c>
      <c r="IJ76" s="2">
        <v>54.952033817500002</v>
      </c>
      <c r="IK76" s="2">
        <v>56.023598476941252</v>
      </c>
      <c r="IL76" s="2">
        <v>57.116058647241609</v>
      </c>
      <c r="IM76" s="12">
        <v>57.268783999999997</v>
      </c>
      <c r="IN76" s="12">
        <v>58.385525287999997</v>
      </c>
      <c r="IO76" s="12">
        <v>59.524043031115994</v>
      </c>
      <c r="IP76" s="12">
        <v>60.684761870222758</v>
      </c>
      <c r="IQ76" s="12">
        <v>61.868114726692099</v>
      </c>
      <c r="IR76" s="5">
        <v>52.01</v>
      </c>
      <c r="IS76" s="5">
        <v>53.024194999999999</v>
      </c>
      <c r="IT76" s="5">
        <v>54.058166802499997</v>
      </c>
      <c r="IU76" s="5">
        <v>55.112301055148748</v>
      </c>
      <c r="IV76" s="5">
        <v>56.186990925724146</v>
      </c>
      <c r="IW76" s="13">
        <v>56.337232</v>
      </c>
      <c r="IX76" s="13">
        <v>57.435808024000004</v>
      </c>
      <c r="IY76" s="13">
        <v>58.555806280468005</v>
      </c>
      <c r="IZ76" s="13">
        <v>59.697644502937131</v>
      </c>
      <c r="JA76" s="13">
        <v>60.861748570744403</v>
      </c>
      <c r="JB76" s="2">
        <v>51.42</v>
      </c>
      <c r="JC76" s="2">
        <v>52.422690000000003</v>
      </c>
      <c r="JD76" s="2">
        <v>53.444932455</v>
      </c>
      <c r="JE76" s="2">
        <v>54.487108637872502</v>
      </c>
      <c r="JF76" s="2">
        <v>55.549607256311013</v>
      </c>
      <c r="JG76" s="12">
        <v>55.698143999999999</v>
      </c>
      <c r="JH76" s="12">
        <v>56.784257808</v>
      </c>
      <c r="JI76" s="12">
        <v>57.891550835255998</v>
      </c>
      <c r="JJ76" s="12">
        <v>59.02043607654349</v>
      </c>
      <c r="JK76" s="12">
        <v>60.171334580036088</v>
      </c>
      <c r="JL76" s="5">
        <v>51.42</v>
      </c>
      <c r="JM76" s="5">
        <v>52.422690000000003</v>
      </c>
      <c r="JN76" s="5">
        <v>53.444932455</v>
      </c>
      <c r="JO76" s="5">
        <v>54.487108637872502</v>
      </c>
      <c r="JP76" s="5">
        <v>55.549607256311013</v>
      </c>
      <c r="JQ76" s="13">
        <v>55.698143999999999</v>
      </c>
      <c r="JR76" s="13">
        <v>56.784257808</v>
      </c>
      <c r="JS76" s="13">
        <v>57.891550835255998</v>
      </c>
      <c r="JT76" s="13">
        <v>59.02043607654349</v>
      </c>
      <c r="JU76" s="13">
        <v>60.171334580036088</v>
      </c>
      <c r="JV76" s="2">
        <v>54.32</v>
      </c>
      <c r="JW76" s="2">
        <v>55.379240000000003</v>
      </c>
      <c r="JX76" s="2">
        <v>56.459135180000004</v>
      </c>
      <c r="JY76" s="2">
        <v>57.560088316010003</v>
      </c>
      <c r="JZ76" s="2">
        <v>58.682510038172197</v>
      </c>
      <c r="KA76" s="12">
        <v>58.839424000000001</v>
      </c>
      <c r="KB76" s="12">
        <v>59.986792768000001</v>
      </c>
      <c r="KC76" s="12">
        <v>61.156535226976004</v>
      </c>
      <c r="KD76" s="12">
        <v>62.349087663902033</v>
      </c>
      <c r="KE76" s="12">
        <v>63.564894873348123</v>
      </c>
      <c r="KF76" s="5">
        <v>59.01</v>
      </c>
      <c r="KG76" s="5">
        <v>60.160694999999997</v>
      </c>
      <c r="KH76" s="5">
        <v>61.333828552499995</v>
      </c>
      <c r="KI76" s="5">
        <v>62.529838209273741</v>
      </c>
      <c r="KJ76" s="5">
        <v>63.749170054354579</v>
      </c>
      <c r="KK76" s="13">
        <v>63.919632</v>
      </c>
      <c r="KL76" s="13">
        <v>65.166064824000003</v>
      </c>
      <c r="KM76" s="13">
        <v>66.436803088068004</v>
      </c>
      <c r="KN76" s="13">
        <v>67.732320748285332</v>
      </c>
      <c r="KO76" s="13">
        <v>69.0531010028769</v>
      </c>
      <c r="KP76" s="2">
        <v>53.36</v>
      </c>
      <c r="KQ76" s="2">
        <v>54.40052</v>
      </c>
      <c r="KR76" s="2">
        <v>55.461330140000001</v>
      </c>
      <c r="KS76" s="2">
        <v>56.542826077729998</v>
      </c>
      <c r="KT76" s="2">
        <v>57.645411186245731</v>
      </c>
      <c r="KU76" s="12">
        <v>57.799551999999998</v>
      </c>
      <c r="KV76" s="12">
        <v>58.926643263999999</v>
      </c>
      <c r="KW76" s="12">
        <v>60.075712807647996</v>
      </c>
      <c r="KX76" s="12">
        <v>61.247189207397135</v>
      </c>
      <c r="KY76" s="12">
        <v>62.441509396941377</v>
      </c>
      <c r="KZ76" s="5">
        <v>50.39</v>
      </c>
      <c r="LA76" s="5">
        <v>51.372605</v>
      </c>
      <c r="LB76" s="5">
        <v>52.374370797499999</v>
      </c>
      <c r="LC76" s="5">
        <v>53.395671028051247</v>
      </c>
      <c r="LD76" s="5">
        <v>54.436886613098245</v>
      </c>
      <c r="LE76" s="13">
        <v>54.582447999999999</v>
      </c>
      <c r="LF76" s="13">
        <v>55.646805735999997</v>
      </c>
      <c r="LG76" s="13">
        <v>56.731918447851996</v>
      </c>
      <c r="LH76" s="13">
        <v>57.838190857585111</v>
      </c>
      <c r="LI76" s="13">
        <v>58.96603557930802</v>
      </c>
      <c r="LJ76" s="2">
        <v>67.3</v>
      </c>
      <c r="LK76" s="2">
        <v>68.612349999999992</v>
      </c>
      <c r="LL76" s="2">
        <v>69.950290824999996</v>
      </c>
      <c r="LM76" s="2">
        <v>71.314321496087501</v>
      </c>
      <c r="LN76" s="2">
        <v>72.704950765261202</v>
      </c>
      <c r="LO76" s="12">
        <v>72.899360000000001</v>
      </c>
      <c r="LP76" s="12">
        <v>74.320897520000003</v>
      </c>
      <c r="LQ76" s="12">
        <v>75.770155021640008</v>
      </c>
      <c r="LR76" s="12">
        <v>77.247673044561992</v>
      </c>
      <c r="LS76" s="12">
        <v>78.754002668930951</v>
      </c>
      <c r="LT76" s="5">
        <v>67.3</v>
      </c>
      <c r="LU76" s="5">
        <v>68.612349999999992</v>
      </c>
      <c r="LV76" s="5">
        <v>69.950290824999996</v>
      </c>
      <c r="LW76" s="5">
        <v>71.314321496087501</v>
      </c>
      <c r="LX76" s="5">
        <v>72.704950765261202</v>
      </c>
      <c r="LY76" s="11">
        <v>72.899360000000001</v>
      </c>
      <c r="LZ76" s="11">
        <v>74.320897520000003</v>
      </c>
      <c r="MA76" s="11">
        <v>75.770155021640008</v>
      </c>
      <c r="MB76" s="11">
        <v>77.247673044561992</v>
      </c>
      <c r="MC76" s="11">
        <v>78.754002668930951</v>
      </c>
    </row>
    <row r="77" spans="1:341" x14ac:dyDescent="0.2">
      <c r="A77" s="7" t="s">
        <v>72</v>
      </c>
      <c r="B77" s="2">
        <v>68.31</v>
      </c>
      <c r="C77" s="2">
        <v>69.642044999999996</v>
      </c>
      <c r="D77" s="2">
        <v>71.000064877499995</v>
      </c>
      <c r="E77" s="2">
        <v>72.384566142611249</v>
      </c>
      <c r="F77" s="2">
        <v>73.796065182392169</v>
      </c>
      <c r="G77" s="12">
        <v>73.993392</v>
      </c>
      <c r="H77" s="12">
        <v>75.436263143999994</v>
      </c>
      <c r="I77" s="12">
        <v>76.907270275307994</v>
      </c>
      <c r="J77" s="12">
        <v>78.406962045676494</v>
      </c>
      <c r="K77" s="12">
        <v>79.93589780556718</v>
      </c>
      <c r="L77" s="5">
        <v>66.260000000000005</v>
      </c>
      <c r="M77" s="5">
        <v>67.552070000000001</v>
      </c>
      <c r="N77" s="5">
        <v>68.869335364999998</v>
      </c>
      <c r="O77" s="5">
        <v>70.212287404617499</v>
      </c>
      <c r="P77" s="5">
        <v>71.581427009007541</v>
      </c>
      <c r="Q77" s="13">
        <v>71.772832000000008</v>
      </c>
      <c r="R77" s="13">
        <v>73.17240222400001</v>
      </c>
      <c r="S77" s="13">
        <v>74.599264067368011</v>
      </c>
      <c r="T77" s="13">
        <v>76.053949716681686</v>
      </c>
      <c r="U77" s="13">
        <v>77.537001736156981</v>
      </c>
      <c r="V77" s="2">
        <v>69.2</v>
      </c>
      <c r="W77" s="2">
        <v>70.549400000000006</v>
      </c>
      <c r="X77" s="2">
        <v>71.925113300000007</v>
      </c>
      <c r="Y77" s="2">
        <v>73.327653009350001</v>
      </c>
      <c r="Z77" s="2">
        <v>74.757542243032333</v>
      </c>
      <c r="AA77" s="12">
        <v>74.957440000000005</v>
      </c>
      <c r="AB77" s="12">
        <v>76.41911008000001</v>
      </c>
      <c r="AC77" s="12">
        <v>77.909282726560008</v>
      </c>
      <c r="AD77" s="12">
        <v>79.428513739727933</v>
      </c>
      <c r="AE77" s="12">
        <v>80.977369757652625</v>
      </c>
      <c r="AF77" s="5">
        <v>65.17</v>
      </c>
      <c r="AG77" s="5">
        <v>66.440815000000001</v>
      </c>
      <c r="AH77" s="5">
        <v>67.736410892500004</v>
      </c>
      <c r="AI77" s="5">
        <v>69.05727090490376</v>
      </c>
      <c r="AJ77" s="5">
        <v>70.403887687549386</v>
      </c>
      <c r="AK77" s="13">
        <v>70.592144000000005</v>
      </c>
      <c r="AL77" s="13">
        <v>71.968690808000005</v>
      </c>
      <c r="AM77" s="13">
        <v>73.372080278756002</v>
      </c>
      <c r="AN77" s="13">
        <v>74.802835844191748</v>
      </c>
      <c r="AO77" s="13">
        <v>76.261491143153492</v>
      </c>
      <c r="AP77" s="2">
        <v>69.61</v>
      </c>
      <c r="AQ77" s="2">
        <v>70.967394999999996</v>
      </c>
      <c r="AR77" s="2">
        <v>72.351259202499989</v>
      </c>
      <c r="AS77" s="2">
        <v>73.762108756948734</v>
      </c>
      <c r="AT77" s="2">
        <v>75.200469877709239</v>
      </c>
      <c r="AU77" s="12">
        <v>75.401551999999995</v>
      </c>
      <c r="AV77" s="12">
        <v>76.871882263999993</v>
      </c>
      <c r="AW77" s="12">
        <v>78.370883968147993</v>
      </c>
      <c r="AX77" s="12">
        <v>79.89911620552688</v>
      </c>
      <c r="AY77" s="12">
        <v>81.45714897153465</v>
      </c>
      <c r="AZ77" s="5">
        <v>66.53</v>
      </c>
      <c r="BA77" s="5">
        <v>67.827335000000005</v>
      </c>
      <c r="BB77" s="5">
        <v>69.149968032499999</v>
      </c>
      <c r="BC77" s="5">
        <v>70.498392409133743</v>
      </c>
      <c r="BD77" s="5">
        <v>71.873111061111857</v>
      </c>
      <c r="BE77" s="13">
        <v>72.065296000000004</v>
      </c>
      <c r="BF77" s="13">
        <v>73.470569272000006</v>
      </c>
      <c r="BG77" s="13">
        <v>74.903245372804008</v>
      </c>
      <c r="BH77" s="13">
        <v>76.363858657573687</v>
      </c>
      <c r="BI77" s="13">
        <v>77.852953901396376</v>
      </c>
      <c r="BJ77" s="2">
        <v>66.19</v>
      </c>
      <c r="BK77" s="2">
        <v>67.480705</v>
      </c>
      <c r="BL77" s="2">
        <v>68.796578747500007</v>
      </c>
      <c r="BM77" s="2">
        <v>70.138112033076254</v>
      </c>
      <c r="BN77" s="2">
        <v>71.505805217721246</v>
      </c>
      <c r="BO77" s="12">
        <v>71.697007999999997</v>
      </c>
      <c r="BP77" s="12">
        <v>73.095099656000002</v>
      </c>
      <c r="BQ77" s="12">
        <v>74.520454099291996</v>
      </c>
      <c r="BR77" s="12">
        <v>75.973602954228184</v>
      </c>
      <c r="BS77" s="12">
        <v>77.45508821183563</v>
      </c>
      <c r="BT77" s="5">
        <v>65.44</v>
      </c>
      <c r="BU77" s="5">
        <v>66.716079999999991</v>
      </c>
      <c r="BV77" s="5">
        <v>68.017043559999991</v>
      </c>
      <c r="BW77" s="5">
        <v>69.34337590941999</v>
      </c>
      <c r="BX77" s="5">
        <v>70.695571739653673</v>
      </c>
      <c r="BY77" s="13">
        <v>70.884608</v>
      </c>
      <c r="BZ77" s="13">
        <v>72.266857856000001</v>
      </c>
      <c r="CA77" s="13">
        <v>73.676061584191999</v>
      </c>
      <c r="CB77" s="13">
        <v>75.112744785083748</v>
      </c>
      <c r="CC77" s="13">
        <v>76.577443308392887</v>
      </c>
      <c r="CD77" s="2">
        <v>67.08</v>
      </c>
      <c r="CE77" s="2">
        <v>68.388059999999996</v>
      </c>
      <c r="CF77" s="2">
        <v>69.721627169999991</v>
      </c>
      <c r="CG77" s="2">
        <v>71.081198899814993</v>
      </c>
      <c r="CH77" s="2">
        <v>72.467282278361381</v>
      </c>
      <c r="CI77" s="12">
        <v>72.661056000000002</v>
      </c>
      <c r="CJ77" s="12">
        <v>74.077946592000004</v>
      </c>
      <c r="CK77" s="12">
        <v>75.52246655054401</v>
      </c>
      <c r="CL77" s="12">
        <v>76.995154648279623</v>
      </c>
      <c r="CM77" s="12">
        <v>78.496560163921075</v>
      </c>
      <c r="CN77" s="5">
        <v>65.099999999999994</v>
      </c>
      <c r="CO77" s="5">
        <v>66.369450000000001</v>
      </c>
      <c r="CP77" s="5">
        <v>67.663654274999999</v>
      </c>
      <c r="CQ77" s="5">
        <v>68.983095533362501</v>
      </c>
      <c r="CR77" s="5">
        <v>70.328265896263076</v>
      </c>
      <c r="CS77" s="13">
        <v>70.516319999999993</v>
      </c>
      <c r="CT77" s="13">
        <v>71.891388239999998</v>
      </c>
      <c r="CU77" s="13">
        <v>73.293270310680001</v>
      </c>
      <c r="CV77" s="13">
        <v>74.72248908173826</v>
      </c>
      <c r="CW77" s="13">
        <v>76.179577618832155</v>
      </c>
      <c r="CX77" s="2">
        <v>68.38</v>
      </c>
      <c r="CY77" s="2">
        <v>69.713409999999996</v>
      </c>
      <c r="CZ77" s="2">
        <v>71.072821494999999</v>
      </c>
      <c r="DA77" s="2">
        <v>72.458741514152493</v>
      </c>
      <c r="DB77" s="2">
        <v>73.871686973678464</v>
      </c>
      <c r="DC77" s="12">
        <v>74.069215999999997</v>
      </c>
      <c r="DD77" s="12">
        <v>75.513565712000002</v>
      </c>
      <c r="DE77" s="12">
        <v>76.986080243383995</v>
      </c>
      <c r="DF77" s="12">
        <v>78.487308808129981</v>
      </c>
      <c r="DG77" s="12">
        <v>80.017811329888517</v>
      </c>
      <c r="DH77" s="5">
        <v>69.27</v>
      </c>
      <c r="DI77" s="5">
        <v>70.620764999999992</v>
      </c>
      <c r="DJ77" s="5">
        <v>71.997869917499997</v>
      </c>
      <c r="DK77" s="5">
        <v>73.401828380891246</v>
      </c>
      <c r="DL77" s="5">
        <v>74.833164034318628</v>
      </c>
      <c r="DM77" s="13">
        <v>75.033264000000003</v>
      </c>
      <c r="DN77" s="13">
        <v>76.496412648000003</v>
      </c>
      <c r="DO77" s="13">
        <v>77.988092694636009</v>
      </c>
      <c r="DP77" s="13">
        <v>79.508860502181406</v>
      </c>
      <c r="DQ77" s="13">
        <v>81.059283281973947</v>
      </c>
      <c r="DR77" s="2">
        <v>70.02</v>
      </c>
      <c r="DS77" s="2">
        <v>71.385390000000001</v>
      </c>
      <c r="DT77" s="2">
        <v>72.777405105</v>
      </c>
      <c r="DU77" s="2">
        <v>74.196564504547496</v>
      </c>
      <c r="DV77" s="2">
        <v>75.643397512386173</v>
      </c>
      <c r="DW77" s="12">
        <v>75.845663999999999</v>
      </c>
      <c r="DX77" s="12">
        <v>77.324654448000004</v>
      </c>
      <c r="DY77" s="12">
        <v>78.832485209736006</v>
      </c>
      <c r="DZ77" s="12">
        <v>80.369718671325856</v>
      </c>
      <c r="EA77" s="12">
        <v>81.936928185416704</v>
      </c>
      <c r="EB77" s="5">
        <v>72</v>
      </c>
      <c r="EC77" s="5">
        <v>73.403999999999996</v>
      </c>
      <c r="ED77" s="5">
        <v>74.835377999999992</v>
      </c>
      <c r="EE77" s="5">
        <v>76.294667870999987</v>
      </c>
      <c r="EF77" s="5">
        <v>77.782413894484492</v>
      </c>
      <c r="EG77" s="13">
        <v>77.990399999999994</v>
      </c>
      <c r="EH77" s="13">
        <v>79.511212799999996</v>
      </c>
      <c r="EI77" s="13">
        <v>81.061681449600002</v>
      </c>
      <c r="EJ77" s="13">
        <v>82.642384237867205</v>
      </c>
      <c r="EK77" s="13">
        <v>84.253910730505609</v>
      </c>
      <c r="EL77" s="2">
        <v>64.55</v>
      </c>
      <c r="EM77" s="2">
        <v>65.808724999999995</v>
      </c>
      <c r="EN77" s="2">
        <v>67.091995137499993</v>
      </c>
      <c r="EO77" s="2">
        <v>68.400289042681237</v>
      </c>
      <c r="EP77" s="2">
        <v>69.734094679013523</v>
      </c>
      <c r="EQ77" s="12">
        <v>69.920559999999995</v>
      </c>
      <c r="ER77" s="12">
        <v>71.28401092</v>
      </c>
      <c r="ES77" s="12">
        <v>72.674049132939999</v>
      </c>
      <c r="ET77" s="12">
        <v>74.091193091032324</v>
      </c>
      <c r="EU77" s="12">
        <v>75.535971356307456</v>
      </c>
      <c r="EV77" s="5">
        <v>64.14</v>
      </c>
      <c r="EW77" s="5">
        <v>65.390730000000005</v>
      </c>
      <c r="EX77" s="5">
        <v>66.66584923500001</v>
      </c>
      <c r="EY77" s="5">
        <v>67.965833295082504</v>
      </c>
      <c r="EZ77" s="5">
        <v>69.291167044336618</v>
      </c>
      <c r="FA77" s="13">
        <v>69.476448000000005</v>
      </c>
      <c r="FB77" s="13">
        <v>70.831238736000003</v>
      </c>
      <c r="FC77" s="13">
        <v>72.212447891351999</v>
      </c>
      <c r="FD77" s="13">
        <v>73.620590625233362</v>
      </c>
      <c r="FE77" s="13">
        <v>75.056192142425417</v>
      </c>
      <c r="FF77" s="2">
        <v>70.77</v>
      </c>
      <c r="FG77" s="2">
        <v>72.150014999999996</v>
      </c>
      <c r="FH77" s="2">
        <v>73.556940292500002</v>
      </c>
      <c r="FI77" s="2">
        <v>74.991300628203746</v>
      </c>
      <c r="FJ77" s="2">
        <v>76.453630990453718</v>
      </c>
      <c r="FK77" s="12">
        <v>76.658063999999996</v>
      </c>
      <c r="FL77" s="12">
        <v>78.15289624799999</v>
      </c>
      <c r="FM77" s="12">
        <v>79.67687772483599</v>
      </c>
      <c r="FN77" s="12">
        <v>81.230576840470292</v>
      </c>
      <c r="FO77" s="12">
        <v>82.814573088859461</v>
      </c>
      <c r="FP77" s="5">
        <v>67.290000000000006</v>
      </c>
      <c r="FQ77" s="5">
        <v>68.60215500000001</v>
      </c>
      <c r="FR77" s="5">
        <v>69.939897022500006</v>
      </c>
      <c r="FS77" s="5">
        <v>71.303725014438754</v>
      </c>
      <c r="FT77" s="5">
        <v>72.694147652220309</v>
      </c>
      <c r="FU77" s="13">
        <v>72.888528000000008</v>
      </c>
      <c r="FV77" s="13">
        <v>74.309854296000012</v>
      </c>
      <c r="FW77" s="13">
        <v>75.758896454772014</v>
      </c>
      <c r="FX77" s="13">
        <v>77.236194935640071</v>
      </c>
      <c r="FY77" s="13">
        <v>78.742300736885056</v>
      </c>
      <c r="FZ77" s="2">
        <v>65.989999999999995</v>
      </c>
      <c r="GA77" s="2">
        <v>67.276804999999996</v>
      </c>
      <c r="GB77" s="2">
        <v>68.588702697499997</v>
      </c>
      <c r="GC77" s="2">
        <v>69.92618240010124</v>
      </c>
      <c r="GD77" s="2">
        <v>71.289742956903211</v>
      </c>
      <c r="GE77" s="12">
        <v>71.480367999999999</v>
      </c>
      <c r="GF77" s="12">
        <v>72.874235175999999</v>
      </c>
      <c r="GG77" s="12">
        <v>74.295282761932</v>
      </c>
      <c r="GH77" s="12">
        <v>75.744040775789671</v>
      </c>
      <c r="GI77" s="12">
        <v>77.221049570917572</v>
      </c>
      <c r="GJ77" s="5">
        <v>67.489999999999995</v>
      </c>
      <c r="GK77" s="5">
        <v>68.806055000000001</v>
      </c>
      <c r="GL77" s="5">
        <v>70.147773072500001</v>
      </c>
      <c r="GM77" s="5">
        <v>71.515654647413754</v>
      </c>
      <c r="GN77" s="5">
        <v>72.910209913038329</v>
      </c>
      <c r="GO77" s="13">
        <v>73.105167999999992</v>
      </c>
      <c r="GP77" s="13">
        <v>74.530718775999986</v>
      </c>
      <c r="GQ77" s="13">
        <v>75.984067792131981</v>
      </c>
      <c r="GR77" s="13">
        <v>77.465757114078556</v>
      </c>
      <c r="GS77" s="13">
        <v>78.976339377803086</v>
      </c>
      <c r="GT77" s="2">
        <v>71.38</v>
      </c>
      <c r="GU77" s="2">
        <v>72.771909999999991</v>
      </c>
      <c r="GV77" s="2">
        <v>74.190962244999994</v>
      </c>
      <c r="GW77" s="2">
        <v>75.637686008777493</v>
      </c>
      <c r="GX77" s="2">
        <v>77.112620885948658</v>
      </c>
      <c r="GY77" s="12">
        <v>77.318815999999998</v>
      </c>
      <c r="GZ77" s="12">
        <v>78.826532912000005</v>
      </c>
      <c r="HA77" s="12">
        <v>80.363650303783999</v>
      </c>
      <c r="HB77" s="12">
        <v>81.930741484707781</v>
      </c>
      <c r="HC77" s="12">
        <v>83.528390943659588</v>
      </c>
      <c r="HD77" s="5">
        <v>67.900000000000006</v>
      </c>
      <c r="HE77" s="5">
        <v>69.224050000000005</v>
      </c>
      <c r="HF77" s="5">
        <v>70.573918975000012</v>
      </c>
      <c r="HG77" s="5">
        <v>71.950110395012516</v>
      </c>
      <c r="HH77" s="5">
        <v>73.353137547715264</v>
      </c>
      <c r="HI77" s="13">
        <v>73.54928000000001</v>
      </c>
      <c r="HJ77" s="13">
        <v>74.983490960000012</v>
      </c>
      <c r="HK77" s="13">
        <v>76.445669033720009</v>
      </c>
      <c r="HL77" s="13">
        <v>77.936359579877546</v>
      </c>
      <c r="HM77" s="13">
        <v>79.456118591685154</v>
      </c>
      <c r="HN77" s="2">
        <v>64.83</v>
      </c>
      <c r="HO77" s="2">
        <v>66.094184999999996</v>
      </c>
      <c r="HP77" s="2">
        <v>67.383021607499998</v>
      </c>
      <c r="HQ77" s="2">
        <v>68.696990528846243</v>
      </c>
      <c r="HR77" s="2">
        <v>70.036581844158746</v>
      </c>
      <c r="HS77" s="12">
        <v>70.223855999999998</v>
      </c>
      <c r="HT77" s="12">
        <v>71.593221192000001</v>
      </c>
      <c r="HU77" s="12">
        <v>72.989289005244004</v>
      </c>
      <c r="HV77" s="12">
        <v>74.412580140846259</v>
      </c>
      <c r="HW77" s="12">
        <v>75.863625453592761</v>
      </c>
      <c r="HX77" s="5">
        <v>64.959999999999994</v>
      </c>
      <c r="HY77" s="5">
        <v>66.22672</v>
      </c>
      <c r="HZ77" s="5">
        <v>67.518141040000003</v>
      </c>
      <c r="IA77" s="5">
        <v>68.834744790279998</v>
      </c>
      <c r="IB77" s="5">
        <v>70.177022313690458</v>
      </c>
      <c r="IC77" s="13">
        <v>70.364671999999999</v>
      </c>
      <c r="ID77" s="13">
        <v>71.736783103999997</v>
      </c>
      <c r="IE77" s="13">
        <v>73.135650374527998</v>
      </c>
      <c r="IF77" s="13">
        <v>74.561795556831299</v>
      </c>
      <c r="IG77" s="13">
        <v>76.01575057018951</v>
      </c>
      <c r="IH77" s="2">
        <v>67.08</v>
      </c>
      <c r="II77" s="2">
        <v>68.388059999999996</v>
      </c>
      <c r="IJ77" s="2">
        <v>69.721627169999991</v>
      </c>
      <c r="IK77" s="2">
        <v>71.081198899814993</v>
      </c>
      <c r="IL77" s="2">
        <v>72.467282278361381</v>
      </c>
      <c r="IM77" s="12">
        <v>72.661056000000002</v>
      </c>
      <c r="IN77" s="12">
        <v>74.077946592000004</v>
      </c>
      <c r="IO77" s="12">
        <v>75.52246655054401</v>
      </c>
      <c r="IP77" s="12">
        <v>76.995154648279623</v>
      </c>
      <c r="IQ77" s="12">
        <v>78.496560163921075</v>
      </c>
      <c r="IR77" s="5">
        <v>65.989999999999995</v>
      </c>
      <c r="IS77" s="5">
        <v>67.276804999999996</v>
      </c>
      <c r="IT77" s="5">
        <v>68.588702697499997</v>
      </c>
      <c r="IU77" s="5">
        <v>69.92618240010124</v>
      </c>
      <c r="IV77" s="5">
        <v>71.289742956903211</v>
      </c>
      <c r="IW77" s="13">
        <v>71.480367999999999</v>
      </c>
      <c r="IX77" s="13">
        <v>72.874235175999999</v>
      </c>
      <c r="IY77" s="13">
        <v>74.295282761932</v>
      </c>
      <c r="IZ77" s="13">
        <v>75.744040775789671</v>
      </c>
      <c r="JA77" s="13">
        <v>77.221049570917572</v>
      </c>
      <c r="JB77" s="2">
        <v>65.239999999999995</v>
      </c>
      <c r="JC77" s="2">
        <v>66.512180000000001</v>
      </c>
      <c r="JD77" s="2">
        <v>67.809167509999995</v>
      </c>
      <c r="JE77" s="2">
        <v>69.13144627644499</v>
      </c>
      <c r="JF77" s="2">
        <v>70.479509478835666</v>
      </c>
      <c r="JG77" s="12">
        <v>70.667967999999988</v>
      </c>
      <c r="JH77" s="12">
        <v>72.045993375999984</v>
      </c>
      <c r="JI77" s="12">
        <v>73.450890246831989</v>
      </c>
      <c r="JJ77" s="12">
        <v>74.883182606645207</v>
      </c>
      <c r="JK77" s="12">
        <v>76.343404667474786</v>
      </c>
      <c r="JL77" s="5">
        <v>65.239999999999995</v>
      </c>
      <c r="JM77" s="5">
        <v>66.512180000000001</v>
      </c>
      <c r="JN77" s="5">
        <v>67.809167509999995</v>
      </c>
      <c r="JO77" s="5">
        <v>69.13144627644499</v>
      </c>
      <c r="JP77" s="5">
        <v>70.479509478835666</v>
      </c>
      <c r="JQ77" s="13">
        <v>70.667967999999988</v>
      </c>
      <c r="JR77" s="13">
        <v>72.045993375999984</v>
      </c>
      <c r="JS77" s="13">
        <v>73.450890246831989</v>
      </c>
      <c r="JT77" s="13">
        <v>74.883182606645207</v>
      </c>
      <c r="JU77" s="13">
        <v>76.343404667474786</v>
      </c>
      <c r="JV77" s="2">
        <v>68.92</v>
      </c>
      <c r="JW77" s="2">
        <v>70.263940000000005</v>
      </c>
      <c r="JX77" s="2">
        <v>71.634086830000001</v>
      </c>
      <c r="JY77" s="2">
        <v>73.030951523184996</v>
      </c>
      <c r="JZ77" s="2">
        <v>74.45505507788711</v>
      </c>
      <c r="KA77" s="12">
        <v>74.654144000000002</v>
      </c>
      <c r="KB77" s="12">
        <v>76.109899808000009</v>
      </c>
      <c r="KC77" s="12">
        <v>77.594042854256003</v>
      </c>
      <c r="KD77" s="12">
        <v>79.107126689913997</v>
      </c>
      <c r="KE77" s="12">
        <v>80.64971566036732</v>
      </c>
      <c r="KF77" s="5">
        <v>74.87</v>
      </c>
      <c r="KG77" s="5">
        <v>76.329965000000001</v>
      </c>
      <c r="KH77" s="5">
        <v>77.818399317499996</v>
      </c>
      <c r="KI77" s="5">
        <v>79.335858104191246</v>
      </c>
      <c r="KJ77" s="5">
        <v>80.882907337222974</v>
      </c>
      <c r="KK77" s="13">
        <v>81.099184000000008</v>
      </c>
      <c r="KL77" s="13">
        <v>82.680618088000003</v>
      </c>
      <c r="KM77" s="13">
        <v>84.292890140715997</v>
      </c>
      <c r="KN77" s="13">
        <v>85.936601498459964</v>
      </c>
      <c r="KO77" s="13">
        <v>87.612365227679931</v>
      </c>
      <c r="KP77" s="2">
        <v>67.7</v>
      </c>
      <c r="KQ77" s="2">
        <v>69.020150000000001</v>
      </c>
      <c r="KR77" s="2">
        <v>70.366042925000002</v>
      </c>
      <c r="KS77" s="2">
        <v>71.738180762037501</v>
      </c>
      <c r="KT77" s="2">
        <v>73.137075286897229</v>
      </c>
      <c r="KU77" s="12">
        <v>73.332639999999998</v>
      </c>
      <c r="KV77" s="12">
        <v>74.762626479999994</v>
      </c>
      <c r="KW77" s="12">
        <v>76.220497696359999</v>
      </c>
      <c r="KX77" s="12">
        <v>77.706797401439019</v>
      </c>
      <c r="KY77" s="12">
        <v>79.222079950767082</v>
      </c>
      <c r="KZ77" s="5">
        <v>63.94</v>
      </c>
      <c r="LA77" s="5">
        <v>65.18683</v>
      </c>
      <c r="LB77" s="5">
        <v>66.457973185</v>
      </c>
      <c r="LC77" s="5">
        <v>67.753903662107504</v>
      </c>
      <c r="LD77" s="5">
        <v>69.075104783518597</v>
      </c>
      <c r="LE77" s="13">
        <v>69.259807999999992</v>
      </c>
      <c r="LF77" s="13">
        <v>70.610374255999986</v>
      </c>
      <c r="LG77" s="13">
        <v>71.98727655399199</v>
      </c>
      <c r="LH77" s="13">
        <v>73.391028446794834</v>
      </c>
      <c r="LI77" s="13">
        <v>74.82215350150733</v>
      </c>
      <c r="LJ77" s="2">
        <v>85.39</v>
      </c>
      <c r="LK77" s="2">
        <v>87.055104999999998</v>
      </c>
      <c r="LL77" s="2">
        <v>88.752679547499994</v>
      </c>
      <c r="LM77" s="2">
        <v>90.48335679867624</v>
      </c>
      <c r="LN77" s="2">
        <v>92.247782256250431</v>
      </c>
      <c r="LO77" s="12">
        <v>92.494448000000006</v>
      </c>
      <c r="LP77" s="12">
        <v>94.298089736000009</v>
      </c>
      <c r="LQ77" s="12">
        <v>96.136902485852005</v>
      </c>
      <c r="LR77" s="12">
        <v>98.011572084326119</v>
      </c>
      <c r="LS77" s="12">
        <v>99.922797739970477</v>
      </c>
      <c r="LT77" s="5">
        <v>85.39</v>
      </c>
      <c r="LU77" s="5">
        <v>87.055104999999998</v>
      </c>
      <c r="LV77" s="5">
        <v>88.752679547499994</v>
      </c>
      <c r="LW77" s="5">
        <v>90.48335679867624</v>
      </c>
      <c r="LX77" s="5">
        <v>92.247782256250431</v>
      </c>
      <c r="LY77" s="11">
        <v>92.494448000000006</v>
      </c>
      <c r="LZ77" s="11">
        <v>94.298089736000009</v>
      </c>
      <c r="MA77" s="11">
        <v>96.136902485852005</v>
      </c>
      <c r="MB77" s="11">
        <v>98.011572084326119</v>
      </c>
      <c r="MC77" s="11">
        <v>99.922797739970477</v>
      </c>
    </row>
    <row r="78" spans="1:341" x14ac:dyDescent="0.2">
      <c r="A78" s="7" t="s">
        <v>73</v>
      </c>
      <c r="B78" s="2">
        <v>67.8</v>
      </c>
      <c r="C78" s="2">
        <v>69.122100000000003</v>
      </c>
      <c r="D78" s="2">
        <v>70.469980950000007</v>
      </c>
      <c r="E78" s="2">
        <v>71.844145578525001</v>
      </c>
      <c r="F78" s="2">
        <v>73.245106417306232</v>
      </c>
      <c r="G78" s="12">
        <v>73.44095999999999</v>
      </c>
      <c r="H78" s="12">
        <v>74.873058719999989</v>
      </c>
      <c r="I78" s="12">
        <v>76.333083365039982</v>
      </c>
      <c r="J78" s="12">
        <v>77.821578490658268</v>
      </c>
      <c r="K78" s="12">
        <v>79.339099271226104</v>
      </c>
      <c r="L78" s="5">
        <v>65.77</v>
      </c>
      <c r="M78" s="5">
        <v>67.052515</v>
      </c>
      <c r="N78" s="5">
        <v>68.360039042500006</v>
      </c>
      <c r="O78" s="5">
        <v>69.69305980382876</v>
      </c>
      <c r="P78" s="5">
        <v>71.052074470003419</v>
      </c>
      <c r="Q78" s="13">
        <v>71.242063999999999</v>
      </c>
      <c r="R78" s="13">
        <v>72.631284248</v>
      </c>
      <c r="S78" s="13">
        <v>74.047594290836003</v>
      </c>
      <c r="T78" s="13">
        <v>75.491522379507302</v>
      </c>
      <c r="U78" s="13">
        <v>76.963607065907695</v>
      </c>
      <c r="V78" s="2">
        <v>68.680000000000007</v>
      </c>
      <c r="W78" s="2">
        <v>70.019260000000003</v>
      </c>
      <c r="X78" s="2">
        <v>71.38463557</v>
      </c>
      <c r="Y78" s="2">
        <v>72.776635963615007</v>
      </c>
      <c r="Z78" s="2">
        <v>74.195780364905502</v>
      </c>
      <c r="AA78" s="12">
        <v>74.394176000000002</v>
      </c>
      <c r="AB78" s="12">
        <v>75.844862431999999</v>
      </c>
      <c r="AC78" s="12">
        <v>77.323837249424002</v>
      </c>
      <c r="AD78" s="12">
        <v>78.831652075787773</v>
      </c>
      <c r="AE78" s="12">
        <v>80.368869291265639</v>
      </c>
      <c r="AF78" s="5">
        <v>64.680000000000007</v>
      </c>
      <c r="AG78" s="5">
        <v>65.94126</v>
      </c>
      <c r="AH78" s="5">
        <v>67.227114569999998</v>
      </c>
      <c r="AI78" s="5">
        <v>68.538043304114993</v>
      </c>
      <c r="AJ78" s="5">
        <v>69.874535148545235</v>
      </c>
      <c r="AK78" s="13">
        <v>70.06137600000001</v>
      </c>
      <c r="AL78" s="13">
        <v>71.42757283200001</v>
      </c>
      <c r="AM78" s="13">
        <v>72.820410502224007</v>
      </c>
      <c r="AN78" s="13">
        <v>74.240408507017378</v>
      </c>
      <c r="AO78" s="13">
        <v>75.68809647290422</v>
      </c>
      <c r="AP78" s="2">
        <v>69.09</v>
      </c>
      <c r="AQ78" s="2">
        <v>70.437255000000007</v>
      </c>
      <c r="AR78" s="2">
        <v>71.810781472500011</v>
      </c>
      <c r="AS78" s="2">
        <v>73.211091711213754</v>
      </c>
      <c r="AT78" s="2">
        <v>74.638707999582422</v>
      </c>
      <c r="AU78" s="12">
        <v>74.838288000000006</v>
      </c>
      <c r="AV78" s="12">
        <v>76.297634616000011</v>
      </c>
      <c r="AW78" s="12">
        <v>77.785438491012016</v>
      </c>
      <c r="AX78" s="12">
        <v>79.302254541586748</v>
      </c>
      <c r="AY78" s="12">
        <v>80.848648505147693</v>
      </c>
      <c r="AZ78" s="5">
        <v>66.040000000000006</v>
      </c>
      <c r="BA78" s="5">
        <v>67.327780000000004</v>
      </c>
      <c r="BB78" s="5">
        <v>68.640671710000007</v>
      </c>
      <c r="BC78" s="5">
        <v>69.979164808345004</v>
      </c>
      <c r="BD78" s="5">
        <v>71.343758522107734</v>
      </c>
      <c r="BE78" s="13">
        <v>71.534528000000009</v>
      </c>
      <c r="BF78" s="13">
        <v>72.929451296000011</v>
      </c>
      <c r="BG78" s="13">
        <v>74.351575596272014</v>
      </c>
      <c r="BH78" s="13">
        <v>75.801431320399317</v>
      </c>
      <c r="BI78" s="13">
        <v>77.279559231147104</v>
      </c>
      <c r="BJ78" s="2">
        <v>65.7</v>
      </c>
      <c r="BK78" s="2">
        <v>66.98115</v>
      </c>
      <c r="BL78" s="2">
        <v>68.287282425000001</v>
      </c>
      <c r="BM78" s="2">
        <v>69.618884432287501</v>
      </c>
      <c r="BN78" s="2">
        <v>70.976452678717109</v>
      </c>
      <c r="BO78" s="12">
        <v>71.166240000000002</v>
      </c>
      <c r="BP78" s="12">
        <v>72.553981680000007</v>
      </c>
      <c r="BQ78" s="12">
        <v>73.968784322760001</v>
      </c>
      <c r="BR78" s="12">
        <v>75.411175617053814</v>
      </c>
      <c r="BS78" s="12">
        <v>76.881693541586358</v>
      </c>
      <c r="BT78" s="5">
        <v>64.95</v>
      </c>
      <c r="BU78" s="5">
        <v>66.216525000000004</v>
      </c>
      <c r="BV78" s="5">
        <v>67.507747237499999</v>
      </c>
      <c r="BW78" s="5">
        <v>68.824148308631251</v>
      </c>
      <c r="BX78" s="5">
        <v>70.166219200649564</v>
      </c>
      <c r="BY78" s="13">
        <v>70.353840000000005</v>
      </c>
      <c r="BZ78" s="13">
        <v>71.725739880000006</v>
      </c>
      <c r="CA78" s="13">
        <v>73.124391807660004</v>
      </c>
      <c r="CB78" s="13">
        <v>74.550317447909379</v>
      </c>
      <c r="CC78" s="13">
        <v>76.004048638143615</v>
      </c>
      <c r="CD78" s="2">
        <v>66.58</v>
      </c>
      <c r="CE78" s="2">
        <v>67.878309999999999</v>
      </c>
      <c r="CF78" s="2">
        <v>69.201937044999994</v>
      </c>
      <c r="CG78" s="2">
        <v>70.551374817377493</v>
      </c>
      <c r="CH78" s="2">
        <v>71.927126626316351</v>
      </c>
      <c r="CI78" s="12">
        <v>72.119456</v>
      </c>
      <c r="CJ78" s="12">
        <v>73.525785392000003</v>
      </c>
      <c r="CK78" s="12">
        <v>74.959538207144007</v>
      </c>
      <c r="CL78" s="12">
        <v>76.421249202183319</v>
      </c>
      <c r="CM78" s="12">
        <v>77.911463561625894</v>
      </c>
      <c r="CN78" s="5">
        <v>64.61</v>
      </c>
      <c r="CO78" s="5">
        <v>65.869895</v>
      </c>
      <c r="CP78" s="5">
        <v>67.154357952499993</v>
      </c>
      <c r="CQ78" s="5">
        <v>68.463867932573748</v>
      </c>
      <c r="CR78" s="5">
        <v>69.79891335725894</v>
      </c>
      <c r="CS78" s="13">
        <v>69.985551999999998</v>
      </c>
      <c r="CT78" s="13">
        <v>71.350270264000002</v>
      </c>
      <c r="CU78" s="13">
        <v>72.741600534148006</v>
      </c>
      <c r="CV78" s="13">
        <v>74.16006174456389</v>
      </c>
      <c r="CW78" s="13">
        <v>75.606182948582884</v>
      </c>
      <c r="CX78" s="2">
        <v>67.87</v>
      </c>
      <c r="CY78" s="2">
        <v>69.193465000000003</v>
      </c>
      <c r="CZ78" s="2">
        <v>70.542737567499998</v>
      </c>
      <c r="DA78" s="2">
        <v>71.918320950066246</v>
      </c>
      <c r="DB78" s="2">
        <v>73.320728208592541</v>
      </c>
      <c r="DC78" s="12">
        <v>73.516784000000001</v>
      </c>
      <c r="DD78" s="12">
        <v>74.950361287999996</v>
      </c>
      <c r="DE78" s="12">
        <v>76.411893333115998</v>
      </c>
      <c r="DF78" s="12">
        <v>77.901925253111756</v>
      </c>
      <c r="DG78" s="12">
        <v>79.421012795547441</v>
      </c>
      <c r="DH78" s="5">
        <v>68.75</v>
      </c>
      <c r="DI78" s="5">
        <v>70.090625000000003</v>
      </c>
      <c r="DJ78" s="5">
        <v>71.457392187500005</v>
      </c>
      <c r="DK78" s="5">
        <v>72.850811335156251</v>
      </c>
      <c r="DL78" s="5">
        <v>74.271402156191797</v>
      </c>
      <c r="DM78" s="13">
        <v>74.47</v>
      </c>
      <c r="DN78" s="13">
        <v>75.922164999999993</v>
      </c>
      <c r="DO78" s="13">
        <v>77.40264721749999</v>
      </c>
      <c r="DP78" s="13">
        <v>78.911998838241246</v>
      </c>
      <c r="DQ78" s="13">
        <v>80.450782815586948</v>
      </c>
      <c r="DR78" s="2">
        <v>69.5</v>
      </c>
      <c r="DS78" s="2">
        <v>70.855249999999998</v>
      </c>
      <c r="DT78" s="2">
        <v>72.236927374999993</v>
      </c>
      <c r="DU78" s="2">
        <v>73.645547458812487</v>
      </c>
      <c r="DV78" s="2">
        <v>75.081635634259328</v>
      </c>
      <c r="DW78" s="12">
        <v>75.282399999999996</v>
      </c>
      <c r="DX78" s="12">
        <v>76.750406799999993</v>
      </c>
      <c r="DY78" s="12">
        <v>78.247039732599987</v>
      </c>
      <c r="DZ78" s="12">
        <v>79.772857007385682</v>
      </c>
      <c r="EA78" s="12">
        <v>81.328427719029705</v>
      </c>
      <c r="EB78" s="5">
        <v>71.459999999999994</v>
      </c>
      <c r="EC78" s="5">
        <v>72.853469999999987</v>
      </c>
      <c r="ED78" s="5">
        <v>74.27411266499999</v>
      </c>
      <c r="EE78" s="5">
        <v>75.722457861967484</v>
      </c>
      <c r="EF78" s="5">
        <v>77.199045790275846</v>
      </c>
      <c r="EG78" s="13">
        <v>77.405471999999989</v>
      </c>
      <c r="EH78" s="13">
        <v>78.914878703999989</v>
      </c>
      <c r="EI78" s="13">
        <v>80.453718838727994</v>
      </c>
      <c r="EJ78" s="13">
        <v>82.022566356083189</v>
      </c>
      <c r="EK78" s="13">
        <v>83.622006400026805</v>
      </c>
      <c r="EL78" s="2">
        <v>64.069999999999993</v>
      </c>
      <c r="EM78" s="2">
        <v>65.319364999999991</v>
      </c>
      <c r="EN78" s="2">
        <v>66.593092617499991</v>
      </c>
      <c r="EO78" s="2">
        <v>67.891657923541246</v>
      </c>
      <c r="EP78" s="2">
        <v>69.215545253050294</v>
      </c>
      <c r="EQ78" s="12">
        <v>69.400623999999993</v>
      </c>
      <c r="ER78" s="12">
        <v>70.753936167999996</v>
      </c>
      <c r="ES78" s="12">
        <v>72.133637923275998</v>
      </c>
      <c r="ET78" s="12">
        <v>73.540243862779874</v>
      </c>
      <c r="EU78" s="12">
        <v>74.97427861810408</v>
      </c>
      <c r="EV78" s="5">
        <v>63.66</v>
      </c>
      <c r="EW78" s="5">
        <v>64.90137</v>
      </c>
      <c r="EX78" s="5">
        <v>66.166946714999995</v>
      </c>
      <c r="EY78" s="5">
        <v>67.457202175942498</v>
      </c>
      <c r="EZ78" s="5">
        <v>68.772617618373374</v>
      </c>
      <c r="FA78" s="13">
        <v>68.956512000000004</v>
      </c>
      <c r="FB78" s="13">
        <v>70.301163983999999</v>
      </c>
      <c r="FC78" s="13">
        <v>71.672036681687999</v>
      </c>
      <c r="FD78" s="13">
        <v>73.069641396980913</v>
      </c>
      <c r="FE78" s="13">
        <v>74.49449940422204</v>
      </c>
      <c r="FF78" s="2">
        <v>70.239999999999995</v>
      </c>
      <c r="FG78" s="2">
        <v>71.609679999999997</v>
      </c>
      <c r="FH78" s="2">
        <v>73.006068759999991</v>
      </c>
      <c r="FI78" s="2">
        <v>74.42968710081999</v>
      </c>
      <c r="FJ78" s="2">
        <v>75.88106599928598</v>
      </c>
      <c r="FK78" s="12">
        <v>76.083967999999999</v>
      </c>
      <c r="FL78" s="12">
        <v>77.567605376000003</v>
      </c>
      <c r="FM78" s="12">
        <v>79.080173680832004</v>
      </c>
      <c r="FN78" s="12">
        <v>80.622237067608225</v>
      </c>
      <c r="FO78" s="12">
        <v>82.194370690426581</v>
      </c>
      <c r="FP78" s="5">
        <v>66.78</v>
      </c>
      <c r="FQ78" s="5">
        <v>68.082210000000003</v>
      </c>
      <c r="FR78" s="5">
        <v>69.409813095000004</v>
      </c>
      <c r="FS78" s="5">
        <v>70.763304450352507</v>
      </c>
      <c r="FT78" s="5">
        <v>72.143188887134386</v>
      </c>
      <c r="FU78" s="13">
        <v>72.336095999999998</v>
      </c>
      <c r="FV78" s="13">
        <v>73.746649871999992</v>
      </c>
      <c r="FW78" s="13">
        <v>75.184709544503988</v>
      </c>
      <c r="FX78" s="13">
        <v>76.650811380621818</v>
      </c>
      <c r="FY78" s="13">
        <v>78.145502202543938</v>
      </c>
      <c r="FZ78" s="2">
        <v>65.489999999999995</v>
      </c>
      <c r="GA78" s="2">
        <v>66.767054999999999</v>
      </c>
      <c r="GB78" s="2">
        <v>68.0690125725</v>
      </c>
      <c r="GC78" s="2">
        <v>69.396358317663754</v>
      </c>
      <c r="GD78" s="2">
        <v>70.749587304858196</v>
      </c>
      <c r="GE78" s="12">
        <v>70.938767999999996</v>
      </c>
      <c r="GF78" s="12">
        <v>72.322073975999999</v>
      </c>
      <c r="GG78" s="12">
        <v>73.732354418531997</v>
      </c>
      <c r="GH78" s="12">
        <v>75.170135329693366</v>
      </c>
      <c r="GI78" s="12">
        <v>76.635952968622391</v>
      </c>
      <c r="GJ78" s="5">
        <v>66.989999999999995</v>
      </c>
      <c r="GK78" s="5">
        <v>68.29630499999999</v>
      </c>
      <c r="GL78" s="5">
        <v>69.62808294749999</v>
      </c>
      <c r="GM78" s="5">
        <v>70.98583056497624</v>
      </c>
      <c r="GN78" s="5">
        <v>72.370054260993271</v>
      </c>
      <c r="GO78" s="13">
        <v>72.563567999999989</v>
      </c>
      <c r="GP78" s="13">
        <v>73.978557575999986</v>
      </c>
      <c r="GQ78" s="13">
        <v>75.421139448731992</v>
      </c>
      <c r="GR78" s="13">
        <v>76.891851667982266</v>
      </c>
      <c r="GS78" s="13">
        <v>78.391242775507919</v>
      </c>
      <c r="GT78" s="2">
        <v>70.849999999999994</v>
      </c>
      <c r="GU78" s="2">
        <v>72.231574999999992</v>
      </c>
      <c r="GV78" s="2">
        <v>73.640090712499997</v>
      </c>
      <c r="GW78" s="2">
        <v>75.076072481393751</v>
      </c>
      <c r="GX78" s="2">
        <v>76.540055894780934</v>
      </c>
      <c r="GY78" s="12">
        <v>76.744720000000001</v>
      </c>
      <c r="GZ78" s="12">
        <v>78.241242040000003</v>
      </c>
      <c r="HA78" s="12">
        <v>79.766946259779999</v>
      </c>
      <c r="HB78" s="12">
        <v>81.322401711845714</v>
      </c>
      <c r="HC78" s="12">
        <v>82.908188545226707</v>
      </c>
      <c r="HD78" s="5">
        <v>67.39</v>
      </c>
      <c r="HE78" s="5">
        <v>68.704104999999998</v>
      </c>
      <c r="HF78" s="5">
        <v>70.043835047499996</v>
      </c>
      <c r="HG78" s="5">
        <v>71.40968983092624</v>
      </c>
      <c r="HH78" s="5">
        <v>72.802178782629298</v>
      </c>
      <c r="HI78" s="13">
        <v>72.996848</v>
      </c>
      <c r="HJ78" s="13">
        <v>74.420286536000006</v>
      </c>
      <c r="HK78" s="13">
        <v>75.871482123452012</v>
      </c>
      <c r="HL78" s="13">
        <v>77.350976024859321</v>
      </c>
      <c r="HM78" s="13">
        <v>78.859320057344078</v>
      </c>
      <c r="HN78" s="2">
        <v>64.34</v>
      </c>
      <c r="HO78" s="2">
        <v>65.594630000000009</v>
      </c>
      <c r="HP78" s="2">
        <v>66.873725285000006</v>
      </c>
      <c r="HQ78" s="2">
        <v>68.177762928057504</v>
      </c>
      <c r="HR78" s="2">
        <v>69.507229305154624</v>
      </c>
      <c r="HS78" s="12">
        <v>69.693088000000003</v>
      </c>
      <c r="HT78" s="12">
        <v>71.052103216000006</v>
      </c>
      <c r="HU78" s="12">
        <v>72.437619228712009</v>
      </c>
      <c r="HV78" s="12">
        <v>73.85015280367189</v>
      </c>
      <c r="HW78" s="12">
        <v>75.290230783343489</v>
      </c>
      <c r="HX78" s="5">
        <v>64.48</v>
      </c>
      <c r="HY78" s="5">
        <v>65.73736000000001</v>
      </c>
      <c r="HZ78" s="5">
        <v>67.019238520000016</v>
      </c>
      <c r="IA78" s="5">
        <v>68.326113671140021</v>
      </c>
      <c r="IB78" s="5">
        <v>69.658472887727257</v>
      </c>
      <c r="IC78" s="13">
        <v>69.844735999999997</v>
      </c>
      <c r="ID78" s="13">
        <v>71.206708351999993</v>
      </c>
      <c r="IE78" s="13">
        <v>72.595239164863997</v>
      </c>
      <c r="IF78" s="13">
        <v>74.01084632857885</v>
      </c>
      <c r="IG78" s="13">
        <v>75.454057831986134</v>
      </c>
      <c r="IH78" s="2">
        <v>66.58</v>
      </c>
      <c r="II78" s="2">
        <v>67.878309999999999</v>
      </c>
      <c r="IJ78" s="2">
        <v>69.201937044999994</v>
      </c>
      <c r="IK78" s="2">
        <v>70.551374817377493</v>
      </c>
      <c r="IL78" s="2">
        <v>71.927126626316351</v>
      </c>
      <c r="IM78" s="12">
        <v>72.119456</v>
      </c>
      <c r="IN78" s="12">
        <v>73.525785392000003</v>
      </c>
      <c r="IO78" s="12">
        <v>74.959538207144007</v>
      </c>
      <c r="IP78" s="12">
        <v>76.421249202183319</v>
      </c>
      <c r="IQ78" s="12">
        <v>77.911463561625894</v>
      </c>
      <c r="IR78" s="5">
        <v>65.489999999999995</v>
      </c>
      <c r="IS78" s="5">
        <v>66.767054999999999</v>
      </c>
      <c r="IT78" s="5">
        <v>68.0690125725</v>
      </c>
      <c r="IU78" s="5">
        <v>69.396358317663754</v>
      </c>
      <c r="IV78" s="5">
        <v>70.749587304858196</v>
      </c>
      <c r="IW78" s="13">
        <v>70.938767999999996</v>
      </c>
      <c r="IX78" s="13">
        <v>72.322073975999999</v>
      </c>
      <c r="IY78" s="13">
        <v>73.732354418531997</v>
      </c>
      <c r="IZ78" s="13">
        <v>75.170135329693366</v>
      </c>
      <c r="JA78" s="13">
        <v>76.635952968622391</v>
      </c>
      <c r="JB78" s="2">
        <v>64.75</v>
      </c>
      <c r="JC78" s="2">
        <v>66.012625</v>
      </c>
      <c r="JD78" s="2">
        <v>67.299871187500003</v>
      </c>
      <c r="JE78" s="2">
        <v>68.612218675656251</v>
      </c>
      <c r="JF78" s="2">
        <v>69.950156939831544</v>
      </c>
      <c r="JG78" s="12">
        <v>70.137200000000007</v>
      </c>
      <c r="JH78" s="12">
        <v>71.504875400000003</v>
      </c>
      <c r="JI78" s="12">
        <v>72.899220470300008</v>
      </c>
      <c r="JJ78" s="12">
        <v>74.320755269470865</v>
      </c>
      <c r="JK78" s="12">
        <v>75.770009997225543</v>
      </c>
      <c r="JL78" s="5">
        <v>64.75</v>
      </c>
      <c r="JM78" s="5">
        <v>66.012625</v>
      </c>
      <c r="JN78" s="5">
        <v>67.299871187500003</v>
      </c>
      <c r="JO78" s="5">
        <v>68.612218675656251</v>
      </c>
      <c r="JP78" s="5">
        <v>69.950156939831544</v>
      </c>
      <c r="JQ78" s="13">
        <v>70.137200000000007</v>
      </c>
      <c r="JR78" s="13">
        <v>71.504875400000003</v>
      </c>
      <c r="JS78" s="13">
        <v>72.899220470300008</v>
      </c>
      <c r="JT78" s="13">
        <v>74.320755269470865</v>
      </c>
      <c r="JU78" s="13">
        <v>75.770009997225543</v>
      </c>
      <c r="JV78" s="2">
        <v>68.41</v>
      </c>
      <c r="JW78" s="2">
        <v>69.743994999999998</v>
      </c>
      <c r="JX78" s="2">
        <v>71.1040029025</v>
      </c>
      <c r="JY78" s="2">
        <v>72.490530959098749</v>
      </c>
      <c r="JZ78" s="2">
        <v>73.904096312801173</v>
      </c>
      <c r="KA78" s="12">
        <v>74.101711999999992</v>
      </c>
      <c r="KB78" s="12">
        <v>75.546695383999989</v>
      </c>
      <c r="KC78" s="12">
        <v>77.019855943987992</v>
      </c>
      <c r="KD78" s="12">
        <v>78.521743134895758</v>
      </c>
      <c r="KE78" s="12">
        <v>80.05291712602623</v>
      </c>
      <c r="KF78" s="5">
        <v>74.31</v>
      </c>
      <c r="KG78" s="5">
        <v>75.759045</v>
      </c>
      <c r="KH78" s="5">
        <v>77.236346377499999</v>
      </c>
      <c r="KI78" s="5">
        <v>78.742455131861249</v>
      </c>
      <c r="KJ78" s="5">
        <v>80.277933006932543</v>
      </c>
      <c r="KK78" s="13">
        <v>80.492592000000002</v>
      </c>
      <c r="KL78" s="13">
        <v>82.062197544</v>
      </c>
      <c r="KM78" s="13">
        <v>83.662410396108001</v>
      </c>
      <c r="KN78" s="13">
        <v>85.293827398832107</v>
      </c>
      <c r="KO78" s="13">
        <v>86.957057033109336</v>
      </c>
      <c r="KP78" s="2">
        <v>67.19</v>
      </c>
      <c r="KQ78" s="2">
        <v>68.500204999999994</v>
      </c>
      <c r="KR78" s="2">
        <v>69.835958997500001</v>
      </c>
      <c r="KS78" s="2">
        <v>71.197760197951254</v>
      </c>
      <c r="KT78" s="2">
        <v>72.586116521811306</v>
      </c>
      <c r="KU78" s="12">
        <v>72.780208000000002</v>
      </c>
      <c r="KV78" s="12">
        <v>74.199422056000003</v>
      </c>
      <c r="KW78" s="12">
        <v>75.646310786092002</v>
      </c>
      <c r="KX78" s="12">
        <v>77.121413846420793</v>
      </c>
      <c r="KY78" s="12">
        <v>78.625281416426006</v>
      </c>
      <c r="KZ78" s="5">
        <v>63.46</v>
      </c>
      <c r="LA78" s="5">
        <v>64.697469999999996</v>
      </c>
      <c r="LB78" s="5">
        <v>65.959070664999999</v>
      </c>
      <c r="LC78" s="5">
        <v>67.245272542967498</v>
      </c>
      <c r="LD78" s="5">
        <v>68.556555357555368</v>
      </c>
      <c r="LE78" s="13">
        <v>68.739872000000005</v>
      </c>
      <c r="LF78" s="13">
        <v>70.08029950400001</v>
      </c>
      <c r="LG78" s="13">
        <v>71.446865344328003</v>
      </c>
      <c r="LH78" s="13">
        <v>72.8400792185424</v>
      </c>
      <c r="LI78" s="13">
        <v>74.260460763303982</v>
      </c>
      <c r="LJ78" s="2">
        <v>84.75</v>
      </c>
      <c r="LK78" s="2">
        <v>86.402625</v>
      </c>
      <c r="LL78" s="2">
        <v>88.087476187500002</v>
      </c>
      <c r="LM78" s="2">
        <v>89.805181973156252</v>
      </c>
      <c r="LN78" s="2">
        <v>91.556383021632797</v>
      </c>
      <c r="LO78" s="12">
        <v>91.801199999999994</v>
      </c>
      <c r="LP78" s="12">
        <v>93.591323399999993</v>
      </c>
      <c r="LQ78" s="12">
        <v>95.416354206299999</v>
      </c>
      <c r="LR78" s="12">
        <v>97.276973113322853</v>
      </c>
      <c r="LS78" s="12">
        <v>99.173874089032651</v>
      </c>
      <c r="LT78" s="5">
        <v>84.75</v>
      </c>
      <c r="LU78" s="5">
        <v>86.402625</v>
      </c>
      <c r="LV78" s="5">
        <v>88.087476187500002</v>
      </c>
      <c r="LW78" s="5">
        <v>89.805181973156252</v>
      </c>
      <c r="LX78" s="5">
        <v>91.556383021632797</v>
      </c>
      <c r="LY78" s="11">
        <v>91.801199999999994</v>
      </c>
      <c r="LZ78" s="11">
        <v>93.591323399999993</v>
      </c>
      <c r="MA78" s="11">
        <v>95.416354206299999</v>
      </c>
      <c r="MB78" s="11">
        <v>97.276973113322853</v>
      </c>
      <c r="MC78" s="11">
        <v>99.173874089032651</v>
      </c>
    </row>
    <row r="79" spans="1:341" x14ac:dyDescent="0.2">
      <c r="A79" s="6" t="s">
        <v>74</v>
      </c>
      <c r="B79" s="2">
        <v>82.12</v>
      </c>
      <c r="C79" s="2">
        <v>83.721339999999998</v>
      </c>
      <c r="D79" s="2">
        <v>85.353906129999999</v>
      </c>
      <c r="E79" s="2">
        <v>87.018307299534996</v>
      </c>
      <c r="F79" s="2">
        <v>88.715164291875922</v>
      </c>
      <c r="G79" s="12">
        <v>88.952384000000009</v>
      </c>
      <c r="H79" s="12">
        <v>90.686955488000009</v>
      </c>
      <c r="I79" s="12">
        <v>92.455351120016005</v>
      </c>
      <c r="J79" s="12">
        <v>94.258230466856318</v>
      </c>
      <c r="K79" s="12">
        <v>96.096265960960011</v>
      </c>
      <c r="L79" s="5">
        <v>79.66</v>
      </c>
      <c r="M79" s="5">
        <v>81.213369999999998</v>
      </c>
      <c r="N79" s="5">
        <v>82.797030714999991</v>
      </c>
      <c r="O79" s="5">
        <v>84.411572813942485</v>
      </c>
      <c r="P79" s="5">
        <v>86.05759848381436</v>
      </c>
      <c r="Q79" s="13">
        <v>86.287711999999999</v>
      </c>
      <c r="R79" s="13">
        <v>87.970322383999999</v>
      </c>
      <c r="S79" s="13">
        <v>89.685743670487994</v>
      </c>
      <c r="T79" s="13">
        <v>91.434615672062506</v>
      </c>
      <c r="U79" s="13">
        <v>93.217590677667729</v>
      </c>
      <c r="V79" s="2">
        <v>83.19</v>
      </c>
      <c r="W79" s="2">
        <v>84.812204999999992</v>
      </c>
      <c r="X79" s="2">
        <v>86.466042997499997</v>
      </c>
      <c r="Y79" s="2">
        <v>88.15213083595124</v>
      </c>
      <c r="Z79" s="2">
        <v>89.871097387252291</v>
      </c>
      <c r="AA79" s="12">
        <v>90.111407999999997</v>
      </c>
      <c r="AB79" s="12">
        <v>91.868580456000004</v>
      </c>
      <c r="AC79" s="12">
        <v>93.660017774891998</v>
      </c>
      <c r="AD79" s="12">
        <v>95.486388121502387</v>
      </c>
      <c r="AE79" s="12">
        <v>97.348372689871681</v>
      </c>
      <c r="AF79" s="5">
        <v>78.34</v>
      </c>
      <c r="AG79" s="5">
        <v>79.867630000000005</v>
      </c>
      <c r="AH79" s="5">
        <v>81.425048785000001</v>
      </c>
      <c r="AI79" s="5">
        <v>83.012837236307504</v>
      </c>
      <c r="AJ79" s="5">
        <v>84.631587562415504</v>
      </c>
      <c r="AK79" s="13">
        <v>84.857888000000003</v>
      </c>
      <c r="AL79" s="13">
        <v>86.512616816000005</v>
      </c>
      <c r="AM79" s="13">
        <v>88.199612843912007</v>
      </c>
      <c r="AN79" s="13">
        <v>89.919505294368292</v>
      </c>
      <c r="AO79" s="13">
        <v>91.672935647608469</v>
      </c>
      <c r="AP79" s="2">
        <v>83.68</v>
      </c>
      <c r="AQ79" s="2">
        <v>85.311760000000007</v>
      </c>
      <c r="AR79" s="2">
        <v>86.975339320000003</v>
      </c>
      <c r="AS79" s="2">
        <v>88.671358436740007</v>
      </c>
      <c r="AT79" s="2">
        <v>90.400449926256442</v>
      </c>
      <c r="AU79" s="12">
        <v>90.642176000000006</v>
      </c>
      <c r="AV79" s="12">
        <v>92.409698432000013</v>
      </c>
      <c r="AW79" s="12">
        <v>94.211687551424006</v>
      </c>
      <c r="AX79" s="12">
        <v>96.048815458676771</v>
      </c>
      <c r="AY79" s="12">
        <v>97.921767360120967</v>
      </c>
      <c r="AZ79" s="5">
        <v>79.98</v>
      </c>
      <c r="BA79" s="5">
        <v>81.53961000000001</v>
      </c>
      <c r="BB79" s="5">
        <v>83.129632395000016</v>
      </c>
      <c r="BC79" s="5">
        <v>84.750660226702522</v>
      </c>
      <c r="BD79" s="5">
        <v>86.403298101123227</v>
      </c>
      <c r="BE79" s="13">
        <v>86.634336000000005</v>
      </c>
      <c r="BF79" s="13">
        <v>88.323705552000007</v>
      </c>
      <c r="BG79" s="13">
        <v>90.046017810264004</v>
      </c>
      <c r="BH79" s="13">
        <v>91.801915157564153</v>
      </c>
      <c r="BI79" s="13">
        <v>93.592052503136657</v>
      </c>
      <c r="BJ79" s="2">
        <v>79.569999999999993</v>
      </c>
      <c r="BK79" s="2">
        <v>81.121614999999991</v>
      </c>
      <c r="BL79" s="2">
        <v>82.703486492499991</v>
      </c>
      <c r="BM79" s="2">
        <v>84.316204479103746</v>
      </c>
      <c r="BN79" s="2">
        <v>85.960370466446264</v>
      </c>
      <c r="BO79" s="12">
        <v>86.190223999999986</v>
      </c>
      <c r="BP79" s="12">
        <v>87.870933367999982</v>
      </c>
      <c r="BQ79" s="12">
        <v>89.584416568675977</v>
      </c>
      <c r="BR79" s="12">
        <v>91.331312691765163</v>
      </c>
      <c r="BS79" s="12">
        <v>93.112273289254588</v>
      </c>
      <c r="BT79" s="5">
        <v>78.67</v>
      </c>
      <c r="BU79" s="5">
        <v>80.204065</v>
      </c>
      <c r="BV79" s="5">
        <v>81.768044267500002</v>
      </c>
      <c r="BW79" s="5">
        <v>83.362521130716246</v>
      </c>
      <c r="BX79" s="5">
        <v>84.988090292765207</v>
      </c>
      <c r="BY79" s="13">
        <v>85.215344000000002</v>
      </c>
      <c r="BZ79" s="13">
        <v>86.877043208000003</v>
      </c>
      <c r="CA79" s="13">
        <v>88.571145550555997</v>
      </c>
      <c r="CB79" s="13">
        <v>90.298282888791846</v>
      </c>
      <c r="CC79" s="13">
        <v>92.059099405123291</v>
      </c>
      <c r="CD79" s="2">
        <v>80.64</v>
      </c>
      <c r="CE79" s="2">
        <v>82.212479999999999</v>
      </c>
      <c r="CF79" s="2">
        <v>83.815623360000004</v>
      </c>
      <c r="CG79" s="2">
        <v>85.450028015520004</v>
      </c>
      <c r="CH79" s="2">
        <v>87.116303561822647</v>
      </c>
      <c r="CI79" s="12">
        <v>87.349248000000003</v>
      </c>
      <c r="CJ79" s="12">
        <v>89.052558336000004</v>
      </c>
      <c r="CK79" s="12">
        <v>90.789083223551998</v>
      </c>
      <c r="CL79" s="12">
        <v>92.55947034641126</v>
      </c>
      <c r="CM79" s="12">
        <v>94.364380018166273</v>
      </c>
      <c r="CN79" s="5">
        <v>78.260000000000005</v>
      </c>
      <c r="CO79" s="5">
        <v>79.786070000000009</v>
      </c>
      <c r="CP79" s="5">
        <v>81.341898365000006</v>
      </c>
      <c r="CQ79" s="5">
        <v>82.928065383117513</v>
      </c>
      <c r="CR79" s="5">
        <v>84.545162658088302</v>
      </c>
      <c r="CS79" s="13">
        <v>84.771231999999998</v>
      </c>
      <c r="CT79" s="13">
        <v>86.424271023999992</v>
      </c>
      <c r="CU79" s="13">
        <v>88.109544308967997</v>
      </c>
      <c r="CV79" s="13">
        <v>89.82768042299287</v>
      </c>
      <c r="CW79" s="13">
        <v>91.579320191241237</v>
      </c>
      <c r="CX79" s="2">
        <v>82.2</v>
      </c>
      <c r="CY79" s="2">
        <v>83.802900000000008</v>
      </c>
      <c r="CZ79" s="2">
        <v>85.437056550000008</v>
      </c>
      <c r="DA79" s="2">
        <v>87.103079152725002</v>
      </c>
      <c r="DB79" s="2">
        <v>88.801589196203139</v>
      </c>
      <c r="DC79" s="12">
        <v>89.03904</v>
      </c>
      <c r="DD79" s="12">
        <v>90.775301279999994</v>
      </c>
      <c r="DE79" s="12">
        <v>92.54541965496</v>
      </c>
      <c r="DF79" s="12">
        <v>94.350055338231726</v>
      </c>
      <c r="DG79" s="12">
        <v>96.189881417327243</v>
      </c>
      <c r="DH79" s="5">
        <v>83.27</v>
      </c>
      <c r="DI79" s="5">
        <v>84.893765000000002</v>
      </c>
      <c r="DJ79" s="5">
        <v>86.549193417500007</v>
      </c>
      <c r="DK79" s="5">
        <v>88.23690268914126</v>
      </c>
      <c r="DL79" s="5">
        <v>89.957522291579508</v>
      </c>
      <c r="DM79" s="13">
        <v>90.198063999999988</v>
      </c>
      <c r="DN79" s="13">
        <v>91.956926247999988</v>
      </c>
      <c r="DO79" s="13">
        <v>93.750086309835993</v>
      </c>
      <c r="DP79" s="13">
        <v>95.578212992877795</v>
      </c>
      <c r="DQ79" s="13">
        <v>97.441988146238913</v>
      </c>
      <c r="DR79" s="2">
        <v>84.17</v>
      </c>
      <c r="DS79" s="2">
        <v>85.811315000000008</v>
      </c>
      <c r="DT79" s="2">
        <v>87.48463564250001</v>
      </c>
      <c r="DU79" s="2">
        <v>89.19058603752876</v>
      </c>
      <c r="DV79" s="2">
        <v>90.929802465260565</v>
      </c>
      <c r="DW79" s="12">
        <v>91.172944000000001</v>
      </c>
      <c r="DX79" s="12">
        <v>92.950816407999994</v>
      </c>
      <c r="DY79" s="12">
        <v>94.763357327956001</v>
      </c>
      <c r="DZ79" s="12">
        <v>96.61124279585114</v>
      </c>
      <c r="EA79" s="12">
        <v>98.495162030370238</v>
      </c>
      <c r="EB79" s="5">
        <v>86.55</v>
      </c>
      <c r="EC79" s="5">
        <v>88.237724999999998</v>
      </c>
      <c r="ED79" s="5">
        <v>89.958360637499993</v>
      </c>
      <c r="EE79" s="5">
        <v>91.712548669931238</v>
      </c>
      <c r="EF79" s="5">
        <v>93.500943368994896</v>
      </c>
      <c r="EG79" s="13">
        <v>93.750959999999992</v>
      </c>
      <c r="EH79" s="13">
        <v>95.579103719999992</v>
      </c>
      <c r="EI79" s="13">
        <v>97.442896242539987</v>
      </c>
      <c r="EJ79" s="13">
        <v>99.343032719269516</v>
      </c>
      <c r="EK79" s="13">
        <v>101.28022185729527</v>
      </c>
      <c r="EL79" s="2">
        <v>77.599999999999994</v>
      </c>
      <c r="EM79" s="2">
        <v>79.113199999999992</v>
      </c>
      <c r="EN79" s="2">
        <v>80.65590739999999</v>
      </c>
      <c r="EO79" s="2">
        <v>82.228697594299987</v>
      </c>
      <c r="EP79" s="2">
        <v>83.832157197388838</v>
      </c>
      <c r="EQ79" s="12">
        <v>84.056319999999999</v>
      </c>
      <c r="ER79" s="12">
        <v>85.695418239999995</v>
      </c>
      <c r="ES79" s="12">
        <v>87.36647889567999</v>
      </c>
      <c r="ET79" s="12">
        <v>89.070125234145749</v>
      </c>
      <c r="EU79" s="12">
        <v>90.806992676211593</v>
      </c>
      <c r="EV79" s="5">
        <v>77.11</v>
      </c>
      <c r="EW79" s="5">
        <v>78.613645000000005</v>
      </c>
      <c r="EX79" s="5">
        <v>80.146611077500012</v>
      </c>
      <c r="EY79" s="5">
        <v>81.709469993511263</v>
      </c>
      <c r="EZ79" s="5">
        <v>83.30280465838473</v>
      </c>
      <c r="FA79" s="13">
        <v>83.525552000000005</v>
      </c>
      <c r="FB79" s="13">
        <v>85.154300264</v>
      </c>
      <c r="FC79" s="13">
        <v>86.814809119147995</v>
      </c>
      <c r="FD79" s="13">
        <v>88.507697896971379</v>
      </c>
      <c r="FE79" s="13">
        <v>90.233598005962321</v>
      </c>
      <c r="FF79" s="2">
        <v>85.08</v>
      </c>
      <c r="FG79" s="2">
        <v>86.739059999999995</v>
      </c>
      <c r="FH79" s="2">
        <v>88.430471669999989</v>
      </c>
      <c r="FI79" s="2">
        <v>90.154865867564993</v>
      </c>
      <c r="FJ79" s="2">
        <v>91.912885751982515</v>
      </c>
      <c r="FK79" s="12">
        <v>92.158655999999993</v>
      </c>
      <c r="FL79" s="12">
        <v>93.955749791999992</v>
      </c>
      <c r="FM79" s="12">
        <v>95.787886912943989</v>
      </c>
      <c r="FN79" s="12">
        <v>97.655750707746392</v>
      </c>
      <c r="FO79" s="12">
        <v>99.560037846547445</v>
      </c>
      <c r="FP79" s="5">
        <v>80.89</v>
      </c>
      <c r="FQ79" s="5">
        <v>82.467354999999998</v>
      </c>
      <c r="FR79" s="5">
        <v>84.075468422499995</v>
      </c>
      <c r="FS79" s="5">
        <v>85.71494005673874</v>
      </c>
      <c r="FT79" s="5">
        <v>87.386381387845148</v>
      </c>
      <c r="FU79" s="13">
        <v>87.620047999999997</v>
      </c>
      <c r="FV79" s="13">
        <v>89.32863893599999</v>
      </c>
      <c r="FW79" s="13">
        <v>91.070547395251992</v>
      </c>
      <c r="FX79" s="13">
        <v>92.846423069459405</v>
      </c>
      <c r="FY79" s="13">
        <v>94.656928319313863</v>
      </c>
      <c r="FZ79" s="2">
        <v>79.33</v>
      </c>
      <c r="GA79" s="2">
        <v>80.876935000000003</v>
      </c>
      <c r="GB79" s="2">
        <v>82.454035232500004</v>
      </c>
      <c r="GC79" s="2">
        <v>84.061888919533757</v>
      </c>
      <c r="GD79" s="2">
        <v>85.701095753464671</v>
      </c>
      <c r="GE79" s="12">
        <v>85.930256</v>
      </c>
      <c r="GF79" s="12">
        <v>87.605895992000001</v>
      </c>
      <c r="GG79" s="12">
        <v>89.314210963844005</v>
      </c>
      <c r="GH79" s="12">
        <v>91.055838077638967</v>
      </c>
      <c r="GI79" s="12">
        <v>92.831426920152921</v>
      </c>
      <c r="GJ79" s="5">
        <v>81.13</v>
      </c>
      <c r="GK79" s="5">
        <v>82.712035</v>
      </c>
      <c r="GL79" s="5">
        <v>84.324919682499996</v>
      </c>
      <c r="GM79" s="5">
        <v>85.969255616308743</v>
      </c>
      <c r="GN79" s="5">
        <v>87.64565610082677</v>
      </c>
      <c r="GO79" s="13">
        <v>87.880015999999998</v>
      </c>
      <c r="GP79" s="13">
        <v>89.593676311999999</v>
      </c>
      <c r="GQ79" s="13">
        <v>91.340753000083993</v>
      </c>
      <c r="GR79" s="13">
        <v>93.12189768358563</v>
      </c>
      <c r="GS79" s="13">
        <v>94.937774688415544</v>
      </c>
      <c r="GT79" s="2">
        <v>85.82</v>
      </c>
      <c r="GU79" s="2">
        <v>87.493489999999994</v>
      </c>
      <c r="GV79" s="2">
        <v>89.199613055</v>
      </c>
      <c r="GW79" s="2">
        <v>90.939005509572496</v>
      </c>
      <c r="GX79" s="2">
        <v>92.712316117009166</v>
      </c>
      <c r="GY79" s="12">
        <v>92.960223999999997</v>
      </c>
      <c r="GZ79" s="12">
        <v>94.772948368000002</v>
      </c>
      <c r="HA79" s="12">
        <v>96.621020861176007</v>
      </c>
      <c r="HB79" s="12">
        <v>98.505130767968936</v>
      </c>
      <c r="HC79" s="12">
        <v>100.42598081794434</v>
      </c>
      <c r="HD79" s="5">
        <v>81.63</v>
      </c>
      <c r="HE79" s="5">
        <v>83.221784999999997</v>
      </c>
      <c r="HF79" s="5">
        <v>84.844609807499992</v>
      </c>
      <c r="HG79" s="5">
        <v>86.499079698746243</v>
      </c>
      <c r="HH79" s="5">
        <v>88.1858117528718</v>
      </c>
      <c r="HI79" s="13">
        <v>88.421616</v>
      </c>
      <c r="HJ79" s="13">
        <v>90.145837512</v>
      </c>
      <c r="HK79" s="13">
        <v>91.903681343483996</v>
      </c>
      <c r="HL79" s="13">
        <v>93.695803129681934</v>
      </c>
      <c r="HM79" s="13">
        <v>95.522871290710725</v>
      </c>
      <c r="HN79" s="2">
        <v>77.930000000000007</v>
      </c>
      <c r="HO79" s="2">
        <v>79.449635000000001</v>
      </c>
      <c r="HP79" s="2">
        <v>80.998902882500005</v>
      </c>
      <c r="HQ79" s="2">
        <v>82.578381488708757</v>
      </c>
      <c r="HR79" s="2">
        <v>84.188659927738584</v>
      </c>
      <c r="HS79" s="12">
        <v>84.413776000000013</v>
      </c>
      <c r="HT79" s="12">
        <v>86.059844632000008</v>
      </c>
      <c r="HU79" s="12">
        <v>87.738011602324008</v>
      </c>
      <c r="HV79" s="12">
        <v>89.448902828569331</v>
      </c>
      <c r="HW79" s="12">
        <v>91.193156433726429</v>
      </c>
      <c r="HX79" s="5">
        <v>78.099999999999994</v>
      </c>
      <c r="HY79" s="5">
        <v>79.622949999999989</v>
      </c>
      <c r="HZ79" s="5">
        <v>81.175597524999986</v>
      </c>
      <c r="IA79" s="5">
        <v>82.758521676737487</v>
      </c>
      <c r="IB79" s="5">
        <v>84.372312849433868</v>
      </c>
      <c r="IC79" s="13">
        <v>84.597919999999988</v>
      </c>
      <c r="ID79" s="13">
        <v>86.247579439999981</v>
      </c>
      <c r="IE79" s="13">
        <v>87.929407239079978</v>
      </c>
      <c r="IF79" s="13">
        <v>89.644030680242039</v>
      </c>
      <c r="IG79" s="13">
        <v>91.392089278506759</v>
      </c>
      <c r="IH79" s="2">
        <v>80.64</v>
      </c>
      <c r="II79" s="2">
        <v>82.212479999999999</v>
      </c>
      <c r="IJ79" s="2">
        <v>83.815623360000004</v>
      </c>
      <c r="IK79" s="2">
        <v>85.450028015520004</v>
      </c>
      <c r="IL79" s="2">
        <v>87.116303561822647</v>
      </c>
      <c r="IM79" s="12">
        <v>87.349248000000003</v>
      </c>
      <c r="IN79" s="12">
        <v>89.052558336000004</v>
      </c>
      <c r="IO79" s="12">
        <v>90.789083223551998</v>
      </c>
      <c r="IP79" s="12">
        <v>92.55947034641126</v>
      </c>
      <c r="IQ79" s="12">
        <v>94.364380018166273</v>
      </c>
      <c r="IR79" s="5">
        <v>79.33</v>
      </c>
      <c r="IS79" s="5">
        <v>80.876935000000003</v>
      </c>
      <c r="IT79" s="5">
        <v>82.454035232500004</v>
      </c>
      <c r="IU79" s="5">
        <v>84.061888919533757</v>
      </c>
      <c r="IV79" s="5">
        <v>85.701095753464671</v>
      </c>
      <c r="IW79" s="13">
        <v>85.930256</v>
      </c>
      <c r="IX79" s="13">
        <v>87.605895992000001</v>
      </c>
      <c r="IY79" s="13">
        <v>89.314210963844005</v>
      </c>
      <c r="IZ79" s="13">
        <v>91.055838077638967</v>
      </c>
      <c r="JA79" s="13">
        <v>92.831426920152921</v>
      </c>
      <c r="JB79" s="2">
        <v>78.42</v>
      </c>
      <c r="JC79" s="2">
        <v>79.949190000000002</v>
      </c>
      <c r="JD79" s="2">
        <v>81.508199204999997</v>
      </c>
      <c r="JE79" s="2">
        <v>83.097609089497496</v>
      </c>
      <c r="JF79" s="2">
        <v>84.718012466742692</v>
      </c>
      <c r="JG79" s="12">
        <v>84.944544000000008</v>
      </c>
      <c r="JH79" s="12">
        <v>86.600962608000003</v>
      </c>
      <c r="JI79" s="12">
        <v>88.289681378856002</v>
      </c>
      <c r="JJ79" s="12">
        <v>90.011330165743701</v>
      </c>
      <c r="JK79" s="12">
        <v>91.766551103975701</v>
      </c>
      <c r="JL79" s="5">
        <v>78.42</v>
      </c>
      <c r="JM79" s="5">
        <v>79.949190000000002</v>
      </c>
      <c r="JN79" s="5">
        <v>81.508199204999997</v>
      </c>
      <c r="JO79" s="5">
        <v>83.097609089497496</v>
      </c>
      <c r="JP79" s="5">
        <v>84.718012466742692</v>
      </c>
      <c r="JQ79" s="13">
        <v>84.944544000000008</v>
      </c>
      <c r="JR79" s="13">
        <v>86.600962608000003</v>
      </c>
      <c r="JS79" s="13">
        <v>88.289681378856002</v>
      </c>
      <c r="JT79" s="13">
        <v>90.011330165743701</v>
      </c>
      <c r="JU79" s="13">
        <v>91.766551103975701</v>
      </c>
      <c r="JV79" s="2">
        <v>82.86</v>
      </c>
      <c r="JW79" s="2">
        <v>84.475769999999997</v>
      </c>
      <c r="JX79" s="2">
        <v>86.123047514999996</v>
      </c>
      <c r="JY79" s="2">
        <v>87.802446941542499</v>
      </c>
      <c r="JZ79" s="2">
        <v>89.514594656902574</v>
      </c>
      <c r="KA79" s="12">
        <v>89.753951999999998</v>
      </c>
      <c r="KB79" s="12">
        <v>91.504154064000005</v>
      </c>
      <c r="KC79" s="12">
        <v>93.288485068248008</v>
      </c>
      <c r="KD79" s="12">
        <v>95.107610527078847</v>
      </c>
      <c r="KE79" s="12">
        <v>96.962208932356887</v>
      </c>
      <c r="KF79" s="5">
        <v>90</v>
      </c>
      <c r="KG79" s="5">
        <v>91.754999999999995</v>
      </c>
      <c r="KH79" s="5">
        <v>93.544222499999989</v>
      </c>
      <c r="KI79" s="5">
        <v>95.368334838749988</v>
      </c>
      <c r="KJ79" s="5">
        <v>97.228017368105611</v>
      </c>
      <c r="KK79" s="13">
        <v>97.488</v>
      </c>
      <c r="KL79" s="13">
        <v>99.389015999999998</v>
      </c>
      <c r="KM79" s="13">
        <v>101.327101812</v>
      </c>
      <c r="KN79" s="13">
        <v>103.30298029733399</v>
      </c>
      <c r="KO79" s="13">
        <v>105.31738841313201</v>
      </c>
      <c r="KP79" s="2">
        <v>81.38</v>
      </c>
      <c r="KQ79" s="2">
        <v>82.966909999999999</v>
      </c>
      <c r="KR79" s="2">
        <v>84.584764745000001</v>
      </c>
      <c r="KS79" s="2">
        <v>86.234167657527507</v>
      </c>
      <c r="KT79" s="2">
        <v>87.915733926849299</v>
      </c>
      <c r="KU79" s="12">
        <v>88.150815999999992</v>
      </c>
      <c r="KV79" s="12">
        <v>89.869756911999986</v>
      </c>
      <c r="KW79" s="12">
        <v>91.622217171783987</v>
      </c>
      <c r="KX79" s="12">
        <v>93.408850406633775</v>
      </c>
      <c r="KY79" s="12">
        <v>95.230322989563135</v>
      </c>
      <c r="KZ79" s="5">
        <v>76.86</v>
      </c>
      <c r="LA79" s="5">
        <v>78.358769999999993</v>
      </c>
      <c r="LB79" s="5">
        <v>79.886766014999992</v>
      </c>
      <c r="LC79" s="5">
        <v>81.444557952292499</v>
      </c>
      <c r="LD79" s="5">
        <v>83.032726832362201</v>
      </c>
      <c r="LE79" s="13">
        <v>83.254751999999996</v>
      </c>
      <c r="LF79" s="13">
        <v>84.878219664</v>
      </c>
      <c r="LG79" s="13">
        <v>86.533344947448001</v>
      </c>
      <c r="LH79" s="13">
        <v>88.220745173923234</v>
      </c>
      <c r="LI79" s="13">
        <v>89.941049704814731</v>
      </c>
      <c r="LJ79" s="2">
        <v>102.65</v>
      </c>
      <c r="LK79" s="2">
        <v>104.65167500000001</v>
      </c>
      <c r="LL79" s="2">
        <v>106.69238266250001</v>
      </c>
      <c r="LM79" s="2">
        <v>108.77288412441877</v>
      </c>
      <c r="LN79" s="2">
        <v>110.89395536484493</v>
      </c>
      <c r="LO79" s="12">
        <v>111.19048000000001</v>
      </c>
      <c r="LP79" s="12">
        <v>113.35869436000002</v>
      </c>
      <c r="LQ79" s="12">
        <v>115.56918890002001</v>
      </c>
      <c r="LR79" s="12">
        <v>117.8227880835704</v>
      </c>
      <c r="LS79" s="12">
        <v>120.12033245120003</v>
      </c>
      <c r="LT79" s="5">
        <v>102.65</v>
      </c>
      <c r="LU79" s="5">
        <v>104.65167500000001</v>
      </c>
      <c r="LV79" s="5">
        <v>106.69238266250001</v>
      </c>
      <c r="LW79" s="5">
        <v>108.77288412441877</v>
      </c>
      <c r="LX79" s="5">
        <v>110.89395536484493</v>
      </c>
      <c r="LY79" s="11">
        <v>111.19048000000001</v>
      </c>
      <c r="LZ79" s="11">
        <v>113.35869436000002</v>
      </c>
      <c r="MA79" s="11">
        <v>115.56918890002001</v>
      </c>
      <c r="MB79" s="11">
        <v>117.8227880835704</v>
      </c>
      <c r="MC79" s="11">
        <v>120.12033245120003</v>
      </c>
    </row>
    <row r="80" spans="1:341" x14ac:dyDescent="0.2">
      <c r="A80" s="8" t="s">
        <v>75</v>
      </c>
      <c r="B80" s="2">
        <v>72.209999999999994</v>
      </c>
      <c r="C80" s="2">
        <v>73.618094999999997</v>
      </c>
      <c r="D80" s="2">
        <v>75.053647852499992</v>
      </c>
      <c r="E80" s="2">
        <v>76.517193985623749</v>
      </c>
      <c r="F80" s="2">
        <v>78.009279268343406</v>
      </c>
      <c r="G80" s="12">
        <v>78.217872</v>
      </c>
      <c r="H80" s="12">
        <v>79.743120504000004</v>
      </c>
      <c r="I80" s="12">
        <v>81.298111353828006</v>
      </c>
      <c r="J80" s="12">
        <v>82.883424525227653</v>
      </c>
      <c r="K80" s="12">
        <v>84.499651303469591</v>
      </c>
      <c r="L80" s="5">
        <v>70.040000000000006</v>
      </c>
      <c r="M80" s="5">
        <v>71.405780000000007</v>
      </c>
      <c r="N80" s="5">
        <v>72.798192710000009</v>
      </c>
      <c r="O80" s="5">
        <v>74.217757467845004</v>
      </c>
      <c r="P80" s="5">
        <v>75.665003738467988</v>
      </c>
      <c r="Q80" s="13">
        <v>75.867328000000001</v>
      </c>
      <c r="R80" s="13">
        <v>77.346740896</v>
      </c>
      <c r="S80" s="13">
        <v>78.855002343471995</v>
      </c>
      <c r="T80" s="13">
        <v>80.392674889169697</v>
      </c>
      <c r="U80" s="13">
        <v>81.960332049508509</v>
      </c>
      <c r="V80" s="2">
        <v>73.150000000000006</v>
      </c>
      <c r="W80" s="2">
        <v>74.576425</v>
      </c>
      <c r="X80" s="2">
        <v>76.0306652875</v>
      </c>
      <c r="Y80" s="2">
        <v>77.513263260606251</v>
      </c>
      <c r="Z80" s="2">
        <v>79.024771894188078</v>
      </c>
      <c r="AA80" s="12">
        <v>79.236080000000001</v>
      </c>
      <c r="AB80" s="12">
        <v>80.781183560000002</v>
      </c>
      <c r="AC80" s="12">
        <v>82.356416639420004</v>
      </c>
      <c r="AD80" s="12">
        <v>83.962366763888696</v>
      </c>
      <c r="AE80" s="12">
        <v>85.599632915784525</v>
      </c>
      <c r="AF80" s="5">
        <v>68.89</v>
      </c>
      <c r="AG80" s="5">
        <v>70.233355000000003</v>
      </c>
      <c r="AH80" s="5">
        <v>71.602905422500001</v>
      </c>
      <c r="AI80" s="5">
        <v>72.999162078238754</v>
      </c>
      <c r="AJ80" s="5">
        <v>74.422645738764416</v>
      </c>
      <c r="AK80" s="13">
        <v>74.621647999999993</v>
      </c>
      <c r="AL80" s="13">
        <v>76.076770135999993</v>
      </c>
      <c r="AM80" s="13">
        <v>77.560267153651992</v>
      </c>
      <c r="AN80" s="13">
        <v>79.072692363148207</v>
      </c>
      <c r="AO80" s="13">
        <v>80.614609864229593</v>
      </c>
      <c r="AP80" s="2">
        <v>73.58</v>
      </c>
      <c r="AQ80" s="2">
        <v>75.014809999999997</v>
      </c>
      <c r="AR80" s="2">
        <v>76.477598794999992</v>
      </c>
      <c r="AS80" s="2">
        <v>77.968911971502493</v>
      </c>
      <c r="AT80" s="2">
        <v>79.489305754946798</v>
      </c>
      <c r="AU80" s="12">
        <v>79.701855999999992</v>
      </c>
      <c r="AV80" s="12">
        <v>81.256042191999995</v>
      </c>
      <c r="AW80" s="12">
        <v>82.840535014743992</v>
      </c>
      <c r="AX80" s="12">
        <v>84.455925447531499</v>
      </c>
      <c r="AY80" s="12">
        <v>86.102815993758369</v>
      </c>
      <c r="AZ80" s="5">
        <v>70.33</v>
      </c>
      <c r="BA80" s="5">
        <v>71.701435000000004</v>
      </c>
      <c r="BB80" s="5">
        <v>73.099612982500005</v>
      </c>
      <c r="BC80" s="5">
        <v>74.525055435658757</v>
      </c>
      <c r="BD80" s="5">
        <v>75.978294016654104</v>
      </c>
      <c r="BE80" s="13">
        <v>76.181455999999997</v>
      </c>
      <c r="BF80" s="13">
        <v>77.666994391999992</v>
      </c>
      <c r="BG80" s="13">
        <v>79.181500782643994</v>
      </c>
      <c r="BH80" s="13">
        <v>80.725540047905554</v>
      </c>
      <c r="BI80" s="13">
        <v>82.299688078839708</v>
      </c>
      <c r="BJ80" s="2">
        <v>69.97</v>
      </c>
      <c r="BK80" s="2">
        <v>71.334414999999993</v>
      </c>
      <c r="BL80" s="2">
        <v>72.72543609249999</v>
      </c>
      <c r="BM80" s="2">
        <v>74.143582096303746</v>
      </c>
      <c r="BN80" s="2">
        <v>75.589381947181664</v>
      </c>
      <c r="BO80" s="12">
        <v>75.791504000000003</v>
      </c>
      <c r="BP80" s="12">
        <v>77.269438328000007</v>
      </c>
      <c r="BQ80" s="12">
        <v>78.776192375396008</v>
      </c>
      <c r="BR80" s="12">
        <v>80.312328126716224</v>
      </c>
      <c r="BS80" s="12">
        <v>81.878418525187186</v>
      </c>
      <c r="BT80" s="5">
        <v>69.180000000000007</v>
      </c>
      <c r="BU80" s="5">
        <v>70.529010000000014</v>
      </c>
      <c r="BV80" s="5">
        <v>71.904325695000011</v>
      </c>
      <c r="BW80" s="5">
        <v>73.306460046052507</v>
      </c>
      <c r="BX80" s="5">
        <v>74.735936016950532</v>
      </c>
      <c r="BY80" s="13">
        <v>74.935776000000004</v>
      </c>
      <c r="BZ80" s="13">
        <v>76.397023632</v>
      </c>
      <c r="CA80" s="13">
        <v>77.886765592824005</v>
      </c>
      <c r="CB80" s="13">
        <v>79.405557521884077</v>
      </c>
      <c r="CC80" s="13">
        <v>80.95396589356082</v>
      </c>
      <c r="CD80" s="2">
        <v>70.91</v>
      </c>
      <c r="CE80" s="2">
        <v>72.292744999999996</v>
      </c>
      <c r="CF80" s="2">
        <v>73.702453527499998</v>
      </c>
      <c r="CG80" s="2">
        <v>75.139651371286249</v>
      </c>
      <c r="CH80" s="2">
        <v>76.604874573026336</v>
      </c>
      <c r="CI80" s="12">
        <v>76.80971199999999</v>
      </c>
      <c r="CJ80" s="12">
        <v>78.307501383999991</v>
      </c>
      <c r="CK80" s="12">
        <v>79.834497660987992</v>
      </c>
      <c r="CL80" s="12">
        <v>81.391270365377252</v>
      </c>
      <c r="CM80" s="12">
        <v>82.978400137502106</v>
      </c>
      <c r="CN80" s="5">
        <v>68.819999999999993</v>
      </c>
      <c r="CO80" s="5">
        <v>70.161989999999989</v>
      </c>
      <c r="CP80" s="5">
        <v>71.530148804999982</v>
      </c>
      <c r="CQ80" s="5">
        <v>72.924986706697482</v>
      </c>
      <c r="CR80" s="5">
        <v>74.347023947478078</v>
      </c>
      <c r="CS80" s="13">
        <v>74.545823999999996</v>
      </c>
      <c r="CT80" s="13">
        <v>75.999467568</v>
      </c>
      <c r="CU80" s="13">
        <v>77.481457185576005</v>
      </c>
      <c r="CV80" s="13">
        <v>78.992345600694733</v>
      </c>
      <c r="CW80" s="13">
        <v>80.532696339908284</v>
      </c>
      <c r="CX80" s="2">
        <v>72.28</v>
      </c>
      <c r="CY80" s="2">
        <v>73.689459999999997</v>
      </c>
      <c r="CZ80" s="2">
        <v>75.126404469999997</v>
      </c>
      <c r="DA80" s="2">
        <v>76.591369357164993</v>
      </c>
      <c r="DB80" s="2">
        <v>78.084901059629715</v>
      </c>
      <c r="DC80" s="12">
        <v>78.293695999999997</v>
      </c>
      <c r="DD80" s="12">
        <v>79.820423071999997</v>
      </c>
      <c r="DE80" s="12">
        <v>81.376921321903993</v>
      </c>
      <c r="DF80" s="12">
        <v>82.963771287681126</v>
      </c>
      <c r="DG80" s="12">
        <v>84.581564827790913</v>
      </c>
      <c r="DH80" s="5">
        <v>73.22</v>
      </c>
      <c r="DI80" s="5">
        <v>74.647790000000001</v>
      </c>
      <c r="DJ80" s="5">
        <v>76.103421905000005</v>
      </c>
      <c r="DK80" s="5">
        <v>77.58743863214751</v>
      </c>
      <c r="DL80" s="5">
        <v>79.100393685474387</v>
      </c>
      <c r="DM80" s="13">
        <v>79.311903999999998</v>
      </c>
      <c r="DN80" s="13">
        <v>80.858486127999996</v>
      </c>
      <c r="DO80" s="13">
        <v>82.435226607495991</v>
      </c>
      <c r="DP80" s="13">
        <v>84.042713526342169</v>
      </c>
      <c r="DQ80" s="13">
        <v>85.681546440105848</v>
      </c>
      <c r="DR80" s="2">
        <v>74.02</v>
      </c>
      <c r="DS80" s="2">
        <v>75.46338999999999</v>
      </c>
      <c r="DT80" s="2">
        <v>76.934926104999988</v>
      </c>
      <c r="DU80" s="2">
        <v>78.435157164047482</v>
      </c>
      <c r="DV80" s="2">
        <v>79.964642728746412</v>
      </c>
      <c r="DW80" s="12">
        <v>80.178463999999991</v>
      </c>
      <c r="DX80" s="12">
        <v>81.741944047999993</v>
      </c>
      <c r="DY80" s="12">
        <v>83.335911956935988</v>
      </c>
      <c r="DZ80" s="12">
        <v>84.960962240096237</v>
      </c>
      <c r="EA80" s="12">
        <v>86.617701003778109</v>
      </c>
      <c r="EB80" s="5">
        <v>76.11</v>
      </c>
      <c r="EC80" s="5">
        <v>77.594144999999997</v>
      </c>
      <c r="ED80" s="5">
        <v>79.107230827500004</v>
      </c>
      <c r="EE80" s="5">
        <v>80.649821828636249</v>
      </c>
      <c r="EF80" s="5">
        <v>82.222493354294656</v>
      </c>
      <c r="EG80" s="13">
        <v>82.442352</v>
      </c>
      <c r="EH80" s="13">
        <v>84.049977863999999</v>
      </c>
      <c r="EI80" s="13">
        <v>85.688952432348003</v>
      </c>
      <c r="EJ80" s="13">
        <v>87.359887004778784</v>
      </c>
      <c r="EK80" s="13">
        <v>89.063404801371973</v>
      </c>
      <c r="EL80" s="2">
        <v>68.239999999999995</v>
      </c>
      <c r="EM80" s="2">
        <v>69.570679999999996</v>
      </c>
      <c r="EN80" s="2">
        <v>70.92730825999999</v>
      </c>
      <c r="EO80" s="2">
        <v>72.31039077106999</v>
      </c>
      <c r="EP80" s="2">
        <v>73.72044339110586</v>
      </c>
      <c r="EQ80" s="12">
        <v>73.917567999999989</v>
      </c>
      <c r="ER80" s="12">
        <v>75.358960575999987</v>
      </c>
      <c r="ES80" s="12">
        <v>76.828460307231992</v>
      </c>
      <c r="ET80" s="12">
        <v>78.32661528322302</v>
      </c>
      <c r="EU80" s="12">
        <v>79.853984281245872</v>
      </c>
      <c r="EV80" s="5">
        <v>67.81</v>
      </c>
      <c r="EW80" s="5">
        <v>69.132294999999999</v>
      </c>
      <c r="EX80" s="5">
        <v>70.480374752499998</v>
      </c>
      <c r="EY80" s="5">
        <v>71.854742060173749</v>
      </c>
      <c r="EZ80" s="5">
        <v>73.255909530347139</v>
      </c>
      <c r="FA80" s="13">
        <v>73.451791999999998</v>
      </c>
      <c r="FB80" s="13">
        <v>74.884101943999994</v>
      </c>
      <c r="FC80" s="13">
        <v>76.344341931907991</v>
      </c>
      <c r="FD80" s="13">
        <v>77.833056599580203</v>
      </c>
      <c r="FE80" s="13">
        <v>79.350801203272013</v>
      </c>
      <c r="FF80" s="2">
        <v>74.81</v>
      </c>
      <c r="FG80" s="2">
        <v>76.268794999999997</v>
      </c>
      <c r="FH80" s="2">
        <v>77.756036502499995</v>
      </c>
      <c r="FI80" s="2">
        <v>79.272279214298749</v>
      </c>
      <c r="FJ80" s="2">
        <v>80.818088658977572</v>
      </c>
      <c r="FK80" s="12">
        <v>81.034192000000004</v>
      </c>
      <c r="FL80" s="12">
        <v>82.614358744</v>
      </c>
      <c r="FM80" s="12">
        <v>84.225338739508004</v>
      </c>
      <c r="FN80" s="12">
        <v>85.867732844928412</v>
      </c>
      <c r="FO80" s="12">
        <v>87.542153635404517</v>
      </c>
      <c r="FP80" s="5">
        <v>71.13</v>
      </c>
      <c r="FQ80" s="5">
        <v>72.517034999999993</v>
      </c>
      <c r="FR80" s="5">
        <v>73.931117182499989</v>
      </c>
      <c r="FS80" s="5">
        <v>75.372773967558743</v>
      </c>
      <c r="FT80" s="5">
        <v>76.842543059926143</v>
      </c>
      <c r="FU80" s="13">
        <v>77.04801599999999</v>
      </c>
      <c r="FV80" s="13">
        <v>78.55045231199999</v>
      </c>
      <c r="FW80" s="13">
        <v>80.08218613208399</v>
      </c>
      <c r="FX80" s="13">
        <v>81.643788761659621</v>
      </c>
      <c r="FY80" s="13">
        <v>83.235842642511983</v>
      </c>
      <c r="FZ80" s="2">
        <v>69.75</v>
      </c>
      <c r="GA80" s="2">
        <v>71.110124999999996</v>
      </c>
      <c r="GB80" s="2">
        <v>72.496772437499999</v>
      </c>
      <c r="GC80" s="2">
        <v>73.910459500031251</v>
      </c>
      <c r="GD80" s="2">
        <v>75.351713460281857</v>
      </c>
      <c r="GE80" s="12">
        <v>75.553200000000004</v>
      </c>
      <c r="GF80" s="12">
        <v>77.026487400000008</v>
      </c>
      <c r="GG80" s="12">
        <v>78.52850390430001</v>
      </c>
      <c r="GH80" s="12">
        <v>80.059809730433855</v>
      </c>
      <c r="GI80" s="12">
        <v>81.620976020177309</v>
      </c>
      <c r="GJ80" s="5">
        <v>71.34</v>
      </c>
      <c r="GK80" s="5">
        <v>72.731130000000007</v>
      </c>
      <c r="GL80" s="5">
        <v>74.149387035000004</v>
      </c>
      <c r="GM80" s="5">
        <v>75.595300082182504</v>
      </c>
      <c r="GN80" s="5">
        <v>77.069408433785057</v>
      </c>
      <c r="GO80" s="13">
        <v>77.27548800000001</v>
      </c>
      <c r="GP80" s="13">
        <v>78.782360016000013</v>
      </c>
      <c r="GQ80" s="13">
        <v>80.318616036312008</v>
      </c>
      <c r="GR80" s="13">
        <v>81.884829049020098</v>
      </c>
      <c r="GS80" s="13">
        <v>83.481583215475993</v>
      </c>
      <c r="GT80" s="2">
        <v>75.459999999999994</v>
      </c>
      <c r="GU80" s="2">
        <v>76.93146999999999</v>
      </c>
      <c r="GV80" s="2">
        <v>78.431633664999993</v>
      </c>
      <c r="GW80" s="2">
        <v>79.961050521467499</v>
      </c>
      <c r="GX80" s="2">
        <v>81.520291006636114</v>
      </c>
      <c r="GY80" s="12">
        <v>81.738271999999995</v>
      </c>
      <c r="GZ80" s="12">
        <v>83.332168303999993</v>
      </c>
      <c r="HA80" s="12">
        <v>84.957145585927989</v>
      </c>
      <c r="HB80" s="12">
        <v>86.613809924853584</v>
      </c>
      <c r="HC80" s="12">
        <v>88.302779218388224</v>
      </c>
      <c r="HD80" s="5">
        <v>71.78</v>
      </c>
      <c r="HE80" s="5">
        <v>73.17971</v>
      </c>
      <c r="HF80" s="5">
        <v>74.606714345</v>
      </c>
      <c r="HG80" s="5">
        <v>76.061545274727507</v>
      </c>
      <c r="HH80" s="5">
        <v>77.544745407584699</v>
      </c>
      <c r="HI80" s="13">
        <v>77.752095999999995</v>
      </c>
      <c r="HJ80" s="13">
        <v>79.268261871999997</v>
      </c>
      <c r="HK80" s="13">
        <v>80.81399297850399</v>
      </c>
      <c r="HL80" s="13">
        <v>82.389865841584822</v>
      </c>
      <c r="HM80" s="13">
        <v>83.996468225495732</v>
      </c>
      <c r="HN80" s="2">
        <v>68.53</v>
      </c>
      <c r="HO80" s="2">
        <v>69.866335000000007</v>
      </c>
      <c r="HP80" s="2">
        <v>71.2287285325</v>
      </c>
      <c r="HQ80" s="2">
        <v>72.617688738883743</v>
      </c>
      <c r="HR80" s="2">
        <v>74.033733669291976</v>
      </c>
      <c r="HS80" s="12">
        <v>74.231695999999999</v>
      </c>
      <c r="HT80" s="12">
        <v>75.679214071999994</v>
      </c>
      <c r="HU80" s="12">
        <v>77.154958746403992</v>
      </c>
      <c r="HV80" s="12">
        <v>78.659480441958863</v>
      </c>
      <c r="HW80" s="12">
        <v>80.193340310577057</v>
      </c>
      <c r="HX80" s="5">
        <v>68.67</v>
      </c>
      <c r="HY80" s="5">
        <v>70.009065000000007</v>
      </c>
      <c r="HZ80" s="5">
        <v>71.37424176750001</v>
      </c>
      <c r="IA80" s="5">
        <v>72.76603948196626</v>
      </c>
      <c r="IB80" s="5">
        <v>74.184977251864609</v>
      </c>
      <c r="IC80" s="13">
        <v>74.383344000000008</v>
      </c>
      <c r="ID80" s="13">
        <v>75.833819208000008</v>
      </c>
      <c r="IE80" s="13">
        <v>77.312578682556008</v>
      </c>
      <c r="IF80" s="13">
        <v>78.820173966865852</v>
      </c>
      <c r="IG80" s="13">
        <v>80.35716735921973</v>
      </c>
      <c r="IH80" s="2">
        <v>70.91</v>
      </c>
      <c r="II80" s="2">
        <v>72.292744999999996</v>
      </c>
      <c r="IJ80" s="2">
        <v>73.702453527499998</v>
      </c>
      <c r="IK80" s="2">
        <v>75.139651371286249</v>
      </c>
      <c r="IL80" s="2">
        <v>76.604874573026336</v>
      </c>
      <c r="IM80" s="12">
        <v>76.80971199999999</v>
      </c>
      <c r="IN80" s="12">
        <v>78.307501383999991</v>
      </c>
      <c r="IO80" s="12">
        <v>79.834497660987992</v>
      </c>
      <c r="IP80" s="12">
        <v>81.391270365377252</v>
      </c>
      <c r="IQ80" s="12">
        <v>82.978400137502106</v>
      </c>
      <c r="IR80" s="5">
        <v>69.75</v>
      </c>
      <c r="IS80" s="5">
        <v>71.110124999999996</v>
      </c>
      <c r="IT80" s="5">
        <v>72.496772437499999</v>
      </c>
      <c r="IU80" s="5">
        <v>73.910459500031251</v>
      </c>
      <c r="IV80" s="5">
        <v>75.351713460281857</v>
      </c>
      <c r="IW80" s="13">
        <v>75.553200000000004</v>
      </c>
      <c r="IX80" s="13">
        <v>77.026487400000008</v>
      </c>
      <c r="IY80" s="13">
        <v>78.52850390430001</v>
      </c>
      <c r="IZ80" s="13">
        <v>80.059809730433855</v>
      </c>
      <c r="JA80" s="13">
        <v>81.620976020177309</v>
      </c>
      <c r="JB80" s="2">
        <v>68.959999999999994</v>
      </c>
      <c r="JC80" s="2">
        <v>70.304719999999989</v>
      </c>
      <c r="JD80" s="2">
        <v>71.675662039999992</v>
      </c>
      <c r="JE80" s="2">
        <v>73.073337449779999</v>
      </c>
      <c r="JF80" s="2">
        <v>74.498267530050711</v>
      </c>
      <c r="JG80" s="12">
        <v>74.697471999999991</v>
      </c>
      <c r="JH80" s="12">
        <v>76.154072703999987</v>
      </c>
      <c r="JI80" s="12">
        <v>77.639077121727979</v>
      </c>
      <c r="JJ80" s="12">
        <v>79.15303912560168</v>
      </c>
      <c r="JK80" s="12">
        <v>80.696523388550915</v>
      </c>
      <c r="JL80" s="5">
        <v>68.959999999999994</v>
      </c>
      <c r="JM80" s="5">
        <v>70.304719999999989</v>
      </c>
      <c r="JN80" s="5">
        <v>71.675662039999992</v>
      </c>
      <c r="JO80" s="5">
        <v>73.073337449779999</v>
      </c>
      <c r="JP80" s="5">
        <v>74.498267530050711</v>
      </c>
      <c r="JQ80" s="13">
        <v>74.697471999999991</v>
      </c>
      <c r="JR80" s="13">
        <v>76.154072703999987</v>
      </c>
      <c r="JS80" s="13">
        <v>77.639077121727979</v>
      </c>
      <c r="JT80" s="13">
        <v>79.15303912560168</v>
      </c>
      <c r="JU80" s="13">
        <v>80.696523388550915</v>
      </c>
      <c r="JV80" s="2">
        <v>72.86</v>
      </c>
      <c r="JW80" s="2">
        <v>74.280770000000004</v>
      </c>
      <c r="JX80" s="2">
        <v>75.729245015000004</v>
      </c>
      <c r="JY80" s="2">
        <v>77.205965292792499</v>
      </c>
      <c r="JZ80" s="2">
        <v>78.711481616001947</v>
      </c>
      <c r="KA80" s="12">
        <v>78.921952000000005</v>
      </c>
      <c r="KB80" s="12">
        <v>80.46093006400001</v>
      </c>
      <c r="KC80" s="12">
        <v>82.029918200248005</v>
      </c>
      <c r="KD80" s="12">
        <v>83.629501605152839</v>
      </c>
      <c r="KE80" s="12">
        <v>85.260276886453326</v>
      </c>
      <c r="KF80" s="5">
        <v>79.14</v>
      </c>
      <c r="KG80" s="5">
        <v>80.683229999999995</v>
      </c>
      <c r="KH80" s="5">
        <v>82.256552984999999</v>
      </c>
      <c r="KI80" s="5">
        <v>83.860555768207504</v>
      </c>
      <c r="KJ80" s="5">
        <v>85.495836605687558</v>
      </c>
      <c r="KK80" s="13">
        <v>85.724447999999995</v>
      </c>
      <c r="KL80" s="13">
        <v>87.396074735999989</v>
      </c>
      <c r="KM80" s="13">
        <v>89.100298193351989</v>
      </c>
      <c r="KN80" s="13">
        <v>90.837754008122346</v>
      </c>
      <c r="KO80" s="13">
        <v>92.60909021128073</v>
      </c>
      <c r="KP80" s="2">
        <v>71.56</v>
      </c>
      <c r="KQ80" s="2">
        <v>72.955420000000004</v>
      </c>
      <c r="KR80" s="2">
        <v>74.378050690000009</v>
      </c>
      <c r="KS80" s="2">
        <v>75.828422678455013</v>
      </c>
      <c r="KT80" s="2">
        <v>77.307076920684892</v>
      </c>
      <c r="KU80" s="12">
        <v>77.513791999999995</v>
      </c>
      <c r="KV80" s="12">
        <v>79.025310943999997</v>
      </c>
      <c r="KW80" s="12">
        <v>80.566304507407992</v>
      </c>
      <c r="KX80" s="12">
        <v>82.137347445302453</v>
      </c>
      <c r="KY80" s="12">
        <v>83.739025720485856</v>
      </c>
      <c r="KZ80" s="5">
        <v>67.59</v>
      </c>
      <c r="LA80" s="5">
        <v>68.908005000000003</v>
      </c>
      <c r="LB80" s="5">
        <v>70.251711097500007</v>
      </c>
      <c r="LC80" s="5">
        <v>71.621619463901254</v>
      </c>
      <c r="LD80" s="5">
        <v>73.018241043447333</v>
      </c>
      <c r="LE80" s="13">
        <v>73.213487999999998</v>
      </c>
      <c r="LF80" s="13">
        <v>74.641151015999995</v>
      </c>
      <c r="LG80" s="13">
        <v>76.096653460811993</v>
      </c>
      <c r="LH80" s="13">
        <v>77.58053820329782</v>
      </c>
      <c r="LI80" s="13">
        <v>79.093358698262122</v>
      </c>
      <c r="LJ80" s="2">
        <v>90.26</v>
      </c>
      <c r="LK80" s="2">
        <v>92.020070000000004</v>
      </c>
      <c r="LL80" s="2">
        <v>93.814461365</v>
      </c>
      <c r="LM80" s="2">
        <v>95.643843361617499</v>
      </c>
      <c r="LN80" s="2">
        <v>97.508898307169034</v>
      </c>
      <c r="LO80" s="12">
        <v>97.769632000000001</v>
      </c>
      <c r="LP80" s="12">
        <v>99.676139824000003</v>
      </c>
      <c r="LQ80" s="12">
        <v>101.619824550568</v>
      </c>
      <c r="LR80" s="12">
        <v>103.60141112930407</v>
      </c>
      <c r="LS80" s="12">
        <v>105.62163864632549</v>
      </c>
      <c r="LT80" s="5">
        <v>90.26</v>
      </c>
      <c r="LU80" s="5">
        <v>92.020070000000004</v>
      </c>
      <c r="LV80" s="5">
        <v>93.814461365</v>
      </c>
      <c r="LW80" s="5">
        <v>95.643843361617499</v>
      </c>
      <c r="LX80" s="5">
        <v>97.508898307169034</v>
      </c>
      <c r="LY80" s="11">
        <v>97.769632000000001</v>
      </c>
      <c r="LZ80" s="11">
        <v>99.676139824000003</v>
      </c>
      <c r="MA80" s="11">
        <v>101.619824550568</v>
      </c>
      <c r="MB80" s="11">
        <v>103.60141112930407</v>
      </c>
      <c r="MC80" s="11">
        <v>105.62163864632549</v>
      </c>
    </row>
    <row r="81" spans="1:341" x14ac:dyDescent="0.2">
      <c r="A81" s="7" t="s">
        <v>76</v>
      </c>
      <c r="B81" s="2">
        <v>61.73</v>
      </c>
      <c r="C81" s="2">
        <v>62.933734999999999</v>
      </c>
      <c r="D81" s="2">
        <v>64.160942832499998</v>
      </c>
      <c r="E81" s="2">
        <v>65.412081217733743</v>
      </c>
      <c r="F81" s="2">
        <v>66.68761680147955</v>
      </c>
      <c r="G81" s="12">
        <v>66.865935999999991</v>
      </c>
      <c r="H81" s="12">
        <v>68.16982175199999</v>
      </c>
      <c r="I81" s="12">
        <v>69.499133276163988</v>
      </c>
      <c r="J81" s="12">
        <v>70.854366375049182</v>
      </c>
      <c r="K81" s="12">
        <v>72.236026519362639</v>
      </c>
      <c r="L81" s="5">
        <v>59.88</v>
      </c>
      <c r="M81" s="5">
        <v>61.04766</v>
      </c>
      <c r="N81" s="5">
        <v>62.238089369999997</v>
      </c>
      <c r="O81" s="5">
        <v>63.451732112715</v>
      </c>
      <c r="P81" s="5">
        <v>64.689040888912942</v>
      </c>
      <c r="Q81" s="13">
        <v>64.862015999999997</v>
      </c>
      <c r="R81" s="13">
        <v>66.126825311999994</v>
      </c>
      <c r="S81" s="13">
        <v>67.416298405583987</v>
      </c>
      <c r="T81" s="13">
        <v>68.730916224492873</v>
      </c>
      <c r="U81" s="13">
        <v>70.071169090870484</v>
      </c>
      <c r="V81" s="2">
        <v>62.53</v>
      </c>
      <c r="W81" s="2">
        <v>63.749335000000002</v>
      </c>
      <c r="X81" s="2">
        <v>64.992447032499996</v>
      </c>
      <c r="Y81" s="2">
        <v>66.259799749633743</v>
      </c>
      <c r="Z81" s="2">
        <v>67.551865844751603</v>
      </c>
      <c r="AA81" s="12">
        <v>67.732495999999998</v>
      </c>
      <c r="AB81" s="12">
        <v>69.053279672000002</v>
      </c>
      <c r="AC81" s="12">
        <v>70.399818625603999</v>
      </c>
      <c r="AD81" s="12">
        <v>71.772615088803278</v>
      </c>
      <c r="AE81" s="12">
        <v>73.172181083034943</v>
      </c>
      <c r="AF81" s="5">
        <v>58.89</v>
      </c>
      <c r="AG81" s="5">
        <v>60.038355000000003</v>
      </c>
      <c r="AH81" s="5">
        <v>61.209102922500001</v>
      </c>
      <c r="AI81" s="5">
        <v>62.402680429488754</v>
      </c>
      <c r="AJ81" s="5">
        <v>63.619532697863782</v>
      </c>
      <c r="AK81" s="13">
        <v>63.789648</v>
      </c>
      <c r="AL81" s="13">
        <v>65.033546135999998</v>
      </c>
      <c r="AM81" s="13">
        <v>66.301700285652004</v>
      </c>
      <c r="AN81" s="13">
        <v>67.594583441222213</v>
      </c>
      <c r="AO81" s="13">
        <v>68.912677818326046</v>
      </c>
      <c r="AP81" s="2">
        <v>62.9</v>
      </c>
      <c r="AQ81" s="2">
        <v>64.126549999999995</v>
      </c>
      <c r="AR81" s="2">
        <v>65.377017724999988</v>
      </c>
      <c r="AS81" s="2">
        <v>66.651869570637487</v>
      </c>
      <c r="AT81" s="2">
        <v>67.951581027264922</v>
      </c>
      <c r="AU81" s="12">
        <v>68.133279999999999</v>
      </c>
      <c r="AV81" s="12">
        <v>69.461878959999993</v>
      </c>
      <c r="AW81" s="12">
        <v>70.816385599719993</v>
      </c>
      <c r="AX81" s="12">
        <v>72.197305118914528</v>
      </c>
      <c r="AY81" s="12">
        <v>73.605152568733359</v>
      </c>
      <c r="AZ81" s="5">
        <v>60.13</v>
      </c>
      <c r="BA81" s="5">
        <v>61.302535000000006</v>
      </c>
      <c r="BB81" s="5">
        <v>62.497934432500003</v>
      </c>
      <c r="BC81" s="5">
        <v>63.71664415393375</v>
      </c>
      <c r="BD81" s="5">
        <v>64.959118714935457</v>
      </c>
      <c r="BE81" s="13">
        <v>65.132816000000005</v>
      </c>
      <c r="BF81" s="13">
        <v>66.402905912000008</v>
      </c>
      <c r="BG81" s="13">
        <v>67.69776257728401</v>
      </c>
      <c r="BH81" s="13">
        <v>69.017868947541047</v>
      </c>
      <c r="BI81" s="13">
        <v>70.363717392018103</v>
      </c>
      <c r="BJ81" s="2">
        <v>59.82</v>
      </c>
      <c r="BK81" s="2">
        <v>60.986490000000003</v>
      </c>
      <c r="BL81" s="2">
        <v>62.175726555000004</v>
      </c>
      <c r="BM81" s="2">
        <v>63.388153222822503</v>
      </c>
      <c r="BN81" s="2">
        <v>64.62422221066754</v>
      </c>
      <c r="BO81" s="12">
        <v>64.797023999999993</v>
      </c>
      <c r="BP81" s="12">
        <v>66.060565967999992</v>
      </c>
      <c r="BQ81" s="12">
        <v>67.348747004375994</v>
      </c>
      <c r="BR81" s="12">
        <v>68.66204757096132</v>
      </c>
      <c r="BS81" s="12">
        <v>70.000957498595071</v>
      </c>
      <c r="BT81" s="5">
        <v>59.14</v>
      </c>
      <c r="BU81" s="5">
        <v>60.293230000000001</v>
      </c>
      <c r="BV81" s="5">
        <v>61.468947985</v>
      </c>
      <c r="BW81" s="5">
        <v>62.667592470707497</v>
      </c>
      <c r="BX81" s="5">
        <v>63.88961052388629</v>
      </c>
      <c r="BY81" s="13">
        <v>64.060447999999994</v>
      </c>
      <c r="BZ81" s="13">
        <v>65.309626735999998</v>
      </c>
      <c r="CA81" s="13">
        <v>66.583164457351998</v>
      </c>
      <c r="CB81" s="13">
        <v>67.881536164270358</v>
      </c>
      <c r="CC81" s="13">
        <v>69.205226119473636</v>
      </c>
      <c r="CD81" s="2">
        <v>60.62</v>
      </c>
      <c r="CE81" s="2">
        <v>61.80209</v>
      </c>
      <c r="CF81" s="2">
        <v>63.007230755000002</v>
      </c>
      <c r="CG81" s="2">
        <v>64.235871754722496</v>
      </c>
      <c r="CH81" s="2">
        <v>65.488471253939579</v>
      </c>
      <c r="CI81" s="12">
        <v>65.663584</v>
      </c>
      <c r="CJ81" s="12">
        <v>66.944023888000004</v>
      </c>
      <c r="CK81" s="12">
        <v>68.249432353816005</v>
      </c>
      <c r="CL81" s="12">
        <v>69.580296284715416</v>
      </c>
      <c r="CM81" s="12">
        <v>70.93711206226736</v>
      </c>
      <c r="CN81" s="5">
        <v>58.83</v>
      </c>
      <c r="CO81" s="5">
        <v>59.977184999999999</v>
      </c>
      <c r="CP81" s="5">
        <v>61.146740107500001</v>
      </c>
      <c r="CQ81" s="5">
        <v>62.33910153959625</v>
      </c>
      <c r="CR81" s="5">
        <v>63.554714019618373</v>
      </c>
      <c r="CS81" s="13">
        <v>63.724655999999996</v>
      </c>
      <c r="CT81" s="13">
        <v>64.967286791999996</v>
      </c>
      <c r="CU81" s="13">
        <v>66.234148884443997</v>
      </c>
      <c r="CV81" s="13">
        <v>67.52571478769066</v>
      </c>
      <c r="CW81" s="13">
        <v>68.842466226050632</v>
      </c>
      <c r="CX81" s="2">
        <v>61.79</v>
      </c>
      <c r="CY81" s="2">
        <v>62.994904999999996</v>
      </c>
      <c r="CZ81" s="2">
        <v>64.223305647499998</v>
      </c>
      <c r="DA81" s="2">
        <v>65.475660107626254</v>
      </c>
      <c r="DB81" s="2">
        <v>66.752435479724966</v>
      </c>
      <c r="DC81" s="12">
        <v>66.930927999999994</v>
      </c>
      <c r="DD81" s="12">
        <v>68.236081095999992</v>
      </c>
      <c r="DE81" s="12">
        <v>69.566684677371995</v>
      </c>
      <c r="DF81" s="12">
        <v>70.923235028580748</v>
      </c>
      <c r="DG81" s="12">
        <v>72.306238111638066</v>
      </c>
      <c r="DH81" s="5">
        <v>62.59</v>
      </c>
      <c r="DI81" s="5">
        <v>63.810505000000006</v>
      </c>
      <c r="DJ81" s="5">
        <v>65.05480984750001</v>
      </c>
      <c r="DK81" s="5">
        <v>66.323378639526254</v>
      </c>
      <c r="DL81" s="5">
        <v>67.616684522997019</v>
      </c>
      <c r="DM81" s="13">
        <v>67.797488000000001</v>
      </c>
      <c r="DN81" s="13">
        <v>69.119539016000004</v>
      </c>
      <c r="DO81" s="13">
        <v>70.467370026812006</v>
      </c>
      <c r="DP81" s="13">
        <v>71.841483742334844</v>
      </c>
      <c r="DQ81" s="13">
        <v>73.24239267531037</v>
      </c>
      <c r="DR81" s="2">
        <v>63.27</v>
      </c>
      <c r="DS81" s="2">
        <v>64.503765000000001</v>
      </c>
      <c r="DT81" s="2">
        <v>65.761588417500008</v>
      </c>
      <c r="DU81" s="2">
        <v>67.04393939164126</v>
      </c>
      <c r="DV81" s="2">
        <v>68.351296209778269</v>
      </c>
      <c r="DW81" s="12">
        <v>68.534064000000001</v>
      </c>
      <c r="DX81" s="12">
        <v>69.870478247999998</v>
      </c>
      <c r="DY81" s="12">
        <v>71.232952573836002</v>
      </c>
      <c r="DZ81" s="12">
        <v>72.621995149025807</v>
      </c>
      <c r="EA81" s="12">
        <v>74.038124054431805</v>
      </c>
      <c r="EB81" s="5">
        <v>65.06</v>
      </c>
      <c r="EC81" s="5">
        <v>66.328670000000002</v>
      </c>
      <c r="ED81" s="5">
        <v>67.622079065000008</v>
      </c>
      <c r="EE81" s="5">
        <v>68.940709606767513</v>
      </c>
      <c r="EF81" s="5">
        <v>70.285053444099475</v>
      </c>
      <c r="EG81" s="13">
        <v>70.472992000000005</v>
      </c>
      <c r="EH81" s="13">
        <v>71.847215344000006</v>
      </c>
      <c r="EI81" s="13">
        <v>73.24823604320801</v>
      </c>
      <c r="EJ81" s="13">
        <v>74.676576646050563</v>
      </c>
      <c r="EK81" s="13">
        <v>76.132769890648547</v>
      </c>
      <c r="EL81" s="2">
        <v>58.33</v>
      </c>
      <c r="EM81" s="2">
        <v>59.467434999999995</v>
      </c>
      <c r="EN81" s="2">
        <v>60.627049982499997</v>
      </c>
      <c r="EO81" s="2">
        <v>61.80927745715875</v>
      </c>
      <c r="EP81" s="2">
        <v>63.014558367573343</v>
      </c>
      <c r="EQ81" s="12">
        <v>63.183056000000001</v>
      </c>
      <c r="ER81" s="12">
        <v>64.415125591999995</v>
      </c>
      <c r="ES81" s="12">
        <v>65.671220541043994</v>
      </c>
      <c r="ET81" s="12">
        <v>66.951809341594355</v>
      </c>
      <c r="EU81" s="12">
        <v>68.257369623755451</v>
      </c>
      <c r="EV81" s="5">
        <v>57.96</v>
      </c>
      <c r="EW81" s="5">
        <v>59.090220000000002</v>
      </c>
      <c r="EX81" s="5">
        <v>60.242479290000006</v>
      </c>
      <c r="EY81" s="5">
        <v>61.417207636155005</v>
      </c>
      <c r="EZ81" s="5">
        <v>62.614843185060025</v>
      </c>
      <c r="FA81" s="13">
        <v>62.782271999999999</v>
      </c>
      <c r="FB81" s="13">
        <v>64.006526304000005</v>
      </c>
      <c r="FC81" s="13">
        <v>65.254653566927999</v>
      </c>
      <c r="FD81" s="13">
        <v>66.527119311483091</v>
      </c>
      <c r="FE81" s="13">
        <v>67.824398138057006</v>
      </c>
      <c r="FF81" s="2">
        <v>63.95</v>
      </c>
      <c r="FG81" s="2">
        <v>65.197024999999996</v>
      </c>
      <c r="FH81" s="2">
        <v>66.468366987499991</v>
      </c>
      <c r="FI81" s="2">
        <v>67.764500143756237</v>
      </c>
      <c r="FJ81" s="2">
        <v>69.08590789655949</v>
      </c>
      <c r="FK81" s="12">
        <v>69.27064</v>
      </c>
      <c r="FL81" s="12">
        <v>70.621417480000005</v>
      </c>
      <c r="FM81" s="12">
        <v>71.998535120860012</v>
      </c>
      <c r="FN81" s="12">
        <v>73.402506555716784</v>
      </c>
      <c r="FO81" s="12">
        <v>74.833855433553268</v>
      </c>
      <c r="FP81" s="5">
        <v>60.8</v>
      </c>
      <c r="FQ81" s="5">
        <v>61.985599999999998</v>
      </c>
      <c r="FR81" s="5">
        <v>63.194319199999995</v>
      </c>
      <c r="FS81" s="5">
        <v>64.426608424400001</v>
      </c>
      <c r="FT81" s="5">
        <v>65.682927288675799</v>
      </c>
      <c r="FU81" s="13">
        <v>65.858559999999997</v>
      </c>
      <c r="FV81" s="13">
        <v>67.142801919999997</v>
      </c>
      <c r="FW81" s="13">
        <v>68.452086557439998</v>
      </c>
      <c r="FX81" s="13">
        <v>69.786902245310074</v>
      </c>
      <c r="FY81" s="13">
        <v>71.147746839093614</v>
      </c>
      <c r="FZ81" s="2">
        <v>59.63</v>
      </c>
      <c r="GA81" s="2">
        <v>60.792785000000002</v>
      </c>
      <c r="GB81" s="2">
        <v>61.978244307499999</v>
      </c>
      <c r="GC81" s="2">
        <v>63.18682007149625</v>
      </c>
      <c r="GD81" s="2">
        <v>64.418963062890427</v>
      </c>
      <c r="GE81" s="12">
        <v>64.591216000000003</v>
      </c>
      <c r="GF81" s="12">
        <v>65.850744712000008</v>
      </c>
      <c r="GG81" s="12">
        <v>67.134834233884007</v>
      </c>
      <c r="GH81" s="12">
        <v>68.443963501444742</v>
      </c>
      <c r="GI81" s="12">
        <v>69.778620789722908</v>
      </c>
      <c r="GJ81" s="5">
        <v>60.99</v>
      </c>
      <c r="GK81" s="5">
        <v>62.179304999999999</v>
      </c>
      <c r="GL81" s="5">
        <v>63.391801447500001</v>
      </c>
      <c r="GM81" s="5">
        <v>64.627941575726254</v>
      </c>
      <c r="GN81" s="5">
        <v>65.888186436452912</v>
      </c>
      <c r="GO81" s="13">
        <v>66.064368000000002</v>
      </c>
      <c r="GP81" s="13">
        <v>67.352623176000009</v>
      </c>
      <c r="GQ81" s="13">
        <v>68.665999327932013</v>
      </c>
      <c r="GR81" s="13">
        <v>70.004986314826681</v>
      </c>
      <c r="GS81" s="13">
        <v>71.370083547965805</v>
      </c>
      <c r="GT81" s="2">
        <v>64.510000000000005</v>
      </c>
      <c r="GU81" s="2">
        <v>65.767945000000012</v>
      </c>
      <c r="GV81" s="2">
        <v>67.050419927500016</v>
      </c>
      <c r="GW81" s="2">
        <v>68.357903116086263</v>
      </c>
      <c r="GX81" s="2">
        <v>69.690882226849951</v>
      </c>
      <c r="GY81" s="12">
        <v>69.877232000000006</v>
      </c>
      <c r="GZ81" s="12">
        <v>71.239838024000008</v>
      </c>
      <c r="HA81" s="12">
        <v>72.629014865468008</v>
      </c>
      <c r="HB81" s="12">
        <v>74.045280655344641</v>
      </c>
      <c r="HC81" s="12">
        <v>75.489163628123862</v>
      </c>
      <c r="HD81" s="5">
        <v>61.36</v>
      </c>
      <c r="HE81" s="5">
        <v>62.556519999999999</v>
      </c>
      <c r="HF81" s="5">
        <v>63.776372139999999</v>
      </c>
      <c r="HG81" s="5">
        <v>65.020011396729998</v>
      </c>
      <c r="HH81" s="5">
        <v>66.287901618966231</v>
      </c>
      <c r="HI81" s="13">
        <v>66.465152000000003</v>
      </c>
      <c r="HJ81" s="13">
        <v>67.761222463999999</v>
      </c>
      <c r="HK81" s="13">
        <v>69.082566302047994</v>
      </c>
      <c r="HL81" s="13">
        <v>70.429676344937931</v>
      </c>
      <c r="HM81" s="13">
        <v>71.803055033664222</v>
      </c>
      <c r="HN81" s="2">
        <v>58.58</v>
      </c>
      <c r="HO81" s="2">
        <v>59.72231</v>
      </c>
      <c r="HP81" s="2">
        <v>60.886895045000003</v>
      </c>
      <c r="HQ81" s="2">
        <v>62.0741894983775</v>
      </c>
      <c r="HR81" s="2">
        <v>63.284636193595858</v>
      </c>
      <c r="HS81" s="12">
        <v>63.453856000000002</v>
      </c>
      <c r="HT81" s="12">
        <v>64.691206191999996</v>
      </c>
      <c r="HU81" s="12">
        <v>65.952684712744002</v>
      </c>
      <c r="HV81" s="12">
        <v>67.238762064642515</v>
      </c>
      <c r="HW81" s="12">
        <v>68.549917924903042</v>
      </c>
      <c r="HX81" s="5">
        <v>58.71</v>
      </c>
      <c r="HY81" s="5">
        <v>59.854844999999997</v>
      </c>
      <c r="HZ81" s="5">
        <v>61.022014477499994</v>
      </c>
      <c r="IA81" s="5">
        <v>62.211943759811241</v>
      </c>
      <c r="IB81" s="5">
        <v>63.425076663127562</v>
      </c>
      <c r="IC81" s="13">
        <v>63.594672000000003</v>
      </c>
      <c r="ID81" s="13">
        <v>64.834768104000005</v>
      </c>
      <c r="IE81" s="13">
        <v>66.099046082028011</v>
      </c>
      <c r="IF81" s="13">
        <v>67.387977480627555</v>
      </c>
      <c r="IG81" s="13">
        <v>68.702043041499792</v>
      </c>
      <c r="IH81" s="2">
        <v>60.62</v>
      </c>
      <c r="II81" s="2">
        <v>61.80209</v>
      </c>
      <c r="IJ81" s="2">
        <v>63.007230755000002</v>
      </c>
      <c r="IK81" s="2">
        <v>64.235871754722496</v>
      </c>
      <c r="IL81" s="2">
        <v>65.488471253939579</v>
      </c>
      <c r="IM81" s="12">
        <v>65.663584</v>
      </c>
      <c r="IN81" s="12">
        <v>66.944023888000004</v>
      </c>
      <c r="IO81" s="12">
        <v>68.249432353816005</v>
      </c>
      <c r="IP81" s="12">
        <v>69.580296284715416</v>
      </c>
      <c r="IQ81" s="12">
        <v>70.93711206226736</v>
      </c>
      <c r="IR81" s="5">
        <v>59.63</v>
      </c>
      <c r="IS81" s="5">
        <v>60.792785000000002</v>
      </c>
      <c r="IT81" s="5">
        <v>61.978244307499999</v>
      </c>
      <c r="IU81" s="5">
        <v>63.18682007149625</v>
      </c>
      <c r="IV81" s="5">
        <v>64.418963062890427</v>
      </c>
      <c r="IW81" s="13">
        <v>64.591216000000003</v>
      </c>
      <c r="IX81" s="13">
        <v>65.850744712000008</v>
      </c>
      <c r="IY81" s="13">
        <v>67.134834233884007</v>
      </c>
      <c r="IZ81" s="13">
        <v>68.443963501444742</v>
      </c>
      <c r="JA81" s="13">
        <v>69.778620789722908</v>
      </c>
      <c r="JB81" s="2">
        <v>58.95</v>
      </c>
      <c r="JC81" s="2">
        <v>60.099525</v>
      </c>
      <c r="JD81" s="2">
        <v>61.271465737500002</v>
      </c>
      <c r="JE81" s="2">
        <v>62.466259319381251</v>
      </c>
      <c r="JF81" s="2">
        <v>63.684351376109184</v>
      </c>
      <c r="JG81" s="12">
        <v>63.854640000000003</v>
      </c>
      <c r="JH81" s="12">
        <v>65.099805480000001</v>
      </c>
      <c r="JI81" s="12">
        <v>66.369251686859997</v>
      </c>
      <c r="JJ81" s="12">
        <v>67.663452094753765</v>
      </c>
      <c r="JK81" s="12">
        <v>68.982889410601459</v>
      </c>
      <c r="JL81" s="5">
        <v>58.95</v>
      </c>
      <c r="JM81" s="5">
        <v>60.099525</v>
      </c>
      <c r="JN81" s="5">
        <v>61.271465737500002</v>
      </c>
      <c r="JO81" s="5">
        <v>62.466259319381251</v>
      </c>
      <c r="JP81" s="5">
        <v>63.684351376109184</v>
      </c>
      <c r="JQ81" s="13">
        <v>63.854640000000003</v>
      </c>
      <c r="JR81" s="13">
        <v>65.099805480000001</v>
      </c>
      <c r="JS81" s="13">
        <v>66.369251686859997</v>
      </c>
      <c r="JT81" s="13">
        <v>67.663452094753765</v>
      </c>
      <c r="JU81" s="13">
        <v>68.982889410601459</v>
      </c>
      <c r="JV81" s="2">
        <v>62.29</v>
      </c>
      <c r="JW81" s="2">
        <v>63.504655</v>
      </c>
      <c r="JX81" s="2">
        <v>64.742995772499995</v>
      </c>
      <c r="JY81" s="2">
        <v>66.00548419006374</v>
      </c>
      <c r="JZ81" s="2">
        <v>67.292591131769981</v>
      </c>
      <c r="KA81" s="12">
        <v>67.472527999999997</v>
      </c>
      <c r="KB81" s="12">
        <v>68.788242295999993</v>
      </c>
      <c r="KC81" s="12">
        <v>70.129613020771998</v>
      </c>
      <c r="KD81" s="12">
        <v>71.497140474677053</v>
      </c>
      <c r="KE81" s="12">
        <v>72.891334713933261</v>
      </c>
      <c r="KF81" s="5">
        <v>67.66</v>
      </c>
      <c r="KG81" s="5">
        <v>68.979370000000003</v>
      </c>
      <c r="KH81" s="5">
        <v>70.324467714999997</v>
      </c>
      <c r="KI81" s="5">
        <v>71.695794835442499</v>
      </c>
      <c r="KJ81" s="5">
        <v>73.093862834733628</v>
      </c>
      <c r="KK81" s="13">
        <v>73.289311999999995</v>
      </c>
      <c r="KL81" s="13">
        <v>74.718453584000002</v>
      </c>
      <c r="KM81" s="13">
        <v>76.175463428888008</v>
      </c>
      <c r="KN81" s="13">
        <v>77.660884965751322</v>
      </c>
      <c r="KO81" s="13">
        <v>79.175272222583473</v>
      </c>
      <c r="KP81" s="2">
        <v>61.17</v>
      </c>
      <c r="KQ81" s="2">
        <v>62.362815000000005</v>
      </c>
      <c r="KR81" s="2">
        <v>63.578889892500001</v>
      </c>
      <c r="KS81" s="2">
        <v>64.818678245403746</v>
      </c>
      <c r="KT81" s="2">
        <v>66.082642471189118</v>
      </c>
      <c r="KU81" s="12">
        <v>66.259343999999999</v>
      </c>
      <c r="KV81" s="12">
        <v>67.551401208000001</v>
      </c>
      <c r="KW81" s="12">
        <v>68.868653531556006</v>
      </c>
      <c r="KX81" s="12">
        <v>70.211592275421353</v>
      </c>
      <c r="KY81" s="12">
        <v>71.580718324792073</v>
      </c>
      <c r="KZ81" s="5">
        <v>57.78</v>
      </c>
      <c r="LA81" s="5">
        <v>58.906710000000004</v>
      </c>
      <c r="LB81" s="5">
        <v>60.055390845000005</v>
      </c>
      <c r="LC81" s="5">
        <v>61.226470966477507</v>
      </c>
      <c r="LD81" s="5">
        <v>62.420387150323819</v>
      </c>
      <c r="LE81" s="13">
        <v>62.587296000000002</v>
      </c>
      <c r="LF81" s="13">
        <v>63.807748272000005</v>
      </c>
      <c r="LG81" s="13">
        <v>65.051999363304006</v>
      </c>
      <c r="LH81" s="13">
        <v>66.320513350888433</v>
      </c>
      <c r="LI81" s="13">
        <v>67.613763361230752</v>
      </c>
      <c r="LJ81" s="2">
        <v>77.16</v>
      </c>
      <c r="LK81" s="2">
        <v>78.664619999999999</v>
      </c>
      <c r="LL81" s="2">
        <v>80.198580089999993</v>
      </c>
      <c r="LM81" s="2">
        <v>81.762452401754999</v>
      </c>
      <c r="LN81" s="2">
        <v>83.356820223589224</v>
      </c>
      <c r="LO81" s="12">
        <v>83.579712000000001</v>
      </c>
      <c r="LP81" s="12">
        <v>85.209516383999997</v>
      </c>
      <c r="LQ81" s="12">
        <v>86.871101953487994</v>
      </c>
      <c r="LR81" s="12">
        <v>88.565088441581011</v>
      </c>
      <c r="LS81" s="12">
        <v>90.292107666191839</v>
      </c>
      <c r="LT81" s="5">
        <v>77.16</v>
      </c>
      <c r="LU81" s="5">
        <v>78.664619999999999</v>
      </c>
      <c r="LV81" s="5">
        <v>80.198580089999993</v>
      </c>
      <c r="LW81" s="5">
        <v>81.762452401754999</v>
      </c>
      <c r="LX81" s="5">
        <v>83.356820223589224</v>
      </c>
      <c r="LY81" s="11">
        <v>83.579712000000001</v>
      </c>
      <c r="LZ81" s="11">
        <v>85.209516383999997</v>
      </c>
      <c r="MA81" s="11">
        <v>86.871101953487994</v>
      </c>
      <c r="MB81" s="11">
        <v>88.565088441581011</v>
      </c>
      <c r="MC81" s="11">
        <v>90.292107666191839</v>
      </c>
    </row>
    <row r="82" spans="1:341" x14ac:dyDescent="0.2">
      <c r="A82" s="6" t="s">
        <v>77</v>
      </c>
      <c r="B82" s="2">
        <v>74.27</v>
      </c>
      <c r="C82" s="2">
        <v>75.718265000000002</v>
      </c>
      <c r="D82" s="2">
        <v>77.194771167500008</v>
      </c>
      <c r="E82" s="2">
        <v>78.70006920526626</v>
      </c>
      <c r="F82" s="2">
        <v>80.234720554768955</v>
      </c>
      <c r="G82" s="12">
        <v>80.449263999999999</v>
      </c>
      <c r="H82" s="12">
        <v>82.018024647999994</v>
      </c>
      <c r="I82" s="12">
        <v>83.617376128635996</v>
      </c>
      <c r="J82" s="12">
        <v>85.247914963144396</v>
      </c>
      <c r="K82" s="12">
        <v>86.910249304925713</v>
      </c>
      <c r="L82" s="5">
        <v>72.040000000000006</v>
      </c>
      <c r="M82" s="5">
        <v>73.444780000000009</v>
      </c>
      <c r="N82" s="5">
        <v>74.876953210000011</v>
      </c>
      <c r="O82" s="5">
        <v>76.337053797595004</v>
      </c>
      <c r="P82" s="5">
        <v>77.825626346648107</v>
      </c>
      <c r="Q82" s="13">
        <v>78.033728000000011</v>
      </c>
      <c r="R82" s="13">
        <v>79.555385696000016</v>
      </c>
      <c r="S82" s="13">
        <v>81.106715717072021</v>
      </c>
      <c r="T82" s="13">
        <v>82.68829667355493</v>
      </c>
      <c r="U82" s="13">
        <v>84.300718458689246</v>
      </c>
      <c r="V82" s="2">
        <v>75.239999999999995</v>
      </c>
      <c r="W82" s="2">
        <v>76.707179999999994</v>
      </c>
      <c r="X82" s="2">
        <v>78.202970009999987</v>
      </c>
      <c r="Y82" s="2">
        <v>79.72792792519499</v>
      </c>
      <c r="Z82" s="2">
        <v>81.282622519736293</v>
      </c>
      <c r="AA82" s="12">
        <v>81.499967999999996</v>
      </c>
      <c r="AB82" s="12">
        <v>83.089217375999993</v>
      </c>
      <c r="AC82" s="12">
        <v>84.709457114831991</v>
      </c>
      <c r="AD82" s="12">
        <v>86.361291528571215</v>
      </c>
      <c r="AE82" s="12">
        <v>88.045336713378347</v>
      </c>
      <c r="AF82" s="5">
        <v>70.849999999999994</v>
      </c>
      <c r="AG82" s="5">
        <v>72.231574999999992</v>
      </c>
      <c r="AH82" s="5">
        <v>73.640090712499997</v>
      </c>
      <c r="AI82" s="5">
        <v>75.076072481393751</v>
      </c>
      <c r="AJ82" s="5">
        <v>76.540055894780934</v>
      </c>
      <c r="AK82" s="13">
        <v>76.744720000000001</v>
      </c>
      <c r="AL82" s="13">
        <v>78.241242040000003</v>
      </c>
      <c r="AM82" s="13">
        <v>79.766946259779999</v>
      </c>
      <c r="AN82" s="13">
        <v>81.322401711845714</v>
      </c>
      <c r="AO82" s="13">
        <v>82.908188545226707</v>
      </c>
      <c r="AP82" s="2">
        <v>75.680000000000007</v>
      </c>
      <c r="AQ82" s="2">
        <v>77.155760000000001</v>
      </c>
      <c r="AR82" s="2">
        <v>78.660297319999998</v>
      </c>
      <c r="AS82" s="2">
        <v>80.194173117739993</v>
      </c>
      <c r="AT82" s="2">
        <v>81.757959493535921</v>
      </c>
      <c r="AU82" s="12">
        <v>81.976576000000009</v>
      </c>
      <c r="AV82" s="12">
        <v>83.575119232000006</v>
      </c>
      <c r="AW82" s="12">
        <v>85.204834057024001</v>
      </c>
      <c r="AX82" s="12">
        <v>86.866328321135967</v>
      </c>
      <c r="AY82" s="12">
        <v>88.560221723398115</v>
      </c>
      <c r="AZ82" s="5">
        <v>72.34</v>
      </c>
      <c r="BA82" s="5">
        <v>73.750630000000001</v>
      </c>
      <c r="BB82" s="5">
        <v>75.188767284999997</v>
      </c>
      <c r="BC82" s="5">
        <v>76.65494824705749</v>
      </c>
      <c r="BD82" s="5">
        <v>78.149719737875117</v>
      </c>
      <c r="BE82" s="13">
        <v>78.358688000000001</v>
      </c>
      <c r="BF82" s="13">
        <v>79.886682415999999</v>
      </c>
      <c r="BG82" s="13">
        <v>81.444472723112</v>
      </c>
      <c r="BH82" s="13">
        <v>83.032639941212679</v>
      </c>
      <c r="BI82" s="13">
        <v>84.651776420066327</v>
      </c>
      <c r="BJ82" s="2">
        <v>71.97</v>
      </c>
      <c r="BK82" s="2">
        <v>73.373414999999994</v>
      </c>
      <c r="BL82" s="2">
        <v>74.804196592499991</v>
      </c>
      <c r="BM82" s="2">
        <v>76.262878426053746</v>
      </c>
      <c r="BN82" s="2">
        <v>77.750004555361798</v>
      </c>
      <c r="BO82" s="12">
        <v>77.957903999999999</v>
      </c>
      <c r="BP82" s="12">
        <v>79.478083127999994</v>
      </c>
      <c r="BQ82" s="12">
        <v>81.027905748995991</v>
      </c>
      <c r="BR82" s="12">
        <v>82.607949911101414</v>
      </c>
      <c r="BS82" s="12">
        <v>84.218804934367895</v>
      </c>
      <c r="BT82" s="5">
        <v>71.150000000000006</v>
      </c>
      <c r="BU82" s="5">
        <v>72.537424999999999</v>
      </c>
      <c r="BV82" s="5">
        <v>73.951904787499998</v>
      </c>
      <c r="BW82" s="5">
        <v>75.393966930856251</v>
      </c>
      <c r="BX82" s="5">
        <v>76.864149286007944</v>
      </c>
      <c r="BY82" s="13">
        <v>77.069680000000005</v>
      </c>
      <c r="BZ82" s="13">
        <v>78.57253876</v>
      </c>
      <c r="CA82" s="13">
        <v>80.104703265820007</v>
      </c>
      <c r="CB82" s="13">
        <v>81.666744979503491</v>
      </c>
      <c r="CC82" s="13">
        <v>83.259246506603816</v>
      </c>
      <c r="CD82" s="2">
        <v>72.930000000000007</v>
      </c>
      <c r="CE82" s="2">
        <v>74.352135000000004</v>
      </c>
      <c r="CF82" s="2">
        <v>75.802001632500009</v>
      </c>
      <c r="CG82" s="2">
        <v>77.280140664333757</v>
      </c>
      <c r="CH82" s="2">
        <v>78.787103407288271</v>
      </c>
      <c r="CI82" s="12">
        <v>78.997776000000002</v>
      </c>
      <c r="CJ82" s="12">
        <v>80.538232632000003</v>
      </c>
      <c r="CK82" s="12">
        <v>82.108728168324006</v>
      </c>
      <c r="CL82" s="12">
        <v>83.709848367606327</v>
      </c>
      <c r="CM82" s="12">
        <v>85.342190410774649</v>
      </c>
      <c r="CN82" s="5">
        <v>70.78</v>
      </c>
      <c r="CO82" s="5">
        <v>72.160210000000006</v>
      </c>
      <c r="CP82" s="5">
        <v>73.567334095000007</v>
      </c>
      <c r="CQ82" s="5">
        <v>75.001897109852507</v>
      </c>
      <c r="CR82" s="5">
        <v>76.464434103494625</v>
      </c>
      <c r="CS82" s="13">
        <v>76.668896000000004</v>
      </c>
      <c r="CT82" s="13">
        <v>78.16393947200001</v>
      </c>
      <c r="CU82" s="13">
        <v>79.688136291704012</v>
      </c>
      <c r="CV82" s="13">
        <v>81.242054949392241</v>
      </c>
      <c r="CW82" s="13">
        <v>82.826275020905385</v>
      </c>
      <c r="CX82" s="2">
        <v>74.34</v>
      </c>
      <c r="CY82" s="2">
        <v>75.789630000000002</v>
      </c>
      <c r="CZ82" s="2">
        <v>77.267527784999999</v>
      </c>
      <c r="DA82" s="2">
        <v>78.774244576807504</v>
      </c>
      <c r="DB82" s="2">
        <v>80.310342346055251</v>
      </c>
      <c r="DC82" s="12">
        <v>80.525088000000011</v>
      </c>
      <c r="DD82" s="12">
        <v>82.095327216000015</v>
      </c>
      <c r="DE82" s="12">
        <v>83.696186096712012</v>
      </c>
      <c r="DF82" s="12">
        <v>85.328261725597898</v>
      </c>
      <c r="DG82" s="12">
        <v>86.99216282924705</v>
      </c>
      <c r="DH82" s="5">
        <v>75.31</v>
      </c>
      <c r="DI82" s="5">
        <v>76.778545000000008</v>
      </c>
      <c r="DJ82" s="5">
        <v>78.275726627500006</v>
      </c>
      <c r="DK82" s="5">
        <v>79.802103296736263</v>
      </c>
      <c r="DL82" s="5">
        <v>81.358244311022617</v>
      </c>
      <c r="DM82" s="13">
        <v>81.575792000000007</v>
      </c>
      <c r="DN82" s="13">
        <v>83.166519944000001</v>
      </c>
      <c r="DO82" s="13">
        <v>84.788267082908007</v>
      </c>
      <c r="DP82" s="13">
        <v>86.441638291024717</v>
      </c>
      <c r="DQ82" s="13">
        <v>88.127250237699698</v>
      </c>
      <c r="DR82" s="2">
        <v>76.13</v>
      </c>
      <c r="DS82" s="2">
        <v>77.614534999999989</v>
      </c>
      <c r="DT82" s="2">
        <v>79.128018432499985</v>
      </c>
      <c r="DU82" s="2">
        <v>80.671014791933729</v>
      </c>
      <c r="DV82" s="2">
        <v>82.244099580376442</v>
      </c>
      <c r="DW82" s="12">
        <v>82.464016000000001</v>
      </c>
      <c r="DX82" s="12">
        <v>84.072064311999995</v>
      </c>
      <c r="DY82" s="12">
        <v>85.711469566083991</v>
      </c>
      <c r="DZ82" s="12">
        <v>87.382843222622625</v>
      </c>
      <c r="EA82" s="12">
        <v>89.086808665463764</v>
      </c>
      <c r="EB82" s="5">
        <v>78.28</v>
      </c>
      <c r="EC82" s="5">
        <v>79.806460000000001</v>
      </c>
      <c r="ED82" s="5">
        <v>81.362685970000001</v>
      </c>
      <c r="EE82" s="5">
        <v>82.949258346415007</v>
      </c>
      <c r="EF82" s="5">
        <v>84.566768884170102</v>
      </c>
      <c r="EG82" s="13">
        <v>84.792895999999999</v>
      </c>
      <c r="EH82" s="13">
        <v>86.446357472000003</v>
      </c>
      <c r="EI82" s="13">
        <v>88.132061442704</v>
      </c>
      <c r="EJ82" s="13">
        <v>89.850636640836726</v>
      </c>
      <c r="EK82" s="13">
        <v>91.602724055333042</v>
      </c>
      <c r="EL82" s="2">
        <v>70.19</v>
      </c>
      <c r="EM82" s="2">
        <v>71.558705000000003</v>
      </c>
      <c r="EN82" s="2">
        <v>72.95409974750001</v>
      </c>
      <c r="EO82" s="2">
        <v>74.376704692576254</v>
      </c>
      <c r="EP82" s="2">
        <v>75.827050434081485</v>
      </c>
      <c r="EQ82" s="12">
        <v>76.029808000000003</v>
      </c>
      <c r="ER82" s="12">
        <v>77.512389256000006</v>
      </c>
      <c r="ES82" s="12">
        <v>79.023880846492006</v>
      </c>
      <c r="ET82" s="12">
        <v>80.564846522998593</v>
      </c>
      <c r="EU82" s="12">
        <v>82.135861030197063</v>
      </c>
      <c r="EV82" s="5">
        <v>69.739999999999995</v>
      </c>
      <c r="EW82" s="5">
        <v>71.099930000000001</v>
      </c>
      <c r="EX82" s="5">
        <v>72.486378634999994</v>
      </c>
      <c r="EY82" s="5">
        <v>73.89986301838249</v>
      </c>
      <c r="EZ82" s="5">
        <v>75.34091034724095</v>
      </c>
      <c r="FA82" s="13">
        <v>75.542367999999996</v>
      </c>
      <c r="FB82" s="13">
        <v>77.015444176000003</v>
      </c>
      <c r="FC82" s="13">
        <v>78.517245337432001</v>
      </c>
      <c r="FD82" s="13">
        <v>80.04833162151192</v>
      </c>
      <c r="FE82" s="13">
        <v>81.6092740881314</v>
      </c>
      <c r="FF82" s="2">
        <v>76.94</v>
      </c>
      <c r="FG82" s="2">
        <v>78.440330000000003</v>
      </c>
      <c r="FH82" s="2">
        <v>79.969916435000002</v>
      </c>
      <c r="FI82" s="2">
        <v>81.529329805482504</v>
      </c>
      <c r="FJ82" s="2">
        <v>83.119151736689417</v>
      </c>
      <c r="FK82" s="12">
        <v>83.341408000000001</v>
      </c>
      <c r="FL82" s="12">
        <v>84.966565455999998</v>
      </c>
      <c r="FM82" s="12">
        <v>86.623413482391996</v>
      </c>
      <c r="FN82" s="12">
        <v>88.312570045298642</v>
      </c>
      <c r="FO82" s="12">
        <v>90.034665161181962</v>
      </c>
      <c r="FP82" s="5">
        <v>73.16</v>
      </c>
      <c r="FQ82" s="5">
        <v>74.586619999999996</v>
      </c>
      <c r="FR82" s="5">
        <v>76.04105908999999</v>
      </c>
      <c r="FS82" s="5">
        <v>77.523859742254984</v>
      </c>
      <c r="FT82" s="5">
        <v>79.035575007228957</v>
      </c>
      <c r="FU82" s="13">
        <v>79.246911999999995</v>
      </c>
      <c r="FV82" s="13">
        <v>80.792226783999993</v>
      </c>
      <c r="FW82" s="13">
        <v>82.367675206287998</v>
      </c>
      <c r="FX82" s="13">
        <v>83.973844872810616</v>
      </c>
      <c r="FY82" s="13">
        <v>85.61133484783042</v>
      </c>
      <c r="FZ82" s="2">
        <v>71.739999999999995</v>
      </c>
      <c r="GA82" s="2">
        <v>73.138929999999988</v>
      </c>
      <c r="GB82" s="2">
        <v>74.565139134999981</v>
      </c>
      <c r="GC82" s="2">
        <v>76.019159348132476</v>
      </c>
      <c r="GD82" s="2">
        <v>77.501532955421055</v>
      </c>
      <c r="GE82" s="12">
        <v>77.708767999999992</v>
      </c>
      <c r="GF82" s="12">
        <v>79.22408897599999</v>
      </c>
      <c r="GG82" s="12">
        <v>80.768958711031985</v>
      </c>
      <c r="GH82" s="12">
        <v>82.343953405897111</v>
      </c>
      <c r="GI82" s="12">
        <v>83.949660497312109</v>
      </c>
      <c r="GJ82" s="5">
        <v>73.38</v>
      </c>
      <c r="GK82" s="5">
        <v>74.810909999999993</v>
      </c>
      <c r="GL82" s="5">
        <v>76.269722744999996</v>
      </c>
      <c r="GM82" s="5">
        <v>77.756982338527493</v>
      </c>
      <c r="GN82" s="5">
        <v>79.273243494128778</v>
      </c>
      <c r="GO82" s="13">
        <v>79.485215999999994</v>
      </c>
      <c r="GP82" s="13">
        <v>81.035177711999992</v>
      </c>
      <c r="GQ82" s="13">
        <v>82.615363677383996</v>
      </c>
      <c r="GR82" s="13">
        <v>84.226363269092985</v>
      </c>
      <c r="GS82" s="13">
        <v>85.868777352840297</v>
      </c>
      <c r="GT82" s="2">
        <v>77.61</v>
      </c>
      <c r="GU82" s="2">
        <v>79.123395000000002</v>
      </c>
      <c r="GV82" s="2">
        <v>80.666301202500009</v>
      </c>
      <c r="GW82" s="2">
        <v>82.239294075948763</v>
      </c>
      <c r="GX82" s="2">
        <v>83.84296031042976</v>
      </c>
      <c r="GY82" s="12">
        <v>84.067151999999993</v>
      </c>
      <c r="GZ82" s="12">
        <v>85.706461463999986</v>
      </c>
      <c r="HA82" s="12">
        <v>87.377737462547984</v>
      </c>
      <c r="HB82" s="12">
        <v>89.08160334306767</v>
      </c>
      <c r="HC82" s="12">
        <v>90.818694608257488</v>
      </c>
      <c r="HD82" s="5">
        <v>73.819999999999993</v>
      </c>
      <c r="HE82" s="5">
        <v>75.25949</v>
      </c>
      <c r="HF82" s="5">
        <v>76.727050055000007</v>
      </c>
      <c r="HG82" s="5">
        <v>78.22322753107251</v>
      </c>
      <c r="HH82" s="5">
        <v>79.74858046792842</v>
      </c>
      <c r="HI82" s="13">
        <v>79.961823999999993</v>
      </c>
      <c r="HJ82" s="13">
        <v>81.52107956799999</v>
      </c>
      <c r="HK82" s="13">
        <v>83.110740619575992</v>
      </c>
      <c r="HL82" s="13">
        <v>84.731400061657723</v>
      </c>
      <c r="HM82" s="13">
        <v>86.383662362860051</v>
      </c>
      <c r="HN82" s="2">
        <v>70.48</v>
      </c>
      <c r="HO82" s="2">
        <v>71.85436</v>
      </c>
      <c r="HP82" s="2">
        <v>73.255520020000006</v>
      </c>
      <c r="HQ82" s="2">
        <v>74.684002660390007</v>
      </c>
      <c r="HR82" s="2">
        <v>76.140340712267616</v>
      </c>
      <c r="HS82" s="12">
        <v>76.343935999999999</v>
      </c>
      <c r="HT82" s="12">
        <v>77.832642751999998</v>
      </c>
      <c r="HU82" s="12">
        <v>79.350379285664005</v>
      </c>
      <c r="HV82" s="12">
        <v>80.897711681734449</v>
      </c>
      <c r="HW82" s="12">
        <v>82.475217059528276</v>
      </c>
      <c r="HX82" s="5">
        <v>70.63</v>
      </c>
      <c r="HY82" s="5">
        <v>72.007284999999996</v>
      </c>
      <c r="HZ82" s="5">
        <v>73.411427057499992</v>
      </c>
      <c r="IA82" s="5">
        <v>74.842949885121243</v>
      </c>
      <c r="IB82" s="5">
        <v>76.302387407881113</v>
      </c>
      <c r="IC82" s="13">
        <v>76.506416000000002</v>
      </c>
      <c r="ID82" s="13">
        <v>77.998291112000004</v>
      </c>
      <c r="IE82" s="13">
        <v>79.519257788684001</v>
      </c>
      <c r="IF82" s="13">
        <v>81.069883315563345</v>
      </c>
      <c r="IG82" s="13">
        <v>82.650746040216831</v>
      </c>
      <c r="IH82" s="2">
        <v>72.930000000000007</v>
      </c>
      <c r="II82" s="2">
        <v>74.352135000000004</v>
      </c>
      <c r="IJ82" s="2">
        <v>75.802001632500009</v>
      </c>
      <c r="IK82" s="2">
        <v>77.280140664333757</v>
      </c>
      <c r="IL82" s="2">
        <v>78.787103407288271</v>
      </c>
      <c r="IM82" s="12">
        <v>78.997776000000002</v>
      </c>
      <c r="IN82" s="12">
        <v>80.538232632000003</v>
      </c>
      <c r="IO82" s="12">
        <v>82.108728168324006</v>
      </c>
      <c r="IP82" s="12">
        <v>83.709848367606327</v>
      </c>
      <c r="IQ82" s="12">
        <v>85.342190410774649</v>
      </c>
      <c r="IR82" s="5">
        <v>71.739999999999995</v>
      </c>
      <c r="IS82" s="5">
        <v>73.138929999999988</v>
      </c>
      <c r="IT82" s="5">
        <v>74.565139134999981</v>
      </c>
      <c r="IU82" s="5">
        <v>76.019159348132476</v>
      </c>
      <c r="IV82" s="5">
        <v>77.501532955421055</v>
      </c>
      <c r="IW82" s="13">
        <v>77.708767999999992</v>
      </c>
      <c r="IX82" s="13">
        <v>79.22408897599999</v>
      </c>
      <c r="IY82" s="13">
        <v>80.768958711031985</v>
      </c>
      <c r="IZ82" s="13">
        <v>82.343953405897111</v>
      </c>
      <c r="JA82" s="13">
        <v>83.949660497312109</v>
      </c>
      <c r="JB82" s="2">
        <v>70.930000000000007</v>
      </c>
      <c r="JC82" s="2">
        <v>72.313135000000003</v>
      </c>
      <c r="JD82" s="2">
        <v>73.723241132500007</v>
      </c>
      <c r="JE82" s="2">
        <v>75.160844334583757</v>
      </c>
      <c r="JF82" s="2">
        <v>76.626480799108137</v>
      </c>
      <c r="JG82" s="12">
        <v>76.831376000000006</v>
      </c>
      <c r="JH82" s="12">
        <v>78.329587832000001</v>
      </c>
      <c r="JI82" s="12">
        <v>79.857014794723995</v>
      </c>
      <c r="JJ82" s="12">
        <v>81.414226583221108</v>
      </c>
      <c r="JK82" s="12">
        <v>83.001804001593925</v>
      </c>
      <c r="JL82" s="5">
        <v>70.930000000000007</v>
      </c>
      <c r="JM82" s="5">
        <v>72.313135000000003</v>
      </c>
      <c r="JN82" s="5">
        <v>73.723241132500007</v>
      </c>
      <c r="JO82" s="5">
        <v>75.160844334583757</v>
      </c>
      <c r="JP82" s="5">
        <v>76.626480799108137</v>
      </c>
      <c r="JQ82" s="13">
        <v>76.831376000000006</v>
      </c>
      <c r="JR82" s="13">
        <v>78.329587832000001</v>
      </c>
      <c r="JS82" s="13">
        <v>79.857014794723995</v>
      </c>
      <c r="JT82" s="13">
        <v>81.414226583221108</v>
      </c>
      <c r="JU82" s="13">
        <v>83.001804001593925</v>
      </c>
      <c r="JV82" s="2">
        <v>74.94</v>
      </c>
      <c r="JW82" s="2">
        <v>76.401330000000002</v>
      </c>
      <c r="JX82" s="2">
        <v>77.891155935</v>
      </c>
      <c r="JY82" s="2">
        <v>79.410033475732504</v>
      </c>
      <c r="JZ82" s="2">
        <v>80.958529128509284</v>
      </c>
      <c r="KA82" s="12">
        <v>81.175007999999991</v>
      </c>
      <c r="KB82" s="12">
        <v>82.757920655999996</v>
      </c>
      <c r="KC82" s="12">
        <v>84.371700108791998</v>
      </c>
      <c r="KD82" s="12">
        <v>86.016948260913438</v>
      </c>
      <c r="KE82" s="12">
        <v>87.694278752001253</v>
      </c>
      <c r="KF82" s="5">
        <v>81.400000000000006</v>
      </c>
      <c r="KG82" s="5">
        <v>82.987300000000005</v>
      </c>
      <c r="KH82" s="5">
        <v>84.605552350000011</v>
      </c>
      <c r="KI82" s="5">
        <v>86.255360620825016</v>
      </c>
      <c r="KJ82" s="5">
        <v>87.9373401529311</v>
      </c>
      <c r="KK82" s="13">
        <v>88.172480000000007</v>
      </c>
      <c r="KL82" s="13">
        <v>89.89184336000001</v>
      </c>
      <c r="KM82" s="13">
        <v>91.644734305520004</v>
      </c>
      <c r="KN82" s="13">
        <v>93.431806624477645</v>
      </c>
      <c r="KO82" s="13">
        <v>95.253726853654953</v>
      </c>
      <c r="KP82" s="2">
        <v>73.599999999999994</v>
      </c>
      <c r="KQ82" s="2">
        <v>75.035199999999989</v>
      </c>
      <c r="KR82" s="2">
        <v>76.498386399999987</v>
      </c>
      <c r="KS82" s="2">
        <v>77.990104934799987</v>
      </c>
      <c r="KT82" s="2">
        <v>79.510911981028585</v>
      </c>
      <c r="KU82" s="12">
        <v>79.723519999999994</v>
      </c>
      <c r="KV82" s="12">
        <v>81.278128639999991</v>
      </c>
      <c r="KW82" s="12">
        <v>82.863052148479994</v>
      </c>
      <c r="KX82" s="12">
        <v>84.478881665375354</v>
      </c>
      <c r="KY82" s="12">
        <v>86.126219857850174</v>
      </c>
      <c r="KZ82" s="5">
        <v>69.52</v>
      </c>
      <c r="LA82" s="5">
        <v>70.87563999999999</v>
      </c>
      <c r="LB82" s="5">
        <v>72.257714979999989</v>
      </c>
      <c r="LC82" s="5">
        <v>73.666740422109982</v>
      </c>
      <c r="LD82" s="5">
        <v>75.103241860341129</v>
      </c>
      <c r="LE82" s="13">
        <v>75.304063999999997</v>
      </c>
      <c r="LF82" s="13">
        <v>76.772493248000004</v>
      </c>
      <c r="LG82" s="13">
        <v>78.269556866336004</v>
      </c>
      <c r="LH82" s="13">
        <v>79.795813225229551</v>
      </c>
      <c r="LI82" s="13">
        <v>81.351831583121523</v>
      </c>
      <c r="LJ82" s="2">
        <v>92.84</v>
      </c>
      <c r="LK82" s="2">
        <v>94.650379999999998</v>
      </c>
      <c r="LL82" s="2">
        <v>96.496062409999993</v>
      </c>
      <c r="LM82" s="2">
        <v>98.377735626994991</v>
      </c>
      <c r="LN82" s="2">
        <v>100.29610147172139</v>
      </c>
      <c r="LO82" s="12">
        <v>100.564288</v>
      </c>
      <c r="LP82" s="12">
        <v>102.525291616</v>
      </c>
      <c r="LQ82" s="12">
        <v>104.52453480251201</v>
      </c>
      <c r="LR82" s="12">
        <v>106.56276323116099</v>
      </c>
      <c r="LS82" s="12">
        <v>108.64073711416863</v>
      </c>
      <c r="LT82" s="5">
        <v>92.84</v>
      </c>
      <c r="LU82" s="5">
        <v>94.650379999999998</v>
      </c>
      <c r="LV82" s="5">
        <v>96.496062409999993</v>
      </c>
      <c r="LW82" s="5">
        <v>98.377735626994991</v>
      </c>
      <c r="LX82" s="5">
        <v>100.29610147172139</v>
      </c>
      <c r="LY82" s="11">
        <v>100.564288</v>
      </c>
      <c r="LZ82" s="11">
        <v>102.525291616</v>
      </c>
      <c r="MA82" s="11">
        <v>104.52453480251201</v>
      </c>
      <c r="MB82" s="11">
        <v>106.56276323116099</v>
      </c>
      <c r="MC82" s="11">
        <v>108.64073711416863</v>
      </c>
    </row>
    <row r="83" spans="1:341" x14ac:dyDescent="0.2">
      <c r="A83" s="6" t="s">
        <v>78</v>
      </c>
      <c r="B83" s="2">
        <v>86.32</v>
      </c>
      <c r="C83" s="2">
        <v>88.003239999999991</v>
      </c>
      <c r="D83" s="2">
        <v>89.719303179999997</v>
      </c>
      <c r="E83" s="2">
        <v>91.468829592009996</v>
      </c>
      <c r="F83" s="2">
        <v>93.252471769054196</v>
      </c>
      <c r="G83" s="12">
        <v>93.501823999999999</v>
      </c>
      <c r="H83" s="12">
        <v>95.325109568000002</v>
      </c>
      <c r="I83" s="12">
        <v>97.183949204575995</v>
      </c>
      <c r="J83" s="12">
        <v>99.079036214065226</v>
      </c>
      <c r="K83" s="12">
        <v>101.0110774202395</v>
      </c>
      <c r="L83" s="5">
        <v>83.73</v>
      </c>
      <c r="M83" s="5">
        <v>85.362735000000001</v>
      </c>
      <c r="N83" s="5">
        <v>87.027308332499999</v>
      </c>
      <c r="O83" s="5">
        <v>88.724340844983743</v>
      </c>
      <c r="P83" s="5">
        <v>90.454465491460923</v>
      </c>
      <c r="Q83" s="13">
        <v>90.696336000000002</v>
      </c>
      <c r="R83" s="13">
        <v>92.464914551999996</v>
      </c>
      <c r="S83" s="13">
        <v>94.267980385763991</v>
      </c>
      <c r="T83" s="13">
        <v>96.106206003286388</v>
      </c>
      <c r="U83" s="13">
        <v>97.980277020350471</v>
      </c>
      <c r="V83" s="2">
        <v>87.44</v>
      </c>
      <c r="W83" s="2">
        <v>89.145079999999993</v>
      </c>
      <c r="X83" s="2">
        <v>90.883409059999991</v>
      </c>
      <c r="Y83" s="2">
        <v>92.65563553666999</v>
      </c>
      <c r="Z83" s="2">
        <v>94.46242042963506</v>
      </c>
      <c r="AA83" s="12">
        <v>94.715007999999997</v>
      </c>
      <c r="AB83" s="12">
        <v>96.561950655999993</v>
      </c>
      <c r="AC83" s="12">
        <v>98.444908693791987</v>
      </c>
      <c r="AD83" s="12">
        <v>100.36458441332093</v>
      </c>
      <c r="AE83" s="12">
        <v>102.32169380938069</v>
      </c>
      <c r="AF83" s="5">
        <v>82.35</v>
      </c>
      <c r="AG83" s="5">
        <v>83.95582499999999</v>
      </c>
      <c r="AH83" s="5">
        <v>85.592963587499995</v>
      </c>
      <c r="AI83" s="5">
        <v>87.262026377456237</v>
      </c>
      <c r="AJ83" s="5">
        <v>88.963635891816637</v>
      </c>
      <c r="AK83" s="13">
        <v>89.201519999999988</v>
      </c>
      <c r="AL83" s="13">
        <v>90.940949639999985</v>
      </c>
      <c r="AM83" s="13">
        <v>92.714298157979982</v>
      </c>
      <c r="AN83" s="13">
        <v>94.522226972060594</v>
      </c>
      <c r="AO83" s="13">
        <v>96.365410398015769</v>
      </c>
      <c r="AP83" s="2">
        <v>87.96</v>
      </c>
      <c r="AQ83" s="2">
        <v>89.675219999999996</v>
      </c>
      <c r="AR83" s="2">
        <v>91.423886789999997</v>
      </c>
      <c r="AS83" s="2">
        <v>93.206652582404999</v>
      </c>
      <c r="AT83" s="2">
        <v>95.02418230776189</v>
      </c>
      <c r="AU83" s="12">
        <v>95.278271999999987</v>
      </c>
      <c r="AV83" s="12">
        <v>97.13619830399999</v>
      </c>
      <c r="AW83" s="12">
        <v>99.030354170927993</v>
      </c>
      <c r="AX83" s="12">
        <v>100.96144607726109</v>
      </c>
      <c r="AY83" s="12">
        <v>102.93019427576768</v>
      </c>
      <c r="AZ83" s="5">
        <v>84.08</v>
      </c>
      <c r="BA83" s="5">
        <v>85.719560000000001</v>
      </c>
      <c r="BB83" s="5">
        <v>87.391091419999995</v>
      </c>
      <c r="BC83" s="5">
        <v>89.095217702689993</v>
      </c>
      <c r="BD83" s="5">
        <v>90.832574447892455</v>
      </c>
      <c r="BE83" s="13">
        <v>91.075456000000003</v>
      </c>
      <c r="BF83" s="13">
        <v>92.851427392000005</v>
      </c>
      <c r="BG83" s="13">
        <v>94.662030226144012</v>
      </c>
      <c r="BH83" s="13">
        <v>96.507939815553826</v>
      </c>
      <c r="BI83" s="13">
        <v>98.389844641957126</v>
      </c>
      <c r="BJ83" s="2">
        <v>83.64</v>
      </c>
      <c r="BK83" s="2">
        <v>85.270979999999994</v>
      </c>
      <c r="BL83" s="2">
        <v>86.933764109999998</v>
      </c>
      <c r="BM83" s="2">
        <v>88.628972510145005</v>
      </c>
      <c r="BN83" s="2">
        <v>90.357237474092827</v>
      </c>
      <c r="BO83" s="12">
        <v>90.598848000000004</v>
      </c>
      <c r="BP83" s="12">
        <v>92.365525536000007</v>
      </c>
      <c r="BQ83" s="12">
        <v>94.166653283952002</v>
      </c>
      <c r="BR83" s="12">
        <v>96.002903022989059</v>
      </c>
      <c r="BS83" s="12">
        <v>97.874959631937344</v>
      </c>
      <c r="BT83" s="5">
        <v>82.69</v>
      </c>
      <c r="BU83" s="5">
        <v>84.302454999999995</v>
      </c>
      <c r="BV83" s="5">
        <v>85.9463528725</v>
      </c>
      <c r="BW83" s="5">
        <v>87.622306753513755</v>
      </c>
      <c r="BX83" s="5">
        <v>89.330941735207276</v>
      </c>
      <c r="BY83" s="13">
        <v>89.569807999999995</v>
      </c>
      <c r="BZ83" s="13">
        <v>91.316419255999989</v>
      </c>
      <c r="CA83" s="13">
        <v>93.097089431491995</v>
      </c>
      <c r="CB83" s="13">
        <v>94.912482675406082</v>
      </c>
      <c r="CC83" s="13">
        <v>96.7632760875765</v>
      </c>
      <c r="CD83" s="2">
        <v>84.77</v>
      </c>
      <c r="CE83" s="2">
        <v>86.423014999999992</v>
      </c>
      <c r="CF83" s="2">
        <v>88.108263792499997</v>
      </c>
      <c r="CG83" s="2">
        <v>89.826374936453746</v>
      </c>
      <c r="CH83" s="2">
        <v>91.577989247714598</v>
      </c>
      <c r="CI83" s="12">
        <v>91.822863999999996</v>
      </c>
      <c r="CJ83" s="12">
        <v>93.613409847999989</v>
      </c>
      <c r="CK83" s="12">
        <v>95.438871340035988</v>
      </c>
      <c r="CL83" s="12">
        <v>97.299929331166695</v>
      </c>
      <c r="CM83" s="12">
        <v>99.197277953124441</v>
      </c>
      <c r="CN83" s="5">
        <v>82.26</v>
      </c>
      <c r="CO83" s="5">
        <v>83.864069999999998</v>
      </c>
      <c r="CP83" s="5">
        <v>85.499419364999994</v>
      </c>
      <c r="CQ83" s="5">
        <v>87.166658042617499</v>
      </c>
      <c r="CR83" s="5">
        <v>88.866407874448541</v>
      </c>
      <c r="CS83" s="13">
        <v>89.104032000000004</v>
      </c>
      <c r="CT83" s="13">
        <v>90.84156062400001</v>
      </c>
      <c r="CU83" s="13">
        <v>92.612971056168007</v>
      </c>
      <c r="CV83" s="13">
        <v>94.418923991763279</v>
      </c>
      <c r="CW83" s="13">
        <v>96.260093009602656</v>
      </c>
      <c r="CX83" s="2">
        <v>86.41</v>
      </c>
      <c r="CY83" s="2">
        <v>88.094994999999997</v>
      </c>
      <c r="CZ83" s="2">
        <v>89.812847402499997</v>
      </c>
      <c r="DA83" s="2">
        <v>91.564197926848749</v>
      </c>
      <c r="DB83" s="2">
        <v>93.349699786422306</v>
      </c>
      <c r="DC83" s="12">
        <v>93.599311999999998</v>
      </c>
      <c r="DD83" s="12">
        <v>95.424498583999991</v>
      </c>
      <c r="DE83" s="12">
        <v>97.285276306387985</v>
      </c>
      <c r="DF83" s="12">
        <v>99.182339194362555</v>
      </c>
      <c r="DG83" s="12">
        <v>101.11639480865263</v>
      </c>
      <c r="DH83" s="5">
        <v>87.53</v>
      </c>
      <c r="DI83" s="5">
        <v>89.236834999999999</v>
      </c>
      <c r="DJ83" s="5">
        <v>90.976953282500006</v>
      </c>
      <c r="DK83" s="5">
        <v>92.751003871508757</v>
      </c>
      <c r="DL83" s="5">
        <v>94.559648447003184</v>
      </c>
      <c r="DM83" s="13">
        <v>94.812495999999996</v>
      </c>
      <c r="DN83" s="13">
        <v>96.661339671999997</v>
      </c>
      <c r="DO83" s="13">
        <v>98.546235795603991</v>
      </c>
      <c r="DP83" s="13">
        <v>100.46788739361827</v>
      </c>
      <c r="DQ83" s="13">
        <v>102.42701119779383</v>
      </c>
      <c r="DR83" s="2">
        <v>88.48</v>
      </c>
      <c r="DS83" s="2">
        <v>90.205359999999999</v>
      </c>
      <c r="DT83" s="2">
        <v>91.964364520000004</v>
      </c>
      <c r="DU83" s="2">
        <v>93.757669628140007</v>
      </c>
      <c r="DV83" s="2">
        <v>95.585944185888735</v>
      </c>
      <c r="DW83" s="12">
        <v>95.841536000000005</v>
      </c>
      <c r="DX83" s="12">
        <v>97.710445952000001</v>
      </c>
      <c r="DY83" s="12">
        <v>99.615799648063998</v>
      </c>
      <c r="DZ83" s="12">
        <v>101.55830774120125</v>
      </c>
      <c r="EA83" s="12">
        <v>103.53869474215468</v>
      </c>
      <c r="EB83" s="5">
        <v>90.98</v>
      </c>
      <c r="EC83" s="5">
        <v>92.754109999999997</v>
      </c>
      <c r="ED83" s="5">
        <v>94.562815145000002</v>
      </c>
      <c r="EE83" s="5">
        <v>96.406790040327508</v>
      </c>
      <c r="EF83" s="5">
        <v>98.286722446113899</v>
      </c>
      <c r="EG83" s="13">
        <v>98.549536000000003</v>
      </c>
      <c r="EH83" s="13">
        <v>100.471251952</v>
      </c>
      <c r="EI83" s="13">
        <v>102.430441365064</v>
      </c>
      <c r="EJ83" s="13">
        <v>104.42783497168274</v>
      </c>
      <c r="EK83" s="13">
        <v>106.46417775363055</v>
      </c>
      <c r="EL83" s="2">
        <v>81.569999999999993</v>
      </c>
      <c r="EM83" s="2">
        <v>83.160614999999993</v>
      </c>
      <c r="EN83" s="2">
        <v>84.782246992499992</v>
      </c>
      <c r="EO83" s="2">
        <v>86.435500808853746</v>
      </c>
      <c r="EP83" s="2">
        <v>88.120993074626398</v>
      </c>
      <c r="EQ83" s="12">
        <v>88.356623999999996</v>
      </c>
      <c r="ER83" s="12">
        <v>90.079578167999998</v>
      </c>
      <c r="ES83" s="12">
        <v>91.836129942276003</v>
      </c>
      <c r="ET83" s="12">
        <v>93.626934476150382</v>
      </c>
      <c r="EU83" s="12">
        <v>95.452659698435312</v>
      </c>
      <c r="EV83" s="5">
        <v>81.05</v>
      </c>
      <c r="EW83" s="5">
        <v>82.63047499999999</v>
      </c>
      <c r="EX83" s="5">
        <v>84.241769262499986</v>
      </c>
      <c r="EY83" s="5">
        <v>85.884483763118737</v>
      </c>
      <c r="EZ83" s="5">
        <v>87.559231196499553</v>
      </c>
      <c r="FA83" s="13">
        <v>87.793359999999993</v>
      </c>
      <c r="FB83" s="13">
        <v>89.505330519999987</v>
      </c>
      <c r="FC83" s="13">
        <v>91.250684465139983</v>
      </c>
      <c r="FD83" s="13">
        <v>93.030072812210207</v>
      </c>
      <c r="FE83" s="13">
        <v>94.844159232048312</v>
      </c>
      <c r="FF83" s="2">
        <v>89.43</v>
      </c>
      <c r="FG83" s="2">
        <v>91.173885000000013</v>
      </c>
      <c r="FH83" s="2">
        <v>92.951775757500016</v>
      </c>
      <c r="FI83" s="2">
        <v>94.764335384771272</v>
      </c>
      <c r="FJ83" s="2">
        <v>96.612239924774315</v>
      </c>
      <c r="FK83" s="12">
        <v>96.870576</v>
      </c>
      <c r="FL83" s="12">
        <v>98.759552232000004</v>
      </c>
      <c r="FM83" s="12">
        <v>100.68536350052401</v>
      </c>
      <c r="FN83" s="12">
        <v>102.64872808878422</v>
      </c>
      <c r="FO83" s="12">
        <v>104.65037828651552</v>
      </c>
      <c r="FP83" s="5">
        <v>85.03</v>
      </c>
      <c r="FQ83" s="5">
        <v>86.688085000000001</v>
      </c>
      <c r="FR83" s="5">
        <v>88.378502657500007</v>
      </c>
      <c r="FS83" s="5">
        <v>90.101883459321257</v>
      </c>
      <c r="FT83" s="5">
        <v>91.85887018677802</v>
      </c>
      <c r="FU83" s="13">
        <v>92.104495999999997</v>
      </c>
      <c r="FV83" s="13">
        <v>93.900533671999995</v>
      </c>
      <c r="FW83" s="13">
        <v>95.73159407860399</v>
      </c>
      <c r="FX83" s="13">
        <v>97.598360163136775</v>
      </c>
      <c r="FY83" s="13">
        <v>99.501528186317941</v>
      </c>
      <c r="FZ83" s="2">
        <v>83.39</v>
      </c>
      <c r="GA83" s="2">
        <v>85.016104999999996</v>
      </c>
      <c r="GB83" s="2">
        <v>86.673919047499993</v>
      </c>
      <c r="GC83" s="2">
        <v>88.36406046892624</v>
      </c>
      <c r="GD83" s="2">
        <v>90.087159648070298</v>
      </c>
      <c r="GE83" s="12">
        <v>90.328047999999995</v>
      </c>
      <c r="GF83" s="12">
        <v>92.089444935999992</v>
      </c>
      <c r="GG83" s="12">
        <v>93.885189112251993</v>
      </c>
      <c r="GH83" s="12">
        <v>95.7159502999409</v>
      </c>
      <c r="GI83" s="12">
        <v>97.582411330789753</v>
      </c>
      <c r="GJ83" s="5">
        <v>85.28</v>
      </c>
      <c r="GK83" s="5">
        <v>86.942959999999999</v>
      </c>
      <c r="GL83" s="5">
        <v>88.638347719999999</v>
      </c>
      <c r="GM83" s="5">
        <v>90.366795500539993</v>
      </c>
      <c r="GN83" s="5">
        <v>92.128948012800521</v>
      </c>
      <c r="GO83" s="13">
        <v>92.375296000000006</v>
      </c>
      <c r="GP83" s="13">
        <v>94.176614272000009</v>
      </c>
      <c r="GQ83" s="13">
        <v>96.013058250304013</v>
      </c>
      <c r="GR83" s="13">
        <v>97.885312886184948</v>
      </c>
      <c r="GS83" s="13">
        <v>99.79407648746556</v>
      </c>
      <c r="GT83" s="2">
        <v>90.2</v>
      </c>
      <c r="GU83" s="2">
        <v>91.9589</v>
      </c>
      <c r="GV83" s="2">
        <v>93.752098549999999</v>
      </c>
      <c r="GW83" s="2">
        <v>95.580264471725002</v>
      </c>
      <c r="GX83" s="2">
        <v>97.444079628923646</v>
      </c>
      <c r="GY83" s="12">
        <v>97.704639999999998</v>
      </c>
      <c r="GZ83" s="12">
        <v>99.609880480000001</v>
      </c>
      <c r="HA83" s="12">
        <v>101.55227314936</v>
      </c>
      <c r="HB83" s="12">
        <v>103.53254247577253</v>
      </c>
      <c r="HC83" s="12">
        <v>105.55142705405009</v>
      </c>
      <c r="HD83" s="5">
        <v>85.8</v>
      </c>
      <c r="HE83" s="5">
        <v>87.473100000000002</v>
      </c>
      <c r="HF83" s="5">
        <v>89.178825450000005</v>
      </c>
      <c r="HG83" s="5">
        <v>90.917812546275002</v>
      </c>
      <c r="HH83" s="5">
        <v>92.690709890927366</v>
      </c>
      <c r="HI83" s="13">
        <v>92.938559999999995</v>
      </c>
      <c r="HJ83" s="13">
        <v>94.750861919999991</v>
      </c>
      <c r="HK83" s="13">
        <v>96.59850372743999</v>
      </c>
      <c r="HL83" s="13">
        <v>98.482174550125066</v>
      </c>
      <c r="HM83" s="13">
        <v>100.4025769538525</v>
      </c>
      <c r="HN83" s="2">
        <v>81.92</v>
      </c>
      <c r="HO83" s="2">
        <v>83.517440000000008</v>
      </c>
      <c r="HP83" s="2">
        <v>85.146030080000003</v>
      </c>
      <c r="HQ83" s="2">
        <v>86.806377666559996</v>
      </c>
      <c r="HR83" s="2">
        <v>88.499102031057916</v>
      </c>
      <c r="HS83" s="12">
        <v>88.735743999999997</v>
      </c>
      <c r="HT83" s="12">
        <v>90.466091007999992</v>
      </c>
      <c r="HU83" s="12">
        <v>92.230179782655995</v>
      </c>
      <c r="HV83" s="12">
        <v>94.028668288417791</v>
      </c>
      <c r="HW83" s="12">
        <v>95.862227320041939</v>
      </c>
      <c r="HX83" s="5">
        <v>82.09</v>
      </c>
      <c r="HY83" s="5">
        <v>83.69075500000001</v>
      </c>
      <c r="HZ83" s="5">
        <v>85.322724722500013</v>
      </c>
      <c r="IA83" s="5">
        <v>86.986517854588769</v>
      </c>
      <c r="IB83" s="5">
        <v>88.682754952753243</v>
      </c>
      <c r="IC83" s="13">
        <v>88.919888</v>
      </c>
      <c r="ID83" s="13">
        <v>90.653825815999994</v>
      </c>
      <c r="IE83" s="13">
        <v>92.421575419411994</v>
      </c>
      <c r="IF83" s="13">
        <v>94.223796140090528</v>
      </c>
      <c r="IG83" s="13">
        <v>96.061160164822297</v>
      </c>
      <c r="IH83" s="2">
        <v>84.77</v>
      </c>
      <c r="II83" s="2">
        <v>86.423014999999992</v>
      </c>
      <c r="IJ83" s="2">
        <v>88.108263792499997</v>
      </c>
      <c r="IK83" s="2">
        <v>89.826374936453746</v>
      </c>
      <c r="IL83" s="2">
        <v>91.577989247714598</v>
      </c>
      <c r="IM83" s="12">
        <v>91.822863999999996</v>
      </c>
      <c r="IN83" s="12">
        <v>93.613409847999989</v>
      </c>
      <c r="IO83" s="12">
        <v>95.438871340035988</v>
      </c>
      <c r="IP83" s="12">
        <v>97.299929331166695</v>
      </c>
      <c r="IQ83" s="12">
        <v>99.197277953124441</v>
      </c>
      <c r="IR83" s="5">
        <v>83.39</v>
      </c>
      <c r="IS83" s="5">
        <v>85.016104999999996</v>
      </c>
      <c r="IT83" s="5">
        <v>86.673919047499993</v>
      </c>
      <c r="IU83" s="5">
        <v>88.36406046892624</v>
      </c>
      <c r="IV83" s="5">
        <v>90.087159648070298</v>
      </c>
      <c r="IW83" s="13">
        <v>90.328047999999995</v>
      </c>
      <c r="IX83" s="13">
        <v>92.089444935999992</v>
      </c>
      <c r="IY83" s="13">
        <v>93.885189112251993</v>
      </c>
      <c r="IZ83" s="13">
        <v>95.7159502999409</v>
      </c>
      <c r="JA83" s="13">
        <v>97.582411330789753</v>
      </c>
      <c r="JB83" s="2">
        <v>82.44</v>
      </c>
      <c r="JC83" s="2">
        <v>84.047579999999996</v>
      </c>
      <c r="JD83" s="2">
        <v>85.686507809999995</v>
      </c>
      <c r="JE83" s="2">
        <v>87.35739471229499</v>
      </c>
      <c r="JF83" s="2">
        <v>89.060863909184746</v>
      </c>
      <c r="JG83" s="12">
        <v>89.299008000000001</v>
      </c>
      <c r="JH83" s="12">
        <v>91.040338656000003</v>
      </c>
      <c r="JI83" s="12">
        <v>92.815625259792</v>
      </c>
      <c r="JJ83" s="12">
        <v>94.625529952357951</v>
      </c>
      <c r="JK83" s="12">
        <v>96.470727786428938</v>
      </c>
      <c r="JL83" s="5">
        <v>82.44</v>
      </c>
      <c r="JM83" s="5">
        <v>84.047579999999996</v>
      </c>
      <c r="JN83" s="5">
        <v>85.686507809999995</v>
      </c>
      <c r="JO83" s="5">
        <v>87.35739471229499</v>
      </c>
      <c r="JP83" s="5">
        <v>89.060863909184746</v>
      </c>
      <c r="JQ83" s="13">
        <v>89.299008000000001</v>
      </c>
      <c r="JR83" s="13">
        <v>91.040338656000003</v>
      </c>
      <c r="JS83" s="13">
        <v>92.815625259792</v>
      </c>
      <c r="JT83" s="13">
        <v>94.625529952357951</v>
      </c>
      <c r="JU83" s="13">
        <v>96.470727786428938</v>
      </c>
      <c r="JV83" s="2">
        <v>87.1</v>
      </c>
      <c r="JW83" s="2">
        <v>88.798449999999988</v>
      </c>
      <c r="JX83" s="2">
        <v>90.530019774999985</v>
      </c>
      <c r="JY83" s="2">
        <v>92.295355160612488</v>
      </c>
      <c r="JZ83" s="2">
        <v>94.095114586244435</v>
      </c>
      <c r="KA83" s="12">
        <v>94.346719999999991</v>
      </c>
      <c r="KB83" s="12">
        <v>96.18648103999999</v>
      </c>
      <c r="KC83" s="12">
        <v>98.062117420279989</v>
      </c>
      <c r="KD83" s="12">
        <v>99.974328709975453</v>
      </c>
      <c r="KE83" s="12">
        <v>101.92382811981997</v>
      </c>
      <c r="KF83" s="5">
        <v>94.61</v>
      </c>
      <c r="KG83" s="5">
        <v>96.454894999999993</v>
      </c>
      <c r="KH83" s="5">
        <v>98.335765452499999</v>
      </c>
      <c r="KI83" s="5">
        <v>100.25331287882375</v>
      </c>
      <c r="KJ83" s="5">
        <v>102.20825247996081</v>
      </c>
      <c r="KK83" s="13">
        <v>102.48155199999999</v>
      </c>
      <c r="KL83" s="13">
        <v>104.47994226399999</v>
      </c>
      <c r="KM83" s="13">
        <v>106.51730113814799</v>
      </c>
      <c r="KN83" s="13">
        <v>108.59438851034187</v>
      </c>
      <c r="KO83" s="13">
        <v>110.71197908629354</v>
      </c>
      <c r="KP83" s="2">
        <v>85.54</v>
      </c>
      <c r="KQ83" s="2">
        <v>87.208030000000008</v>
      </c>
      <c r="KR83" s="2">
        <v>88.908586585000009</v>
      </c>
      <c r="KS83" s="2">
        <v>90.642304023407505</v>
      </c>
      <c r="KT83" s="2">
        <v>92.409828951863958</v>
      </c>
      <c r="KU83" s="12">
        <v>92.656928000000008</v>
      </c>
      <c r="KV83" s="12">
        <v>94.463738096000014</v>
      </c>
      <c r="KW83" s="12">
        <v>96.305780988872016</v>
      </c>
      <c r="KX83" s="12">
        <v>98.183743718155014</v>
      </c>
      <c r="KY83" s="12">
        <v>100.09832672065903</v>
      </c>
      <c r="KZ83" s="5">
        <v>80.8</v>
      </c>
      <c r="LA83" s="5">
        <v>82.375599999999991</v>
      </c>
      <c r="LB83" s="5">
        <v>83.981924199999995</v>
      </c>
      <c r="LC83" s="5">
        <v>85.619571721900002</v>
      </c>
      <c r="LD83" s="5">
        <v>87.289153370477052</v>
      </c>
      <c r="LE83" s="13">
        <v>87.522559999999999</v>
      </c>
      <c r="LF83" s="13">
        <v>89.229249920000001</v>
      </c>
      <c r="LG83" s="13">
        <v>90.969220293440003</v>
      </c>
      <c r="LH83" s="13">
        <v>92.743120089162076</v>
      </c>
      <c r="LI83" s="13">
        <v>94.551610930900736</v>
      </c>
      <c r="LJ83" s="2">
        <v>107.9</v>
      </c>
      <c r="LK83" s="2">
        <v>110.00405000000001</v>
      </c>
      <c r="LL83" s="2">
        <v>112.14912897500001</v>
      </c>
      <c r="LM83" s="2">
        <v>114.33603699001252</v>
      </c>
      <c r="LN83" s="2">
        <v>116.56558971131776</v>
      </c>
      <c r="LO83" s="12">
        <v>116.87728000000001</v>
      </c>
      <c r="LP83" s="12">
        <v>119.15638696000002</v>
      </c>
      <c r="LQ83" s="12">
        <v>121.47993650572002</v>
      </c>
      <c r="LR83" s="12">
        <v>123.84879526758156</v>
      </c>
      <c r="LS83" s="12">
        <v>126.2638467752994</v>
      </c>
      <c r="LT83" s="5">
        <v>107.9</v>
      </c>
      <c r="LU83" s="5">
        <v>110.00405000000001</v>
      </c>
      <c r="LV83" s="5">
        <v>112.14912897500001</v>
      </c>
      <c r="LW83" s="5">
        <v>114.33603699001252</v>
      </c>
      <c r="LX83" s="5">
        <v>116.56558971131776</v>
      </c>
      <c r="LY83" s="11">
        <v>116.87728000000001</v>
      </c>
      <c r="LZ83" s="11">
        <v>119.15638696000002</v>
      </c>
      <c r="MA83" s="11">
        <v>121.47993650572002</v>
      </c>
      <c r="MB83" s="11">
        <v>123.84879526758156</v>
      </c>
      <c r="MC83" s="11">
        <v>126.2638467752994</v>
      </c>
    </row>
    <row r="84" spans="1:341" x14ac:dyDescent="0.2">
      <c r="A84" s="7" t="s">
        <v>79</v>
      </c>
      <c r="B84" s="2">
        <v>75.900000000000006</v>
      </c>
      <c r="C84" s="2">
        <v>77.380050000000011</v>
      </c>
      <c r="D84" s="2">
        <v>78.888960975000018</v>
      </c>
      <c r="E84" s="2">
        <v>80.427295714012516</v>
      </c>
      <c r="F84" s="2">
        <v>81.995627980435756</v>
      </c>
      <c r="G84" s="12">
        <v>82.214880000000008</v>
      </c>
      <c r="H84" s="12">
        <v>83.818070160000005</v>
      </c>
      <c r="I84" s="12">
        <v>85.452522528119999</v>
      </c>
      <c r="J84" s="12">
        <v>87.118846717418336</v>
      </c>
      <c r="K84" s="12">
        <v>88.817664228407992</v>
      </c>
      <c r="L84" s="5">
        <v>73.62</v>
      </c>
      <c r="M84" s="5">
        <v>75.055590000000009</v>
      </c>
      <c r="N84" s="5">
        <v>76.519174005000011</v>
      </c>
      <c r="O84" s="5">
        <v>78.01129789809751</v>
      </c>
      <c r="P84" s="5">
        <v>79.532518207110414</v>
      </c>
      <c r="Q84" s="13">
        <v>79.745184000000009</v>
      </c>
      <c r="R84" s="13">
        <v>81.300215088000016</v>
      </c>
      <c r="S84" s="13">
        <v>82.885569282216011</v>
      </c>
      <c r="T84" s="13">
        <v>84.501837883219224</v>
      </c>
      <c r="U84" s="13">
        <v>86.149623721941992</v>
      </c>
      <c r="V84" s="2">
        <v>76.89</v>
      </c>
      <c r="W84" s="2">
        <v>78.389354999999995</v>
      </c>
      <c r="X84" s="2">
        <v>79.917947422499992</v>
      </c>
      <c r="Y84" s="2">
        <v>81.47634739723874</v>
      </c>
      <c r="Z84" s="2">
        <v>83.065136171484895</v>
      </c>
      <c r="AA84" s="12">
        <v>83.287248000000005</v>
      </c>
      <c r="AB84" s="12">
        <v>84.911349336000001</v>
      </c>
      <c r="AC84" s="12">
        <v>86.567120648051997</v>
      </c>
      <c r="AD84" s="12">
        <v>88.25517950068901</v>
      </c>
      <c r="AE84" s="12">
        <v>89.976155500952444</v>
      </c>
      <c r="AF84" s="5">
        <v>72.41</v>
      </c>
      <c r="AG84" s="5">
        <v>73.821995000000001</v>
      </c>
      <c r="AH84" s="5">
        <v>75.261523902500002</v>
      </c>
      <c r="AI84" s="5">
        <v>76.729123618598749</v>
      </c>
      <c r="AJ84" s="5">
        <v>78.225341529161426</v>
      </c>
      <c r="AK84" s="13">
        <v>78.434511999999998</v>
      </c>
      <c r="AL84" s="13">
        <v>79.963984983999993</v>
      </c>
      <c r="AM84" s="13">
        <v>81.523282691187987</v>
      </c>
      <c r="AN84" s="13">
        <v>83.112986703666152</v>
      </c>
      <c r="AO84" s="13">
        <v>84.733689944387649</v>
      </c>
      <c r="AP84" s="2">
        <v>77.34</v>
      </c>
      <c r="AQ84" s="2">
        <v>78.848129999999998</v>
      </c>
      <c r="AR84" s="2">
        <v>80.385668534999994</v>
      </c>
      <c r="AS84" s="2">
        <v>81.95318907143249</v>
      </c>
      <c r="AT84" s="2">
        <v>83.55127625832543</v>
      </c>
      <c r="AU84" s="12">
        <v>83.774687999999998</v>
      </c>
      <c r="AV84" s="12">
        <v>85.408294416000004</v>
      </c>
      <c r="AW84" s="12">
        <v>87.073756157112001</v>
      </c>
      <c r="AX84" s="12">
        <v>88.771694402175683</v>
      </c>
      <c r="AY84" s="12">
        <v>90.502742443018107</v>
      </c>
      <c r="AZ84" s="5">
        <v>73.930000000000007</v>
      </c>
      <c r="BA84" s="5">
        <v>75.371635000000012</v>
      </c>
      <c r="BB84" s="5">
        <v>76.841381882500016</v>
      </c>
      <c r="BC84" s="5">
        <v>78.339788829208771</v>
      </c>
      <c r="BD84" s="5">
        <v>79.867414711378345</v>
      </c>
      <c r="BE84" s="13">
        <v>80.080976000000007</v>
      </c>
      <c r="BF84" s="13">
        <v>81.642555032000004</v>
      </c>
      <c r="BG84" s="13">
        <v>83.234584855123998</v>
      </c>
      <c r="BH84" s="13">
        <v>84.857659259798922</v>
      </c>
      <c r="BI84" s="13">
        <v>86.512383615364996</v>
      </c>
      <c r="BJ84" s="2">
        <v>73.55</v>
      </c>
      <c r="BK84" s="2">
        <v>74.984224999999995</v>
      </c>
      <c r="BL84" s="2">
        <v>76.446417387499991</v>
      </c>
      <c r="BM84" s="2">
        <v>77.937122526556237</v>
      </c>
      <c r="BN84" s="2">
        <v>79.45689641582409</v>
      </c>
      <c r="BO84" s="12">
        <v>79.669359999999998</v>
      </c>
      <c r="BP84" s="12">
        <v>81.222912519999994</v>
      </c>
      <c r="BQ84" s="12">
        <v>82.806759314139995</v>
      </c>
      <c r="BR84" s="12">
        <v>84.421491120765722</v>
      </c>
      <c r="BS84" s="12">
        <v>86.067710197620656</v>
      </c>
      <c r="BT84" s="5">
        <v>72.709999999999994</v>
      </c>
      <c r="BU84" s="5">
        <v>74.127844999999994</v>
      </c>
      <c r="BV84" s="5">
        <v>75.573337977499989</v>
      </c>
      <c r="BW84" s="5">
        <v>77.047018068061234</v>
      </c>
      <c r="BX84" s="5">
        <v>78.549434920388435</v>
      </c>
      <c r="BY84" s="13">
        <v>78.759471999999988</v>
      </c>
      <c r="BZ84" s="13">
        <v>80.29528170399999</v>
      </c>
      <c r="CA84" s="13">
        <v>81.861039697227994</v>
      </c>
      <c r="CB84" s="13">
        <v>83.457329971323944</v>
      </c>
      <c r="CC84" s="13">
        <v>85.084747905764758</v>
      </c>
      <c r="CD84" s="2">
        <v>74.53</v>
      </c>
      <c r="CE84" s="2">
        <v>75.983334999999997</v>
      </c>
      <c r="CF84" s="2">
        <v>77.46501003249999</v>
      </c>
      <c r="CG84" s="2">
        <v>78.975577728133743</v>
      </c>
      <c r="CH84" s="2">
        <v>80.515601493832349</v>
      </c>
      <c r="CI84" s="12">
        <v>80.730896000000001</v>
      </c>
      <c r="CJ84" s="12">
        <v>82.305148471999999</v>
      </c>
      <c r="CK84" s="12">
        <v>83.910098867203999</v>
      </c>
      <c r="CL84" s="12">
        <v>85.546345795114476</v>
      </c>
      <c r="CM84" s="12">
        <v>87.214499538119213</v>
      </c>
      <c r="CN84" s="5">
        <v>72.33</v>
      </c>
      <c r="CO84" s="5">
        <v>73.740435000000005</v>
      </c>
      <c r="CP84" s="5">
        <v>75.178373482500007</v>
      </c>
      <c r="CQ84" s="5">
        <v>76.644351765408757</v>
      </c>
      <c r="CR84" s="5">
        <v>78.138916624834224</v>
      </c>
      <c r="CS84" s="13">
        <v>78.347855999999993</v>
      </c>
      <c r="CT84" s="13">
        <v>79.875639191999994</v>
      </c>
      <c r="CU84" s="13">
        <v>81.433214156243992</v>
      </c>
      <c r="CV84" s="13">
        <v>83.021161832290744</v>
      </c>
      <c r="CW84" s="13">
        <v>84.640074488020417</v>
      </c>
      <c r="CX84" s="2">
        <v>75.98</v>
      </c>
      <c r="CY84" s="2">
        <v>77.461610000000007</v>
      </c>
      <c r="CZ84" s="2">
        <v>78.972111395000013</v>
      </c>
      <c r="DA84" s="2">
        <v>80.512067567202507</v>
      </c>
      <c r="DB84" s="2">
        <v>82.082052884762959</v>
      </c>
      <c r="DC84" s="12">
        <v>82.301535999999999</v>
      </c>
      <c r="DD84" s="12">
        <v>83.906415952000003</v>
      </c>
      <c r="DE84" s="12">
        <v>85.542591063064009</v>
      </c>
      <c r="DF84" s="12">
        <v>87.210671588793758</v>
      </c>
      <c r="DG84" s="12">
        <v>88.911279684775238</v>
      </c>
      <c r="DH84" s="5">
        <v>76.959999999999994</v>
      </c>
      <c r="DI84" s="5">
        <v>78.460719999999995</v>
      </c>
      <c r="DJ84" s="5">
        <v>79.990704039999997</v>
      </c>
      <c r="DK84" s="5">
        <v>81.550522768779999</v>
      </c>
      <c r="DL84" s="5">
        <v>83.140757962771204</v>
      </c>
      <c r="DM84" s="13">
        <v>83.363071999999988</v>
      </c>
      <c r="DN84" s="13">
        <v>84.988651903999994</v>
      </c>
      <c r="DO84" s="13">
        <v>86.645930616127998</v>
      </c>
      <c r="DP84" s="13">
        <v>88.335526263142498</v>
      </c>
      <c r="DQ84" s="13">
        <v>90.058069025273781</v>
      </c>
      <c r="DR84" s="2">
        <v>77.8</v>
      </c>
      <c r="DS84" s="2">
        <v>79.317099999999996</v>
      </c>
      <c r="DT84" s="2">
        <v>80.86378345</v>
      </c>
      <c r="DU84" s="2">
        <v>82.440627227275002</v>
      </c>
      <c r="DV84" s="2">
        <v>84.048219458206859</v>
      </c>
      <c r="DW84" s="12">
        <v>84.272959999999998</v>
      </c>
      <c r="DX84" s="12">
        <v>85.916282719999998</v>
      </c>
      <c r="DY84" s="12">
        <v>87.591650233039999</v>
      </c>
      <c r="DZ84" s="12">
        <v>89.299687412584277</v>
      </c>
      <c r="EA84" s="12">
        <v>91.041031317129665</v>
      </c>
      <c r="EB84" s="5">
        <v>80</v>
      </c>
      <c r="EC84" s="5">
        <v>81.56</v>
      </c>
      <c r="ED84" s="5">
        <v>83.150419999999997</v>
      </c>
      <c r="EE84" s="5">
        <v>84.771853190000002</v>
      </c>
      <c r="EF84" s="5">
        <v>86.424904327204999</v>
      </c>
      <c r="EG84" s="13">
        <v>86.656000000000006</v>
      </c>
      <c r="EH84" s="13">
        <v>88.345792000000003</v>
      </c>
      <c r="EI84" s="13">
        <v>90.068534944000007</v>
      </c>
      <c r="EJ84" s="13">
        <v>91.824871375408009</v>
      </c>
      <c r="EK84" s="13">
        <v>93.615456367228461</v>
      </c>
      <c r="EL84" s="2">
        <v>71.73</v>
      </c>
      <c r="EM84" s="2">
        <v>73.128735000000006</v>
      </c>
      <c r="EN84" s="2">
        <v>74.554745332500005</v>
      </c>
      <c r="EO84" s="2">
        <v>76.008562866483757</v>
      </c>
      <c r="EP84" s="2">
        <v>77.49072984238019</v>
      </c>
      <c r="EQ84" s="12">
        <v>77.697935999999999</v>
      </c>
      <c r="ER84" s="12">
        <v>79.213045751999999</v>
      </c>
      <c r="ES84" s="12">
        <v>80.757700144164005</v>
      </c>
      <c r="ET84" s="12">
        <v>82.332475296975204</v>
      </c>
      <c r="EU84" s="12">
        <v>83.937958565266214</v>
      </c>
      <c r="EV84" s="5">
        <v>71.27</v>
      </c>
      <c r="EW84" s="5">
        <v>72.659764999999993</v>
      </c>
      <c r="EX84" s="5">
        <v>74.076630417499999</v>
      </c>
      <c r="EY84" s="5">
        <v>75.521124710641246</v>
      </c>
      <c r="EZ84" s="5">
        <v>76.993786642498748</v>
      </c>
      <c r="FA84" s="13">
        <v>77.199663999999999</v>
      </c>
      <c r="FB84" s="13">
        <v>78.705057448000005</v>
      </c>
      <c r="FC84" s="13">
        <v>80.239806068236007</v>
      </c>
      <c r="FD84" s="13">
        <v>81.804482286566611</v>
      </c>
      <c r="FE84" s="13">
        <v>83.399669691154656</v>
      </c>
      <c r="FF84" s="2">
        <v>78.63</v>
      </c>
      <c r="FG84" s="2">
        <v>80.163285000000002</v>
      </c>
      <c r="FH84" s="2">
        <v>81.726469057499997</v>
      </c>
      <c r="FI84" s="2">
        <v>83.320135204121243</v>
      </c>
      <c r="FJ84" s="2">
        <v>84.944877840601606</v>
      </c>
      <c r="FK84" s="12">
        <v>85.172015999999999</v>
      </c>
      <c r="FL84" s="12">
        <v>86.832870311999997</v>
      </c>
      <c r="FM84" s="12">
        <v>88.526111283083992</v>
      </c>
      <c r="FN84" s="12">
        <v>90.252370453104135</v>
      </c>
      <c r="FO84" s="12">
        <v>92.012291676939668</v>
      </c>
      <c r="FP84" s="5">
        <v>74.760000000000005</v>
      </c>
      <c r="FQ84" s="5">
        <v>76.217820000000003</v>
      </c>
      <c r="FR84" s="5">
        <v>77.70406749</v>
      </c>
      <c r="FS84" s="5">
        <v>79.219296806054999</v>
      </c>
      <c r="FT84" s="5">
        <v>80.764073093773078</v>
      </c>
      <c r="FU84" s="13">
        <v>80.980032000000008</v>
      </c>
      <c r="FV84" s="13">
        <v>82.559142624000003</v>
      </c>
      <c r="FW84" s="13">
        <v>84.169045905168005</v>
      </c>
      <c r="FX84" s="13">
        <v>85.81034230031878</v>
      </c>
      <c r="FY84" s="13">
        <v>87.483643975174999</v>
      </c>
      <c r="FZ84" s="2">
        <v>73.319999999999993</v>
      </c>
      <c r="GA84" s="2">
        <v>74.749739999999989</v>
      </c>
      <c r="GB84" s="2">
        <v>76.207359929999981</v>
      </c>
      <c r="GC84" s="2">
        <v>77.693403448634982</v>
      </c>
      <c r="GD84" s="2">
        <v>79.208424815883362</v>
      </c>
      <c r="GE84" s="12">
        <v>79.42022399999999</v>
      </c>
      <c r="GF84" s="12">
        <v>80.96891836799999</v>
      </c>
      <c r="GG84" s="12">
        <v>82.547812276175989</v>
      </c>
      <c r="GH84" s="12">
        <v>84.157494615561419</v>
      </c>
      <c r="GI84" s="12">
        <v>85.79856576056487</v>
      </c>
      <c r="GJ84" s="5">
        <v>74.989999999999995</v>
      </c>
      <c r="GK84" s="5">
        <v>76.452304999999996</v>
      </c>
      <c r="GL84" s="5">
        <v>77.943124947499996</v>
      </c>
      <c r="GM84" s="5">
        <v>79.46301588397624</v>
      </c>
      <c r="GN84" s="5">
        <v>81.012544693713778</v>
      </c>
      <c r="GO84" s="13">
        <v>81.229167999999987</v>
      </c>
      <c r="GP84" s="13">
        <v>82.813136775999993</v>
      </c>
      <c r="GQ84" s="13">
        <v>84.427992943131997</v>
      </c>
      <c r="GR84" s="13">
        <v>86.07433880552307</v>
      </c>
      <c r="GS84" s="13">
        <v>87.752788412230771</v>
      </c>
      <c r="GT84" s="2">
        <v>79.319999999999993</v>
      </c>
      <c r="GU84" s="2">
        <v>80.866739999999993</v>
      </c>
      <c r="GV84" s="2">
        <v>82.44364143</v>
      </c>
      <c r="GW84" s="2">
        <v>84.051292437884996</v>
      </c>
      <c r="GX84" s="2">
        <v>85.690292640423749</v>
      </c>
      <c r="GY84" s="12">
        <v>85.919423999999992</v>
      </c>
      <c r="GZ84" s="12">
        <v>87.594852767999996</v>
      </c>
      <c r="HA84" s="12">
        <v>89.302952396975996</v>
      </c>
      <c r="HB84" s="12">
        <v>91.044359968717032</v>
      </c>
      <c r="HC84" s="12">
        <v>92.819724988107012</v>
      </c>
      <c r="HD84" s="5">
        <v>75.44</v>
      </c>
      <c r="HE84" s="5">
        <v>76.911079999999998</v>
      </c>
      <c r="HF84" s="5">
        <v>78.410846059999997</v>
      </c>
      <c r="HG84" s="5">
        <v>79.93985755816999</v>
      </c>
      <c r="HH84" s="5">
        <v>81.498684780554299</v>
      </c>
      <c r="HI84" s="13">
        <v>81.716607999999994</v>
      </c>
      <c r="HJ84" s="13">
        <v>83.310081855999996</v>
      </c>
      <c r="HK84" s="13">
        <v>84.934628452192001</v>
      </c>
      <c r="HL84" s="13">
        <v>86.590853707009742</v>
      </c>
      <c r="HM84" s="13">
        <v>88.279375354296434</v>
      </c>
      <c r="HN84" s="2">
        <v>72.03</v>
      </c>
      <c r="HO84" s="2">
        <v>73.434584999999998</v>
      </c>
      <c r="HP84" s="2">
        <v>74.866559407499992</v>
      </c>
      <c r="HQ84" s="2">
        <v>76.326457315946243</v>
      </c>
      <c r="HR84" s="2">
        <v>77.8148232336072</v>
      </c>
      <c r="HS84" s="12">
        <v>78.022896000000003</v>
      </c>
      <c r="HT84" s="12">
        <v>79.544342471999997</v>
      </c>
      <c r="HU84" s="12">
        <v>81.095457150203998</v>
      </c>
      <c r="HV84" s="12">
        <v>82.676818564632981</v>
      </c>
      <c r="HW84" s="12">
        <v>84.289016526643323</v>
      </c>
      <c r="HX84" s="5">
        <v>72.180000000000007</v>
      </c>
      <c r="HY84" s="5">
        <v>73.587510000000009</v>
      </c>
      <c r="HZ84" s="5">
        <v>75.022466445000006</v>
      </c>
      <c r="IA84" s="5">
        <v>76.485404540677507</v>
      </c>
      <c r="IB84" s="5">
        <v>77.976869929220712</v>
      </c>
      <c r="IC84" s="13">
        <v>78.185376000000005</v>
      </c>
      <c r="ID84" s="13">
        <v>79.709990832000003</v>
      </c>
      <c r="IE84" s="13">
        <v>81.264335653224009</v>
      </c>
      <c r="IF84" s="13">
        <v>82.848990198461877</v>
      </c>
      <c r="IG84" s="13">
        <v>84.464545507331877</v>
      </c>
      <c r="IH84" s="2">
        <v>74.53</v>
      </c>
      <c r="II84" s="2">
        <v>75.983334999999997</v>
      </c>
      <c r="IJ84" s="2">
        <v>77.46501003249999</v>
      </c>
      <c r="IK84" s="2">
        <v>78.975577728133743</v>
      </c>
      <c r="IL84" s="2">
        <v>80.515601493832349</v>
      </c>
      <c r="IM84" s="12">
        <v>80.730896000000001</v>
      </c>
      <c r="IN84" s="12">
        <v>82.305148471999999</v>
      </c>
      <c r="IO84" s="12">
        <v>83.910098867203999</v>
      </c>
      <c r="IP84" s="12">
        <v>85.546345795114476</v>
      </c>
      <c r="IQ84" s="12">
        <v>87.214499538119213</v>
      </c>
      <c r="IR84" s="5">
        <v>73.319999999999993</v>
      </c>
      <c r="IS84" s="5">
        <v>74.749739999999989</v>
      </c>
      <c r="IT84" s="5">
        <v>76.207359929999981</v>
      </c>
      <c r="IU84" s="5">
        <v>77.693403448634982</v>
      </c>
      <c r="IV84" s="5">
        <v>79.208424815883362</v>
      </c>
      <c r="IW84" s="13">
        <v>79.42022399999999</v>
      </c>
      <c r="IX84" s="13">
        <v>80.96891836799999</v>
      </c>
      <c r="IY84" s="13">
        <v>82.547812276175989</v>
      </c>
      <c r="IZ84" s="13">
        <v>84.157494615561419</v>
      </c>
      <c r="JA84" s="13">
        <v>85.79856576056487</v>
      </c>
      <c r="JB84" s="2">
        <v>72.48</v>
      </c>
      <c r="JC84" s="2">
        <v>73.893360000000001</v>
      </c>
      <c r="JD84" s="2">
        <v>75.334280520000007</v>
      </c>
      <c r="JE84" s="2">
        <v>76.803298990140007</v>
      </c>
      <c r="JF84" s="2">
        <v>78.300963320447735</v>
      </c>
      <c r="JG84" s="12">
        <v>78.510336000000009</v>
      </c>
      <c r="JH84" s="12">
        <v>80.041287552000014</v>
      </c>
      <c r="JI84" s="12">
        <v>81.602092659264017</v>
      </c>
      <c r="JJ84" s="12">
        <v>83.193333466119668</v>
      </c>
      <c r="JK84" s="12">
        <v>84.815603468709</v>
      </c>
      <c r="JL84" s="5">
        <v>72.48</v>
      </c>
      <c r="JM84" s="5">
        <v>73.893360000000001</v>
      </c>
      <c r="JN84" s="5">
        <v>75.334280520000007</v>
      </c>
      <c r="JO84" s="5">
        <v>76.803298990140007</v>
      </c>
      <c r="JP84" s="5">
        <v>78.300963320447735</v>
      </c>
      <c r="JQ84" s="13">
        <v>78.510336000000009</v>
      </c>
      <c r="JR84" s="13">
        <v>80.041287552000014</v>
      </c>
      <c r="JS84" s="13">
        <v>81.602092659264017</v>
      </c>
      <c r="JT84" s="13">
        <v>83.193333466119668</v>
      </c>
      <c r="JU84" s="13">
        <v>84.815603468709</v>
      </c>
      <c r="JV84" s="2">
        <v>76.58</v>
      </c>
      <c r="JW84" s="2">
        <v>78.073309999999992</v>
      </c>
      <c r="JX84" s="2">
        <v>79.595739544999986</v>
      </c>
      <c r="JY84" s="2">
        <v>81.147856466127493</v>
      </c>
      <c r="JZ84" s="2">
        <v>82.730239667216978</v>
      </c>
      <c r="KA84" s="12">
        <v>82.951455999999993</v>
      </c>
      <c r="KB84" s="12">
        <v>84.569009391999998</v>
      </c>
      <c r="KC84" s="12">
        <v>86.218105075143995</v>
      </c>
      <c r="KD84" s="12">
        <v>87.899358124109298</v>
      </c>
      <c r="KE84" s="12">
        <v>89.613395607529426</v>
      </c>
      <c r="KF84" s="5">
        <v>83.19</v>
      </c>
      <c r="KG84" s="5">
        <v>84.812204999999992</v>
      </c>
      <c r="KH84" s="5">
        <v>86.466042997499997</v>
      </c>
      <c r="KI84" s="5">
        <v>88.15213083595124</v>
      </c>
      <c r="KJ84" s="5">
        <v>89.871097387252291</v>
      </c>
      <c r="KK84" s="13">
        <v>90.111407999999997</v>
      </c>
      <c r="KL84" s="13">
        <v>91.868580456000004</v>
      </c>
      <c r="KM84" s="13">
        <v>93.660017774891998</v>
      </c>
      <c r="KN84" s="13">
        <v>95.486388121502387</v>
      </c>
      <c r="KO84" s="13">
        <v>97.348372689871681</v>
      </c>
      <c r="KP84" s="2">
        <v>75.22</v>
      </c>
      <c r="KQ84" s="2">
        <v>76.686790000000002</v>
      </c>
      <c r="KR84" s="2">
        <v>78.182182405000006</v>
      </c>
      <c r="KS84" s="2">
        <v>79.70673496189751</v>
      </c>
      <c r="KT84" s="2">
        <v>81.261016293654507</v>
      </c>
      <c r="KU84" s="12">
        <v>81.478303999999994</v>
      </c>
      <c r="KV84" s="12">
        <v>83.067130927999997</v>
      </c>
      <c r="KW84" s="12">
        <v>84.686939981096003</v>
      </c>
      <c r="KX84" s="12">
        <v>86.338335310727373</v>
      </c>
      <c r="KY84" s="12">
        <v>88.021932849286557</v>
      </c>
      <c r="KZ84" s="5">
        <v>71.040000000000006</v>
      </c>
      <c r="LA84" s="5">
        <v>72.425280000000001</v>
      </c>
      <c r="LB84" s="5">
        <v>73.837572960000003</v>
      </c>
      <c r="LC84" s="5">
        <v>75.277405632720004</v>
      </c>
      <c r="LD84" s="5">
        <v>76.745315042558047</v>
      </c>
      <c r="LE84" s="13">
        <v>76.950528000000006</v>
      </c>
      <c r="LF84" s="13">
        <v>78.451063296000001</v>
      </c>
      <c r="LG84" s="13">
        <v>79.980859030272001</v>
      </c>
      <c r="LH84" s="13">
        <v>81.540485781362307</v>
      </c>
      <c r="LI84" s="13">
        <v>83.13052525409887</v>
      </c>
      <c r="LJ84" s="2">
        <v>94.88</v>
      </c>
      <c r="LK84" s="2">
        <v>96.730159999999998</v>
      </c>
      <c r="LL84" s="2">
        <v>98.616398119999999</v>
      </c>
      <c r="LM84" s="2">
        <v>100.53941788333999</v>
      </c>
      <c r="LN84" s="2">
        <v>102.49993653206512</v>
      </c>
      <c r="LO84" s="12">
        <v>102.77401599999999</v>
      </c>
      <c r="LP84" s="12">
        <v>104.77810931199998</v>
      </c>
      <c r="LQ84" s="12">
        <v>106.82128244358398</v>
      </c>
      <c r="LR84" s="12">
        <v>108.90429745123387</v>
      </c>
      <c r="LS84" s="12">
        <v>111.02793125153293</v>
      </c>
      <c r="LT84" s="5">
        <v>94.88</v>
      </c>
      <c r="LU84" s="5">
        <v>96.730159999999998</v>
      </c>
      <c r="LV84" s="5">
        <v>98.616398119999999</v>
      </c>
      <c r="LW84" s="5">
        <v>100.53941788333999</v>
      </c>
      <c r="LX84" s="5">
        <v>102.49993653206512</v>
      </c>
      <c r="LY84" s="11">
        <v>102.77401599999999</v>
      </c>
      <c r="LZ84" s="11">
        <v>104.77810931199998</v>
      </c>
      <c r="MA84" s="11">
        <v>106.82128244358398</v>
      </c>
      <c r="MB84" s="11">
        <v>108.90429745123387</v>
      </c>
      <c r="MC84" s="11">
        <v>111.02793125153293</v>
      </c>
    </row>
    <row r="85" spans="1:341" x14ac:dyDescent="0.2">
      <c r="A85" s="7" t="s">
        <v>80</v>
      </c>
      <c r="B85" s="2">
        <v>74.599999999999994</v>
      </c>
      <c r="C85" s="2">
        <v>76.054699999999997</v>
      </c>
      <c r="D85" s="2">
        <v>77.537766649999995</v>
      </c>
      <c r="E85" s="2">
        <v>79.049753099675002</v>
      </c>
      <c r="F85" s="2">
        <v>80.591223285118659</v>
      </c>
      <c r="G85" s="12">
        <v>80.806719999999999</v>
      </c>
      <c r="H85" s="12">
        <v>82.382451039999992</v>
      </c>
      <c r="I85" s="12">
        <v>83.988908835279986</v>
      </c>
      <c r="J85" s="12">
        <v>85.626692557567949</v>
      </c>
      <c r="K85" s="12">
        <v>87.296413062440521</v>
      </c>
      <c r="L85" s="5">
        <v>72.36</v>
      </c>
      <c r="M85" s="5">
        <v>73.771019999999993</v>
      </c>
      <c r="N85" s="5">
        <v>75.209554889999993</v>
      </c>
      <c r="O85" s="5">
        <v>76.676141210354999</v>
      </c>
      <c r="P85" s="5">
        <v>78.171325963956917</v>
      </c>
      <c r="Q85" s="13">
        <v>78.380352000000002</v>
      </c>
      <c r="R85" s="13">
        <v>79.908768863999995</v>
      </c>
      <c r="S85" s="13">
        <v>81.466989856848002</v>
      </c>
      <c r="T85" s="13">
        <v>83.055596159056535</v>
      </c>
      <c r="U85" s="13">
        <v>84.675180284158131</v>
      </c>
      <c r="V85" s="2">
        <v>75.569999999999993</v>
      </c>
      <c r="W85" s="2">
        <v>77.043614999999988</v>
      </c>
      <c r="X85" s="2">
        <v>78.545965492499988</v>
      </c>
      <c r="Y85" s="2">
        <v>80.077611819603732</v>
      </c>
      <c r="Z85" s="2">
        <v>81.639125250086011</v>
      </c>
      <c r="AA85" s="12">
        <v>81.857423999999995</v>
      </c>
      <c r="AB85" s="12">
        <v>83.453643767999992</v>
      </c>
      <c r="AC85" s="12">
        <v>85.080989821475995</v>
      </c>
      <c r="AD85" s="12">
        <v>86.740069122994782</v>
      </c>
      <c r="AE85" s="12">
        <v>88.431500470893184</v>
      </c>
      <c r="AF85" s="5">
        <v>71.17</v>
      </c>
      <c r="AG85" s="5">
        <v>72.557815000000005</v>
      </c>
      <c r="AH85" s="5">
        <v>73.972692392500008</v>
      </c>
      <c r="AI85" s="5">
        <v>75.41515989415376</v>
      </c>
      <c r="AJ85" s="5">
        <v>76.885755512089759</v>
      </c>
      <c r="AK85" s="13">
        <v>77.091344000000007</v>
      </c>
      <c r="AL85" s="13">
        <v>78.594625208000011</v>
      </c>
      <c r="AM85" s="13">
        <v>80.127220399556009</v>
      </c>
      <c r="AN85" s="13">
        <v>81.689701197347347</v>
      </c>
      <c r="AO85" s="13">
        <v>83.28265037069562</v>
      </c>
      <c r="AP85" s="2">
        <v>76.02</v>
      </c>
      <c r="AQ85" s="2">
        <v>77.502389999999991</v>
      </c>
      <c r="AR85" s="2">
        <v>79.01368660499999</v>
      </c>
      <c r="AS85" s="2">
        <v>80.554453493797496</v>
      </c>
      <c r="AT85" s="2">
        <v>82.125265336926546</v>
      </c>
      <c r="AU85" s="12">
        <v>82.344864000000001</v>
      </c>
      <c r="AV85" s="12">
        <v>83.950588847999995</v>
      </c>
      <c r="AW85" s="12">
        <v>85.587625330536</v>
      </c>
      <c r="AX85" s="12">
        <v>87.256584024481455</v>
      </c>
      <c r="AY85" s="12">
        <v>88.958087412958847</v>
      </c>
      <c r="AZ85" s="5">
        <v>72.66</v>
      </c>
      <c r="BA85" s="5">
        <v>74.07687</v>
      </c>
      <c r="BB85" s="5">
        <v>75.521368964999994</v>
      </c>
      <c r="BC85" s="5">
        <v>76.994035659817499</v>
      </c>
      <c r="BD85" s="5">
        <v>78.495419355183941</v>
      </c>
      <c r="BE85" s="13">
        <v>78.705311999999992</v>
      </c>
      <c r="BF85" s="13">
        <v>80.240065583999993</v>
      </c>
      <c r="BG85" s="13">
        <v>81.804746862887995</v>
      </c>
      <c r="BH85" s="13">
        <v>83.399939426714312</v>
      </c>
      <c r="BI85" s="13">
        <v>85.026238245535239</v>
      </c>
      <c r="BJ85" s="2">
        <v>72.290000000000006</v>
      </c>
      <c r="BK85" s="2">
        <v>73.699655000000007</v>
      </c>
      <c r="BL85" s="2">
        <v>75.136798272500002</v>
      </c>
      <c r="BM85" s="2">
        <v>76.601965838813754</v>
      </c>
      <c r="BN85" s="2">
        <v>78.095704172670622</v>
      </c>
      <c r="BO85" s="12">
        <v>78.304528000000005</v>
      </c>
      <c r="BP85" s="12">
        <v>79.831466296000002</v>
      </c>
      <c r="BQ85" s="12">
        <v>81.388179888772001</v>
      </c>
      <c r="BR85" s="12">
        <v>82.975249396603061</v>
      </c>
      <c r="BS85" s="12">
        <v>84.593266759836823</v>
      </c>
      <c r="BT85" s="5">
        <v>71.47</v>
      </c>
      <c r="BU85" s="5">
        <v>72.863664999999997</v>
      </c>
      <c r="BV85" s="5">
        <v>74.284506467499995</v>
      </c>
      <c r="BW85" s="5">
        <v>75.733054343616246</v>
      </c>
      <c r="BX85" s="5">
        <v>77.209848903316768</v>
      </c>
      <c r="BY85" s="13">
        <v>77.416303999999997</v>
      </c>
      <c r="BZ85" s="13">
        <v>78.925921927999994</v>
      </c>
      <c r="CA85" s="13">
        <v>80.464977405595988</v>
      </c>
      <c r="CB85" s="13">
        <v>82.03404446500511</v>
      </c>
      <c r="CC85" s="13">
        <v>83.633708332072715</v>
      </c>
      <c r="CD85" s="2">
        <v>73.260000000000005</v>
      </c>
      <c r="CE85" s="2">
        <v>74.688569999999999</v>
      </c>
      <c r="CF85" s="2">
        <v>76.144997114999995</v>
      </c>
      <c r="CG85" s="2">
        <v>77.629824558742499</v>
      </c>
      <c r="CH85" s="2">
        <v>79.143606137637974</v>
      </c>
      <c r="CI85" s="12">
        <v>79.355232000000001</v>
      </c>
      <c r="CJ85" s="12">
        <v>80.902659024000002</v>
      </c>
      <c r="CK85" s="12">
        <v>82.480260874967996</v>
      </c>
      <c r="CL85" s="12">
        <v>84.088625962029866</v>
      </c>
      <c r="CM85" s="12">
        <v>85.728354168289442</v>
      </c>
      <c r="CN85" s="5">
        <v>71.09</v>
      </c>
      <c r="CO85" s="5">
        <v>72.476255000000009</v>
      </c>
      <c r="CP85" s="5">
        <v>73.889541972500012</v>
      </c>
      <c r="CQ85" s="5">
        <v>75.330388040963769</v>
      </c>
      <c r="CR85" s="5">
        <v>76.799330607762556</v>
      </c>
      <c r="CS85" s="13">
        <v>77.004688000000002</v>
      </c>
      <c r="CT85" s="13">
        <v>78.506279415999998</v>
      </c>
      <c r="CU85" s="13">
        <v>80.037151864611999</v>
      </c>
      <c r="CV85" s="13">
        <v>81.597876325971939</v>
      </c>
      <c r="CW85" s="13">
        <v>83.189034914328388</v>
      </c>
      <c r="CX85" s="2">
        <v>74.67</v>
      </c>
      <c r="CY85" s="2">
        <v>76.126064999999997</v>
      </c>
      <c r="CZ85" s="2">
        <v>77.6105232675</v>
      </c>
      <c r="DA85" s="2">
        <v>79.123928471216246</v>
      </c>
      <c r="DB85" s="2">
        <v>80.666845076404968</v>
      </c>
      <c r="DC85" s="12">
        <v>80.882543999999996</v>
      </c>
      <c r="DD85" s="12">
        <v>82.459753608</v>
      </c>
      <c r="DE85" s="12">
        <v>84.067718803356001</v>
      </c>
      <c r="DF85" s="12">
        <v>85.707039320021437</v>
      </c>
      <c r="DG85" s="12">
        <v>87.378326586761858</v>
      </c>
      <c r="DH85" s="5">
        <v>75.64</v>
      </c>
      <c r="DI85" s="5">
        <v>77.114980000000003</v>
      </c>
      <c r="DJ85" s="5">
        <v>78.618722110000007</v>
      </c>
      <c r="DK85" s="5">
        <v>80.151787191145004</v>
      </c>
      <c r="DL85" s="5">
        <v>81.714747041372334</v>
      </c>
      <c r="DM85" s="13">
        <v>81.933248000000006</v>
      </c>
      <c r="DN85" s="13">
        <v>83.530946336</v>
      </c>
      <c r="DO85" s="13">
        <v>85.159799789551997</v>
      </c>
      <c r="DP85" s="13">
        <v>86.820415885448256</v>
      </c>
      <c r="DQ85" s="13">
        <v>88.513413995214492</v>
      </c>
      <c r="DR85" s="2">
        <v>76.47</v>
      </c>
      <c r="DS85" s="2">
        <v>77.961164999999994</v>
      </c>
      <c r="DT85" s="2">
        <v>79.481407717499991</v>
      </c>
      <c r="DU85" s="2">
        <v>81.031295167991246</v>
      </c>
      <c r="DV85" s="2">
        <v>82.611405423767081</v>
      </c>
      <c r="DW85" s="12">
        <v>82.832303999999993</v>
      </c>
      <c r="DX85" s="12">
        <v>84.447533927999999</v>
      </c>
      <c r="DY85" s="12">
        <v>86.094260839596004</v>
      </c>
      <c r="DZ85" s="12">
        <v>87.773098925968128</v>
      </c>
      <c r="EA85" s="12">
        <v>89.484674355024509</v>
      </c>
      <c r="EB85" s="5">
        <v>78.63</v>
      </c>
      <c r="EC85" s="5">
        <v>80.163285000000002</v>
      </c>
      <c r="ED85" s="5">
        <v>81.726469057499997</v>
      </c>
      <c r="EE85" s="5">
        <v>83.320135204121243</v>
      </c>
      <c r="EF85" s="5">
        <v>84.944877840601606</v>
      </c>
      <c r="EG85" s="13">
        <v>85.172015999999999</v>
      </c>
      <c r="EH85" s="13">
        <v>86.832870311999997</v>
      </c>
      <c r="EI85" s="13">
        <v>88.526111283083992</v>
      </c>
      <c r="EJ85" s="13">
        <v>90.252370453104135</v>
      </c>
      <c r="EK85" s="13">
        <v>92.012291676939668</v>
      </c>
      <c r="EL85" s="2">
        <v>70.5</v>
      </c>
      <c r="EM85" s="2">
        <v>71.874750000000006</v>
      </c>
      <c r="EN85" s="2">
        <v>73.276307625000001</v>
      </c>
      <c r="EO85" s="2">
        <v>74.705195623687501</v>
      </c>
      <c r="EP85" s="2">
        <v>76.161946938349402</v>
      </c>
      <c r="EQ85" s="12">
        <v>76.365600000000001</v>
      </c>
      <c r="ER85" s="12">
        <v>77.854729199999994</v>
      </c>
      <c r="ES85" s="12">
        <v>79.372896419399993</v>
      </c>
      <c r="ET85" s="12">
        <v>80.920667899578291</v>
      </c>
      <c r="EU85" s="12">
        <v>82.498620923620066</v>
      </c>
      <c r="EV85" s="5">
        <v>70.05</v>
      </c>
      <c r="EW85" s="5">
        <v>71.415975000000003</v>
      </c>
      <c r="EX85" s="5">
        <v>72.8085865125</v>
      </c>
      <c r="EY85" s="5">
        <v>74.228353949493751</v>
      </c>
      <c r="EZ85" s="5">
        <v>75.675806851508881</v>
      </c>
      <c r="FA85" s="13">
        <v>75.878159999999994</v>
      </c>
      <c r="FB85" s="13">
        <v>77.357784119999991</v>
      </c>
      <c r="FC85" s="13">
        <v>78.866260910339989</v>
      </c>
      <c r="FD85" s="13">
        <v>80.404152998091618</v>
      </c>
      <c r="FE85" s="13">
        <v>81.972033981554404</v>
      </c>
      <c r="FF85" s="2">
        <v>77.290000000000006</v>
      </c>
      <c r="FG85" s="2">
        <v>78.797155000000004</v>
      </c>
      <c r="FH85" s="2">
        <v>80.333699522499998</v>
      </c>
      <c r="FI85" s="2">
        <v>81.900206663188754</v>
      </c>
      <c r="FJ85" s="2">
        <v>83.497260693120936</v>
      </c>
      <c r="FK85" s="12">
        <v>83.720528000000002</v>
      </c>
      <c r="FL85" s="12">
        <v>85.353078296000007</v>
      </c>
      <c r="FM85" s="12">
        <v>87.017463322772002</v>
      </c>
      <c r="FN85" s="12">
        <v>88.714303857566051</v>
      </c>
      <c r="FO85" s="12">
        <v>90.444232782788589</v>
      </c>
      <c r="FP85" s="5">
        <v>73.48</v>
      </c>
      <c r="FQ85" s="5">
        <v>74.912860000000009</v>
      </c>
      <c r="FR85" s="5">
        <v>76.373660770000015</v>
      </c>
      <c r="FS85" s="5">
        <v>77.862947155015021</v>
      </c>
      <c r="FT85" s="5">
        <v>79.381274624537809</v>
      </c>
      <c r="FU85" s="13">
        <v>79.593536</v>
      </c>
      <c r="FV85" s="13">
        <v>81.145609952000001</v>
      </c>
      <c r="FW85" s="13">
        <v>82.727949346063994</v>
      </c>
      <c r="FX85" s="13">
        <v>84.341144358312249</v>
      </c>
      <c r="FY85" s="13">
        <v>85.985796673299333</v>
      </c>
      <c r="FZ85" s="2">
        <v>72.06</v>
      </c>
      <c r="GA85" s="2">
        <v>73.465170000000001</v>
      </c>
      <c r="GB85" s="2">
        <v>74.897740815000006</v>
      </c>
      <c r="GC85" s="2">
        <v>76.358246760892513</v>
      </c>
      <c r="GD85" s="2">
        <v>77.847232572729922</v>
      </c>
      <c r="GE85" s="12">
        <v>78.055391999999998</v>
      </c>
      <c r="GF85" s="12">
        <v>79.577472143999998</v>
      </c>
      <c r="GG85" s="12">
        <v>81.129232850807995</v>
      </c>
      <c r="GH85" s="12">
        <v>82.711252891398757</v>
      </c>
      <c r="GI85" s="12">
        <v>84.324122322781037</v>
      </c>
      <c r="GJ85" s="5">
        <v>73.7</v>
      </c>
      <c r="GK85" s="5">
        <v>75.137150000000005</v>
      </c>
      <c r="GL85" s="5">
        <v>76.602324425000006</v>
      </c>
      <c r="GM85" s="5">
        <v>78.096069751287502</v>
      </c>
      <c r="GN85" s="5">
        <v>79.618943111437602</v>
      </c>
      <c r="GO85" s="13">
        <v>79.83184</v>
      </c>
      <c r="GP85" s="13">
        <v>81.38856088</v>
      </c>
      <c r="GQ85" s="13">
        <v>82.975637817160006</v>
      </c>
      <c r="GR85" s="13">
        <v>84.593662754594632</v>
      </c>
      <c r="GS85" s="13">
        <v>86.243239178309224</v>
      </c>
      <c r="GT85" s="2">
        <v>77.959999999999994</v>
      </c>
      <c r="GU85" s="2">
        <v>79.480219999999989</v>
      </c>
      <c r="GV85" s="2">
        <v>81.030084289999991</v>
      </c>
      <c r="GW85" s="2">
        <v>82.610170933654985</v>
      </c>
      <c r="GX85" s="2">
        <v>84.221069266861264</v>
      </c>
      <c r="GY85" s="12">
        <v>84.446271999999993</v>
      </c>
      <c r="GZ85" s="12">
        <v>86.092974303999995</v>
      </c>
      <c r="HA85" s="12">
        <v>87.77178730292799</v>
      </c>
      <c r="HB85" s="12">
        <v>89.483337155335079</v>
      </c>
      <c r="HC85" s="12">
        <v>91.228262229864114</v>
      </c>
      <c r="HD85" s="5">
        <v>74.150000000000006</v>
      </c>
      <c r="HE85" s="5">
        <v>75.595925000000008</v>
      </c>
      <c r="HF85" s="5">
        <v>77.070045537500008</v>
      </c>
      <c r="HG85" s="5">
        <v>78.572911425481252</v>
      </c>
      <c r="HH85" s="5">
        <v>80.105083198278138</v>
      </c>
      <c r="HI85" s="13">
        <v>80.319280000000006</v>
      </c>
      <c r="HJ85" s="13">
        <v>81.885505960000003</v>
      </c>
      <c r="HK85" s="13">
        <v>83.48227332622001</v>
      </c>
      <c r="HL85" s="13">
        <v>85.110177656081305</v>
      </c>
      <c r="HM85" s="13">
        <v>86.769826120374887</v>
      </c>
      <c r="HN85" s="2">
        <v>70.8</v>
      </c>
      <c r="HO85" s="2">
        <v>72.180599999999998</v>
      </c>
      <c r="HP85" s="2">
        <v>73.588121700000002</v>
      </c>
      <c r="HQ85" s="2">
        <v>75.023090073150001</v>
      </c>
      <c r="HR85" s="2">
        <v>76.486040329576426</v>
      </c>
      <c r="HS85" s="12">
        <v>76.690559999999991</v>
      </c>
      <c r="HT85" s="12">
        <v>78.186025919999992</v>
      </c>
      <c r="HU85" s="12">
        <v>79.710653425439986</v>
      </c>
      <c r="HV85" s="12">
        <v>81.265011167236068</v>
      </c>
      <c r="HW85" s="12">
        <v>82.849678884997175</v>
      </c>
      <c r="HX85" s="5">
        <v>70.94</v>
      </c>
      <c r="HY85" s="5">
        <v>72.323329999999999</v>
      </c>
      <c r="HZ85" s="5">
        <v>73.733634934999998</v>
      </c>
      <c r="IA85" s="5">
        <v>75.171440816232504</v>
      </c>
      <c r="IB85" s="5">
        <v>76.637283912149044</v>
      </c>
      <c r="IC85" s="13">
        <v>76.842207999999999</v>
      </c>
      <c r="ID85" s="13">
        <v>78.340631056000007</v>
      </c>
      <c r="IE85" s="13">
        <v>79.868273361592003</v>
      </c>
      <c r="IF85" s="13">
        <v>81.425704692143043</v>
      </c>
      <c r="IG85" s="13">
        <v>83.013505933639834</v>
      </c>
      <c r="IH85" s="2">
        <v>73.260000000000005</v>
      </c>
      <c r="II85" s="2">
        <v>74.688569999999999</v>
      </c>
      <c r="IJ85" s="2">
        <v>76.144997114999995</v>
      </c>
      <c r="IK85" s="2">
        <v>77.629824558742499</v>
      </c>
      <c r="IL85" s="2">
        <v>79.143606137637974</v>
      </c>
      <c r="IM85" s="12">
        <v>79.355232000000001</v>
      </c>
      <c r="IN85" s="12">
        <v>80.902659024000002</v>
      </c>
      <c r="IO85" s="12">
        <v>82.480260874967996</v>
      </c>
      <c r="IP85" s="12">
        <v>84.088625962029866</v>
      </c>
      <c r="IQ85" s="12">
        <v>85.728354168289442</v>
      </c>
      <c r="IR85" s="5">
        <v>72.06</v>
      </c>
      <c r="IS85" s="5">
        <v>73.465170000000001</v>
      </c>
      <c r="IT85" s="5">
        <v>74.897740815000006</v>
      </c>
      <c r="IU85" s="5">
        <v>76.358246760892513</v>
      </c>
      <c r="IV85" s="5">
        <v>77.847232572729922</v>
      </c>
      <c r="IW85" s="13">
        <v>78.055391999999998</v>
      </c>
      <c r="IX85" s="13">
        <v>79.577472143999998</v>
      </c>
      <c r="IY85" s="13">
        <v>81.129232850807995</v>
      </c>
      <c r="IZ85" s="13">
        <v>82.711252891398757</v>
      </c>
      <c r="JA85" s="13">
        <v>84.324122322781037</v>
      </c>
      <c r="JB85" s="2">
        <v>71.239999999999995</v>
      </c>
      <c r="JC85" s="2">
        <v>72.629179999999991</v>
      </c>
      <c r="JD85" s="2">
        <v>74.045449009999984</v>
      </c>
      <c r="JE85" s="2">
        <v>75.48933526569499</v>
      </c>
      <c r="JF85" s="2">
        <v>76.96137730337604</v>
      </c>
      <c r="JG85" s="12">
        <v>77.16716799999999</v>
      </c>
      <c r="JH85" s="12">
        <v>78.67192777599999</v>
      </c>
      <c r="JI85" s="12">
        <v>80.206030367631996</v>
      </c>
      <c r="JJ85" s="12">
        <v>81.77004795980082</v>
      </c>
      <c r="JK85" s="12">
        <v>83.364563895016943</v>
      </c>
      <c r="JL85" s="5">
        <v>71.239999999999995</v>
      </c>
      <c r="JM85" s="5">
        <v>72.629179999999991</v>
      </c>
      <c r="JN85" s="5">
        <v>74.045449009999984</v>
      </c>
      <c r="JO85" s="5">
        <v>75.48933526569499</v>
      </c>
      <c r="JP85" s="5">
        <v>76.96137730337604</v>
      </c>
      <c r="JQ85" s="13">
        <v>77.16716799999999</v>
      </c>
      <c r="JR85" s="13">
        <v>78.67192777599999</v>
      </c>
      <c r="JS85" s="13">
        <v>80.206030367631996</v>
      </c>
      <c r="JT85" s="13">
        <v>81.77004795980082</v>
      </c>
      <c r="JU85" s="13">
        <v>83.364563895016943</v>
      </c>
      <c r="JV85" s="2">
        <v>75.27</v>
      </c>
      <c r="JW85" s="2">
        <v>76.737764999999996</v>
      </c>
      <c r="JX85" s="2">
        <v>78.234151417500001</v>
      </c>
      <c r="JY85" s="2">
        <v>79.759717370141246</v>
      </c>
      <c r="JZ85" s="2">
        <v>81.315031858859001</v>
      </c>
      <c r="KA85" s="12">
        <v>81.53246399999999</v>
      </c>
      <c r="KB85" s="12">
        <v>83.122347047999995</v>
      </c>
      <c r="KC85" s="12">
        <v>84.743232815435988</v>
      </c>
      <c r="KD85" s="12">
        <v>86.395725855336991</v>
      </c>
      <c r="KE85" s="12">
        <v>88.080442509516061</v>
      </c>
      <c r="KF85" s="5">
        <v>81.760000000000005</v>
      </c>
      <c r="KG85" s="5">
        <v>83.354320000000001</v>
      </c>
      <c r="KH85" s="5">
        <v>84.979729239999998</v>
      </c>
      <c r="KI85" s="5">
        <v>86.636833960179999</v>
      </c>
      <c r="KJ85" s="5">
        <v>88.326252222403511</v>
      </c>
      <c r="KK85" s="13">
        <v>88.562432000000001</v>
      </c>
      <c r="KL85" s="13">
        <v>90.289399423999996</v>
      </c>
      <c r="KM85" s="13">
        <v>92.05004271276799</v>
      </c>
      <c r="KN85" s="13">
        <v>93.84501854566696</v>
      </c>
      <c r="KO85" s="13">
        <v>95.674996407307461</v>
      </c>
      <c r="KP85" s="2">
        <v>73.930000000000007</v>
      </c>
      <c r="KQ85" s="2">
        <v>75.371635000000012</v>
      </c>
      <c r="KR85" s="2">
        <v>76.841381882500016</v>
      </c>
      <c r="KS85" s="2">
        <v>78.339788829208771</v>
      </c>
      <c r="KT85" s="2">
        <v>79.867414711378345</v>
      </c>
      <c r="KU85" s="12">
        <v>80.080976000000007</v>
      </c>
      <c r="KV85" s="12">
        <v>81.642555032000004</v>
      </c>
      <c r="KW85" s="12">
        <v>83.234584855123998</v>
      </c>
      <c r="KX85" s="12">
        <v>84.857659259798922</v>
      </c>
      <c r="KY85" s="12">
        <v>86.512383615364996</v>
      </c>
      <c r="KZ85" s="5">
        <v>69.83</v>
      </c>
      <c r="LA85" s="5">
        <v>71.191684999999993</v>
      </c>
      <c r="LB85" s="5">
        <v>72.579922857499994</v>
      </c>
      <c r="LC85" s="5">
        <v>73.995231353221243</v>
      </c>
      <c r="LD85" s="5">
        <v>75.43813836460906</v>
      </c>
      <c r="LE85" s="13">
        <v>75.639855999999995</v>
      </c>
      <c r="LF85" s="13">
        <v>77.114833191999992</v>
      </c>
      <c r="LG85" s="13">
        <v>78.618572439243991</v>
      </c>
      <c r="LH85" s="13">
        <v>80.151634601809249</v>
      </c>
      <c r="LI85" s="13">
        <v>81.714591476544527</v>
      </c>
      <c r="LJ85" s="2">
        <v>93.25</v>
      </c>
      <c r="LK85" s="2">
        <v>95.068375000000003</v>
      </c>
      <c r="LL85" s="2">
        <v>96.922208312500004</v>
      </c>
      <c r="LM85" s="2">
        <v>98.812191374593752</v>
      </c>
      <c r="LN85" s="2">
        <v>100.73902910639833</v>
      </c>
      <c r="LO85" s="12">
        <v>101.00839999999999</v>
      </c>
      <c r="LP85" s="12">
        <v>102.9780638</v>
      </c>
      <c r="LQ85" s="12">
        <v>104.98613604410001</v>
      </c>
      <c r="LR85" s="12">
        <v>107.03336569695996</v>
      </c>
      <c r="LS85" s="12">
        <v>109.12051632805068</v>
      </c>
      <c r="LT85" s="5">
        <v>93.25</v>
      </c>
      <c r="LU85" s="5">
        <v>95.068375000000003</v>
      </c>
      <c r="LV85" s="5">
        <v>96.922208312500004</v>
      </c>
      <c r="LW85" s="5">
        <v>98.812191374593752</v>
      </c>
      <c r="LX85" s="5">
        <v>100.73902910639833</v>
      </c>
      <c r="LY85" s="11">
        <v>101.00839999999999</v>
      </c>
      <c r="LZ85" s="11">
        <v>102.9780638</v>
      </c>
      <c r="MA85" s="11">
        <v>104.98613604410001</v>
      </c>
      <c r="MB85" s="11">
        <v>107.03336569695996</v>
      </c>
      <c r="MC85" s="11">
        <v>109.12051632805068</v>
      </c>
    </row>
    <row r="86" spans="1:341" x14ac:dyDescent="0.2">
      <c r="A86" s="7" t="s">
        <v>81</v>
      </c>
      <c r="B86" s="2">
        <v>91.54</v>
      </c>
      <c r="C86" s="2">
        <v>93.325030000000012</v>
      </c>
      <c r="D86" s="2">
        <v>95.144868085000013</v>
      </c>
      <c r="E86" s="2">
        <v>97.000193012657519</v>
      </c>
      <c r="F86" s="2">
        <v>98.891696776404345</v>
      </c>
      <c r="G86" s="12">
        <v>99.15612800000001</v>
      </c>
      <c r="H86" s="12">
        <v>101.08967249600001</v>
      </c>
      <c r="I86" s="12">
        <v>103.06092110967201</v>
      </c>
      <c r="J86" s="12">
        <v>105.07060907131061</v>
      </c>
      <c r="K86" s="12">
        <v>107.11948594820117</v>
      </c>
      <c r="L86" s="5">
        <v>88.79</v>
      </c>
      <c r="M86" s="5">
        <v>90.521405000000001</v>
      </c>
      <c r="N86" s="5">
        <v>92.286572397499995</v>
      </c>
      <c r="O86" s="5">
        <v>94.08616055925124</v>
      </c>
      <c r="P86" s="5">
        <v>95.920840690156638</v>
      </c>
      <c r="Q86" s="13">
        <v>96.177328000000003</v>
      </c>
      <c r="R86" s="13">
        <v>98.052785896000003</v>
      </c>
      <c r="S86" s="13">
        <v>99.964815220972</v>
      </c>
      <c r="T86" s="13">
        <v>101.91412911778096</v>
      </c>
      <c r="U86" s="13">
        <v>103.90145463557769</v>
      </c>
      <c r="V86" s="2">
        <v>92.73</v>
      </c>
      <c r="W86" s="2">
        <v>94.538235</v>
      </c>
      <c r="X86" s="2">
        <v>96.381730582499998</v>
      </c>
      <c r="Y86" s="2">
        <v>98.261174328858743</v>
      </c>
      <c r="Z86" s="2">
        <v>100.17726722827149</v>
      </c>
      <c r="AA86" s="12">
        <v>100.44513600000001</v>
      </c>
      <c r="AB86" s="12">
        <v>102.403816152</v>
      </c>
      <c r="AC86" s="12">
        <v>104.400690566964</v>
      </c>
      <c r="AD86" s="12">
        <v>106.4365040330198</v>
      </c>
      <c r="AE86" s="12">
        <v>108.51201586166368</v>
      </c>
      <c r="AF86" s="5">
        <v>87.33</v>
      </c>
      <c r="AG86" s="5">
        <v>89.032934999999995</v>
      </c>
      <c r="AH86" s="5">
        <v>90.769077232499995</v>
      </c>
      <c r="AI86" s="5">
        <v>92.539074238533743</v>
      </c>
      <c r="AJ86" s="5">
        <v>94.343586186185149</v>
      </c>
      <c r="AK86" s="13">
        <v>94.595855999999998</v>
      </c>
      <c r="AL86" s="13">
        <v>96.440475191999994</v>
      </c>
      <c r="AM86" s="13">
        <v>98.321064458243995</v>
      </c>
      <c r="AN86" s="13">
        <v>100.23832521517976</v>
      </c>
      <c r="AO86" s="13">
        <v>102.19297255687576</v>
      </c>
      <c r="AP86" s="2">
        <v>93.28</v>
      </c>
      <c r="AQ86" s="2">
        <v>95.098960000000005</v>
      </c>
      <c r="AR86" s="2">
        <v>96.953389720000004</v>
      </c>
      <c r="AS86" s="2">
        <v>98.843980819540008</v>
      </c>
      <c r="AT86" s="2">
        <v>100.77143844552104</v>
      </c>
      <c r="AU86" s="12">
        <v>101.040896</v>
      </c>
      <c r="AV86" s="12">
        <v>103.011193472</v>
      </c>
      <c r="AW86" s="12">
        <v>105.019911744704</v>
      </c>
      <c r="AX86" s="12">
        <v>107.06780002372574</v>
      </c>
      <c r="AY86" s="12">
        <v>109.15562212418838</v>
      </c>
      <c r="AZ86" s="5">
        <v>89.16</v>
      </c>
      <c r="BA86" s="5">
        <v>90.898619999999994</v>
      </c>
      <c r="BB86" s="5">
        <v>92.671143089999987</v>
      </c>
      <c r="BC86" s="5">
        <v>94.478230380254985</v>
      </c>
      <c r="BD86" s="5">
        <v>96.320555872669956</v>
      </c>
      <c r="BE86" s="13">
        <v>96.57811199999999</v>
      </c>
      <c r="BF86" s="13">
        <v>98.461385183999994</v>
      </c>
      <c r="BG86" s="13">
        <v>100.38138219508799</v>
      </c>
      <c r="BH86" s="13">
        <v>102.33881914789221</v>
      </c>
      <c r="BI86" s="13">
        <v>104.33442612127611</v>
      </c>
      <c r="BJ86" s="2">
        <v>88.7</v>
      </c>
      <c r="BK86" s="2">
        <v>90.429650000000009</v>
      </c>
      <c r="BL86" s="2">
        <v>92.193028175000009</v>
      </c>
      <c r="BM86" s="2">
        <v>93.990792224412516</v>
      </c>
      <c r="BN86" s="2">
        <v>95.823612672788556</v>
      </c>
      <c r="BO86" s="12">
        <v>96.079840000000004</v>
      </c>
      <c r="BP86" s="12">
        <v>97.95339688</v>
      </c>
      <c r="BQ86" s="12">
        <v>99.863488119159996</v>
      </c>
      <c r="BR86" s="12">
        <v>101.81082613748362</v>
      </c>
      <c r="BS86" s="12">
        <v>103.79613724716455</v>
      </c>
      <c r="BT86" s="5">
        <v>87.7</v>
      </c>
      <c r="BU86" s="5">
        <v>89.410150000000002</v>
      </c>
      <c r="BV86" s="5">
        <v>91.153647925000001</v>
      </c>
      <c r="BW86" s="5">
        <v>92.931144059537502</v>
      </c>
      <c r="BX86" s="5">
        <v>94.743301368698482</v>
      </c>
      <c r="BY86" s="13">
        <v>94.996639999999999</v>
      </c>
      <c r="BZ86" s="13">
        <v>96.849074479999999</v>
      </c>
      <c r="CA86" s="13">
        <v>98.737631432360004</v>
      </c>
      <c r="CB86" s="13">
        <v>100.66301524529102</v>
      </c>
      <c r="CC86" s="13">
        <v>102.62594404257419</v>
      </c>
      <c r="CD86" s="2">
        <v>89.89</v>
      </c>
      <c r="CE86" s="2">
        <v>91.642854999999997</v>
      </c>
      <c r="CF86" s="2">
        <v>93.429890672499994</v>
      </c>
      <c r="CG86" s="2">
        <v>95.25177354061374</v>
      </c>
      <c r="CH86" s="2">
        <v>97.109183124655715</v>
      </c>
      <c r="CI86" s="12">
        <v>97.368848</v>
      </c>
      <c r="CJ86" s="12">
        <v>99.267540535999998</v>
      </c>
      <c r="CK86" s="12">
        <v>101.203257576452</v>
      </c>
      <c r="CL86" s="12">
        <v>103.17672109919282</v>
      </c>
      <c r="CM86" s="12">
        <v>105.18866716062708</v>
      </c>
      <c r="CN86" s="5">
        <v>87.24</v>
      </c>
      <c r="CO86" s="5">
        <v>88.941179999999989</v>
      </c>
      <c r="CP86" s="5">
        <v>90.675533009999995</v>
      </c>
      <c r="CQ86" s="5">
        <v>92.44370590369499</v>
      </c>
      <c r="CR86" s="5">
        <v>94.246358168817039</v>
      </c>
      <c r="CS86" s="13">
        <v>94.498367999999999</v>
      </c>
      <c r="CT86" s="13">
        <v>96.341086176000005</v>
      </c>
      <c r="CU86" s="13">
        <v>98.219737356432006</v>
      </c>
      <c r="CV86" s="13">
        <v>100.13502223488243</v>
      </c>
      <c r="CW86" s="13">
        <v>102.08765516846263</v>
      </c>
      <c r="CX86" s="2">
        <v>91.63</v>
      </c>
      <c r="CY86" s="2">
        <v>93.41678499999999</v>
      </c>
      <c r="CZ86" s="2">
        <v>95.238412307499985</v>
      </c>
      <c r="DA86" s="2">
        <v>97.095561347496229</v>
      </c>
      <c r="DB86" s="2">
        <v>98.988924793772412</v>
      </c>
      <c r="DC86" s="12">
        <v>99.253615999999994</v>
      </c>
      <c r="DD86" s="12">
        <v>101.18906151199999</v>
      </c>
      <c r="DE86" s="12">
        <v>103.162248211484</v>
      </c>
      <c r="DF86" s="12">
        <v>105.17391205160794</v>
      </c>
      <c r="DG86" s="12">
        <v>107.2248033366143</v>
      </c>
      <c r="DH86" s="5">
        <v>92.82</v>
      </c>
      <c r="DI86" s="5">
        <v>94.629989999999992</v>
      </c>
      <c r="DJ86" s="5">
        <v>96.475274804999998</v>
      </c>
      <c r="DK86" s="5">
        <v>98.356542663697496</v>
      </c>
      <c r="DL86" s="5">
        <v>100.2744952456396</v>
      </c>
      <c r="DM86" s="13">
        <v>100.54262399999999</v>
      </c>
      <c r="DN86" s="13">
        <v>102.50320516799999</v>
      </c>
      <c r="DO86" s="13">
        <v>104.50201766877599</v>
      </c>
      <c r="DP86" s="13">
        <v>106.53980701331713</v>
      </c>
      <c r="DQ86" s="13">
        <v>108.61733325007681</v>
      </c>
      <c r="DR86" s="2">
        <v>93.83</v>
      </c>
      <c r="DS86" s="2">
        <v>95.659684999999996</v>
      </c>
      <c r="DT86" s="2">
        <v>97.525048857499996</v>
      </c>
      <c r="DU86" s="2">
        <v>99.426787310221243</v>
      </c>
      <c r="DV86" s="2">
        <v>101.36560966277055</v>
      </c>
      <c r="DW86" s="12">
        <v>101.636656</v>
      </c>
      <c r="DX86" s="12">
        <v>103.618570792</v>
      </c>
      <c r="DY86" s="12">
        <v>105.63913292244401</v>
      </c>
      <c r="DZ86" s="12">
        <v>107.69909601443166</v>
      </c>
      <c r="EA86" s="12">
        <v>109.79922838671308</v>
      </c>
      <c r="EB86" s="5">
        <v>96.48</v>
      </c>
      <c r="EC86" s="5">
        <v>98.361360000000005</v>
      </c>
      <c r="ED86" s="5">
        <v>100.27940652000001</v>
      </c>
      <c r="EE86" s="5">
        <v>102.23485494714001</v>
      </c>
      <c r="EF86" s="5">
        <v>104.22843461860924</v>
      </c>
      <c r="EG86" s="13">
        <v>104.507136</v>
      </c>
      <c r="EH86" s="13">
        <v>106.54502515200001</v>
      </c>
      <c r="EI86" s="13">
        <v>108.622653142464</v>
      </c>
      <c r="EJ86" s="13">
        <v>110.74079487874205</v>
      </c>
      <c r="EK86" s="13">
        <v>112.90024037887753</v>
      </c>
      <c r="EL86" s="2">
        <v>86.51</v>
      </c>
      <c r="EM86" s="2">
        <v>88.196944999999999</v>
      </c>
      <c r="EN86" s="2">
        <v>89.916785427500002</v>
      </c>
      <c r="EO86" s="2">
        <v>91.670162743336249</v>
      </c>
      <c r="EP86" s="2">
        <v>93.457730916831309</v>
      </c>
      <c r="EQ86" s="12">
        <v>93.707632000000004</v>
      </c>
      <c r="ER86" s="12">
        <v>95.534930824</v>
      </c>
      <c r="ES86" s="12">
        <v>97.397861975067997</v>
      </c>
      <c r="ET86" s="12">
        <v>99.297120283581819</v>
      </c>
      <c r="EU86" s="12">
        <v>101.23341412911167</v>
      </c>
      <c r="EV86" s="5">
        <v>85.96</v>
      </c>
      <c r="EW86" s="5">
        <v>87.636219999999994</v>
      </c>
      <c r="EX86" s="5">
        <v>89.345126289999996</v>
      </c>
      <c r="EY86" s="5">
        <v>91.087356252654999</v>
      </c>
      <c r="EZ86" s="5">
        <v>92.863559699581771</v>
      </c>
      <c r="FA86" s="13">
        <v>93.111871999999991</v>
      </c>
      <c r="FB86" s="13">
        <v>94.927553503999988</v>
      </c>
      <c r="FC86" s="13">
        <v>96.778640797327995</v>
      </c>
      <c r="FD86" s="13">
        <v>98.665824292875897</v>
      </c>
      <c r="FE86" s="13">
        <v>100.58980786658698</v>
      </c>
      <c r="FF86" s="2">
        <v>94.84</v>
      </c>
      <c r="FG86" s="2">
        <v>96.68938</v>
      </c>
      <c r="FH86" s="2">
        <v>98.574822909999995</v>
      </c>
      <c r="FI86" s="2">
        <v>100.49703195674499</v>
      </c>
      <c r="FJ86" s="2">
        <v>102.45672407990152</v>
      </c>
      <c r="FK86" s="12">
        <v>102.730688</v>
      </c>
      <c r="FL86" s="12">
        <v>104.73393641600001</v>
      </c>
      <c r="FM86" s="12">
        <v>106.77624817611201</v>
      </c>
      <c r="FN86" s="12">
        <v>108.85838501554619</v>
      </c>
      <c r="FO86" s="12">
        <v>110.98112352334934</v>
      </c>
      <c r="FP86" s="5">
        <v>90.17</v>
      </c>
      <c r="FQ86" s="5">
        <v>91.928314999999998</v>
      </c>
      <c r="FR86" s="5">
        <v>93.720917142499999</v>
      </c>
      <c r="FS86" s="5">
        <v>95.548475026778746</v>
      </c>
      <c r="FT86" s="5">
        <v>97.411670289800938</v>
      </c>
      <c r="FU86" s="13">
        <v>97.672144000000003</v>
      </c>
      <c r="FV86" s="13">
        <v>99.576750808</v>
      </c>
      <c r="FW86" s="13">
        <v>101.51849744875599</v>
      </c>
      <c r="FX86" s="13">
        <v>103.49810814900674</v>
      </c>
      <c r="FY86" s="13">
        <v>105.51632125791237</v>
      </c>
      <c r="FZ86" s="2">
        <v>88.43</v>
      </c>
      <c r="GA86" s="2">
        <v>90.154385000000005</v>
      </c>
      <c r="GB86" s="2">
        <v>91.912395507500008</v>
      </c>
      <c r="GC86" s="2">
        <v>93.704687219896257</v>
      </c>
      <c r="GD86" s="2">
        <v>95.531928620684241</v>
      </c>
      <c r="GE86" s="12">
        <v>95.787376000000009</v>
      </c>
      <c r="GF86" s="12">
        <v>97.655229832000003</v>
      </c>
      <c r="GG86" s="12">
        <v>99.559506813723999</v>
      </c>
      <c r="GH86" s="12">
        <v>101.50091719659162</v>
      </c>
      <c r="GI86" s="12">
        <v>103.48018508192516</v>
      </c>
      <c r="GJ86" s="5">
        <v>90.44</v>
      </c>
      <c r="GK86" s="5">
        <v>92.203580000000002</v>
      </c>
      <c r="GL86" s="5">
        <v>94.00154981</v>
      </c>
      <c r="GM86" s="5">
        <v>95.834580031295005</v>
      </c>
      <c r="GN86" s="5">
        <v>97.703354341905253</v>
      </c>
      <c r="GO86" s="13">
        <v>97.964607999999998</v>
      </c>
      <c r="GP86" s="13">
        <v>99.874917855999996</v>
      </c>
      <c r="GQ86" s="13">
        <v>101.82247875419199</v>
      </c>
      <c r="GR86" s="13">
        <v>103.80801708989874</v>
      </c>
      <c r="GS86" s="13">
        <v>105.83227342315176</v>
      </c>
      <c r="GT86" s="2">
        <v>95.66</v>
      </c>
      <c r="GU86" s="2">
        <v>97.525369999999995</v>
      </c>
      <c r="GV86" s="2">
        <v>99.427114715000002</v>
      </c>
      <c r="GW86" s="2">
        <v>101.3659434519425</v>
      </c>
      <c r="GX86" s="2">
        <v>103.34257934925537</v>
      </c>
      <c r="GY86" s="12">
        <v>103.61891199999999</v>
      </c>
      <c r="GZ86" s="12">
        <v>105.639480784</v>
      </c>
      <c r="HA86" s="12">
        <v>107.699450659288</v>
      </c>
      <c r="HB86" s="12">
        <v>109.79958994714411</v>
      </c>
      <c r="HC86" s="12">
        <v>111.94068195111342</v>
      </c>
      <c r="HD86" s="5">
        <v>90.99</v>
      </c>
      <c r="HE86" s="5">
        <v>92.764304999999993</v>
      </c>
      <c r="HF86" s="5">
        <v>94.573208947499992</v>
      </c>
      <c r="HG86" s="5">
        <v>96.41738652197624</v>
      </c>
      <c r="HH86" s="5">
        <v>98.297525559154778</v>
      </c>
      <c r="HI86" s="13">
        <v>98.560367999999997</v>
      </c>
      <c r="HJ86" s="13">
        <v>100.48229517599999</v>
      </c>
      <c r="HK86" s="13">
        <v>102.44169993193199</v>
      </c>
      <c r="HL86" s="13">
        <v>104.43931308060466</v>
      </c>
      <c r="HM86" s="13">
        <v>106.47587968567646</v>
      </c>
      <c r="HN86" s="2">
        <v>86.87</v>
      </c>
      <c r="HO86" s="2">
        <v>88.56396500000001</v>
      </c>
      <c r="HP86" s="2">
        <v>90.290962317500004</v>
      </c>
      <c r="HQ86" s="2">
        <v>92.05163608269126</v>
      </c>
      <c r="HR86" s="2">
        <v>93.846642986303735</v>
      </c>
      <c r="HS86" s="12">
        <v>94.097584000000012</v>
      </c>
      <c r="HT86" s="12">
        <v>95.932486888000014</v>
      </c>
      <c r="HU86" s="12">
        <v>97.803170382316011</v>
      </c>
      <c r="HV86" s="12">
        <v>99.710332204771177</v>
      </c>
      <c r="HW86" s="12">
        <v>101.65468368276422</v>
      </c>
      <c r="HX86" s="5">
        <v>87.05</v>
      </c>
      <c r="HY86" s="5">
        <v>88.747474999999994</v>
      </c>
      <c r="HZ86" s="5">
        <v>90.47805076249999</v>
      </c>
      <c r="IA86" s="5">
        <v>92.242372752368738</v>
      </c>
      <c r="IB86" s="5">
        <v>94.041099021039926</v>
      </c>
      <c r="IC86" s="13">
        <v>94.292559999999995</v>
      </c>
      <c r="ID86" s="13">
        <v>96.131264919999992</v>
      </c>
      <c r="IE86" s="13">
        <v>98.00582458593999</v>
      </c>
      <c r="IF86" s="13">
        <v>99.916938165365821</v>
      </c>
      <c r="IG86" s="13">
        <v>101.86531845959045</v>
      </c>
      <c r="IH86" s="2">
        <v>89.89</v>
      </c>
      <c r="II86" s="2">
        <v>91.642854999999997</v>
      </c>
      <c r="IJ86" s="2">
        <v>93.429890672499994</v>
      </c>
      <c r="IK86" s="2">
        <v>95.25177354061374</v>
      </c>
      <c r="IL86" s="2">
        <v>97.109183124655715</v>
      </c>
      <c r="IM86" s="12">
        <v>97.368848</v>
      </c>
      <c r="IN86" s="12">
        <v>99.267540535999998</v>
      </c>
      <c r="IO86" s="12">
        <v>101.203257576452</v>
      </c>
      <c r="IP86" s="12">
        <v>103.17672109919282</v>
      </c>
      <c r="IQ86" s="12">
        <v>105.18866716062708</v>
      </c>
      <c r="IR86" s="5">
        <v>88.43</v>
      </c>
      <c r="IS86" s="5">
        <v>90.154385000000005</v>
      </c>
      <c r="IT86" s="5">
        <v>91.912395507500008</v>
      </c>
      <c r="IU86" s="5">
        <v>93.704687219896257</v>
      </c>
      <c r="IV86" s="5">
        <v>95.531928620684241</v>
      </c>
      <c r="IW86" s="13">
        <v>95.787376000000009</v>
      </c>
      <c r="IX86" s="13">
        <v>97.655229832000003</v>
      </c>
      <c r="IY86" s="13">
        <v>99.559506813723999</v>
      </c>
      <c r="IZ86" s="13">
        <v>101.50091719659162</v>
      </c>
      <c r="JA86" s="13">
        <v>103.48018508192516</v>
      </c>
      <c r="JB86" s="2">
        <v>87.42</v>
      </c>
      <c r="JC86" s="2">
        <v>89.124690000000001</v>
      </c>
      <c r="JD86" s="2">
        <v>90.862621454999996</v>
      </c>
      <c r="JE86" s="2">
        <v>92.634442573372496</v>
      </c>
      <c r="JF86" s="2">
        <v>94.440814203553259</v>
      </c>
      <c r="JG86" s="12">
        <v>94.693343999999996</v>
      </c>
      <c r="JH86" s="12">
        <v>96.539864207999997</v>
      </c>
      <c r="JI86" s="12">
        <v>98.422391560055999</v>
      </c>
      <c r="JJ86" s="12">
        <v>100.34162819547709</v>
      </c>
      <c r="JK86" s="12">
        <v>102.29828994528889</v>
      </c>
      <c r="JL86" s="5">
        <v>87.42</v>
      </c>
      <c r="JM86" s="5">
        <v>89.124690000000001</v>
      </c>
      <c r="JN86" s="5">
        <v>90.862621454999996</v>
      </c>
      <c r="JO86" s="5">
        <v>92.634442573372496</v>
      </c>
      <c r="JP86" s="5">
        <v>94.440814203553259</v>
      </c>
      <c r="JQ86" s="13">
        <v>94.693343999999996</v>
      </c>
      <c r="JR86" s="13">
        <v>96.539864207999997</v>
      </c>
      <c r="JS86" s="13">
        <v>98.422391560055999</v>
      </c>
      <c r="JT86" s="13">
        <v>100.34162819547709</v>
      </c>
      <c r="JU86" s="13">
        <v>102.29828994528889</v>
      </c>
      <c r="JV86" s="2">
        <v>92.36</v>
      </c>
      <c r="JW86" s="2">
        <v>94.161019999999994</v>
      </c>
      <c r="JX86" s="2">
        <v>95.997159889999992</v>
      </c>
      <c r="JY86" s="2">
        <v>97.869104507854985</v>
      </c>
      <c r="JZ86" s="2">
        <v>99.777552045758156</v>
      </c>
      <c r="KA86" s="12">
        <v>100.044352</v>
      </c>
      <c r="KB86" s="12">
        <v>101.995216864</v>
      </c>
      <c r="KC86" s="12">
        <v>103.98412359284799</v>
      </c>
      <c r="KD86" s="12">
        <v>106.01181400290852</v>
      </c>
      <c r="KE86" s="12">
        <v>108.07904437596524</v>
      </c>
      <c r="KF86" s="5">
        <v>100.33</v>
      </c>
      <c r="KG86" s="5">
        <v>102.286435</v>
      </c>
      <c r="KH86" s="5">
        <v>104.2810204825</v>
      </c>
      <c r="KI86" s="5">
        <v>106.31450038190874</v>
      </c>
      <c r="KJ86" s="5">
        <v>108.38763313935597</v>
      </c>
      <c r="KK86" s="13">
        <v>108.67745599999999</v>
      </c>
      <c r="KL86" s="13">
        <v>110.79666639199999</v>
      </c>
      <c r="KM86" s="13">
        <v>112.95720138664399</v>
      </c>
      <c r="KN86" s="13">
        <v>115.15986681368355</v>
      </c>
      <c r="KO86" s="13">
        <v>117.40548421655038</v>
      </c>
      <c r="KP86" s="2">
        <v>90.72</v>
      </c>
      <c r="KQ86" s="2">
        <v>92.489040000000003</v>
      </c>
      <c r="KR86" s="2">
        <v>94.292576280000006</v>
      </c>
      <c r="KS86" s="2">
        <v>96.13128151746001</v>
      </c>
      <c r="KT86" s="2">
        <v>98.005841507050476</v>
      </c>
      <c r="KU86" s="12">
        <v>98.267904000000001</v>
      </c>
      <c r="KV86" s="12">
        <v>100.184128128</v>
      </c>
      <c r="KW86" s="12">
        <v>102.137718626496</v>
      </c>
      <c r="KX86" s="12">
        <v>104.12940413971266</v>
      </c>
      <c r="KY86" s="12">
        <v>106.15992752043707</v>
      </c>
      <c r="KZ86" s="5">
        <v>85.68</v>
      </c>
      <c r="LA86" s="5">
        <v>87.350760000000008</v>
      </c>
      <c r="LB86" s="5">
        <v>89.054099820000005</v>
      </c>
      <c r="LC86" s="5">
        <v>90.790654766490007</v>
      </c>
      <c r="LD86" s="5">
        <v>92.561072534436562</v>
      </c>
      <c r="LE86" s="13">
        <v>92.808576000000002</v>
      </c>
      <c r="LF86" s="13">
        <v>94.618343232000001</v>
      </c>
      <c r="LG86" s="13">
        <v>96.463400925024004</v>
      </c>
      <c r="LH86" s="13">
        <v>98.344437243061975</v>
      </c>
      <c r="LI86" s="13">
        <v>100.26215376930169</v>
      </c>
      <c r="LJ86" s="2">
        <v>114.43</v>
      </c>
      <c r="LK86" s="2">
        <v>116.66138500000001</v>
      </c>
      <c r="LL86" s="2">
        <v>118.93628200750001</v>
      </c>
      <c r="LM86" s="2">
        <v>121.25553950664626</v>
      </c>
      <c r="LN86" s="2">
        <v>123.62002252702587</v>
      </c>
      <c r="LO86" s="12">
        <v>123.95057600000001</v>
      </c>
      <c r="LP86" s="12">
        <v>126.36761223200001</v>
      </c>
      <c r="LQ86" s="12">
        <v>128.83178067052401</v>
      </c>
      <c r="LR86" s="12">
        <v>131.34400039359923</v>
      </c>
      <c r="LS86" s="12">
        <v>133.90520840127442</v>
      </c>
      <c r="LT86" s="5">
        <v>114.43</v>
      </c>
      <c r="LU86" s="5">
        <v>116.66138500000001</v>
      </c>
      <c r="LV86" s="5">
        <v>118.93628200750001</v>
      </c>
      <c r="LW86" s="5">
        <v>121.25553950664626</v>
      </c>
      <c r="LX86" s="5">
        <v>123.62002252702587</v>
      </c>
      <c r="LY86" s="11">
        <v>123.95057600000001</v>
      </c>
      <c r="LZ86" s="11">
        <v>126.36761223200001</v>
      </c>
      <c r="MA86" s="11">
        <v>128.83178067052401</v>
      </c>
      <c r="MB86" s="11">
        <v>131.34400039359923</v>
      </c>
      <c r="MC86" s="11">
        <v>133.90520840127442</v>
      </c>
    </row>
    <row r="87" spans="1:341" x14ac:dyDescent="0.2">
      <c r="A87" s="7" t="s">
        <v>82</v>
      </c>
      <c r="B87" s="2">
        <v>90.15</v>
      </c>
      <c r="C87" s="2">
        <v>91.907925000000006</v>
      </c>
      <c r="D87" s="2">
        <v>93.700129537500004</v>
      </c>
      <c r="E87" s="2">
        <v>95.527282063481252</v>
      </c>
      <c r="F87" s="2">
        <v>97.390064063719137</v>
      </c>
      <c r="G87" s="12">
        <v>97.650480000000002</v>
      </c>
      <c r="H87" s="12">
        <v>99.554664360000004</v>
      </c>
      <c r="I87" s="12">
        <v>101.49598031502001</v>
      </c>
      <c r="J87" s="12">
        <v>103.4751519311629</v>
      </c>
      <c r="K87" s="12">
        <v>105.49291739382058</v>
      </c>
      <c r="L87" s="5">
        <v>87.45</v>
      </c>
      <c r="M87" s="5">
        <v>89.155275000000003</v>
      </c>
      <c r="N87" s="5">
        <v>90.89380286250001</v>
      </c>
      <c r="O87" s="5">
        <v>92.666232018318766</v>
      </c>
      <c r="P87" s="5">
        <v>94.473223542675981</v>
      </c>
      <c r="Q87" s="13">
        <v>94.725840000000005</v>
      </c>
      <c r="R87" s="13">
        <v>96.572993879999999</v>
      </c>
      <c r="S87" s="13">
        <v>98.456167260659996</v>
      </c>
      <c r="T87" s="13">
        <v>100.37606252224286</v>
      </c>
      <c r="U87" s="13">
        <v>102.3333957414266</v>
      </c>
      <c r="V87" s="2">
        <v>91.32</v>
      </c>
      <c r="W87" s="2">
        <v>93.100739999999988</v>
      </c>
      <c r="X87" s="2">
        <v>94.916204429999993</v>
      </c>
      <c r="Y87" s="2">
        <v>96.767070416384996</v>
      </c>
      <c r="Z87" s="2">
        <v>98.65402828950451</v>
      </c>
      <c r="AA87" s="12">
        <v>98.917823999999996</v>
      </c>
      <c r="AB87" s="12">
        <v>100.84672156799999</v>
      </c>
      <c r="AC87" s="12">
        <v>102.813232638576</v>
      </c>
      <c r="AD87" s="12">
        <v>104.81809067502823</v>
      </c>
      <c r="AE87" s="12">
        <v>106.86204344319128</v>
      </c>
      <c r="AF87" s="5">
        <v>86</v>
      </c>
      <c r="AG87" s="5">
        <v>87.677000000000007</v>
      </c>
      <c r="AH87" s="5">
        <v>89.386701500000001</v>
      </c>
      <c r="AI87" s="5">
        <v>91.129742179250002</v>
      </c>
      <c r="AJ87" s="5">
        <v>92.906772151745372</v>
      </c>
      <c r="AK87" s="13">
        <v>93.155199999999994</v>
      </c>
      <c r="AL87" s="13">
        <v>94.971726399999994</v>
      </c>
      <c r="AM87" s="13">
        <v>96.8236750648</v>
      </c>
      <c r="AN87" s="13">
        <v>98.711736728563594</v>
      </c>
      <c r="AO87" s="13">
        <v>100.63661559477059</v>
      </c>
      <c r="AP87" s="2">
        <v>91.86</v>
      </c>
      <c r="AQ87" s="2">
        <v>93.651269999999997</v>
      </c>
      <c r="AR87" s="2">
        <v>95.477469764999995</v>
      </c>
      <c r="AS87" s="2">
        <v>97.339280425417499</v>
      </c>
      <c r="AT87" s="2">
        <v>99.237396393713141</v>
      </c>
      <c r="AU87" s="12">
        <v>99.502752000000001</v>
      </c>
      <c r="AV87" s="12">
        <v>101.443055664</v>
      </c>
      <c r="AW87" s="12">
        <v>103.421195249448</v>
      </c>
      <c r="AX87" s="12">
        <v>105.43790855681225</v>
      </c>
      <c r="AY87" s="12">
        <v>107.49394777367009</v>
      </c>
      <c r="AZ87" s="5">
        <v>87.81</v>
      </c>
      <c r="BA87" s="5">
        <v>89.522295</v>
      </c>
      <c r="BB87" s="5">
        <v>91.267979752499997</v>
      </c>
      <c r="BC87" s="5">
        <v>93.047705357673749</v>
      </c>
      <c r="BD87" s="5">
        <v>94.862135612148393</v>
      </c>
      <c r="BE87" s="13">
        <v>95.115791999999999</v>
      </c>
      <c r="BF87" s="13">
        <v>96.970549943999998</v>
      </c>
      <c r="BG87" s="13">
        <v>98.861475667907996</v>
      </c>
      <c r="BH87" s="13">
        <v>100.78927444343221</v>
      </c>
      <c r="BI87" s="13">
        <v>102.75466529507914</v>
      </c>
      <c r="BJ87" s="2">
        <v>87.36</v>
      </c>
      <c r="BK87" s="2">
        <v>89.063519999999997</v>
      </c>
      <c r="BL87" s="2">
        <v>90.800258639999996</v>
      </c>
      <c r="BM87" s="2">
        <v>92.570863683479999</v>
      </c>
      <c r="BN87" s="2">
        <v>94.375995525307857</v>
      </c>
      <c r="BO87" s="12">
        <v>94.628351999999992</v>
      </c>
      <c r="BP87" s="12">
        <v>96.473604863999995</v>
      </c>
      <c r="BQ87" s="12">
        <v>98.354840158847992</v>
      </c>
      <c r="BR87" s="12">
        <v>100.27275954194553</v>
      </c>
      <c r="BS87" s="12">
        <v>102.22807835301347</v>
      </c>
      <c r="BT87" s="5">
        <v>86.36</v>
      </c>
      <c r="BU87" s="5">
        <v>88.044020000000003</v>
      </c>
      <c r="BV87" s="5">
        <v>89.760878390000002</v>
      </c>
      <c r="BW87" s="5">
        <v>91.511215518604999</v>
      </c>
      <c r="BX87" s="5">
        <v>93.295684221217797</v>
      </c>
      <c r="BY87" s="13">
        <v>93.545152000000002</v>
      </c>
      <c r="BZ87" s="13">
        <v>95.369282464000008</v>
      </c>
      <c r="CA87" s="13">
        <v>97.228983472048014</v>
      </c>
      <c r="CB87" s="13">
        <v>99.124948649752952</v>
      </c>
      <c r="CC87" s="13">
        <v>101.05788514842314</v>
      </c>
      <c r="CD87" s="2">
        <v>88.53</v>
      </c>
      <c r="CE87" s="2">
        <v>90.256335000000007</v>
      </c>
      <c r="CF87" s="2">
        <v>92.016333532500013</v>
      </c>
      <c r="CG87" s="2">
        <v>93.810652036383757</v>
      </c>
      <c r="CH87" s="2">
        <v>95.639959751093244</v>
      </c>
      <c r="CI87" s="12">
        <v>95.895696000000001</v>
      </c>
      <c r="CJ87" s="12">
        <v>97.765662071999998</v>
      </c>
      <c r="CK87" s="12">
        <v>99.672092482403997</v>
      </c>
      <c r="CL87" s="12">
        <v>101.61569828581088</v>
      </c>
      <c r="CM87" s="12">
        <v>103.59720440238419</v>
      </c>
      <c r="CN87" s="5">
        <v>85.91</v>
      </c>
      <c r="CO87" s="5">
        <v>87.585245</v>
      </c>
      <c r="CP87" s="5">
        <v>89.293157277500001</v>
      </c>
      <c r="CQ87" s="5">
        <v>91.034373844411249</v>
      </c>
      <c r="CR87" s="5">
        <v>92.809544134377262</v>
      </c>
      <c r="CS87" s="13">
        <v>93.057711999999995</v>
      </c>
      <c r="CT87" s="13">
        <v>94.872337383999991</v>
      </c>
      <c r="CU87" s="13">
        <v>96.722347962987996</v>
      </c>
      <c r="CV87" s="13">
        <v>98.608433748266265</v>
      </c>
      <c r="CW87" s="13">
        <v>100.53129820635746</v>
      </c>
      <c r="CX87" s="2">
        <v>90.24</v>
      </c>
      <c r="CY87" s="2">
        <v>91.999679999999998</v>
      </c>
      <c r="CZ87" s="2">
        <v>93.793673760000004</v>
      </c>
      <c r="DA87" s="2">
        <v>95.622650398320005</v>
      </c>
      <c r="DB87" s="2">
        <v>97.487292081087247</v>
      </c>
      <c r="DC87" s="12">
        <v>97.747968</v>
      </c>
      <c r="DD87" s="12">
        <v>99.654053376000007</v>
      </c>
      <c r="DE87" s="12">
        <v>101.59730741683201</v>
      </c>
      <c r="DF87" s="12">
        <v>103.57845491146023</v>
      </c>
      <c r="DG87" s="12">
        <v>105.5982347822337</v>
      </c>
      <c r="DH87" s="5">
        <v>91.41</v>
      </c>
      <c r="DI87" s="5">
        <v>93.192494999999994</v>
      </c>
      <c r="DJ87" s="5">
        <v>95.009748652499994</v>
      </c>
      <c r="DK87" s="5">
        <v>96.862438751223749</v>
      </c>
      <c r="DL87" s="5">
        <v>98.751256306872605</v>
      </c>
      <c r="DM87" s="13">
        <v>99.015311999999994</v>
      </c>
      <c r="DN87" s="13">
        <v>100.946110584</v>
      </c>
      <c r="DO87" s="13">
        <v>102.914559740388</v>
      </c>
      <c r="DP87" s="13">
        <v>104.92139365532557</v>
      </c>
      <c r="DQ87" s="13">
        <v>106.96736083160442</v>
      </c>
      <c r="DR87" s="2">
        <v>92.4</v>
      </c>
      <c r="DS87" s="2">
        <v>94.201800000000006</v>
      </c>
      <c r="DT87" s="2">
        <v>96.038735100000011</v>
      </c>
      <c r="DU87" s="2">
        <v>97.911490434450016</v>
      </c>
      <c r="DV87" s="2">
        <v>99.820764497921786</v>
      </c>
      <c r="DW87" s="12">
        <v>100.08768000000001</v>
      </c>
      <c r="DX87" s="12">
        <v>102.03938976000001</v>
      </c>
      <c r="DY87" s="12">
        <v>104.02915786032001</v>
      </c>
      <c r="DZ87" s="12">
        <v>106.05772643859625</v>
      </c>
      <c r="EA87" s="12">
        <v>108.12585210414888</v>
      </c>
      <c r="EB87" s="5">
        <v>95.02</v>
      </c>
      <c r="EC87" s="5">
        <v>96.872889999999998</v>
      </c>
      <c r="ED87" s="5">
        <v>98.761911354999995</v>
      </c>
      <c r="EE87" s="5">
        <v>100.6877686264225</v>
      </c>
      <c r="EF87" s="5">
        <v>102.65118011463774</v>
      </c>
      <c r="EG87" s="13">
        <v>102.925664</v>
      </c>
      <c r="EH87" s="13">
        <v>104.932714448</v>
      </c>
      <c r="EI87" s="13">
        <v>106.978902379736</v>
      </c>
      <c r="EJ87" s="13">
        <v>109.06499097614085</v>
      </c>
      <c r="EK87" s="13">
        <v>111.19175830017559</v>
      </c>
      <c r="EL87" s="2">
        <v>85.19</v>
      </c>
      <c r="EM87" s="2">
        <v>86.851204999999993</v>
      </c>
      <c r="EN87" s="2">
        <v>88.544803497499998</v>
      </c>
      <c r="EO87" s="2">
        <v>90.271427165701255</v>
      </c>
      <c r="EP87" s="2">
        <v>92.031719995432425</v>
      </c>
      <c r="EQ87" s="12">
        <v>92.277807999999993</v>
      </c>
      <c r="ER87" s="12">
        <v>94.077225255999991</v>
      </c>
      <c r="ES87" s="12">
        <v>95.911731148491995</v>
      </c>
      <c r="ET87" s="12">
        <v>97.782009905887591</v>
      </c>
      <c r="EU87" s="12">
        <v>99.688759099052405</v>
      </c>
      <c r="EV87" s="5">
        <v>84.65</v>
      </c>
      <c r="EW87" s="5">
        <v>86.300675000000012</v>
      </c>
      <c r="EX87" s="5">
        <v>87.983538162500011</v>
      </c>
      <c r="EY87" s="5">
        <v>89.699217156668766</v>
      </c>
      <c r="EZ87" s="5">
        <v>91.448351891223808</v>
      </c>
      <c r="FA87" s="13">
        <v>91.692880000000002</v>
      </c>
      <c r="FB87" s="13">
        <v>93.480891159999999</v>
      </c>
      <c r="FC87" s="13">
        <v>95.303768537620002</v>
      </c>
      <c r="FD87" s="13">
        <v>97.162192024103589</v>
      </c>
      <c r="FE87" s="13">
        <v>99.056854768573615</v>
      </c>
      <c r="FF87" s="2">
        <v>93.4</v>
      </c>
      <c r="FG87" s="2">
        <v>95.221299999999999</v>
      </c>
      <c r="FH87" s="2">
        <v>97.078115350000004</v>
      </c>
      <c r="FI87" s="2">
        <v>98.971138599325002</v>
      </c>
      <c r="FJ87" s="2">
        <v>100.90107580201185</v>
      </c>
      <c r="FK87" s="12">
        <v>101.17088000000001</v>
      </c>
      <c r="FL87" s="12">
        <v>103.14371216000001</v>
      </c>
      <c r="FM87" s="12">
        <v>105.15501454712</v>
      </c>
      <c r="FN87" s="12">
        <v>107.20553733078884</v>
      </c>
      <c r="FO87" s="12">
        <v>109.29604530873922</v>
      </c>
      <c r="FP87" s="5">
        <v>88.8</v>
      </c>
      <c r="FQ87" s="5">
        <v>90.531599999999997</v>
      </c>
      <c r="FR87" s="5">
        <v>92.2969662</v>
      </c>
      <c r="FS87" s="5">
        <v>94.096757040900002</v>
      </c>
      <c r="FT87" s="5">
        <v>95.931643803197545</v>
      </c>
      <c r="FU87" s="13">
        <v>96.188159999999996</v>
      </c>
      <c r="FV87" s="13">
        <v>98.063829119999994</v>
      </c>
      <c r="FW87" s="13">
        <v>99.976073787839994</v>
      </c>
      <c r="FX87" s="13">
        <v>101.92560722670288</v>
      </c>
      <c r="FY87" s="13">
        <v>103.91315656762359</v>
      </c>
      <c r="FZ87" s="2">
        <v>87.08</v>
      </c>
      <c r="GA87" s="2">
        <v>88.778059999999996</v>
      </c>
      <c r="GB87" s="2">
        <v>90.50923216999999</v>
      </c>
      <c r="GC87" s="2">
        <v>92.274162197314993</v>
      </c>
      <c r="GD87" s="2">
        <v>94.073508360162634</v>
      </c>
      <c r="GE87" s="12">
        <v>94.325056000000004</v>
      </c>
      <c r="GF87" s="12">
        <v>96.164394592000008</v>
      </c>
      <c r="GG87" s="12">
        <v>98.039600286544001</v>
      </c>
      <c r="GH87" s="12">
        <v>99.951372492131611</v>
      </c>
      <c r="GI87" s="12">
        <v>101.90042425572818</v>
      </c>
      <c r="GJ87" s="5">
        <v>89.07</v>
      </c>
      <c r="GK87" s="5">
        <v>90.806864999999988</v>
      </c>
      <c r="GL87" s="5">
        <v>92.577598867499987</v>
      </c>
      <c r="GM87" s="5">
        <v>94.382862045416232</v>
      </c>
      <c r="GN87" s="5">
        <v>96.223327855301847</v>
      </c>
      <c r="GO87" s="13">
        <v>96.480623999999992</v>
      </c>
      <c r="GP87" s="13">
        <v>98.36199616799999</v>
      </c>
      <c r="GQ87" s="13">
        <v>100.28005509327599</v>
      </c>
      <c r="GR87" s="13">
        <v>102.23551616759487</v>
      </c>
      <c r="GS87" s="13">
        <v>104.22910873286297</v>
      </c>
      <c r="GT87" s="2">
        <v>94.21</v>
      </c>
      <c r="GU87" s="2">
        <v>96.047094999999999</v>
      </c>
      <c r="GV87" s="2">
        <v>97.920013352499993</v>
      </c>
      <c r="GW87" s="2">
        <v>99.829453612873749</v>
      </c>
      <c r="GX87" s="2">
        <v>101.77612795832479</v>
      </c>
      <c r="GY87" s="12">
        <v>102.048272</v>
      </c>
      <c r="GZ87" s="12">
        <v>104.038213304</v>
      </c>
      <c r="HA87" s="12">
        <v>106.06695846342799</v>
      </c>
      <c r="HB87" s="12">
        <v>108.13526415346485</v>
      </c>
      <c r="HC87" s="12">
        <v>110.24390180445741</v>
      </c>
      <c r="HD87" s="5">
        <v>89.61</v>
      </c>
      <c r="HE87" s="5">
        <v>91.357394999999997</v>
      </c>
      <c r="HF87" s="5">
        <v>93.138864202500002</v>
      </c>
      <c r="HG87" s="5">
        <v>94.955072054448749</v>
      </c>
      <c r="HH87" s="5">
        <v>96.806695959510506</v>
      </c>
      <c r="HI87" s="13">
        <v>97.065551999999997</v>
      </c>
      <c r="HJ87" s="13">
        <v>98.958330263999997</v>
      </c>
      <c r="HK87" s="13">
        <v>100.888017704148</v>
      </c>
      <c r="HL87" s="13">
        <v>102.85533404937888</v>
      </c>
      <c r="HM87" s="13">
        <v>104.86101306334177</v>
      </c>
      <c r="HN87" s="2">
        <v>85.55</v>
      </c>
      <c r="HO87" s="2">
        <v>87.218225000000004</v>
      </c>
      <c r="HP87" s="2">
        <v>88.9189803875</v>
      </c>
      <c r="HQ87" s="2">
        <v>90.652900505056252</v>
      </c>
      <c r="HR87" s="2">
        <v>92.420632064904851</v>
      </c>
      <c r="HS87" s="12">
        <v>92.667760000000001</v>
      </c>
      <c r="HT87" s="12">
        <v>94.474781320000005</v>
      </c>
      <c r="HU87" s="12">
        <v>96.31703955574001</v>
      </c>
      <c r="HV87" s="12">
        <v>98.195221827076935</v>
      </c>
      <c r="HW87" s="12">
        <v>100.11002865270494</v>
      </c>
      <c r="HX87" s="5">
        <v>85.73</v>
      </c>
      <c r="HY87" s="5">
        <v>87.401735000000002</v>
      </c>
      <c r="HZ87" s="5">
        <v>89.1060688325</v>
      </c>
      <c r="IA87" s="5">
        <v>90.843637174733743</v>
      </c>
      <c r="IB87" s="5">
        <v>92.615088099641056</v>
      </c>
      <c r="IC87" s="13">
        <v>92.862735999999998</v>
      </c>
      <c r="ID87" s="13">
        <v>94.673559351999998</v>
      </c>
      <c r="IE87" s="13">
        <v>96.519693759364003</v>
      </c>
      <c r="IF87" s="13">
        <v>98.401827787671607</v>
      </c>
      <c r="IG87" s="13">
        <v>100.32066342953121</v>
      </c>
      <c r="IH87" s="2">
        <v>88.53</v>
      </c>
      <c r="II87" s="2">
        <v>90.256335000000007</v>
      </c>
      <c r="IJ87" s="2">
        <v>92.016333532500013</v>
      </c>
      <c r="IK87" s="2">
        <v>93.810652036383757</v>
      </c>
      <c r="IL87" s="2">
        <v>95.639959751093244</v>
      </c>
      <c r="IM87" s="12">
        <v>95.895696000000001</v>
      </c>
      <c r="IN87" s="12">
        <v>97.765662071999998</v>
      </c>
      <c r="IO87" s="12">
        <v>99.672092482403997</v>
      </c>
      <c r="IP87" s="12">
        <v>101.61569828581088</v>
      </c>
      <c r="IQ87" s="12">
        <v>103.59720440238419</v>
      </c>
      <c r="IR87" s="5">
        <v>87.08</v>
      </c>
      <c r="IS87" s="5">
        <v>88.778059999999996</v>
      </c>
      <c r="IT87" s="5">
        <v>90.50923216999999</v>
      </c>
      <c r="IU87" s="5">
        <v>92.274162197314993</v>
      </c>
      <c r="IV87" s="5">
        <v>94.073508360162634</v>
      </c>
      <c r="IW87" s="13">
        <v>94.325056000000004</v>
      </c>
      <c r="IX87" s="13">
        <v>96.164394592000008</v>
      </c>
      <c r="IY87" s="13">
        <v>98.039600286544001</v>
      </c>
      <c r="IZ87" s="13">
        <v>99.951372492131611</v>
      </c>
      <c r="JA87" s="13">
        <v>101.90042425572818</v>
      </c>
      <c r="JB87" s="2">
        <v>86.09</v>
      </c>
      <c r="JC87" s="2">
        <v>87.768754999999999</v>
      </c>
      <c r="JD87" s="2">
        <v>89.480245722500001</v>
      </c>
      <c r="JE87" s="2">
        <v>91.225110514088755</v>
      </c>
      <c r="JF87" s="2">
        <v>93.004000169113482</v>
      </c>
      <c r="JG87" s="12">
        <v>93.252688000000006</v>
      </c>
      <c r="JH87" s="12">
        <v>95.071115416000012</v>
      </c>
      <c r="JI87" s="12">
        <v>96.925002166612018</v>
      </c>
      <c r="JJ87" s="12">
        <v>98.815039708860951</v>
      </c>
      <c r="JK87" s="12">
        <v>100.74193298318374</v>
      </c>
      <c r="JL87" s="5">
        <v>86.09</v>
      </c>
      <c r="JM87" s="5">
        <v>87.768754999999999</v>
      </c>
      <c r="JN87" s="5">
        <v>89.480245722500001</v>
      </c>
      <c r="JO87" s="5">
        <v>91.225110514088755</v>
      </c>
      <c r="JP87" s="5">
        <v>93.004000169113482</v>
      </c>
      <c r="JQ87" s="13">
        <v>93.252688000000006</v>
      </c>
      <c r="JR87" s="13">
        <v>95.071115416000012</v>
      </c>
      <c r="JS87" s="13">
        <v>96.925002166612018</v>
      </c>
      <c r="JT87" s="13">
        <v>98.815039708860951</v>
      </c>
      <c r="JU87" s="13">
        <v>100.74193298318374</v>
      </c>
      <c r="JV87" s="2">
        <v>90.96</v>
      </c>
      <c r="JW87" s="2">
        <v>92.733719999999991</v>
      </c>
      <c r="JX87" s="2">
        <v>94.542027539999992</v>
      </c>
      <c r="JY87" s="2">
        <v>96.385597077029999</v>
      </c>
      <c r="JZ87" s="2">
        <v>98.265116220032084</v>
      </c>
      <c r="KA87" s="12">
        <v>98.527871999999988</v>
      </c>
      <c r="KB87" s="12">
        <v>100.44916550399999</v>
      </c>
      <c r="KC87" s="12">
        <v>102.407924231328</v>
      </c>
      <c r="KD87" s="12">
        <v>104.40487875383889</v>
      </c>
      <c r="KE87" s="12">
        <v>106.44077388953875</v>
      </c>
      <c r="KF87" s="5">
        <v>98.8</v>
      </c>
      <c r="KG87" s="5">
        <v>100.72659999999999</v>
      </c>
      <c r="KH87" s="5">
        <v>102.69076869999999</v>
      </c>
      <c r="KI87" s="5">
        <v>104.69323868964999</v>
      </c>
      <c r="KJ87" s="5">
        <v>106.73475684409816</v>
      </c>
      <c r="KK87" s="13">
        <v>107.02016</v>
      </c>
      <c r="KL87" s="13">
        <v>109.10705312</v>
      </c>
      <c r="KM87" s="13">
        <v>111.23464065584</v>
      </c>
      <c r="KN87" s="13">
        <v>113.40371614862887</v>
      </c>
      <c r="KO87" s="13">
        <v>115.61508861352713</v>
      </c>
      <c r="KP87" s="2">
        <v>89.34</v>
      </c>
      <c r="KQ87" s="2">
        <v>91.082130000000006</v>
      </c>
      <c r="KR87" s="2">
        <v>92.858231535000002</v>
      </c>
      <c r="KS87" s="2">
        <v>94.668967049932505</v>
      </c>
      <c r="KT87" s="2">
        <v>96.515011907406191</v>
      </c>
      <c r="KU87" s="12">
        <v>96.773088000000001</v>
      </c>
      <c r="KV87" s="12">
        <v>98.660163216000001</v>
      </c>
      <c r="KW87" s="12">
        <v>100.584036398712</v>
      </c>
      <c r="KX87" s="12">
        <v>102.54542510848688</v>
      </c>
      <c r="KY87" s="12">
        <v>104.54506089810238</v>
      </c>
      <c r="KZ87" s="5">
        <v>84.38</v>
      </c>
      <c r="LA87" s="5">
        <v>86.025409999999994</v>
      </c>
      <c r="LB87" s="5">
        <v>87.702905494999996</v>
      </c>
      <c r="LC87" s="5">
        <v>89.413112152152493</v>
      </c>
      <c r="LD87" s="5">
        <v>91.156667839119464</v>
      </c>
      <c r="LE87" s="13">
        <v>91.400415999999993</v>
      </c>
      <c r="LF87" s="13">
        <v>93.182724111999988</v>
      </c>
      <c r="LG87" s="13">
        <v>94.999787232183991</v>
      </c>
      <c r="LH87" s="13">
        <v>96.852283083211574</v>
      </c>
      <c r="LI87" s="13">
        <v>98.740902603334206</v>
      </c>
      <c r="LJ87" s="2">
        <v>112.69</v>
      </c>
      <c r="LK87" s="2">
        <v>114.887455</v>
      </c>
      <c r="LL87" s="2">
        <v>117.12776037250001</v>
      </c>
      <c r="LM87" s="2">
        <v>119.41175169976376</v>
      </c>
      <c r="LN87" s="2">
        <v>121.74028085790914</v>
      </c>
      <c r="LO87" s="12">
        <v>122.065808</v>
      </c>
      <c r="LP87" s="12">
        <v>124.446091256</v>
      </c>
      <c r="LQ87" s="12">
        <v>126.872790035492</v>
      </c>
      <c r="LR87" s="12">
        <v>129.34680944118409</v>
      </c>
      <c r="LS87" s="12">
        <v>131.86907222528717</v>
      </c>
      <c r="LT87" s="5">
        <v>112.69</v>
      </c>
      <c r="LU87" s="5">
        <v>114.887455</v>
      </c>
      <c r="LV87" s="5">
        <v>117.12776037250001</v>
      </c>
      <c r="LW87" s="5">
        <v>119.41175169976376</v>
      </c>
      <c r="LX87" s="5">
        <v>121.74028085790914</v>
      </c>
      <c r="LY87" s="11">
        <v>122.065808</v>
      </c>
      <c r="LZ87" s="11">
        <v>124.446091256</v>
      </c>
      <c r="MA87" s="11">
        <v>126.872790035492</v>
      </c>
      <c r="MB87" s="11">
        <v>129.34680944118409</v>
      </c>
      <c r="MC87" s="11">
        <v>131.86907222528717</v>
      </c>
    </row>
    <row r="88" spans="1:341" x14ac:dyDescent="0.2">
      <c r="A88" s="8" t="s">
        <v>83</v>
      </c>
      <c r="B88" s="2">
        <v>72.2</v>
      </c>
      <c r="C88" s="2">
        <v>73.607900000000001</v>
      </c>
      <c r="D88" s="2">
        <v>75.043254050000002</v>
      </c>
      <c r="E88" s="2">
        <v>76.506597503975001</v>
      </c>
      <c r="F88" s="2">
        <v>77.998476155302512</v>
      </c>
      <c r="G88" s="12">
        <v>78.207040000000006</v>
      </c>
      <c r="H88" s="12">
        <v>79.732077280000013</v>
      </c>
      <c r="I88" s="12">
        <v>81.286852786960011</v>
      </c>
      <c r="J88" s="12">
        <v>82.871946416305732</v>
      </c>
      <c r="K88" s="12">
        <v>84.487949371423696</v>
      </c>
      <c r="L88" s="5">
        <v>70.03</v>
      </c>
      <c r="M88" s="5">
        <v>71.395584999999997</v>
      </c>
      <c r="N88" s="5">
        <v>72.78779890749999</v>
      </c>
      <c r="O88" s="5">
        <v>74.207160986196243</v>
      </c>
      <c r="P88" s="5">
        <v>75.654200625427066</v>
      </c>
      <c r="Q88" s="13">
        <v>75.856496000000007</v>
      </c>
      <c r="R88" s="13">
        <v>77.335697672000009</v>
      </c>
      <c r="S88" s="13">
        <v>78.843743776604015</v>
      </c>
      <c r="T88" s="13">
        <v>80.381196780247791</v>
      </c>
      <c r="U88" s="13">
        <v>81.948630117462628</v>
      </c>
      <c r="V88" s="2">
        <v>73.14</v>
      </c>
      <c r="W88" s="2">
        <v>74.566230000000004</v>
      </c>
      <c r="X88" s="2">
        <v>76.020271485000009</v>
      </c>
      <c r="Y88" s="2">
        <v>77.502666778957504</v>
      </c>
      <c r="Z88" s="2">
        <v>79.01396878114717</v>
      </c>
      <c r="AA88" s="12">
        <v>79.225247999999993</v>
      </c>
      <c r="AB88" s="12">
        <v>80.770140335999997</v>
      </c>
      <c r="AC88" s="12">
        <v>82.345158072551996</v>
      </c>
      <c r="AD88" s="12">
        <v>83.950888654966761</v>
      </c>
      <c r="AE88" s="12">
        <v>85.587930983738616</v>
      </c>
      <c r="AF88" s="5">
        <v>68.88</v>
      </c>
      <c r="AG88" s="5">
        <v>70.223159999999993</v>
      </c>
      <c r="AH88" s="5">
        <v>71.592511619999996</v>
      </c>
      <c r="AI88" s="5">
        <v>72.988565596589993</v>
      </c>
      <c r="AJ88" s="5">
        <v>74.411842625723494</v>
      </c>
      <c r="AK88" s="13">
        <v>74.610816</v>
      </c>
      <c r="AL88" s="13">
        <v>76.065726912000002</v>
      </c>
      <c r="AM88" s="13">
        <v>77.549008586783998</v>
      </c>
      <c r="AN88" s="13">
        <v>79.061214254226286</v>
      </c>
      <c r="AO88" s="13">
        <v>80.602907932183697</v>
      </c>
      <c r="AP88" s="2">
        <v>73.569999999999993</v>
      </c>
      <c r="AQ88" s="2">
        <v>75.004614999999987</v>
      </c>
      <c r="AR88" s="2">
        <v>76.467204992499987</v>
      </c>
      <c r="AS88" s="2">
        <v>77.958315489853732</v>
      </c>
      <c r="AT88" s="2">
        <v>79.478502641905877</v>
      </c>
      <c r="AU88" s="12">
        <v>79.691023999999999</v>
      </c>
      <c r="AV88" s="12">
        <v>81.244998968000004</v>
      </c>
      <c r="AW88" s="12">
        <v>82.829276447875998</v>
      </c>
      <c r="AX88" s="12">
        <v>84.444447338609578</v>
      </c>
      <c r="AY88" s="12">
        <v>86.09111406171246</v>
      </c>
      <c r="AZ88" s="5">
        <v>70.319999999999993</v>
      </c>
      <c r="BA88" s="5">
        <v>71.691239999999993</v>
      </c>
      <c r="BB88" s="5">
        <v>73.089219179999986</v>
      </c>
      <c r="BC88" s="5">
        <v>74.514458954009982</v>
      </c>
      <c r="BD88" s="5">
        <v>75.967490903613182</v>
      </c>
      <c r="BE88" s="13">
        <v>76.170623999999989</v>
      </c>
      <c r="BF88" s="13">
        <v>77.655951167999987</v>
      </c>
      <c r="BG88" s="13">
        <v>79.170242215775986</v>
      </c>
      <c r="BH88" s="13">
        <v>80.714061938983619</v>
      </c>
      <c r="BI88" s="13">
        <v>82.287986146793799</v>
      </c>
      <c r="BJ88" s="2">
        <v>69.959999999999994</v>
      </c>
      <c r="BK88" s="2">
        <v>71.324219999999997</v>
      </c>
      <c r="BL88" s="2">
        <v>72.71504229</v>
      </c>
      <c r="BM88" s="2">
        <v>74.132985614654999</v>
      </c>
      <c r="BN88" s="2">
        <v>75.578578834140771</v>
      </c>
      <c r="BO88" s="12">
        <v>75.780671999999996</v>
      </c>
      <c r="BP88" s="12">
        <v>77.258395104000002</v>
      </c>
      <c r="BQ88" s="12">
        <v>78.764933808527999</v>
      </c>
      <c r="BR88" s="12">
        <v>80.300850017794289</v>
      </c>
      <c r="BS88" s="12">
        <v>81.866716593141277</v>
      </c>
      <c r="BT88" s="5">
        <v>69.17</v>
      </c>
      <c r="BU88" s="5">
        <v>70.518815000000004</v>
      </c>
      <c r="BV88" s="5">
        <v>71.893931892500007</v>
      </c>
      <c r="BW88" s="5">
        <v>73.29586356440376</v>
      </c>
      <c r="BX88" s="5">
        <v>74.725132903909639</v>
      </c>
      <c r="BY88" s="13">
        <v>74.924943999999996</v>
      </c>
      <c r="BZ88" s="13">
        <v>76.385980407999995</v>
      </c>
      <c r="CA88" s="13">
        <v>77.875507025955997</v>
      </c>
      <c r="CB88" s="13">
        <v>79.394079412962142</v>
      </c>
      <c r="CC88" s="13">
        <v>80.942263961514911</v>
      </c>
      <c r="CD88" s="2">
        <v>70.900000000000006</v>
      </c>
      <c r="CE88" s="2">
        <v>72.282550000000001</v>
      </c>
      <c r="CF88" s="2">
        <v>73.692059725000007</v>
      </c>
      <c r="CG88" s="2">
        <v>75.129054889637501</v>
      </c>
      <c r="CH88" s="2">
        <v>76.594071459985429</v>
      </c>
      <c r="CI88" s="12">
        <v>76.798880000000011</v>
      </c>
      <c r="CJ88" s="12">
        <v>78.296458160000014</v>
      </c>
      <c r="CK88" s="12">
        <v>79.823239094120012</v>
      </c>
      <c r="CL88" s="12">
        <v>81.379792256455346</v>
      </c>
      <c r="CM88" s="12">
        <v>82.966698205456225</v>
      </c>
      <c r="CN88" s="5">
        <v>68.81</v>
      </c>
      <c r="CO88" s="5">
        <v>70.151795000000007</v>
      </c>
      <c r="CP88" s="5">
        <v>71.519755002500006</v>
      </c>
      <c r="CQ88" s="5">
        <v>72.914390225048749</v>
      </c>
      <c r="CR88" s="5">
        <v>74.336220834437199</v>
      </c>
      <c r="CS88" s="13">
        <v>74.534992000000003</v>
      </c>
      <c r="CT88" s="13">
        <v>75.988424344000009</v>
      </c>
      <c r="CU88" s="13">
        <v>77.470198618708011</v>
      </c>
      <c r="CV88" s="13">
        <v>78.980867491772813</v>
      </c>
      <c r="CW88" s="13">
        <v>80.520994407862389</v>
      </c>
      <c r="CX88" s="2">
        <v>72.27</v>
      </c>
      <c r="CY88" s="2">
        <v>73.679265000000001</v>
      </c>
      <c r="CZ88" s="2">
        <v>75.116010667500007</v>
      </c>
      <c r="DA88" s="2">
        <v>76.58077287551626</v>
      </c>
      <c r="DB88" s="2">
        <v>78.074097946588822</v>
      </c>
      <c r="DC88" s="12">
        <v>78.282863999999989</v>
      </c>
      <c r="DD88" s="12">
        <v>79.809379847999992</v>
      </c>
      <c r="DE88" s="12">
        <v>81.365662755035999</v>
      </c>
      <c r="DF88" s="12">
        <v>82.952293178759206</v>
      </c>
      <c r="DG88" s="12">
        <v>84.569862895745004</v>
      </c>
      <c r="DH88" s="5">
        <v>73.209999999999994</v>
      </c>
      <c r="DI88" s="5">
        <v>74.63759499999999</v>
      </c>
      <c r="DJ88" s="5">
        <v>76.093028102499986</v>
      </c>
      <c r="DK88" s="5">
        <v>77.576842150498734</v>
      </c>
      <c r="DL88" s="5">
        <v>79.089590572433465</v>
      </c>
      <c r="DM88" s="13">
        <v>79.301071999999991</v>
      </c>
      <c r="DN88" s="13">
        <v>80.84744290399999</v>
      </c>
      <c r="DO88" s="13">
        <v>82.423968040627983</v>
      </c>
      <c r="DP88" s="13">
        <v>84.031235417420234</v>
      </c>
      <c r="DQ88" s="13">
        <v>85.669844508059924</v>
      </c>
      <c r="DR88" s="2">
        <v>74.010000000000005</v>
      </c>
      <c r="DS88" s="2">
        <v>75.453195000000008</v>
      </c>
      <c r="DT88" s="2">
        <v>76.924532302500012</v>
      </c>
      <c r="DU88" s="2">
        <v>78.424560682398763</v>
      </c>
      <c r="DV88" s="2">
        <v>79.953839615705533</v>
      </c>
      <c r="DW88" s="12">
        <v>80.167632000000012</v>
      </c>
      <c r="DX88" s="12">
        <v>81.730900824000017</v>
      </c>
      <c r="DY88" s="12">
        <v>83.324653390068022</v>
      </c>
      <c r="DZ88" s="12">
        <v>84.949484131174344</v>
      </c>
      <c r="EA88" s="12">
        <v>86.605999071732242</v>
      </c>
      <c r="EB88" s="5">
        <v>76.099999999999994</v>
      </c>
      <c r="EC88" s="5">
        <v>77.583949999999987</v>
      </c>
      <c r="ED88" s="5">
        <v>79.096837024999985</v>
      </c>
      <c r="EE88" s="5">
        <v>80.639225346987487</v>
      </c>
      <c r="EF88" s="5">
        <v>82.211690241253748</v>
      </c>
      <c r="EG88" s="13">
        <v>82.431519999999992</v>
      </c>
      <c r="EH88" s="13">
        <v>84.038934639999994</v>
      </c>
      <c r="EI88" s="13">
        <v>85.677693865479995</v>
      </c>
      <c r="EJ88" s="13">
        <v>87.348408895856849</v>
      </c>
      <c r="EK88" s="13">
        <v>89.051702869326064</v>
      </c>
      <c r="EL88" s="2">
        <v>68.23</v>
      </c>
      <c r="EM88" s="2">
        <v>69.560485</v>
      </c>
      <c r="EN88" s="2">
        <v>70.916914457499999</v>
      </c>
      <c r="EO88" s="2">
        <v>72.299794289421243</v>
      </c>
      <c r="EP88" s="2">
        <v>73.709640278064953</v>
      </c>
      <c r="EQ88" s="12">
        <v>73.906736000000009</v>
      </c>
      <c r="ER88" s="12">
        <v>75.34791735200001</v>
      </c>
      <c r="ES88" s="12">
        <v>76.817201740364013</v>
      </c>
      <c r="ET88" s="12">
        <v>78.315137174301114</v>
      </c>
      <c r="EU88" s="12">
        <v>79.842282349199991</v>
      </c>
      <c r="EV88" s="5">
        <v>67.8</v>
      </c>
      <c r="EW88" s="5">
        <v>69.122100000000003</v>
      </c>
      <c r="EX88" s="5">
        <v>70.469980950000007</v>
      </c>
      <c r="EY88" s="5">
        <v>71.844145578525001</v>
      </c>
      <c r="EZ88" s="5">
        <v>73.245106417306232</v>
      </c>
      <c r="FA88" s="13">
        <v>73.44095999999999</v>
      </c>
      <c r="FB88" s="13">
        <v>74.873058719999989</v>
      </c>
      <c r="FC88" s="13">
        <v>76.333083365039982</v>
      </c>
      <c r="FD88" s="13">
        <v>77.821578490658268</v>
      </c>
      <c r="FE88" s="13">
        <v>79.339099271226104</v>
      </c>
      <c r="FF88" s="2">
        <v>74.8</v>
      </c>
      <c r="FG88" s="2">
        <v>76.258600000000001</v>
      </c>
      <c r="FH88" s="2">
        <v>77.745642700000005</v>
      </c>
      <c r="FI88" s="2">
        <v>79.261682732650002</v>
      </c>
      <c r="FJ88" s="2">
        <v>80.807285545936679</v>
      </c>
      <c r="FK88" s="12">
        <v>81.023359999999997</v>
      </c>
      <c r="FL88" s="12">
        <v>82.603315519999995</v>
      </c>
      <c r="FM88" s="12">
        <v>84.214080172639996</v>
      </c>
      <c r="FN88" s="12">
        <v>85.856254736006477</v>
      </c>
      <c r="FO88" s="12">
        <v>87.530451703358608</v>
      </c>
      <c r="FP88" s="5">
        <v>71.12</v>
      </c>
      <c r="FQ88" s="5">
        <v>72.506840000000011</v>
      </c>
      <c r="FR88" s="5">
        <v>73.920723380000013</v>
      </c>
      <c r="FS88" s="5">
        <v>75.36217748591001</v>
      </c>
      <c r="FT88" s="5">
        <v>76.83173994688525</v>
      </c>
      <c r="FU88" s="13">
        <v>77.037184000000011</v>
      </c>
      <c r="FV88" s="13">
        <v>78.539409088000014</v>
      </c>
      <c r="FW88" s="13">
        <v>80.07092756521601</v>
      </c>
      <c r="FX88" s="13">
        <v>81.632310652737729</v>
      </c>
      <c r="FY88" s="13">
        <v>83.224140710466116</v>
      </c>
      <c r="FZ88" s="2">
        <v>69.75</v>
      </c>
      <c r="GA88" s="2">
        <v>71.110124999999996</v>
      </c>
      <c r="GB88" s="2">
        <v>72.496772437499999</v>
      </c>
      <c r="GC88" s="2">
        <v>73.910459500031251</v>
      </c>
      <c r="GD88" s="2">
        <v>75.351713460281857</v>
      </c>
      <c r="GE88" s="12">
        <v>75.553200000000004</v>
      </c>
      <c r="GF88" s="12">
        <v>77.026487400000008</v>
      </c>
      <c r="GG88" s="12">
        <v>78.52850390430001</v>
      </c>
      <c r="GH88" s="12">
        <v>80.059809730433855</v>
      </c>
      <c r="GI88" s="12">
        <v>81.620976020177309</v>
      </c>
      <c r="GJ88" s="5">
        <v>71.33</v>
      </c>
      <c r="GK88" s="5">
        <v>72.720934999999997</v>
      </c>
      <c r="GL88" s="5">
        <v>74.138993232499999</v>
      </c>
      <c r="GM88" s="5">
        <v>75.584703600533743</v>
      </c>
      <c r="GN88" s="5">
        <v>77.058605320744149</v>
      </c>
      <c r="GO88" s="13">
        <v>77.264656000000002</v>
      </c>
      <c r="GP88" s="13">
        <v>78.771316792000007</v>
      </c>
      <c r="GQ88" s="13">
        <v>80.307357469444014</v>
      </c>
      <c r="GR88" s="13">
        <v>81.873350940098177</v>
      </c>
      <c r="GS88" s="13">
        <v>83.469881283430098</v>
      </c>
      <c r="GT88" s="2">
        <v>75.45</v>
      </c>
      <c r="GU88" s="2">
        <v>76.921275000000009</v>
      </c>
      <c r="GV88" s="2">
        <v>78.421239862500002</v>
      </c>
      <c r="GW88" s="2">
        <v>79.950454039818752</v>
      </c>
      <c r="GX88" s="2">
        <v>81.509487893595221</v>
      </c>
      <c r="GY88" s="12">
        <v>81.727440000000001</v>
      </c>
      <c r="GZ88" s="12">
        <v>83.321125080000002</v>
      </c>
      <c r="HA88" s="12">
        <v>84.945887019059995</v>
      </c>
      <c r="HB88" s="12">
        <v>86.602331815931663</v>
      </c>
      <c r="HC88" s="12">
        <v>88.291077286342329</v>
      </c>
      <c r="HD88" s="5">
        <v>71.77</v>
      </c>
      <c r="HE88" s="5">
        <v>73.16951499999999</v>
      </c>
      <c r="HF88" s="5">
        <v>74.596320542499996</v>
      </c>
      <c r="HG88" s="5">
        <v>76.050948793078746</v>
      </c>
      <c r="HH88" s="5">
        <v>77.533942294543778</v>
      </c>
      <c r="HI88" s="13">
        <v>77.741264000000001</v>
      </c>
      <c r="HJ88" s="13">
        <v>79.257218648000006</v>
      </c>
      <c r="HK88" s="13">
        <v>80.80273441163601</v>
      </c>
      <c r="HL88" s="13">
        <v>82.378387732662915</v>
      </c>
      <c r="HM88" s="13">
        <v>83.984766293449837</v>
      </c>
      <c r="HN88" s="2">
        <v>68.52</v>
      </c>
      <c r="HO88" s="2">
        <v>69.856139999999996</v>
      </c>
      <c r="HP88" s="2">
        <v>71.218334729999995</v>
      </c>
      <c r="HQ88" s="2">
        <v>72.607092257234996</v>
      </c>
      <c r="HR88" s="2">
        <v>74.022930556251083</v>
      </c>
      <c r="HS88" s="12">
        <v>74.220863999999992</v>
      </c>
      <c r="HT88" s="12">
        <v>75.668170847999988</v>
      </c>
      <c r="HU88" s="12">
        <v>77.143700179535983</v>
      </c>
      <c r="HV88" s="12">
        <v>78.648002333036942</v>
      </c>
      <c r="HW88" s="12">
        <v>80.181638378531161</v>
      </c>
      <c r="HX88" s="5">
        <v>68.66</v>
      </c>
      <c r="HY88" s="5">
        <v>69.998869999999997</v>
      </c>
      <c r="HZ88" s="5">
        <v>71.363847964999991</v>
      </c>
      <c r="IA88" s="5">
        <v>72.755443000317484</v>
      </c>
      <c r="IB88" s="5">
        <v>74.174174138823673</v>
      </c>
      <c r="IC88" s="13">
        <v>74.372512</v>
      </c>
      <c r="ID88" s="13">
        <v>75.822775984000003</v>
      </c>
      <c r="IE88" s="13">
        <v>77.301320115688</v>
      </c>
      <c r="IF88" s="13">
        <v>78.808695857943917</v>
      </c>
      <c r="IG88" s="13">
        <v>80.345465427173821</v>
      </c>
      <c r="IH88" s="2">
        <v>70.900000000000006</v>
      </c>
      <c r="II88" s="2">
        <v>72.282550000000001</v>
      </c>
      <c r="IJ88" s="2">
        <v>73.692059725000007</v>
      </c>
      <c r="IK88" s="2">
        <v>75.129054889637501</v>
      </c>
      <c r="IL88" s="2">
        <v>76.594071459985429</v>
      </c>
      <c r="IM88" s="12">
        <v>76.798880000000011</v>
      </c>
      <c r="IN88" s="12">
        <v>78.296458160000014</v>
      </c>
      <c r="IO88" s="12">
        <v>79.823239094120012</v>
      </c>
      <c r="IP88" s="12">
        <v>81.379792256455346</v>
      </c>
      <c r="IQ88" s="12">
        <v>82.966698205456225</v>
      </c>
      <c r="IR88" s="5">
        <v>69.75</v>
      </c>
      <c r="IS88" s="5">
        <v>71.110124999999996</v>
      </c>
      <c r="IT88" s="5">
        <v>72.496772437499999</v>
      </c>
      <c r="IU88" s="5">
        <v>73.910459500031251</v>
      </c>
      <c r="IV88" s="5">
        <v>75.351713460281857</v>
      </c>
      <c r="IW88" s="13">
        <v>75.553200000000004</v>
      </c>
      <c r="IX88" s="13">
        <v>77.026487400000008</v>
      </c>
      <c r="IY88" s="13">
        <v>78.52850390430001</v>
      </c>
      <c r="IZ88" s="13">
        <v>80.059809730433855</v>
      </c>
      <c r="JA88" s="13">
        <v>81.620976020177309</v>
      </c>
      <c r="JB88" s="2">
        <v>68.95</v>
      </c>
      <c r="JC88" s="2">
        <v>70.294525000000007</v>
      </c>
      <c r="JD88" s="2">
        <v>71.665268237500001</v>
      </c>
      <c r="JE88" s="2">
        <v>73.062740968131251</v>
      </c>
      <c r="JF88" s="2">
        <v>74.487464417009818</v>
      </c>
      <c r="JG88" s="12">
        <v>74.686639999999997</v>
      </c>
      <c r="JH88" s="12">
        <v>76.143029479999996</v>
      </c>
      <c r="JI88" s="12">
        <v>77.627818554859999</v>
      </c>
      <c r="JJ88" s="12">
        <v>79.141561016679773</v>
      </c>
      <c r="JK88" s="12">
        <v>80.684821456505034</v>
      </c>
      <c r="JL88" s="5">
        <v>68.95</v>
      </c>
      <c r="JM88" s="5">
        <v>70.294525000000007</v>
      </c>
      <c r="JN88" s="5">
        <v>71.665268237500001</v>
      </c>
      <c r="JO88" s="5">
        <v>73.062740968131251</v>
      </c>
      <c r="JP88" s="5">
        <v>74.487464417009818</v>
      </c>
      <c r="JQ88" s="13">
        <v>74.686639999999997</v>
      </c>
      <c r="JR88" s="13">
        <v>76.143029479999996</v>
      </c>
      <c r="JS88" s="13">
        <v>77.627818554859999</v>
      </c>
      <c r="JT88" s="13">
        <v>79.141561016679773</v>
      </c>
      <c r="JU88" s="13">
        <v>80.684821456505034</v>
      </c>
      <c r="JV88" s="2">
        <v>72.849999999999994</v>
      </c>
      <c r="JW88" s="2">
        <v>74.270574999999994</v>
      </c>
      <c r="JX88" s="2">
        <v>75.718851212499999</v>
      </c>
      <c r="JY88" s="2">
        <v>77.195368811143751</v>
      </c>
      <c r="JZ88" s="2">
        <v>78.700678502961054</v>
      </c>
      <c r="KA88" s="12">
        <v>78.911119999999997</v>
      </c>
      <c r="KB88" s="12">
        <v>80.449886839999991</v>
      </c>
      <c r="KC88" s="12">
        <v>82.018659633379997</v>
      </c>
      <c r="KD88" s="12">
        <v>83.618023496230904</v>
      </c>
      <c r="KE88" s="12">
        <v>85.248574954407403</v>
      </c>
      <c r="KF88" s="5">
        <v>79.13</v>
      </c>
      <c r="KG88" s="5">
        <v>80.673034999999999</v>
      </c>
      <c r="KH88" s="5">
        <v>82.246159182499994</v>
      </c>
      <c r="KI88" s="5">
        <v>83.849959286558743</v>
      </c>
      <c r="KJ88" s="5">
        <v>85.485033492646636</v>
      </c>
      <c r="KK88" s="13">
        <v>85.713616000000002</v>
      </c>
      <c r="KL88" s="13">
        <v>87.385031511999998</v>
      </c>
      <c r="KM88" s="13">
        <v>89.089039626483995</v>
      </c>
      <c r="KN88" s="13">
        <v>90.826275899200439</v>
      </c>
      <c r="KO88" s="13">
        <v>92.597388279234849</v>
      </c>
      <c r="KP88" s="2">
        <v>71.55</v>
      </c>
      <c r="KQ88" s="2">
        <v>72.945224999999994</v>
      </c>
      <c r="KR88" s="2">
        <v>74.36765688749999</v>
      </c>
      <c r="KS88" s="2">
        <v>75.817826196806237</v>
      </c>
      <c r="KT88" s="2">
        <v>77.296273807643956</v>
      </c>
      <c r="KU88" s="12">
        <v>77.502960000000002</v>
      </c>
      <c r="KV88" s="12">
        <v>79.014267720000007</v>
      </c>
      <c r="KW88" s="12">
        <v>80.555045940540012</v>
      </c>
      <c r="KX88" s="12">
        <v>82.125869336380546</v>
      </c>
      <c r="KY88" s="12">
        <v>83.727323788439961</v>
      </c>
      <c r="KZ88" s="5">
        <v>67.58</v>
      </c>
      <c r="LA88" s="5">
        <v>68.897809999999993</v>
      </c>
      <c r="LB88" s="5">
        <v>70.241317294999988</v>
      </c>
      <c r="LC88" s="5">
        <v>71.611022982252493</v>
      </c>
      <c r="LD88" s="5">
        <v>73.007437930406411</v>
      </c>
      <c r="LE88" s="13">
        <v>73.20265599999999</v>
      </c>
      <c r="LF88" s="13">
        <v>74.63010779199999</v>
      </c>
      <c r="LG88" s="13">
        <v>76.085394893943985</v>
      </c>
      <c r="LH88" s="13">
        <v>77.569060094375885</v>
      </c>
      <c r="LI88" s="13">
        <v>79.081656766216213</v>
      </c>
      <c r="LJ88" s="2">
        <v>90.25</v>
      </c>
      <c r="LK88" s="2">
        <v>92.009874999999994</v>
      </c>
      <c r="LL88" s="2">
        <v>93.804067562499995</v>
      </c>
      <c r="LM88" s="2">
        <v>95.633246879968738</v>
      </c>
      <c r="LN88" s="2">
        <v>97.498095194128126</v>
      </c>
      <c r="LO88" s="12">
        <v>97.758799999999994</v>
      </c>
      <c r="LP88" s="12">
        <v>99.665096599999998</v>
      </c>
      <c r="LQ88" s="12">
        <v>101.6085659837</v>
      </c>
      <c r="LR88" s="12">
        <v>103.58993302038215</v>
      </c>
      <c r="LS88" s="12">
        <v>105.6099367142796</v>
      </c>
      <c r="LT88" s="5">
        <v>90.25</v>
      </c>
      <c r="LU88" s="5">
        <v>92.009874999999994</v>
      </c>
      <c r="LV88" s="5">
        <v>93.804067562499995</v>
      </c>
      <c r="LW88" s="5">
        <v>95.633246879968738</v>
      </c>
      <c r="LX88" s="5">
        <v>97.498095194128126</v>
      </c>
      <c r="LY88" s="11">
        <v>97.758799999999994</v>
      </c>
      <c r="LZ88" s="11">
        <v>99.665096599999998</v>
      </c>
      <c r="MA88" s="11">
        <v>101.6085659837</v>
      </c>
      <c r="MB88" s="11">
        <v>103.58993302038215</v>
      </c>
      <c r="MC88" s="11">
        <v>105.6099367142796</v>
      </c>
    </row>
    <row r="89" spans="1:341" x14ac:dyDescent="0.2">
      <c r="A89" s="7" t="s">
        <v>84</v>
      </c>
      <c r="B89" s="2">
        <v>89.01</v>
      </c>
      <c r="C89" s="2">
        <v>90.745695000000012</v>
      </c>
      <c r="D89" s="2">
        <v>92.515236052500015</v>
      </c>
      <c r="E89" s="2">
        <v>94.319283155523763</v>
      </c>
      <c r="F89" s="2">
        <v>96.158509177056473</v>
      </c>
      <c r="G89" s="12">
        <v>96.415632000000002</v>
      </c>
      <c r="H89" s="12">
        <v>98.295736824000002</v>
      </c>
      <c r="I89" s="12">
        <v>100.212503692068</v>
      </c>
      <c r="J89" s="12">
        <v>102.16664751406333</v>
      </c>
      <c r="K89" s="12">
        <v>104.15889714058757</v>
      </c>
      <c r="L89" s="5">
        <v>86.34</v>
      </c>
      <c r="M89" s="5">
        <v>88.023629999999997</v>
      </c>
      <c r="N89" s="5">
        <v>89.740090784999992</v>
      </c>
      <c r="O89" s="5">
        <v>91.49002255530749</v>
      </c>
      <c r="P89" s="5">
        <v>93.274077995135983</v>
      </c>
      <c r="Q89" s="13">
        <v>93.523488</v>
      </c>
      <c r="R89" s="13">
        <v>95.347196015999998</v>
      </c>
      <c r="S89" s="13">
        <v>97.206466338311998</v>
      </c>
      <c r="T89" s="13">
        <v>99.101992431909082</v>
      </c>
      <c r="U89" s="13">
        <v>101.03448128433131</v>
      </c>
      <c r="V89" s="2">
        <v>90.17</v>
      </c>
      <c r="W89" s="2">
        <v>91.928314999999998</v>
      </c>
      <c r="X89" s="2">
        <v>93.720917142499999</v>
      </c>
      <c r="Y89" s="2">
        <v>95.548475026778746</v>
      </c>
      <c r="Z89" s="2">
        <v>97.411670289800938</v>
      </c>
      <c r="AA89" s="12">
        <v>97.672144000000003</v>
      </c>
      <c r="AB89" s="12">
        <v>99.576750808</v>
      </c>
      <c r="AC89" s="12">
        <v>101.51849744875599</v>
      </c>
      <c r="AD89" s="12">
        <v>103.49810814900674</v>
      </c>
      <c r="AE89" s="12">
        <v>105.51632125791237</v>
      </c>
      <c r="AF89" s="5">
        <v>84.92</v>
      </c>
      <c r="AG89" s="5">
        <v>86.575940000000003</v>
      </c>
      <c r="AH89" s="5">
        <v>88.264170829999998</v>
      </c>
      <c r="AI89" s="5">
        <v>89.985322161184996</v>
      </c>
      <c r="AJ89" s="5">
        <v>91.74003594332811</v>
      </c>
      <c r="AK89" s="13">
        <v>91.985343999999998</v>
      </c>
      <c r="AL89" s="13">
        <v>93.779058207999995</v>
      </c>
      <c r="AM89" s="13">
        <v>95.607749843055998</v>
      </c>
      <c r="AN89" s="13">
        <v>97.47210096499559</v>
      </c>
      <c r="AO89" s="13">
        <v>99.37280693381301</v>
      </c>
      <c r="AP89" s="2">
        <v>90.7</v>
      </c>
      <c r="AQ89" s="2">
        <v>92.468649999999997</v>
      </c>
      <c r="AR89" s="2">
        <v>94.271788674999996</v>
      </c>
      <c r="AS89" s="2">
        <v>96.110088554162502</v>
      </c>
      <c r="AT89" s="2">
        <v>97.984235280968676</v>
      </c>
      <c r="AU89" s="12">
        <v>98.24624</v>
      </c>
      <c r="AV89" s="12">
        <v>100.16204168</v>
      </c>
      <c r="AW89" s="12">
        <v>102.11520149276001</v>
      </c>
      <c r="AX89" s="12">
        <v>104.10644792186883</v>
      </c>
      <c r="AY89" s="12">
        <v>106.13652365634528</v>
      </c>
      <c r="AZ89" s="5">
        <v>86.7</v>
      </c>
      <c r="BA89" s="5">
        <v>88.390650000000008</v>
      </c>
      <c r="BB89" s="5">
        <v>90.114267675000008</v>
      </c>
      <c r="BC89" s="5">
        <v>91.871495894662502</v>
      </c>
      <c r="BD89" s="5">
        <v>93.662990064608422</v>
      </c>
      <c r="BE89" s="13">
        <v>93.913440000000008</v>
      </c>
      <c r="BF89" s="13">
        <v>95.744752080000012</v>
      </c>
      <c r="BG89" s="13">
        <v>97.611774745560012</v>
      </c>
      <c r="BH89" s="13">
        <v>99.515204353098426</v>
      </c>
      <c r="BI89" s="13">
        <v>101.45575083798384</v>
      </c>
      <c r="BJ89" s="2">
        <v>86.25</v>
      </c>
      <c r="BK89" s="2">
        <v>87.931875000000005</v>
      </c>
      <c r="BL89" s="2">
        <v>89.646546562500006</v>
      </c>
      <c r="BM89" s="2">
        <v>91.394654220468752</v>
      </c>
      <c r="BN89" s="2">
        <v>93.176849977767887</v>
      </c>
      <c r="BO89" s="12">
        <v>93.426000000000002</v>
      </c>
      <c r="BP89" s="12">
        <v>95.247807000000009</v>
      </c>
      <c r="BQ89" s="12">
        <v>97.105139236500008</v>
      </c>
      <c r="BR89" s="12">
        <v>98.998689451611753</v>
      </c>
      <c r="BS89" s="12">
        <v>100.92916389591818</v>
      </c>
      <c r="BT89" s="5">
        <v>85.27</v>
      </c>
      <c r="BU89" s="5">
        <v>86.932764999999989</v>
      </c>
      <c r="BV89" s="5">
        <v>88.627953917499994</v>
      </c>
      <c r="BW89" s="5">
        <v>90.356199018891246</v>
      </c>
      <c r="BX89" s="5">
        <v>92.118144899759628</v>
      </c>
      <c r="BY89" s="13">
        <v>92.364463999999998</v>
      </c>
      <c r="BZ89" s="13">
        <v>94.165571048000004</v>
      </c>
      <c r="CA89" s="13">
        <v>96.001799683436005</v>
      </c>
      <c r="CB89" s="13">
        <v>97.873834777263014</v>
      </c>
      <c r="CC89" s="13">
        <v>99.782374555419636</v>
      </c>
      <c r="CD89" s="2">
        <v>87.41</v>
      </c>
      <c r="CE89" s="2">
        <v>89.114494999999991</v>
      </c>
      <c r="CF89" s="2">
        <v>90.852227652499991</v>
      </c>
      <c r="CG89" s="2">
        <v>92.623846091723735</v>
      </c>
      <c r="CH89" s="2">
        <v>94.430011090512352</v>
      </c>
      <c r="CI89" s="12">
        <v>94.682512000000003</v>
      </c>
      <c r="CJ89" s="12">
        <v>96.528820984000006</v>
      </c>
      <c r="CK89" s="12">
        <v>98.411132993188005</v>
      </c>
      <c r="CL89" s="12">
        <v>100.33015008655516</v>
      </c>
      <c r="CM89" s="12">
        <v>102.28658801324299</v>
      </c>
      <c r="CN89" s="5">
        <v>84.83</v>
      </c>
      <c r="CO89" s="5">
        <v>86.484184999999997</v>
      </c>
      <c r="CP89" s="5">
        <v>88.170626607499997</v>
      </c>
      <c r="CQ89" s="5">
        <v>89.889953826346243</v>
      </c>
      <c r="CR89" s="5">
        <v>91.64280792596</v>
      </c>
      <c r="CS89" s="13">
        <v>91.887855999999999</v>
      </c>
      <c r="CT89" s="13">
        <v>93.679669192000006</v>
      </c>
      <c r="CU89" s="13">
        <v>95.506422741244009</v>
      </c>
      <c r="CV89" s="13">
        <v>97.368797984698261</v>
      </c>
      <c r="CW89" s="13">
        <v>99.267489545399883</v>
      </c>
      <c r="CX89" s="2">
        <v>89.1</v>
      </c>
      <c r="CY89" s="2">
        <v>90.83744999999999</v>
      </c>
      <c r="CZ89" s="2">
        <v>92.608780274999987</v>
      </c>
      <c r="DA89" s="2">
        <v>94.414651490362488</v>
      </c>
      <c r="DB89" s="2">
        <v>96.255737194424555</v>
      </c>
      <c r="DC89" s="12">
        <v>96.513119999999986</v>
      </c>
      <c r="DD89" s="12">
        <v>98.395125839999992</v>
      </c>
      <c r="DE89" s="12">
        <v>100.31383079387999</v>
      </c>
      <c r="DF89" s="12">
        <v>102.26995049436064</v>
      </c>
      <c r="DG89" s="12">
        <v>104.26421452900067</v>
      </c>
      <c r="DH89" s="5">
        <v>90.26</v>
      </c>
      <c r="DI89" s="5">
        <v>92.020070000000004</v>
      </c>
      <c r="DJ89" s="5">
        <v>93.814461365</v>
      </c>
      <c r="DK89" s="5">
        <v>95.643843361617499</v>
      </c>
      <c r="DL89" s="5">
        <v>97.508898307169034</v>
      </c>
      <c r="DM89" s="13">
        <v>97.769632000000001</v>
      </c>
      <c r="DN89" s="13">
        <v>99.676139824000003</v>
      </c>
      <c r="DO89" s="13">
        <v>101.619824550568</v>
      </c>
      <c r="DP89" s="13">
        <v>103.60141112930407</v>
      </c>
      <c r="DQ89" s="13">
        <v>105.62163864632549</v>
      </c>
      <c r="DR89" s="2">
        <v>91.24</v>
      </c>
      <c r="DS89" s="2">
        <v>93.019179999999992</v>
      </c>
      <c r="DT89" s="2">
        <v>94.833054009999998</v>
      </c>
      <c r="DU89" s="2">
        <v>96.682298563195005</v>
      </c>
      <c r="DV89" s="2">
        <v>98.567603385177307</v>
      </c>
      <c r="DW89" s="12">
        <v>98.831167999999991</v>
      </c>
      <c r="DX89" s="12">
        <v>100.75837577599999</v>
      </c>
      <c r="DY89" s="12">
        <v>102.72316410363199</v>
      </c>
      <c r="DZ89" s="12">
        <v>104.72626580365281</v>
      </c>
      <c r="EA89" s="12">
        <v>106.76842798682404</v>
      </c>
      <c r="EB89" s="5">
        <v>93.82</v>
      </c>
      <c r="EC89" s="5">
        <v>95.649489999999986</v>
      </c>
      <c r="ED89" s="5">
        <v>97.514655054999992</v>
      </c>
      <c r="EE89" s="5">
        <v>99.416190828572496</v>
      </c>
      <c r="EF89" s="5">
        <v>101.35480654972966</v>
      </c>
      <c r="EG89" s="13">
        <v>101.62582399999999</v>
      </c>
      <c r="EH89" s="13">
        <v>103.60752756799999</v>
      </c>
      <c r="EI89" s="13">
        <v>105.627874355576</v>
      </c>
      <c r="EJ89" s="13">
        <v>107.68761790550973</v>
      </c>
      <c r="EK89" s="13">
        <v>109.78752645466716</v>
      </c>
      <c r="EL89" s="2">
        <v>84.11</v>
      </c>
      <c r="EM89" s="2">
        <v>85.750145000000003</v>
      </c>
      <c r="EN89" s="2">
        <v>87.422272827500009</v>
      </c>
      <c r="EO89" s="2">
        <v>89.127007147636263</v>
      </c>
      <c r="EP89" s="2">
        <v>90.864983787015177</v>
      </c>
      <c r="EQ89" s="12">
        <v>91.107951999999997</v>
      </c>
      <c r="ER89" s="12">
        <v>92.884557063999992</v>
      </c>
      <c r="ES89" s="12">
        <v>94.695805926747994</v>
      </c>
      <c r="ET89" s="12">
        <v>96.542374142319574</v>
      </c>
      <c r="EU89" s="12">
        <v>98.424950438094811</v>
      </c>
      <c r="EV89" s="5">
        <v>83.58</v>
      </c>
      <c r="EW89" s="5">
        <v>85.209810000000004</v>
      </c>
      <c r="EX89" s="5">
        <v>86.871401294999998</v>
      </c>
      <c r="EY89" s="5">
        <v>88.565393620252493</v>
      </c>
      <c r="EZ89" s="5">
        <v>90.292418795847411</v>
      </c>
      <c r="FA89" s="13">
        <v>90.533856</v>
      </c>
      <c r="FB89" s="13">
        <v>92.299266192000005</v>
      </c>
      <c r="FC89" s="13">
        <v>94.099101882744009</v>
      </c>
      <c r="FD89" s="13">
        <v>95.934034369457521</v>
      </c>
      <c r="FE89" s="13">
        <v>97.804748039661945</v>
      </c>
      <c r="FF89" s="2">
        <v>92.21</v>
      </c>
      <c r="FG89" s="2">
        <v>94.008094999999997</v>
      </c>
      <c r="FH89" s="2">
        <v>95.841252852499991</v>
      </c>
      <c r="FI89" s="2">
        <v>97.710157283123735</v>
      </c>
      <c r="FJ89" s="2">
        <v>99.615505350144645</v>
      </c>
      <c r="FK89" s="12">
        <v>99.881871999999987</v>
      </c>
      <c r="FL89" s="12">
        <v>101.82956850399999</v>
      </c>
      <c r="FM89" s="12">
        <v>103.815245089828</v>
      </c>
      <c r="FN89" s="12">
        <v>105.83964236907964</v>
      </c>
      <c r="FO89" s="12">
        <v>107.9035153952767</v>
      </c>
      <c r="FP89" s="5">
        <v>87.67</v>
      </c>
      <c r="FQ89" s="5">
        <v>89.379564999999999</v>
      </c>
      <c r="FR89" s="5">
        <v>91.122466517500001</v>
      </c>
      <c r="FS89" s="5">
        <v>92.899354614591246</v>
      </c>
      <c r="FT89" s="5">
        <v>94.710892029575774</v>
      </c>
      <c r="FU89" s="13">
        <v>94.964144000000005</v>
      </c>
      <c r="FV89" s="13">
        <v>96.815944808000012</v>
      </c>
      <c r="FW89" s="13">
        <v>98.703855731756008</v>
      </c>
      <c r="FX89" s="13">
        <v>100.62858091852524</v>
      </c>
      <c r="FY89" s="13">
        <v>102.59083824643649</v>
      </c>
      <c r="FZ89" s="2">
        <v>85.98</v>
      </c>
      <c r="GA89" s="2">
        <v>87.656610000000001</v>
      </c>
      <c r="GB89" s="2">
        <v>89.365913895000006</v>
      </c>
      <c r="GC89" s="2">
        <v>91.108549215952507</v>
      </c>
      <c r="GD89" s="2">
        <v>92.885165925663586</v>
      </c>
      <c r="GE89" s="12">
        <v>93.133536000000007</v>
      </c>
      <c r="GF89" s="12">
        <v>94.949639952000012</v>
      </c>
      <c r="GG89" s="12">
        <v>96.801157931064012</v>
      </c>
      <c r="GH89" s="12">
        <v>98.688780510719766</v>
      </c>
      <c r="GI89" s="12">
        <v>100.6132117306788</v>
      </c>
      <c r="GJ89" s="5">
        <v>87.94</v>
      </c>
      <c r="GK89" s="5">
        <v>89.654830000000004</v>
      </c>
      <c r="GL89" s="5">
        <v>91.403099185000002</v>
      </c>
      <c r="GM89" s="5">
        <v>93.185459619107505</v>
      </c>
      <c r="GN89" s="5">
        <v>95.002576081680104</v>
      </c>
      <c r="GO89" s="13">
        <v>95.256608</v>
      </c>
      <c r="GP89" s="13">
        <v>97.114111855999994</v>
      </c>
      <c r="GQ89" s="13">
        <v>99.00783703719199</v>
      </c>
      <c r="GR89" s="13">
        <v>100.93848985941723</v>
      </c>
      <c r="GS89" s="13">
        <v>102.90679041167587</v>
      </c>
      <c r="GT89" s="2">
        <v>93.02</v>
      </c>
      <c r="GU89" s="2">
        <v>94.833889999999997</v>
      </c>
      <c r="GV89" s="2">
        <v>96.683150854999994</v>
      </c>
      <c r="GW89" s="2">
        <v>98.568472296672496</v>
      </c>
      <c r="GX89" s="2">
        <v>100.49055750645761</v>
      </c>
      <c r="GY89" s="12">
        <v>100.759264</v>
      </c>
      <c r="GZ89" s="12">
        <v>102.724069648</v>
      </c>
      <c r="HA89" s="12">
        <v>104.727189006136</v>
      </c>
      <c r="HB89" s="12">
        <v>106.76936919175566</v>
      </c>
      <c r="HC89" s="12">
        <v>108.8513718909949</v>
      </c>
      <c r="HD89" s="5">
        <v>88.48</v>
      </c>
      <c r="HE89" s="5">
        <v>90.205359999999999</v>
      </c>
      <c r="HF89" s="5">
        <v>91.964364520000004</v>
      </c>
      <c r="HG89" s="5">
        <v>93.757669628140007</v>
      </c>
      <c r="HH89" s="5">
        <v>95.585944185888735</v>
      </c>
      <c r="HI89" s="13">
        <v>95.841536000000005</v>
      </c>
      <c r="HJ89" s="13">
        <v>97.710445952000001</v>
      </c>
      <c r="HK89" s="13">
        <v>99.615799648063998</v>
      </c>
      <c r="HL89" s="13">
        <v>101.55830774120125</v>
      </c>
      <c r="HM89" s="13">
        <v>103.53869474215468</v>
      </c>
      <c r="HN89" s="2">
        <v>84.47</v>
      </c>
      <c r="HO89" s="2">
        <v>86.117165</v>
      </c>
      <c r="HP89" s="2">
        <v>87.796449717499996</v>
      </c>
      <c r="HQ89" s="2">
        <v>89.508480486991246</v>
      </c>
      <c r="HR89" s="2">
        <v>91.253895856487574</v>
      </c>
      <c r="HS89" s="12">
        <v>91.497904000000005</v>
      </c>
      <c r="HT89" s="12">
        <v>93.282113128000006</v>
      </c>
      <c r="HU89" s="12">
        <v>95.101114333996009</v>
      </c>
      <c r="HV89" s="12">
        <v>96.955586063508932</v>
      </c>
      <c r="HW89" s="12">
        <v>98.846219991747361</v>
      </c>
      <c r="HX89" s="5">
        <v>84.65</v>
      </c>
      <c r="HY89" s="5">
        <v>86.300675000000012</v>
      </c>
      <c r="HZ89" s="5">
        <v>87.983538162500011</v>
      </c>
      <c r="IA89" s="5">
        <v>89.699217156668766</v>
      </c>
      <c r="IB89" s="5">
        <v>91.448351891223808</v>
      </c>
      <c r="IC89" s="13">
        <v>91.692880000000002</v>
      </c>
      <c r="ID89" s="13">
        <v>93.480891159999999</v>
      </c>
      <c r="IE89" s="13">
        <v>95.303768537620002</v>
      </c>
      <c r="IF89" s="13">
        <v>97.162192024103589</v>
      </c>
      <c r="IG89" s="13">
        <v>99.056854768573615</v>
      </c>
      <c r="IH89" s="2">
        <v>87.41</v>
      </c>
      <c r="II89" s="2">
        <v>89.114494999999991</v>
      </c>
      <c r="IJ89" s="2">
        <v>90.852227652499991</v>
      </c>
      <c r="IK89" s="2">
        <v>92.623846091723735</v>
      </c>
      <c r="IL89" s="2">
        <v>94.430011090512352</v>
      </c>
      <c r="IM89" s="12">
        <v>94.682512000000003</v>
      </c>
      <c r="IN89" s="12">
        <v>96.528820984000006</v>
      </c>
      <c r="IO89" s="12">
        <v>98.411132993188005</v>
      </c>
      <c r="IP89" s="12">
        <v>100.33015008655516</v>
      </c>
      <c r="IQ89" s="12">
        <v>102.28658801324299</v>
      </c>
      <c r="IR89" s="5">
        <v>85.98</v>
      </c>
      <c r="IS89" s="5">
        <v>87.656610000000001</v>
      </c>
      <c r="IT89" s="5">
        <v>89.365913895000006</v>
      </c>
      <c r="IU89" s="5">
        <v>91.108549215952507</v>
      </c>
      <c r="IV89" s="5">
        <v>92.885165925663586</v>
      </c>
      <c r="IW89" s="13">
        <v>93.133536000000007</v>
      </c>
      <c r="IX89" s="13">
        <v>94.949639952000012</v>
      </c>
      <c r="IY89" s="13">
        <v>96.801157931064012</v>
      </c>
      <c r="IZ89" s="13">
        <v>98.688780510719766</v>
      </c>
      <c r="JA89" s="13">
        <v>100.6132117306788</v>
      </c>
      <c r="JB89" s="2">
        <v>85</v>
      </c>
      <c r="JC89" s="2">
        <v>86.657499999999999</v>
      </c>
      <c r="JD89" s="2">
        <v>88.347321249999993</v>
      </c>
      <c r="JE89" s="2">
        <v>90.070094014374988</v>
      </c>
      <c r="JF89" s="2">
        <v>91.826460847655298</v>
      </c>
      <c r="JG89" s="12">
        <v>92.072000000000003</v>
      </c>
      <c r="JH89" s="12">
        <v>93.867404000000008</v>
      </c>
      <c r="JI89" s="12">
        <v>95.697818378000008</v>
      </c>
      <c r="JJ89" s="12">
        <v>97.563925836371013</v>
      </c>
      <c r="JK89" s="12">
        <v>99.466422390180242</v>
      </c>
      <c r="JL89" s="5">
        <v>85</v>
      </c>
      <c r="JM89" s="5">
        <v>86.657499999999999</v>
      </c>
      <c r="JN89" s="5">
        <v>88.347321249999993</v>
      </c>
      <c r="JO89" s="5">
        <v>90.070094014374988</v>
      </c>
      <c r="JP89" s="5">
        <v>91.826460847655298</v>
      </c>
      <c r="JQ89" s="13">
        <v>92.072000000000003</v>
      </c>
      <c r="JR89" s="13">
        <v>93.867404000000008</v>
      </c>
      <c r="JS89" s="13">
        <v>95.697818378000008</v>
      </c>
      <c r="JT89" s="13">
        <v>97.563925836371013</v>
      </c>
      <c r="JU89" s="13">
        <v>99.466422390180242</v>
      </c>
      <c r="JV89" s="2">
        <v>89.81</v>
      </c>
      <c r="JW89" s="2">
        <v>91.561295000000001</v>
      </c>
      <c r="JX89" s="2">
        <v>93.346740252499998</v>
      </c>
      <c r="JY89" s="2">
        <v>95.167001687423749</v>
      </c>
      <c r="JZ89" s="2">
        <v>97.022758220328512</v>
      </c>
      <c r="KA89" s="12">
        <v>97.282192000000009</v>
      </c>
      <c r="KB89" s="12">
        <v>99.179194744000014</v>
      </c>
      <c r="KC89" s="12">
        <v>101.11318904150801</v>
      </c>
      <c r="KD89" s="12">
        <v>103.08489622781741</v>
      </c>
      <c r="KE89" s="12">
        <v>105.09505170425984</v>
      </c>
      <c r="KF89" s="5">
        <v>97.55</v>
      </c>
      <c r="KG89" s="5">
        <v>99.452224999999999</v>
      </c>
      <c r="KH89" s="5">
        <v>101.39154338749999</v>
      </c>
      <c r="KI89" s="5">
        <v>103.36867848355624</v>
      </c>
      <c r="KJ89" s="5">
        <v>105.38436771398558</v>
      </c>
      <c r="KK89" s="13">
        <v>105.66615999999999</v>
      </c>
      <c r="KL89" s="13">
        <v>107.72665011999999</v>
      </c>
      <c r="KM89" s="13">
        <v>109.82731979733998</v>
      </c>
      <c r="KN89" s="13">
        <v>111.96895253338811</v>
      </c>
      <c r="KO89" s="13">
        <v>114.15234710778917</v>
      </c>
      <c r="KP89" s="2">
        <v>88.21</v>
      </c>
      <c r="KQ89" s="2">
        <v>89.930094999999994</v>
      </c>
      <c r="KR89" s="2">
        <v>91.683731852499989</v>
      </c>
      <c r="KS89" s="2">
        <v>93.471564623623735</v>
      </c>
      <c r="KT89" s="2">
        <v>95.294260133784391</v>
      </c>
      <c r="KU89" s="12">
        <v>95.549071999999995</v>
      </c>
      <c r="KV89" s="12">
        <v>97.41227890399999</v>
      </c>
      <c r="KW89" s="12">
        <v>99.311818342627987</v>
      </c>
      <c r="KX89" s="12">
        <v>101.24839880030923</v>
      </c>
      <c r="KY89" s="12">
        <v>103.22274257691527</v>
      </c>
      <c r="KZ89" s="5">
        <v>83.31</v>
      </c>
      <c r="LA89" s="5">
        <v>84.934545</v>
      </c>
      <c r="LB89" s="5">
        <v>86.590768627499997</v>
      </c>
      <c r="LC89" s="5">
        <v>88.279288615736249</v>
      </c>
      <c r="LD89" s="5">
        <v>90.000734743743109</v>
      </c>
      <c r="LE89" s="13">
        <v>90.241392000000005</v>
      </c>
      <c r="LF89" s="13">
        <v>92.001099144000008</v>
      </c>
      <c r="LG89" s="13">
        <v>93.795120577308012</v>
      </c>
      <c r="LH89" s="13">
        <v>95.62412542856552</v>
      </c>
      <c r="LI89" s="13">
        <v>97.48879587442255</v>
      </c>
      <c r="LJ89" s="2">
        <v>111.26</v>
      </c>
      <c r="LK89" s="2">
        <v>113.42957000000001</v>
      </c>
      <c r="LL89" s="2">
        <v>115.64144661500001</v>
      </c>
      <c r="LM89" s="2">
        <v>117.89645482399251</v>
      </c>
      <c r="LN89" s="2">
        <v>120.19543569306036</v>
      </c>
      <c r="LO89" s="12">
        <v>120.51683200000001</v>
      </c>
      <c r="LP89" s="12">
        <v>122.86691022400001</v>
      </c>
      <c r="LQ89" s="12">
        <v>125.26281497336801</v>
      </c>
      <c r="LR89" s="12">
        <v>127.70543986534868</v>
      </c>
      <c r="LS89" s="12">
        <v>130.19569594272298</v>
      </c>
      <c r="LT89" s="5">
        <v>111.26</v>
      </c>
      <c r="LU89" s="5">
        <v>113.42957000000001</v>
      </c>
      <c r="LV89" s="5">
        <v>115.64144661500001</v>
      </c>
      <c r="LW89" s="5">
        <v>117.89645482399251</v>
      </c>
      <c r="LX89" s="5">
        <v>120.19543569306036</v>
      </c>
      <c r="LY89" s="11">
        <v>120.51683200000001</v>
      </c>
      <c r="LZ89" s="11">
        <v>122.86691022400001</v>
      </c>
      <c r="MA89" s="11">
        <v>125.26281497336801</v>
      </c>
      <c r="MB89" s="11">
        <v>127.70543986534868</v>
      </c>
      <c r="MC89" s="11">
        <v>130.19569594272298</v>
      </c>
    </row>
    <row r="90" spans="1:341" x14ac:dyDescent="0.2">
      <c r="A90" s="8" t="s">
        <v>85</v>
      </c>
      <c r="B90" s="2">
        <v>57.71</v>
      </c>
      <c r="C90" s="2">
        <v>58.835345000000004</v>
      </c>
      <c r="D90" s="2">
        <v>59.982634227500007</v>
      </c>
      <c r="E90" s="2">
        <v>61.152295594936255</v>
      </c>
      <c r="F90" s="2">
        <v>62.34476535903751</v>
      </c>
      <c r="G90" s="12">
        <v>62.511471999999998</v>
      </c>
      <c r="H90" s="12">
        <v>63.730445703999997</v>
      </c>
      <c r="I90" s="12">
        <v>64.97318939522799</v>
      </c>
      <c r="J90" s="12">
        <v>66.240166588434931</v>
      </c>
      <c r="K90" s="12">
        <v>67.531849836909416</v>
      </c>
      <c r="L90" s="5">
        <v>55.98</v>
      </c>
      <c r="M90" s="5">
        <v>57.07161</v>
      </c>
      <c r="N90" s="5">
        <v>58.184506395</v>
      </c>
      <c r="O90" s="5">
        <v>59.3191042697025</v>
      </c>
      <c r="P90" s="5">
        <v>60.475826802961699</v>
      </c>
      <c r="Q90" s="13">
        <v>60.637535999999997</v>
      </c>
      <c r="R90" s="13">
        <v>61.819967951999999</v>
      </c>
      <c r="S90" s="13">
        <v>63.025457327063997</v>
      </c>
      <c r="T90" s="13">
        <v>64.254453744941742</v>
      </c>
      <c r="U90" s="13">
        <v>65.507415592968101</v>
      </c>
      <c r="V90" s="2">
        <v>58.46</v>
      </c>
      <c r="W90" s="2">
        <v>59.599969999999999</v>
      </c>
      <c r="X90" s="2">
        <v>60.762169415000002</v>
      </c>
      <c r="Y90" s="2">
        <v>61.947031718592505</v>
      </c>
      <c r="Z90" s="2">
        <v>63.154998837105062</v>
      </c>
      <c r="AA90" s="12">
        <v>63.323872000000001</v>
      </c>
      <c r="AB90" s="12">
        <v>64.558687504000005</v>
      </c>
      <c r="AC90" s="12">
        <v>65.817581910328002</v>
      </c>
      <c r="AD90" s="12">
        <v>67.101024757579395</v>
      </c>
      <c r="AE90" s="12">
        <v>68.409494740352187</v>
      </c>
      <c r="AF90" s="5">
        <v>55.06</v>
      </c>
      <c r="AG90" s="5">
        <v>56.133670000000002</v>
      </c>
      <c r="AH90" s="5">
        <v>57.228276565000002</v>
      </c>
      <c r="AI90" s="5">
        <v>58.344227958017498</v>
      </c>
      <c r="AJ90" s="5">
        <v>59.481940403198841</v>
      </c>
      <c r="AK90" s="13">
        <v>59.640992000000004</v>
      </c>
      <c r="AL90" s="13">
        <v>60.803991344000003</v>
      </c>
      <c r="AM90" s="13">
        <v>61.989669175208</v>
      </c>
      <c r="AN90" s="13">
        <v>63.198467724124555</v>
      </c>
      <c r="AO90" s="13">
        <v>64.430837844744985</v>
      </c>
      <c r="AP90" s="2">
        <v>58.81</v>
      </c>
      <c r="AQ90" s="2">
        <v>59.956795</v>
      </c>
      <c r="AR90" s="2">
        <v>61.125952502499999</v>
      </c>
      <c r="AS90" s="2">
        <v>62.317908576298748</v>
      </c>
      <c r="AT90" s="2">
        <v>63.533107793536573</v>
      </c>
      <c r="AU90" s="12">
        <v>63.702992000000002</v>
      </c>
      <c r="AV90" s="12">
        <v>64.945200344</v>
      </c>
      <c r="AW90" s="12">
        <v>66.211631750707994</v>
      </c>
      <c r="AX90" s="12">
        <v>67.502758569846804</v>
      </c>
      <c r="AY90" s="12">
        <v>68.819062361958814</v>
      </c>
      <c r="AZ90" s="5">
        <v>56.21</v>
      </c>
      <c r="BA90" s="5">
        <v>57.306094999999999</v>
      </c>
      <c r="BB90" s="5">
        <v>58.423563852499996</v>
      </c>
      <c r="BC90" s="5">
        <v>59.562823347623748</v>
      </c>
      <c r="BD90" s="5">
        <v>60.724298402902413</v>
      </c>
      <c r="BE90" s="13">
        <v>60.886672000000004</v>
      </c>
      <c r="BF90" s="13">
        <v>62.073962104000003</v>
      </c>
      <c r="BG90" s="13">
        <v>63.284404365028003</v>
      </c>
      <c r="BH90" s="13">
        <v>64.518450250146046</v>
      </c>
      <c r="BI90" s="13">
        <v>65.776560030023887</v>
      </c>
      <c r="BJ90" s="2">
        <v>55.92</v>
      </c>
      <c r="BK90" s="2">
        <v>57.010440000000003</v>
      </c>
      <c r="BL90" s="2">
        <v>58.122143579999999</v>
      </c>
      <c r="BM90" s="2">
        <v>59.255525379810003</v>
      </c>
      <c r="BN90" s="2">
        <v>60.411008124716297</v>
      </c>
      <c r="BO90" s="12">
        <v>60.572544000000001</v>
      </c>
      <c r="BP90" s="12">
        <v>61.753708608000004</v>
      </c>
      <c r="BQ90" s="12">
        <v>62.957905925856004</v>
      </c>
      <c r="BR90" s="12">
        <v>64.185585091410189</v>
      </c>
      <c r="BS90" s="12">
        <v>65.437204000692688</v>
      </c>
      <c r="BT90" s="5">
        <v>55.29</v>
      </c>
      <c r="BU90" s="5">
        <v>56.368155000000002</v>
      </c>
      <c r="BV90" s="5">
        <v>57.467334022500005</v>
      </c>
      <c r="BW90" s="5">
        <v>58.587947035938754</v>
      </c>
      <c r="BX90" s="5">
        <v>59.730412003139563</v>
      </c>
      <c r="BY90" s="13">
        <v>59.890127999999997</v>
      </c>
      <c r="BZ90" s="13">
        <v>61.057985496000001</v>
      </c>
      <c r="CA90" s="13">
        <v>62.248616213171999</v>
      </c>
      <c r="CB90" s="13">
        <v>63.462464229328852</v>
      </c>
      <c r="CC90" s="13">
        <v>64.699982281800771</v>
      </c>
      <c r="CD90" s="2">
        <v>56.67</v>
      </c>
      <c r="CE90" s="2">
        <v>57.775065000000005</v>
      </c>
      <c r="CF90" s="2">
        <v>58.901678767500002</v>
      </c>
      <c r="CG90" s="2">
        <v>60.050261503466253</v>
      </c>
      <c r="CH90" s="2">
        <v>61.221241602783842</v>
      </c>
      <c r="CI90" s="12">
        <v>61.384944000000004</v>
      </c>
      <c r="CJ90" s="12">
        <v>62.581950408000004</v>
      </c>
      <c r="CK90" s="12">
        <v>63.802298440956008</v>
      </c>
      <c r="CL90" s="12">
        <v>65.046443260554653</v>
      </c>
      <c r="CM90" s="12">
        <v>66.314848904135474</v>
      </c>
      <c r="CN90" s="5">
        <v>55</v>
      </c>
      <c r="CO90" s="5">
        <v>56.072499999999998</v>
      </c>
      <c r="CP90" s="5">
        <v>57.165913750000001</v>
      </c>
      <c r="CQ90" s="5">
        <v>58.280649068125001</v>
      </c>
      <c r="CR90" s="5">
        <v>59.417121724953439</v>
      </c>
      <c r="CS90" s="13">
        <v>59.576000000000001</v>
      </c>
      <c r="CT90" s="13">
        <v>60.737732000000001</v>
      </c>
      <c r="CU90" s="13">
        <v>61.922117774</v>
      </c>
      <c r="CV90" s="13">
        <v>63.129599070593002</v>
      </c>
      <c r="CW90" s="13">
        <v>64.360626252469572</v>
      </c>
      <c r="CX90" s="2">
        <v>57.77</v>
      </c>
      <c r="CY90" s="2">
        <v>58.896515000000001</v>
      </c>
      <c r="CZ90" s="2">
        <v>60.0449970425</v>
      </c>
      <c r="DA90" s="2">
        <v>61.215874484828753</v>
      </c>
      <c r="DB90" s="2">
        <v>62.409584037282912</v>
      </c>
      <c r="DC90" s="12">
        <v>62.576464000000001</v>
      </c>
      <c r="DD90" s="12">
        <v>63.796705048</v>
      </c>
      <c r="DE90" s="12">
        <v>65.040740796435998</v>
      </c>
      <c r="DF90" s="12">
        <v>66.309035241966498</v>
      </c>
      <c r="DG90" s="12">
        <v>67.602061429184843</v>
      </c>
      <c r="DH90" s="5">
        <v>58.52</v>
      </c>
      <c r="DI90" s="5">
        <v>59.661140000000003</v>
      </c>
      <c r="DJ90" s="5">
        <v>60.824532230000003</v>
      </c>
      <c r="DK90" s="5">
        <v>62.010610608485003</v>
      </c>
      <c r="DL90" s="5">
        <v>63.219817515350464</v>
      </c>
      <c r="DM90" s="13">
        <v>63.388864000000005</v>
      </c>
      <c r="DN90" s="13">
        <v>64.624946848000008</v>
      </c>
      <c r="DO90" s="13">
        <v>65.885133311536009</v>
      </c>
      <c r="DP90" s="13">
        <v>67.169893411110962</v>
      </c>
      <c r="DQ90" s="13">
        <v>68.479706332627629</v>
      </c>
      <c r="DR90" s="2">
        <v>59.15</v>
      </c>
      <c r="DS90" s="2">
        <v>60.303424999999997</v>
      </c>
      <c r="DT90" s="2">
        <v>61.479341787499997</v>
      </c>
      <c r="DU90" s="2">
        <v>62.678188952356244</v>
      </c>
      <c r="DV90" s="2">
        <v>63.90041363692719</v>
      </c>
      <c r="DW90" s="12">
        <v>64.071280000000002</v>
      </c>
      <c r="DX90" s="12">
        <v>65.320669960000004</v>
      </c>
      <c r="DY90" s="12">
        <v>66.594423024220006</v>
      </c>
      <c r="DZ90" s="12">
        <v>67.893014273192293</v>
      </c>
      <c r="EA90" s="12">
        <v>69.216928051519545</v>
      </c>
      <c r="EB90" s="5">
        <v>60.83</v>
      </c>
      <c r="EC90" s="5">
        <v>62.016185</v>
      </c>
      <c r="ED90" s="5">
        <v>63.225500607500003</v>
      </c>
      <c r="EE90" s="5">
        <v>64.458397869346257</v>
      </c>
      <c r="EF90" s="5">
        <v>65.715336627798507</v>
      </c>
      <c r="EG90" s="13">
        <v>65.891055999999992</v>
      </c>
      <c r="EH90" s="13">
        <v>67.175931591999998</v>
      </c>
      <c r="EI90" s="13">
        <v>68.485862258043994</v>
      </c>
      <c r="EJ90" s="13">
        <v>69.82133657207585</v>
      </c>
      <c r="EK90" s="13">
        <v>71.182852635231328</v>
      </c>
      <c r="EL90" s="2">
        <v>54.54</v>
      </c>
      <c r="EM90" s="2">
        <v>55.603529999999999</v>
      </c>
      <c r="EN90" s="2">
        <v>56.687798835000002</v>
      </c>
      <c r="EO90" s="2">
        <v>57.793210912282504</v>
      </c>
      <c r="EP90" s="2">
        <v>58.920178525072011</v>
      </c>
      <c r="EQ90" s="12">
        <v>59.077728</v>
      </c>
      <c r="ER90" s="12">
        <v>60.229743696</v>
      </c>
      <c r="ES90" s="12">
        <v>61.404223698072002</v>
      </c>
      <c r="ET90" s="12">
        <v>62.601606060184409</v>
      </c>
      <c r="EU90" s="12">
        <v>63.822337378358007</v>
      </c>
      <c r="EV90" s="5">
        <v>54.19</v>
      </c>
      <c r="EW90" s="5">
        <v>55.246704999999999</v>
      </c>
      <c r="EX90" s="5">
        <v>56.324015747499999</v>
      </c>
      <c r="EY90" s="5">
        <v>57.422334054576247</v>
      </c>
      <c r="EZ90" s="5">
        <v>58.542069568640485</v>
      </c>
      <c r="FA90" s="13">
        <v>58.698608</v>
      </c>
      <c r="FB90" s="13">
        <v>59.843230855999998</v>
      </c>
      <c r="FC90" s="13">
        <v>61.010173857691996</v>
      </c>
      <c r="FD90" s="13">
        <v>62.199872247916993</v>
      </c>
      <c r="FE90" s="13">
        <v>63.412769756751374</v>
      </c>
      <c r="FF90" s="2">
        <v>59.79</v>
      </c>
      <c r="FG90" s="2">
        <v>60.955905000000001</v>
      </c>
      <c r="FH90" s="2">
        <v>62.144545147500004</v>
      </c>
      <c r="FI90" s="2">
        <v>63.356363777876254</v>
      </c>
      <c r="FJ90" s="2">
        <v>64.591812871544846</v>
      </c>
      <c r="FK90" s="12">
        <v>64.764527999999999</v>
      </c>
      <c r="FL90" s="12">
        <v>66.027436296000005</v>
      </c>
      <c r="FM90" s="12">
        <v>67.314971303772012</v>
      </c>
      <c r="FN90" s="12">
        <v>68.627613244195572</v>
      </c>
      <c r="FO90" s="12">
        <v>69.965851702457385</v>
      </c>
      <c r="FP90" s="5">
        <v>56.84</v>
      </c>
      <c r="FQ90" s="5">
        <v>57.94838</v>
      </c>
      <c r="FR90" s="5">
        <v>59.078373409999998</v>
      </c>
      <c r="FS90" s="5">
        <v>60.230401691494997</v>
      </c>
      <c r="FT90" s="5">
        <v>61.404894524479147</v>
      </c>
      <c r="FU90" s="13">
        <v>61.569088000000001</v>
      </c>
      <c r="FV90" s="13">
        <v>62.769685215999999</v>
      </c>
      <c r="FW90" s="13">
        <v>63.993694077712</v>
      </c>
      <c r="FX90" s="13">
        <v>65.24157111222739</v>
      </c>
      <c r="FY90" s="13">
        <v>66.513781748915818</v>
      </c>
      <c r="FZ90" s="2">
        <v>55.75</v>
      </c>
      <c r="GA90" s="2">
        <v>56.837125</v>
      </c>
      <c r="GB90" s="2">
        <v>57.945448937500004</v>
      </c>
      <c r="GC90" s="2">
        <v>59.075385191781251</v>
      </c>
      <c r="GD90" s="2">
        <v>60.227355203020984</v>
      </c>
      <c r="GE90" s="12">
        <v>60.388399999999997</v>
      </c>
      <c r="GF90" s="12">
        <v>61.565973799999995</v>
      </c>
      <c r="GG90" s="12">
        <v>62.766510289099998</v>
      </c>
      <c r="GH90" s="12">
        <v>63.990457239737445</v>
      </c>
      <c r="GI90" s="12">
        <v>65.238271155912329</v>
      </c>
      <c r="GJ90" s="5">
        <v>57.02</v>
      </c>
      <c r="GK90" s="5">
        <v>58.131890000000006</v>
      </c>
      <c r="GL90" s="5">
        <v>59.265461855000005</v>
      </c>
      <c r="GM90" s="5">
        <v>60.421138361172503</v>
      </c>
      <c r="GN90" s="5">
        <v>61.599350559215367</v>
      </c>
      <c r="GO90" s="13">
        <v>61.764064000000005</v>
      </c>
      <c r="GP90" s="13">
        <v>62.968463248000006</v>
      </c>
      <c r="GQ90" s="13">
        <v>64.196348281336</v>
      </c>
      <c r="GR90" s="13">
        <v>65.448177072822048</v>
      </c>
      <c r="GS90" s="13">
        <v>66.724416525742072</v>
      </c>
      <c r="GT90" s="2">
        <v>60.31</v>
      </c>
      <c r="GU90" s="2">
        <v>61.486045000000004</v>
      </c>
      <c r="GV90" s="2">
        <v>62.685022877500003</v>
      </c>
      <c r="GW90" s="2">
        <v>63.907380823611255</v>
      </c>
      <c r="GX90" s="2">
        <v>65.153574749671677</v>
      </c>
      <c r="GY90" s="12">
        <v>65.327792000000002</v>
      </c>
      <c r="GZ90" s="12">
        <v>66.601683944000001</v>
      </c>
      <c r="HA90" s="12">
        <v>67.900416780908003</v>
      </c>
      <c r="HB90" s="12">
        <v>69.224474908135704</v>
      </c>
      <c r="HC90" s="12">
        <v>70.574352168844356</v>
      </c>
      <c r="HD90" s="5">
        <v>57.36</v>
      </c>
      <c r="HE90" s="5">
        <v>58.478519999999996</v>
      </c>
      <c r="HF90" s="5">
        <v>59.618851139999997</v>
      </c>
      <c r="HG90" s="5">
        <v>60.781418737229998</v>
      </c>
      <c r="HH90" s="5">
        <v>61.966656402605985</v>
      </c>
      <c r="HI90" s="13">
        <v>62.132351999999997</v>
      </c>
      <c r="HJ90" s="13">
        <v>63.343932863999996</v>
      </c>
      <c r="HK90" s="13">
        <v>64.579139554847998</v>
      </c>
      <c r="HL90" s="13">
        <v>65.838432776167537</v>
      </c>
      <c r="HM90" s="13">
        <v>67.122282215302803</v>
      </c>
      <c r="HN90" s="2">
        <v>54.77</v>
      </c>
      <c r="HO90" s="2">
        <v>55.838015000000006</v>
      </c>
      <c r="HP90" s="2">
        <v>56.926856292500005</v>
      </c>
      <c r="HQ90" s="2">
        <v>58.036929990203753</v>
      </c>
      <c r="HR90" s="2">
        <v>59.168650125012725</v>
      </c>
      <c r="HS90" s="12">
        <v>59.326864</v>
      </c>
      <c r="HT90" s="12">
        <v>60.483737848000004</v>
      </c>
      <c r="HU90" s="12">
        <v>61.663170736036001</v>
      </c>
      <c r="HV90" s="12">
        <v>62.865602565388706</v>
      </c>
      <c r="HW90" s="12">
        <v>64.091481815413786</v>
      </c>
      <c r="HX90" s="5">
        <v>54.88</v>
      </c>
      <c r="HY90" s="5">
        <v>55.950160000000004</v>
      </c>
      <c r="HZ90" s="5">
        <v>57.041188120000001</v>
      </c>
      <c r="IA90" s="5">
        <v>58.15349128834</v>
      </c>
      <c r="IB90" s="5">
        <v>59.287484368462628</v>
      </c>
      <c r="IC90" s="13">
        <v>59.446016</v>
      </c>
      <c r="ID90" s="13">
        <v>60.605213312000004</v>
      </c>
      <c r="IE90" s="13">
        <v>61.787014971584</v>
      </c>
      <c r="IF90" s="13">
        <v>62.99186176352989</v>
      </c>
      <c r="IG90" s="13">
        <v>64.220203067918717</v>
      </c>
      <c r="IH90" s="2">
        <v>56.67</v>
      </c>
      <c r="II90" s="2">
        <v>57.775065000000005</v>
      </c>
      <c r="IJ90" s="2">
        <v>58.901678767500002</v>
      </c>
      <c r="IK90" s="2">
        <v>60.050261503466253</v>
      </c>
      <c r="IL90" s="2">
        <v>61.221241602783842</v>
      </c>
      <c r="IM90" s="12">
        <v>61.384944000000004</v>
      </c>
      <c r="IN90" s="12">
        <v>62.581950408000004</v>
      </c>
      <c r="IO90" s="12">
        <v>63.802298440956008</v>
      </c>
      <c r="IP90" s="12">
        <v>65.046443260554653</v>
      </c>
      <c r="IQ90" s="12">
        <v>66.314848904135474</v>
      </c>
      <c r="IR90" s="5">
        <v>55.75</v>
      </c>
      <c r="IS90" s="5">
        <v>56.837125</v>
      </c>
      <c r="IT90" s="5">
        <v>57.945448937500004</v>
      </c>
      <c r="IU90" s="5">
        <v>59.075385191781251</v>
      </c>
      <c r="IV90" s="5">
        <v>60.227355203020984</v>
      </c>
      <c r="IW90" s="13">
        <v>60.388399999999997</v>
      </c>
      <c r="IX90" s="13">
        <v>61.565973799999995</v>
      </c>
      <c r="IY90" s="13">
        <v>62.766510289099998</v>
      </c>
      <c r="IZ90" s="13">
        <v>63.990457239737445</v>
      </c>
      <c r="JA90" s="13">
        <v>65.238271155912329</v>
      </c>
      <c r="JB90" s="2">
        <v>55.11</v>
      </c>
      <c r="JC90" s="2">
        <v>56.184644999999996</v>
      </c>
      <c r="JD90" s="2">
        <v>57.280245577499997</v>
      </c>
      <c r="JE90" s="2">
        <v>58.397210366261248</v>
      </c>
      <c r="JF90" s="2">
        <v>59.535955968403343</v>
      </c>
      <c r="JG90" s="12">
        <v>59.695152</v>
      </c>
      <c r="JH90" s="12">
        <v>60.859207464000001</v>
      </c>
      <c r="JI90" s="12">
        <v>62.045962009547999</v>
      </c>
      <c r="JJ90" s="12">
        <v>63.255858268734187</v>
      </c>
      <c r="JK90" s="12">
        <v>64.489347504974504</v>
      </c>
      <c r="JL90" s="5">
        <v>55.11</v>
      </c>
      <c r="JM90" s="5">
        <v>56.184644999999996</v>
      </c>
      <c r="JN90" s="5">
        <v>57.280245577499997</v>
      </c>
      <c r="JO90" s="5">
        <v>58.397210366261248</v>
      </c>
      <c r="JP90" s="5">
        <v>59.535955968403343</v>
      </c>
      <c r="JQ90" s="13">
        <v>59.695152</v>
      </c>
      <c r="JR90" s="13">
        <v>60.859207464000001</v>
      </c>
      <c r="JS90" s="13">
        <v>62.045962009547999</v>
      </c>
      <c r="JT90" s="13">
        <v>63.255858268734187</v>
      </c>
      <c r="JU90" s="13">
        <v>64.489347504974504</v>
      </c>
      <c r="JV90" s="2">
        <v>58.23</v>
      </c>
      <c r="JW90" s="2">
        <v>59.365485</v>
      </c>
      <c r="JX90" s="2">
        <v>60.523111957499999</v>
      </c>
      <c r="JY90" s="2">
        <v>61.70331264067125</v>
      </c>
      <c r="JZ90" s="2">
        <v>62.90652723716434</v>
      </c>
      <c r="KA90" s="12">
        <v>63.074735999999994</v>
      </c>
      <c r="KB90" s="12">
        <v>64.304693352000001</v>
      </c>
      <c r="KC90" s="12">
        <v>65.558634872363996</v>
      </c>
      <c r="KD90" s="12">
        <v>66.837028252375092</v>
      </c>
      <c r="KE90" s="12">
        <v>68.140350303296401</v>
      </c>
      <c r="KF90" s="5">
        <v>63.25</v>
      </c>
      <c r="KG90" s="5">
        <v>64.483374999999995</v>
      </c>
      <c r="KH90" s="5">
        <v>65.740800812499998</v>
      </c>
      <c r="KI90" s="5">
        <v>67.022746428343751</v>
      </c>
      <c r="KJ90" s="5">
        <v>68.329689983696454</v>
      </c>
      <c r="KK90" s="13">
        <v>68.5124</v>
      </c>
      <c r="KL90" s="13">
        <v>69.848391800000002</v>
      </c>
      <c r="KM90" s="13">
        <v>71.210435440099999</v>
      </c>
      <c r="KN90" s="13">
        <v>72.599038931181951</v>
      </c>
      <c r="KO90" s="13">
        <v>74.01472019034</v>
      </c>
      <c r="KP90" s="2">
        <v>57.19</v>
      </c>
      <c r="KQ90" s="2">
        <v>58.305205000000001</v>
      </c>
      <c r="KR90" s="2">
        <v>59.442156497500001</v>
      </c>
      <c r="KS90" s="2">
        <v>60.601278549201254</v>
      </c>
      <c r="KT90" s="2">
        <v>61.783003480910679</v>
      </c>
      <c r="KU90" s="12">
        <v>61.948207999999994</v>
      </c>
      <c r="KV90" s="12">
        <v>63.156198055999994</v>
      </c>
      <c r="KW90" s="12">
        <v>64.387743918091999</v>
      </c>
      <c r="KX90" s="12">
        <v>65.643304924494799</v>
      </c>
      <c r="KY90" s="12">
        <v>66.923349370522445</v>
      </c>
      <c r="KZ90" s="5">
        <v>54.02</v>
      </c>
      <c r="LA90" s="5">
        <v>55.073390000000003</v>
      </c>
      <c r="LB90" s="5">
        <v>56.147321105000003</v>
      </c>
      <c r="LC90" s="5">
        <v>57.242193866547503</v>
      </c>
      <c r="LD90" s="5">
        <v>58.35841664694518</v>
      </c>
      <c r="LE90" s="13">
        <v>58.514464000000004</v>
      </c>
      <c r="LF90" s="13">
        <v>59.655496048000003</v>
      </c>
      <c r="LG90" s="13">
        <v>60.818778220936004</v>
      </c>
      <c r="LH90" s="13">
        <v>62.004744396244256</v>
      </c>
      <c r="LI90" s="13">
        <v>63.213836911971022</v>
      </c>
      <c r="LJ90" s="2">
        <v>72.14</v>
      </c>
      <c r="LK90" s="2">
        <v>73.546729999999997</v>
      </c>
      <c r="LL90" s="2">
        <v>74.980891235000001</v>
      </c>
      <c r="LM90" s="2">
        <v>76.443018614082504</v>
      </c>
      <c r="LN90" s="2">
        <v>77.93365747705711</v>
      </c>
      <c r="LO90" s="12">
        <v>78.142048000000003</v>
      </c>
      <c r="LP90" s="12">
        <v>79.665817935999996</v>
      </c>
      <c r="LQ90" s="12">
        <v>81.21930138575199</v>
      </c>
      <c r="LR90" s="12">
        <v>82.803077762774151</v>
      </c>
      <c r="LS90" s="12">
        <v>84.417737779148254</v>
      </c>
      <c r="LT90" s="5">
        <v>72.14</v>
      </c>
      <c r="LU90" s="5">
        <v>73.546729999999997</v>
      </c>
      <c r="LV90" s="5">
        <v>74.980891235000001</v>
      </c>
      <c r="LW90" s="5">
        <v>76.443018614082504</v>
      </c>
      <c r="LX90" s="5">
        <v>77.93365747705711</v>
      </c>
      <c r="LY90" s="11">
        <v>78.142048000000003</v>
      </c>
      <c r="LZ90" s="11">
        <v>79.665817935999996</v>
      </c>
      <c r="MA90" s="11">
        <v>81.21930138575199</v>
      </c>
      <c r="MB90" s="11">
        <v>82.803077762774151</v>
      </c>
      <c r="MC90" s="11">
        <v>84.417737779148254</v>
      </c>
    </row>
    <row r="91" spans="1:341" x14ac:dyDescent="0.2">
      <c r="A91" s="8" t="s">
        <v>86</v>
      </c>
      <c r="B91" s="2">
        <v>83.73</v>
      </c>
      <c r="C91" s="2">
        <v>85.362735000000001</v>
      </c>
      <c r="D91" s="2">
        <v>87.027308332499999</v>
      </c>
      <c r="E91" s="2">
        <v>88.724340844983743</v>
      </c>
      <c r="F91" s="2">
        <v>90.454465491460923</v>
      </c>
      <c r="G91" s="12">
        <v>90.696336000000002</v>
      </c>
      <c r="H91" s="12">
        <v>92.464914551999996</v>
      </c>
      <c r="I91" s="12">
        <v>94.267980385763991</v>
      </c>
      <c r="J91" s="12">
        <v>96.106206003286388</v>
      </c>
      <c r="K91" s="12">
        <v>97.980277020350471</v>
      </c>
      <c r="L91" s="5">
        <v>81.22</v>
      </c>
      <c r="M91" s="5">
        <v>82.803789999999992</v>
      </c>
      <c r="N91" s="5">
        <v>84.418463904999996</v>
      </c>
      <c r="O91" s="5">
        <v>86.064623951147496</v>
      </c>
      <c r="P91" s="5">
        <v>87.742884118194866</v>
      </c>
      <c r="Q91" s="13">
        <v>87.977503999999996</v>
      </c>
      <c r="R91" s="13">
        <v>89.693065328000003</v>
      </c>
      <c r="S91" s="13">
        <v>91.442080101895996</v>
      </c>
      <c r="T91" s="13">
        <v>93.225200663882973</v>
      </c>
      <c r="U91" s="13">
        <v>95.043092076828685</v>
      </c>
      <c r="V91" s="2">
        <v>84.82</v>
      </c>
      <c r="W91" s="2">
        <v>86.473989999999986</v>
      </c>
      <c r="X91" s="2">
        <v>88.160232804999993</v>
      </c>
      <c r="Y91" s="2">
        <v>89.879357344697496</v>
      </c>
      <c r="Z91" s="2">
        <v>91.632004812919092</v>
      </c>
      <c r="AA91" s="12">
        <v>91.877023999999992</v>
      </c>
      <c r="AB91" s="12">
        <v>93.668625967999986</v>
      </c>
      <c r="AC91" s="12">
        <v>95.495164174375986</v>
      </c>
      <c r="AD91" s="12">
        <v>97.357319875776312</v>
      </c>
      <c r="AE91" s="12">
        <v>99.255787613353945</v>
      </c>
      <c r="AF91" s="5">
        <v>79.88</v>
      </c>
      <c r="AG91" s="5">
        <v>81.437659999999994</v>
      </c>
      <c r="AH91" s="5">
        <v>83.025694369999997</v>
      </c>
      <c r="AI91" s="5">
        <v>84.644695410214993</v>
      </c>
      <c r="AJ91" s="5">
        <v>86.295266970714181</v>
      </c>
      <c r="AK91" s="13">
        <v>86.526015999999998</v>
      </c>
      <c r="AL91" s="13">
        <v>88.213273311999998</v>
      </c>
      <c r="AM91" s="13">
        <v>89.933432141583992</v>
      </c>
      <c r="AN91" s="13">
        <v>91.687134068344875</v>
      </c>
      <c r="AO91" s="13">
        <v>93.475033182677606</v>
      </c>
      <c r="AP91" s="2">
        <v>85.32</v>
      </c>
      <c r="AQ91" s="2">
        <v>86.983739999999997</v>
      </c>
      <c r="AR91" s="2">
        <v>88.679922930000004</v>
      </c>
      <c r="AS91" s="2">
        <v>90.40918142713501</v>
      </c>
      <c r="AT91" s="2">
        <v>92.172160464964136</v>
      </c>
      <c r="AU91" s="12">
        <v>92.418623999999994</v>
      </c>
      <c r="AV91" s="12">
        <v>94.220787167999987</v>
      </c>
      <c r="AW91" s="12">
        <v>96.058092517775989</v>
      </c>
      <c r="AX91" s="12">
        <v>97.931225321872617</v>
      </c>
      <c r="AY91" s="12">
        <v>99.840884215649126</v>
      </c>
      <c r="AZ91" s="5">
        <v>81.55</v>
      </c>
      <c r="BA91" s="5">
        <v>83.140225000000001</v>
      </c>
      <c r="BB91" s="5">
        <v>84.761459387499997</v>
      </c>
      <c r="BC91" s="5">
        <v>86.414307845556252</v>
      </c>
      <c r="BD91" s="5">
        <v>88.099386848544597</v>
      </c>
      <c r="BE91" s="13">
        <v>88.334959999999995</v>
      </c>
      <c r="BF91" s="13">
        <v>90.057491720000002</v>
      </c>
      <c r="BG91" s="13">
        <v>91.81361280854</v>
      </c>
      <c r="BH91" s="13">
        <v>93.603978258306526</v>
      </c>
      <c r="BI91" s="13">
        <v>95.429255834343508</v>
      </c>
      <c r="BJ91" s="2">
        <v>81.13</v>
      </c>
      <c r="BK91" s="2">
        <v>82.712035</v>
      </c>
      <c r="BL91" s="2">
        <v>84.324919682499996</v>
      </c>
      <c r="BM91" s="2">
        <v>85.969255616308743</v>
      </c>
      <c r="BN91" s="2">
        <v>87.64565610082677</v>
      </c>
      <c r="BO91" s="12">
        <v>87.880015999999998</v>
      </c>
      <c r="BP91" s="12">
        <v>89.593676311999999</v>
      </c>
      <c r="BQ91" s="12">
        <v>91.340753000083993</v>
      </c>
      <c r="BR91" s="12">
        <v>93.12189768358563</v>
      </c>
      <c r="BS91" s="12">
        <v>94.937774688415544</v>
      </c>
      <c r="BT91" s="5">
        <v>80.209999999999994</v>
      </c>
      <c r="BU91" s="5">
        <v>81.774094999999988</v>
      </c>
      <c r="BV91" s="5">
        <v>83.368689852499983</v>
      </c>
      <c r="BW91" s="5">
        <v>84.994379304623735</v>
      </c>
      <c r="BX91" s="5">
        <v>86.651769701063898</v>
      </c>
      <c r="BY91" s="13">
        <v>86.883471999999998</v>
      </c>
      <c r="BZ91" s="13">
        <v>88.577699703999997</v>
      </c>
      <c r="CA91" s="13">
        <v>90.304964848227996</v>
      </c>
      <c r="CB91" s="13">
        <v>92.065911662768443</v>
      </c>
      <c r="CC91" s="13">
        <v>93.861196940192428</v>
      </c>
      <c r="CD91" s="2">
        <v>82.22</v>
      </c>
      <c r="CE91" s="2">
        <v>83.82329</v>
      </c>
      <c r="CF91" s="2">
        <v>85.457844155000004</v>
      </c>
      <c r="CG91" s="2">
        <v>87.12427211602251</v>
      </c>
      <c r="CH91" s="2">
        <v>88.823195422284954</v>
      </c>
      <c r="CI91" s="12">
        <v>89.060704000000001</v>
      </c>
      <c r="CJ91" s="12">
        <v>90.797387728000004</v>
      </c>
      <c r="CK91" s="12">
        <v>92.567936788696002</v>
      </c>
      <c r="CL91" s="12">
        <v>94.373011556075568</v>
      </c>
      <c r="CM91" s="12">
        <v>96.213285281419047</v>
      </c>
      <c r="CN91" s="5">
        <v>79.790000000000006</v>
      </c>
      <c r="CO91" s="5">
        <v>81.345905000000002</v>
      </c>
      <c r="CP91" s="5">
        <v>82.932150147499996</v>
      </c>
      <c r="CQ91" s="5">
        <v>84.54932707537624</v>
      </c>
      <c r="CR91" s="5">
        <v>86.198038953346071</v>
      </c>
      <c r="CS91" s="13">
        <v>86.428528</v>
      </c>
      <c r="CT91" s="13">
        <v>88.113884295999995</v>
      </c>
      <c r="CU91" s="13">
        <v>89.832105039771989</v>
      </c>
      <c r="CV91" s="13">
        <v>91.583831088047546</v>
      </c>
      <c r="CW91" s="13">
        <v>93.369715794264479</v>
      </c>
      <c r="CX91" s="2">
        <v>83.81</v>
      </c>
      <c r="CY91" s="2">
        <v>85.444294999999997</v>
      </c>
      <c r="CZ91" s="2">
        <v>87.110458752499994</v>
      </c>
      <c r="DA91" s="2">
        <v>88.809112698173749</v>
      </c>
      <c r="DB91" s="2">
        <v>90.540890395788139</v>
      </c>
      <c r="DC91" s="12">
        <v>90.782992000000007</v>
      </c>
      <c r="DD91" s="12">
        <v>92.553260344000009</v>
      </c>
      <c r="DE91" s="12">
        <v>94.358048920708015</v>
      </c>
      <c r="DF91" s="12">
        <v>96.198030874661825</v>
      </c>
      <c r="DG91" s="12">
        <v>98.073892476717731</v>
      </c>
      <c r="DH91" s="5">
        <v>84.9</v>
      </c>
      <c r="DI91" s="5">
        <v>86.555550000000011</v>
      </c>
      <c r="DJ91" s="5">
        <v>88.243383225000017</v>
      </c>
      <c r="DK91" s="5">
        <v>89.964129197887516</v>
      </c>
      <c r="DL91" s="5">
        <v>91.718429717246323</v>
      </c>
      <c r="DM91" s="13">
        <v>91.963680000000011</v>
      </c>
      <c r="DN91" s="13">
        <v>93.756971760000013</v>
      </c>
      <c r="DO91" s="13">
        <v>95.58523270932001</v>
      </c>
      <c r="DP91" s="13">
        <v>97.449144747151749</v>
      </c>
      <c r="DQ91" s="13">
        <v>99.349403069721205</v>
      </c>
      <c r="DR91" s="2">
        <v>85.82</v>
      </c>
      <c r="DS91" s="2">
        <v>87.493489999999994</v>
      </c>
      <c r="DT91" s="2">
        <v>89.199613055</v>
      </c>
      <c r="DU91" s="2">
        <v>90.939005509572496</v>
      </c>
      <c r="DV91" s="2">
        <v>92.712316117009166</v>
      </c>
      <c r="DW91" s="12">
        <v>92.960223999999997</v>
      </c>
      <c r="DX91" s="12">
        <v>94.772948368000002</v>
      </c>
      <c r="DY91" s="12">
        <v>96.621020861176007</v>
      </c>
      <c r="DZ91" s="12">
        <v>98.505130767968936</v>
      </c>
      <c r="EA91" s="12">
        <v>100.42598081794434</v>
      </c>
      <c r="EB91" s="5">
        <v>88.25</v>
      </c>
      <c r="EC91" s="5">
        <v>89.970875000000007</v>
      </c>
      <c r="ED91" s="5">
        <v>91.725307062500008</v>
      </c>
      <c r="EE91" s="5">
        <v>93.513950550218752</v>
      </c>
      <c r="EF91" s="5">
        <v>95.337472585948021</v>
      </c>
      <c r="EG91" s="13">
        <v>95.592399999999998</v>
      </c>
      <c r="EH91" s="13">
        <v>97.456451799999996</v>
      </c>
      <c r="EI91" s="13">
        <v>99.356852610099992</v>
      </c>
      <c r="EJ91" s="13">
        <v>101.29431123599694</v>
      </c>
      <c r="EK91" s="13">
        <v>103.26955030509889</v>
      </c>
      <c r="EL91" s="2">
        <v>79.12</v>
      </c>
      <c r="EM91" s="2">
        <v>80.662840000000003</v>
      </c>
      <c r="EN91" s="2">
        <v>82.235765380000004</v>
      </c>
      <c r="EO91" s="2">
        <v>83.83936280491001</v>
      </c>
      <c r="EP91" s="2">
        <v>85.474230379605757</v>
      </c>
      <c r="EQ91" s="12">
        <v>85.702784000000008</v>
      </c>
      <c r="ER91" s="12">
        <v>87.373988288000007</v>
      </c>
      <c r="ES91" s="12">
        <v>89.077781059616001</v>
      </c>
      <c r="ET91" s="12">
        <v>90.814797790278519</v>
      </c>
      <c r="EU91" s="12">
        <v>92.585686347188954</v>
      </c>
      <c r="EV91" s="5">
        <v>78.62</v>
      </c>
      <c r="EW91" s="5">
        <v>80.153090000000006</v>
      </c>
      <c r="EX91" s="5">
        <v>81.716075255000007</v>
      </c>
      <c r="EY91" s="5">
        <v>83.30953872247251</v>
      </c>
      <c r="EZ91" s="5">
        <v>84.934074727560727</v>
      </c>
      <c r="FA91" s="13">
        <v>85.161184000000006</v>
      </c>
      <c r="FB91" s="13">
        <v>86.821827088000006</v>
      </c>
      <c r="FC91" s="13">
        <v>88.514852716216012</v>
      </c>
      <c r="FD91" s="13">
        <v>90.240892344182228</v>
      </c>
      <c r="FE91" s="13">
        <v>92.000589744893787</v>
      </c>
      <c r="FF91" s="2">
        <v>86.74</v>
      </c>
      <c r="FG91" s="2">
        <v>88.431429999999992</v>
      </c>
      <c r="FH91" s="2">
        <v>90.155842884999998</v>
      </c>
      <c r="FI91" s="2">
        <v>91.913881821257505</v>
      </c>
      <c r="FJ91" s="2">
        <v>93.706202516772024</v>
      </c>
      <c r="FK91" s="12">
        <v>93.956767999999997</v>
      </c>
      <c r="FL91" s="12">
        <v>95.78892497599999</v>
      </c>
      <c r="FM91" s="12">
        <v>97.656809013031989</v>
      </c>
      <c r="FN91" s="12">
        <v>99.561116788786109</v>
      </c>
      <c r="FO91" s="12">
        <v>101.50255856616744</v>
      </c>
      <c r="FP91" s="5">
        <v>82.47</v>
      </c>
      <c r="FQ91" s="5">
        <v>84.078164999999998</v>
      </c>
      <c r="FR91" s="5">
        <v>85.717689217499995</v>
      </c>
      <c r="FS91" s="5">
        <v>87.389184157241246</v>
      </c>
      <c r="FT91" s="5">
        <v>89.093273248307455</v>
      </c>
      <c r="FU91" s="13">
        <v>89.331503999999995</v>
      </c>
      <c r="FV91" s="13">
        <v>91.07346832799999</v>
      </c>
      <c r="FW91" s="13">
        <v>92.849400960395997</v>
      </c>
      <c r="FX91" s="13">
        <v>94.659964279123713</v>
      </c>
      <c r="FY91" s="13">
        <v>96.505833582566623</v>
      </c>
      <c r="FZ91" s="2">
        <v>80.88</v>
      </c>
      <c r="GA91" s="2">
        <v>82.457160000000002</v>
      </c>
      <c r="GB91" s="2">
        <v>84.065074620000004</v>
      </c>
      <c r="GC91" s="2">
        <v>85.704343575090007</v>
      </c>
      <c r="GD91" s="2">
        <v>87.375578274804269</v>
      </c>
      <c r="GE91" s="12">
        <v>87.609215999999989</v>
      </c>
      <c r="GF91" s="12">
        <v>89.317595711999985</v>
      </c>
      <c r="GG91" s="12">
        <v>91.059288828383984</v>
      </c>
      <c r="GH91" s="12">
        <v>92.83494496053747</v>
      </c>
      <c r="GI91" s="12">
        <v>94.645226387267954</v>
      </c>
      <c r="GJ91" s="5">
        <v>82.73</v>
      </c>
      <c r="GK91" s="5">
        <v>84.343235000000007</v>
      </c>
      <c r="GL91" s="5">
        <v>85.987928082500005</v>
      </c>
      <c r="GM91" s="5">
        <v>87.664692680108757</v>
      </c>
      <c r="GN91" s="5">
        <v>89.374154187370877</v>
      </c>
      <c r="GO91" s="13">
        <v>89.613135999999997</v>
      </c>
      <c r="GP91" s="13">
        <v>91.360592151999995</v>
      </c>
      <c r="GQ91" s="13">
        <v>93.142123698963999</v>
      </c>
      <c r="GR91" s="13">
        <v>94.958395111093793</v>
      </c>
      <c r="GS91" s="13">
        <v>96.810083815760123</v>
      </c>
      <c r="GT91" s="2">
        <v>87.5</v>
      </c>
      <c r="GU91" s="2">
        <v>89.206249999999997</v>
      </c>
      <c r="GV91" s="2">
        <v>90.945771874999991</v>
      </c>
      <c r="GW91" s="2">
        <v>92.719214426562488</v>
      </c>
      <c r="GX91" s="2">
        <v>94.527239107880462</v>
      </c>
      <c r="GY91" s="12">
        <v>94.78</v>
      </c>
      <c r="GZ91" s="12">
        <v>96.628209999999996</v>
      </c>
      <c r="HA91" s="12">
        <v>98.512460094999994</v>
      </c>
      <c r="HB91" s="12">
        <v>100.43345306685249</v>
      </c>
      <c r="HC91" s="12">
        <v>102.39190540165612</v>
      </c>
      <c r="HD91" s="5">
        <v>83.23</v>
      </c>
      <c r="HE91" s="5">
        <v>84.852985000000004</v>
      </c>
      <c r="HF91" s="5">
        <v>86.507618207500002</v>
      </c>
      <c r="HG91" s="5">
        <v>88.194516762546257</v>
      </c>
      <c r="HH91" s="5">
        <v>89.914309839415907</v>
      </c>
      <c r="HI91" s="13">
        <v>90.154736</v>
      </c>
      <c r="HJ91" s="13">
        <v>91.912753351999996</v>
      </c>
      <c r="HK91" s="13">
        <v>93.705052042364002</v>
      </c>
      <c r="HL91" s="13">
        <v>95.532300557190098</v>
      </c>
      <c r="HM91" s="13">
        <v>97.395180418055304</v>
      </c>
      <c r="HN91" s="2">
        <v>79.459999999999994</v>
      </c>
      <c r="HO91" s="2">
        <v>81.009469999999993</v>
      </c>
      <c r="HP91" s="2">
        <v>82.589154664999995</v>
      </c>
      <c r="HQ91" s="2">
        <v>84.199643180967499</v>
      </c>
      <c r="HR91" s="2">
        <v>85.841536222996368</v>
      </c>
      <c r="HS91" s="12">
        <v>86.071071999999987</v>
      </c>
      <c r="HT91" s="12">
        <v>87.749457903999982</v>
      </c>
      <c r="HU91" s="12">
        <v>89.460572333127985</v>
      </c>
      <c r="HV91" s="12">
        <v>91.205053493623979</v>
      </c>
      <c r="HW91" s="12">
        <v>92.983552036749643</v>
      </c>
      <c r="HX91" s="5">
        <v>79.63</v>
      </c>
      <c r="HY91" s="5">
        <v>81.182784999999996</v>
      </c>
      <c r="HZ91" s="5">
        <v>82.765849307499991</v>
      </c>
      <c r="IA91" s="5">
        <v>84.379783368996243</v>
      </c>
      <c r="IB91" s="5">
        <v>86.025189144691666</v>
      </c>
      <c r="IC91" s="13">
        <v>86.25521599999999</v>
      </c>
      <c r="ID91" s="13">
        <v>87.937192711999984</v>
      </c>
      <c r="IE91" s="13">
        <v>89.651967969883984</v>
      </c>
      <c r="IF91" s="13">
        <v>91.400181345296716</v>
      </c>
      <c r="IG91" s="13">
        <v>93.182484881530002</v>
      </c>
      <c r="IH91" s="2">
        <v>82.22</v>
      </c>
      <c r="II91" s="2">
        <v>83.82329</v>
      </c>
      <c r="IJ91" s="2">
        <v>85.457844155000004</v>
      </c>
      <c r="IK91" s="2">
        <v>87.12427211602251</v>
      </c>
      <c r="IL91" s="2">
        <v>88.823195422284954</v>
      </c>
      <c r="IM91" s="12">
        <v>89.060704000000001</v>
      </c>
      <c r="IN91" s="12">
        <v>90.797387728000004</v>
      </c>
      <c r="IO91" s="12">
        <v>92.567936788696002</v>
      </c>
      <c r="IP91" s="12">
        <v>94.373011556075568</v>
      </c>
      <c r="IQ91" s="12">
        <v>96.213285281419047</v>
      </c>
      <c r="IR91" s="5">
        <v>80.88</v>
      </c>
      <c r="IS91" s="5">
        <v>82.457160000000002</v>
      </c>
      <c r="IT91" s="5">
        <v>84.065074620000004</v>
      </c>
      <c r="IU91" s="5">
        <v>85.704343575090007</v>
      </c>
      <c r="IV91" s="5">
        <v>87.375578274804269</v>
      </c>
      <c r="IW91" s="13">
        <v>87.609215999999989</v>
      </c>
      <c r="IX91" s="13">
        <v>89.317595711999985</v>
      </c>
      <c r="IY91" s="13">
        <v>91.059288828383984</v>
      </c>
      <c r="IZ91" s="13">
        <v>92.83494496053747</v>
      </c>
      <c r="JA91" s="13">
        <v>94.645226387267954</v>
      </c>
      <c r="JB91" s="2">
        <v>79.959999999999994</v>
      </c>
      <c r="JC91" s="2">
        <v>81.51921999999999</v>
      </c>
      <c r="JD91" s="2">
        <v>83.108844789999992</v>
      </c>
      <c r="JE91" s="2">
        <v>84.729467263404999</v>
      </c>
      <c r="JF91" s="2">
        <v>86.381691875041398</v>
      </c>
      <c r="JG91" s="12">
        <v>86.612671999999989</v>
      </c>
      <c r="JH91" s="12">
        <v>88.301619103999982</v>
      </c>
      <c r="JI91" s="12">
        <v>90.023500676527988</v>
      </c>
      <c r="JJ91" s="12">
        <v>91.778958939720283</v>
      </c>
      <c r="JK91" s="12">
        <v>93.568648639044824</v>
      </c>
      <c r="JL91" s="5">
        <v>79.959999999999994</v>
      </c>
      <c r="JM91" s="5">
        <v>81.51921999999999</v>
      </c>
      <c r="JN91" s="5">
        <v>83.108844789999992</v>
      </c>
      <c r="JO91" s="5">
        <v>84.729467263404999</v>
      </c>
      <c r="JP91" s="5">
        <v>86.381691875041398</v>
      </c>
      <c r="JQ91" s="13">
        <v>86.612671999999989</v>
      </c>
      <c r="JR91" s="13">
        <v>88.301619103999982</v>
      </c>
      <c r="JS91" s="13">
        <v>90.023500676527988</v>
      </c>
      <c r="JT91" s="13">
        <v>91.778958939720283</v>
      </c>
      <c r="JU91" s="13">
        <v>93.568648639044824</v>
      </c>
      <c r="JV91" s="2">
        <v>84.48</v>
      </c>
      <c r="JW91" s="2">
        <v>86.12736000000001</v>
      </c>
      <c r="JX91" s="2">
        <v>87.806843520000015</v>
      </c>
      <c r="JY91" s="2">
        <v>89.519076968640022</v>
      </c>
      <c r="JZ91" s="2">
        <v>91.264698969528496</v>
      </c>
      <c r="KA91" s="12">
        <v>91.508735999999999</v>
      </c>
      <c r="KB91" s="12">
        <v>93.293156351999997</v>
      </c>
      <c r="KC91" s="12">
        <v>95.112372900864003</v>
      </c>
      <c r="KD91" s="12">
        <v>96.967064172430852</v>
      </c>
      <c r="KE91" s="12">
        <v>98.857921923793256</v>
      </c>
      <c r="KF91" s="5">
        <v>91.77</v>
      </c>
      <c r="KG91" s="5">
        <v>93.55951499999999</v>
      </c>
      <c r="KH91" s="5">
        <v>95.383925542499995</v>
      </c>
      <c r="KI91" s="5">
        <v>97.243912090578746</v>
      </c>
      <c r="KJ91" s="5">
        <v>99.140168376345031</v>
      </c>
      <c r="KK91" s="13">
        <v>99.405263999999988</v>
      </c>
      <c r="KL91" s="13">
        <v>101.34366664799998</v>
      </c>
      <c r="KM91" s="13">
        <v>103.31986814763599</v>
      </c>
      <c r="KN91" s="13">
        <v>105.33460557651489</v>
      </c>
      <c r="KO91" s="13">
        <v>107.38863038525693</v>
      </c>
      <c r="KP91" s="2">
        <v>82.98</v>
      </c>
      <c r="KQ91" s="2">
        <v>84.598110000000005</v>
      </c>
      <c r="KR91" s="2">
        <v>86.247773145000011</v>
      </c>
      <c r="KS91" s="2">
        <v>87.929604721327507</v>
      </c>
      <c r="KT91" s="2">
        <v>89.644232013393392</v>
      </c>
      <c r="KU91" s="12">
        <v>89.883936000000006</v>
      </c>
      <c r="KV91" s="12">
        <v>91.63667275200001</v>
      </c>
      <c r="KW91" s="12">
        <v>93.423587870664008</v>
      </c>
      <c r="KX91" s="12">
        <v>95.245347834141953</v>
      </c>
      <c r="KY91" s="12">
        <v>97.102632116907728</v>
      </c>
      <c r="KZ91" s="5">
        <v>78.37</v>
      </c>
      <c r="LA91" s="5">
        <v>79.898215000000008</v>
      </c>
      <c r="LB91" s="5">
        <v>81.456230192500001</v>
      </c>
      <c r="LC91" s="5">
        <v>83.044626681253746</v>
      </c>
      <c r="LD91" s="5">
        <v>84.663996901538198</v>
      </c>
      <c r="LE91" s="13">
        <v>84.890384000000012</v>
      </c>
      <c r="LF91" s="13">
        <v>86.545746488000006</v>
      </c>
      <c r="LG91" s="13">
        <v>88.233388544516004</v>
      </c>
      <c r="LH91" s="13">
        <v>89.953939621134069</v>
      </c>
      <c r="LI91" s="13">
        <v>91.708041443746183</v>
      </c>
      <c r="LJ91" s="2">
        <v>104.66</v>
      </c>
      <c r="LK91" s="2">
        <v>106.70086999999999</v>
      </c>
      <c r="LL91" s="2">
        <v>108.781536965</v>
      </c>
      <c r="LM91" s="2">
        <v>110.9027769358175</v>
      </c>
      <c r="LN91" s="2">
        <v>113.06538108606594</v>
      </c>
      <c r="LO91" s="12">
        <v>113.367712</v>
      </c>
      <c r="LP91" s="12">
        <v>115.57838238399999</v>
      </c>
      <c r="LQ91" s="12">
        <v>117.832160840488</v>
      </c>
      <c r="LR91" s="12">
        <v>120.12988797687751</v>
      </c>
      <c r="LS91" s="12">
        <v>122.47242079242662</v>
      </c>
      <c r="LT91" s="5">
        <v>104.66</v>
      </c>
      <c r="LU91" s="5">
        <v>106.70086999999999</v>
      </c>
      <c r="LV91" s="5">
        <v>108.781536965</v>
      </c>
      <c r="LW91" s="5">
        <v>110.9027769358175</v>
      </c>
      <c r="LX91" s="5">
        <v>113.06538108606594</v>
      </c>
      <c r="LY91" s="11">
        <v>113.367712</v>
      </c>
      <c r="LZ91" s="11">
        <v>115.57838238399999</v>
      </c>
      <c r="MA91" s="11">
        <v>117.832160840488</v>
      </c>
      <c r="MB91" s="11">
        <v>120.12988797687751</v>
      </c>
      <c r="MC91" s="11">
        <v>122.47242079242662</v>
      </c>
    </row>
    <row r="92" spans="1:341" x14ac:dyDescent="0.2">
      <c r="A92" s="8" t="s">
        <v>87</v>
      </c>
      <c r="B92" s="2">
        <v>83.73</v>
      </c>
      <c r="C92" s="2">
        <v>85.362735000000001</v>
      </c>
      <c r="D92" s="2">
        <v>87.027308332499999</v>
      </c>
      <c r="E92" s="2">
        <v>88.724340844983743</v>
      </c>
      <c r="F92" s="2">
        <v>90.454465491460923</v>
      </c>
      <c r="G92" s="12">
        <v>90.696336000000002</v>
      </c>
      <c r="H92" s="12">
        <v>92.464914551999996</v>
      </c>
      <c r="I92" s="12">
        <v>94.267980385763991</v>
      </c>
      <c r="J92" s="12">
        <v>96.106206003286388</v>
      </c>
      <c r="K92" s="12">
        <v>97.980277020350471</v>
      </c>
      <c r="L92" s="5">
        <v>81.22</v>
      </c>
      <c r="M92" s="5">
        <v>82.803789999999992</v>
      </c>
      <c r="N92" s="5">
        <v>84.418463904999996</v>
      </c>
      <c r="O92" s="5">
        <v>86.064623951147496</v>
      </c>
      <c r="P92" s="5">
        <v>87.742884118194866</v>
      </c>
      <c r="Q92" s="13">
        <v>87.977503999999996</v>
      </c>
      <c r="R92" s="13">
        <v>89.693065328000003</v>
      </c>
      <c r="S92" s="13">
        <v>91.442080101895996</v>
      </c>
      <c r="T92" s="13">
        <v>93.225200663882973</v>
      </c>
      <c r="U92" s="13">
        <v>95.043092076828685</v>
      </c>
      <c r="V92" s="2">
        <v>84.82</v>
      </c>
      <c r="W92" s="2">
        <v>86.473989999999986</v>
      </c>
      <c r="X92" s="2">
        <v>88.160232804999993</v>
      </c>
      <c r="Y92" s="2">
        <v>89.879357344697496</v>
      </c>
      <c r="Z92" s="2">
        <v>91.632004812919092</v>
      </c>
      <c r="AA92" s="12">
        <v>91.877023999999992</v>
      </c>
      <c r="AB92" s="12">
        <v>93.668625967999986</v>
      </c>
      <c r="AC92" s="12">
        <v>95.495164174375986</v>
      </c>
      <c r="AD92" s="12">
        <v>97.357319875776312</v>
      </c>
      <c r="AE92" s="12">
        <v>99.255787613353945</v>
      </c>
      <c r="AF92" s="5">
        <v>79.88</v>
      </c>
      <c r="AG92" s="5">
        <v>81.437659999999994</v>
      </c>
      <c r="AH92" s="5">
        <v>83.025694369999997</v>
      </c>
      <c r="AI92" s="5">
        <v>84.644695410214993</v>
      </c>
      <c r="AJ92" s="5">
        <v>86.295266970714181</v>
      </c>
      <c r="AK92" s="13">
        <v>86.526015999999998</v>
      </c>
      <c r="AL92" s="13">
        <v>88.213273311999998</v>
      </c>
      <c r="AM92" s="13">
        <v>89.933432141583992</v>
      </c>
      <c r="AN92" s="13">
        <v>91.687134068344875</v>
      </c>
      <c r="AO92" s="13">
        <v>93.475033182677606</v>
      </c>
      <c r="AP92" s="2">
        <v>85.32</v>
      </c>
      <c r="AQ92" s="2">
        <v>86.983739999999997</v>
      </c>
      <c r="AR92" s="2">
        <v>88.679922930000004</v>
      </c>
      <c r="AS92" s="2">
        <v>90.40918142713501</v>
      </c>
      <c r="AT92" s="2">
        <v>92.172160464964136</v>
      </c>
      <c r="AU92" s="12">
        <v>92.418623999999994</v>
      </c>
      <c r="AV92" s="12">
        <v>94.220787167999987</v>
      </c>
      <c r="AW92" s="12">
        <v>96.058092517775989</v>
      </c>
      <c r="AX92" s="12">
        <v>97.931225321872617</v>
      </c>
      <c r="AY92" s="12">
        <v>99.840884215649126</v>
      </c>
      <c r="AZ92" s="5">
        <v>81.55</v>
      </c>
      <c r="BA92" s="5">
        <v>83.140225000000001</v>
      </c>
      <c r="BB92" s="5">
        <v>84.761459387499997</v>
      </c>
      <c r="BC92" s="5">
        <v>86.414307845556252</v>
      </c>
      <c r="BD92" s="5">
        <v>88.099386848544597</v>
      </c>
      <c r="BE92" s="13">
        <v>88.334959999999995</v>
      </c>
      <c r="BF92" s="13">
        <v>90.057491720000002</v>
      </c>
      <c r="BG92" s="13">
        <v>91.81361280854</v>
      </c>
      <c r="BH92" s="13">
        <v>93.603978258306526</v>
      </c>
      <c r="BI92" s="13">
        <v>95.429255834343508</v>
      </c>
      <c r="BJ92" s="2">
        <v>81.13</v>
      </c>
      <c r="BK92" s="2">
        <v>82.712035</v>
      </c>
      <c r="BL92" s="2">
        <v>84.324919682499996</v>
      </c>
      <c r="BM92" s="2">
        <v>85.969255616308743</v>
      </c>
      <c r="BN92" s="2">
        <v>87.64565610082677</v>
      </c>
      <c r="BO92" s="12">
        <v>87.880015999999998</v>
      </c>
      <c r="BP92" s="12">
        <v>89.593676311999999</v>
      </c>
      <c r="BQ92" s="12">
        <v>91.340753000083993</v>
      </c>
      <c r="BR92" s="12">
        <v>93.12189768358563</v>
      </c>
      <c r="BS92" s="12">
        <v>94.937774688415544</v>
      </c>
      <c r="BT92" s="5">
        <v>80.209999999999994</v>
      </c>
      <c r="BU92" s="5">
        <v>81.774094999999988</v>
      </c>
      <c r="BV92" s="5">
        <v>83.368689852499983</v>
      </c>
      <c r="BW92" s="5">
        <v>84.994379304623735</v>
      </c>
      <c r="BX92" s="5">
        <v>86.651769701063898</v>
      </c>
      <c r="BY92" s="13">
        <v>86.883471999999998</v>
      </c>
      <c r="BZ92" s="13">
        <v>88.577699703999997</v>
      </c>
      <c r="CA92" s="13">
        <v>90.304964848227996</v>
      </c>
      <c r="CB92" s="13">
        <v>92.065911662768443</v>
      </c>
      <c r="CC92" s="13">
        <v>93.861196940192428</v>
      </c>
      <c r="CD92" s="2">
        <v>82.22</v>
      </c>
      <c r="CE92" s="2">
        <v>83.82329</v>
      </c>
      <c r="CF92" s="2">
        <v>85.457844155000004</v>
      </c>
      <c r="CG92" s="2">
        <v>87.12427211602251</v>
      </c>
      <c r="CH92" s="2">
        <v>88.823195422284954</v>
      </c>
      <c r="CI92" s="12">
        <v>89.060704000000001</v>
      </c>
      <c r="CJ92" s="12">
        <v>90.797387728000004</v>
      </c>
      <c r="CK92" s="12">
        <v>92.567936788696002</v>
      </c>
      <c r="CL92" s="12">
        <v>94.373011556075568</v>
      </c>
      <c r="CM92" s="12">
        <v>96.213285281419047</v>
      </c>
      <c r="CN92" s="5">
        <v>79.790000000000006</v>
      </c>
      <c r="CO92" s="5">
        <v>81.345905000000002</v>
      </c>
      <c r="CP92" s="5">
        <v>82.932150147499996</v>
      </c>
      <c r="CQ92" s="5">
        <v>84.54932707537624</v>
      </c>
      <c r="CR92" s="5">
        <v>86.198038953346071</v>
      </c>
      <c r="CS92" s="13">
        <v>86.428528</v>
      </c>
      <c r="CT92" s="13">
        <v>88.113884295999995</v>
      </c>
      <c r="CU92" s="13">
        <v>89.832105039771989</v>
      </c>
      <c r="CV92" s="13">
        <v>91.583831088047546</v>
      </c>
      <c r="CW92" s="13">
        <v>93.369715794264479</v>
      </c>
      <c r="CX92" s="2">
        <v>83.81</v>
      </c>
      <c r="CY92" s="2">
        <v>85.444294999999997</v>
      </c>
      <c r="CZ92" s="2">
        <v>87.110458752499994</v>
      </c>
      <c r="DA92" s="2">
        <v>88.809112698173749</v>
      </c>
      <c r="DB92" s="2">
        <v>90.540890395788139</v>
      </c>
      <c r="DC92" s="12">
        <v>90.782992000000007</v>
      </c>
      <c r="DD92" s="12">
        <v>92.553260344000009</v>
      </c>
      <c r="DE92" s="12">
        <v>94.358048920708015</v>
      </c>
      <c r="DF92" s="12">
        <v>96.198030874661825</v>
      </c>
      <c r="DG92" s="12">
        <v>98.073892476717731</v>
      </c>
      <c r="DH92" s="5">
        <v>84.9</v>
      </c>
      <c r="DI92" s="5">
        <v>86.555550000000011</v>
      </c>
      <c r="DJ92" s="5">
        <v>88.243383225000017</v>
      </c>
      <c r="DK92" s="5">
        <v>89.964129197887516</v>
      </c>
      <c r="DL92" s="5">
        <v>91.718429717246323</v>
      </c>
      <c r="DM92" s="13">
        <v>91.963680000000011</v>
      </c>
      <c r="DN92" s="13">
        <v>93.756971760000013</v>
      </c>
      <c r="DO92" s="13">
        <v>95.58523270932001</v>
      </c>
      <c r="DP92" s="13">
        <v>97.449144747151749</v>
      </c>
      <c r="DQ92" s="13">
        <v>99.349403069721205</v>
      </c>
      <c r="DR92" s="2">
        <v>85.82</v>
      </c>
      <c r="DS92" s="2">
        <v>87.493489999999994</v>
      </c>
      <c r="DT92" s="2">
        <v>89.199613055</v>
      </c>
      <c r="DU92" s="2">
        <v>90.939005509572496</v>
      </c>
      <c r="DV92" s="2">
        <v>92.712316117009166</v>
      </c>
      <c r="DW92" s="12">
        <v>92.960223999999997</v>
      </c>
      <c r="DX92" s="12">
        <v>94.772948368000002</v>
      </c>
      <c r="DY92" s="12">
        <v>96.621020861176007</v>
      </c>
      <c r="DZ92" s="12">
        <v>98.505130767968936</v>
      </c>
      <c r="EA92" s="12">
        <v>100.42598081794434</v>
      </c>
      <c r="EB92" s="5">
        <v>88.25</v>
      </c>
      <c r="EC92" s="5">
        <v>89.970875000000007</v>
      </c>
      <c r="ED92" s="5">
        <v>91.725307062500008</v>
      </c>
      <c r="EE92" s="5">
        <v>93.513950550218752</v>
      </c>
      <c r="EF92" s="5">
        <v>95.337472585948021</v>
      </c>
      <c r="EG92" s="13">
        <v>95.592399999999998</v>
      </c>
      <c r="EH92" s="13">
        <v>97.456451799999996</v>
      </c>
      <c r="EI92" s="13">
        <v>99.356852610099992</v>
      </c>
      <c r="EJ92" s="13">
        <v>101.29431123599694</v>
      </c>
      <c r="EK92" s="13">
        <v>103.26955030509889</v>
      </c>
      <c r="EL92" s="2">
        <v>79.12</v>
      </c>
      <c r="EM92" s="2">
        <v>80.662840000000003</v>
      </c>
      <c r="EN92" s="2">
        <v>82.235765380000004</v>
      </c>
      <c r="EO92" s="2">
        <v>83.83936280491001</v>
      </c>
      <c r="EP92" s="2">
        <v>85.474230379605757</v>
      </c>
      <c r="EQ92" s="12">
        <v>85.702784000000008</v>
      </c>
      <c r="ER92" s="12">
        <v>87.373988288000007</v>
      </c>
      <c r="ES92" s="12">
        <v>89.077781059616001</v>
      </c>
      <c r="ET92" s="12">
        <v>90.814797790278519</v>
      </c>
      <c r="EU92" s="12">
        <v>92.585686347188954</v>
      </c>
      <c r="EV92" s="5">
        <v>78.62</v>
      </c>
      <c r="EW92" s="5">
        <v>80.153090000000006</v>
      </c>
      <c r="EX92" s="5">
        <v>81.716075255000007</v>
      </c>
      <c r="EY92" s="5">
        <v>83.30953872247251</v>
      </c>
      <c r="EZ92" s="5">
        <v>84.934074727560727</v>
      </c>
      <c r="FA92" s="13">
        <v>85.161184000000006</v>
      </c>
      <c r="FB92" s="13">
        <v>86.821827088000006</v>
      </c>
      <c r="FC92" s="13">
        <v>88.514852716216012</v>
      </c>
      <c r="FD92" s="13">
        <v>90.240892344182228</v>
      </c>
      <c r="FE92" s="13">
        <v>92.000589744893787</v>
      </c>
      <c r="FF92" s="2">
        <v>86.74</v>
      </c>
      <c r="FG92" s="2">
        <v>88.431429999999992</v>
      </c>
      <c r="FH92" s="2">
        <v>90.155842884999998</v>
      </c>
      <c r="FI92" s="2">
        <v>91.913881821257505</v>
      </c>
      <c r="FJ92" s="2">
        <v>93.706202516772024</v>
      </c>
      <c r="FK92" s="12">
        <v>93.956767999999997</v>
      </c>
      <c r="FL92" s="12">
        <v>95.78892497599999</v>
      </c>
      <c r="FM92" s="12">
        <v>97.656809013031989</v>
      </c>
      <c r="FN92" s="12">
        <v>99.561116788786109</v>
      </c>
      <c r="FO92" s="12">
        <v>101.50255856616744</v>
      </c>
      <c r="FP92" s="5">
        <v>82.47</v>
      </c>
      <c r="FQ92" s="5">
        <v>84.078164999999998</v>
      </c>
      <c r="FR92" s="5">
        <v>85.717689217499995</v>
      </c>
      <c r="FS92" s="5">
        <v>87.389184157241246</v>
      </c>
      <c r="FT92" s="5">
        <v>89.093273248307455</v>
      </c>
      <c r="FU92" s="13">
        <v>89.331503999999995</v>
      </c>
      <c r="FV92" s="13">
        <v>91.07346832799999</v>
      </c>
      <c r="FW92" s="13">
        <v>92.849400960395997</v>
      </c>
      <c r="FX92" s="13">
        <v>94.659964279123713</v>
      </c>
      <c r="FY92" s="13">
        <v>96.505833582566623</v>
      </c>
      <c r="FZ92" s="2">
        <v>80.88</v>
      </c>
      <c r="GA92" s="2">
        <v>82.457160000000002</v>
      </c>
      <c r="GB92" s="2">
        <v>84.065074620000004</v>
      </c>
      <c r="GC92" s="2">
        <v>85.704343575090007</v>
      </c>
      <c r="GD92" s="2">
        <v>87.375578274804269</v>
      </c>
      <c r="GE92" s="12">
        <v>87.609215999999989</v>
      </c>
      <c r="GF92" s="12">
        <v>89.317595711999985</v>
      </c>
      <c r="GG92" s="12">
        <v>91.059288828383984</v>
      </c>
      <c r="GH92" s="12">
        <v>92.83494496053747</v>
      </c>
      <c r="GI92" s="12">
        <v>94.645226387267954</v>
      </c>
      <c r="GJ92" s="5">
        <v>82.73</v>
      </c>
      <c r="GK92" s="5">
        <v>84.343235000000007</v>
      </c>
      <c r="GL92" s="5">
        <v>85.987928082500005</v>
      </c>
      <c r="GM92" s="5">
        <v>87.664692680108757</v>
      </c>
      <c r="GN92" s="5">
        <v>89.374154187370877</v>
      </c>
      <c r="GO92" s="13">
        <v>89.613135999999997</v>
      </c>
      <c r="GP92" s="13">
        <v>91.360592151999995</v>
      </c>
      <c r="GQ92" s="13">
        <v>93.142123698963999</v>
      </c>
      <c r="GR92" s="13">
        <v>94.958395111093793</v>
      </c>
      <c r="GS92" s="13">
        <v>96.810083815760123</v>
      </c>
      <c r="GT92" s="2">
        <v>87.5</v>
      </c>
      <c r="GU92" s="2">
        <v>89.206249999999997</v>
      </c>
      <c r="GV92" s="2">
        <v>90.945771874999991</v>
      </c>
      <c r="GW92" s="2">
        <v>92.719214426562488</v>
      </c>
      <c r="GX92" s="2">
        <v>94.527239107880462</v>
      </c>
      <c r="GY92" s="12">
        <v>94.78</v>
      </c>
      <c r="GZ92" s="12">
        <v>96.628209999999996</v>
      </c>
      <c r="HA92" s="12">
        <v>98.512460094999994</v>
      </c>
      <c r="HB92" s="12">
        <v>100.43345306685249</v>
      </c>
      <c r="HC92" s="12">
        <v>102.39190540165612</v>
      </c>
      <c r="HD92" s="5">
        <v>83.23</v>
      </c>
      <c r="HE92" s="5">
        <v>84.852985000000004</v>
      </c>
      <c r="HF92" s="5">
        <v>86.507618207500002</v>
      </c>
      <c r="HG92" s="5">
        <v>88.194516762546257</v>
      </c>
      <c r="HH92" s="5">
        <v>89.914309839415907</v>
      </c>
      <c r="HI92" s="13">
        <v>90.154736</v>
      </c>
      <c r="HJ92" s="13">
        <v>91.912753351999996</v>
      </c>
      <c r="HK92" s="13">
        <v>93.705052042364002</v>
      </c>
      <c r="HL92" s="13">
        <v>95.532300557190098</v>
      </c>
      <c r="HM92" s="13">
        <v>97.395180418055304</v>
      </c>
      <c r="HN92" s="2">
        <v>79.459999999999994</v>
      </c>
      <c r="HO92" s="2">
        <v>81.009469999999993</v>
      </c>
      <c r="HP92" s="2">
        <v>82.589154664999995</v>
      </c>
      <c r="HQ92" s="2">
        <v>84.199643180967499</v>
      </c>
      <c r="HR92" s="2">
        <v>85.841536222996368</v>
      </c>
      <c r="HS92" s="12">
        <v>86.071071999999987</v>
      </c>
      <c r="HT92" s="12">
        <v>87.749457903999982</v>
      </c>
      <c r="HU92" s="12">
        <v>89.460572333127985</v>
      </c>
      <c r="HV92" s="12">
        <v>91.205053493623979</v>
      </c>
      <c r="HW92" s="12">
        <v>92.983552036749643</v>
      </c>
      <c r="HX92" s="5">
        <v>79.63</v>
      </c>
      <c r="HY92" s="5">
        <v>81.182784999999996</v>
      </c>
      <c r="HZ92" s="5">
        <v>82.765849307499991</v>
      </c>
      <c r="IA92" s="5">
        <v>84.379783368996243</v>
      </c>
      <c r="IB92" s="5">
        <v>86.025189144691666</v>
      </c>
      <c r="IC92" s="13">
        <v>86.25521599999999</v>
      </c>
      <c r="ID92" s="13">
        <v>87.937192711999984</v>
      </c>
      <c r="IE92" s="13">
        <v>89.651967969883984</v>
      </c>
      <c r="IF92" s="13">
        <v>91.400181345296716</v>
      </c>
      <c r="IG92" s="13">
        <v>93.182484881530002</v>
      </c>
      <c r="IH92" s="2">
        <v>82.22</v>
      </c>
      <c r="II92" s="2">
        <v>83.82329</v>
      </c>
      <c r="IJ92" s="2">
        <v>85.457844155000004</v>
      </c>
      <c r="IK92" s="2">
        <v>87.12427211602251</v>
      </c>
      <c r="IL92" s="2">
        <v>88.823195422284954</v>
      </c>
      <c r="IM92" s="12">
        <v>89.060704000000001</v>
      </c>
      <c r="IN92" s="12">
        <v>90.797387728000004</v>
      </c>
      <c r="IO92" s="12">
        <v>92.567936788696002</v>
      </c>
      <c r="IP92" s="12">
        <v>94.373011556075568</v>
      </c>
      <c r="IQ92" s="12">
        <v>96.213285281419047</v>
      </c>
      <c r="IR92" s="5">
        <v>80.88</v>
      </c>
      <c r="IS92" s="5">
        <v>82.457160000000002</v>
      </c>
      <c r="IT92" s="5">
        <v>84.065074620000004</v>
      </c>
      <c r="IU92" s="5">
        <v>85.704343575090007</v>
      </c>
      <c r="IV92" s="5">
        <v>87.375578274804269</v>
      </c>
      <c r="IW92" s="13">
        <v>87.609215999999989</v>
      </c>
      <c r="IX92" s="13">
        <v>89.317595711999985</v>
      </c>
      <c r="IY92" s="13">
        <v>91.059288828383984</v>
      </c>
      <c r="IZ92" s="13">
        <v>92.83494496053747</v>
      </c>
      <c r="JA92" s="13">
        <v>94.645226387267954</v>
      </c>
      <c r="JB92" s="2">
        <v>79.959999999999994</v>
      </c>
      <c r="JC92" s="2">
        <v>81.51921999999999</v>
      </c>
      <c r="JD92" s="2">
        <v>83.108844789999992</v>
      </c>
      <c r="JE92" s="2">
        <v>84.729467263404999</v>
      </c>
      <c r="JF92" s="2">
        <v>86.381691875041398</v>
      </c>
      <c r="JG92" s="12">
        <v>86.612671999999989</v>
      </c>
      <c r="JH92" s="12">
        <v>88.301619103999982</v>
      </c>
      <c r="JI92" s="12">
        <v>90.023500676527988</v>
      </c>
      <c r="JJ92" s="12">
        <v>91.778958939720283</v>
      </c>
      <c r="JK92" s="12">
        <v>93.568648639044824</v>
      </c>
      <c r="JL92" s="5">
        <v>79.959999999999994</v>
      </c>
      <c r="JM92" s="5">
        <v>81.51921999999999</v>
      </c>
      <c r="JN92" s="5">
        <v>83.108844789999992</v>
      </c>
      <c r="JO92" s="5">
        <v>84.729467263404999</v>
      </c>
      <c r="JP92" s="5">
        <v>86.381691875041398</v>
      </c>
      <c r="JQ92" s="13">
        <v>86.612671999999989</v>
      </c>
      <c r="JR92" s="13">
        <v>88.301619103999982</v>
      </c>
      <c r="JS92" s="13">
        <v>90.023500676527988</v>
      </c>
      <c r="JT92" s="13">
        <v>91.778958939720283</v>
      </c>
      <c r="JU92" s="13">
        <v>93.568648639044824</v>
      </c>
      <c r="JV92" s="2">
        <v>84.48</v>
      </c>
      <c r="JW92" s="2">
        <v>86.12736000000001</v>
      </c>
      <c r="JX92" s="2">
        <v>87.806843520000015</v>
      </c>
      <c r="JY92" s="2">
        <v>89.519076968640022</v>
      </c>
      <c r="JZ92" s="2">
        <v>91.264698969528496</v>
      </c>
      <c r="KA92" s="12">
        <v>91.508735999999999</v>
      </c>
      <c r="KB92" s="12">
        <v>93.293156351999997</v>
      </c>
      <c r="KC92" s="12">
        <v>95.112372900864003</v>
      </c>
      <c r="KD92" s="12">
        <v>96.967064172430852</v>
      </c>
      <c r="KE92" s="12">
        <v>98.857921923793256</v>
      </c>
      <c r="KF92" s="5">
        <v>91.77</v>
      </c>
      <c r="KG92" s="5">
        <v>93.55951499999999</v>
      </c>
      <c r="KH92" s="5">
        <v>95.383925542499995</v>
      </c>
      <c r="KI92" s="5">
        <v>97.243912090578746</v>
      </c>
      <c r="KJ92" s="5">
        <v>99.140168376345031</v>
      </c>
      <c r="KK92" s="13">
        <v>99.405263999999988</v>
      </c>
      <c r="KL92" s="13">
        <v>101.34366664799998</v>
      </c>
      <c r="KM92" s="13">
        <v>103.31986814763599</v>
      </c>
      <c r="KN92" s="13">
        <v>105.33460557651489</v>
      </c>
      <c r="KO92" s="13">
        <v>107.38863038525693</v>
      </c>
      <c r="KP92" s="2">
        <v>82.98</v>
      </c>
      <c r="KQ92" s="2">
        <v>84.598110000000005</v>
      </c>
      <c r="KR92" s="2">
        <v>86.247773145000011</v>
      </c>
      <c r="KS92" s="2">
        <v>87.929604721327507</v>
      </c>
      <c r="KT92" s="2">
        <v>89.644232013393392</v>
      </c>
      <c r="KU92" s="12">
        <v>89.883936000000006</v>
      </c>
      <c r="KV92" s="12">
        <v>91.63667275200001</v>
      </c>
      <c r="KW92" s="12">
        <v>93.423587870664008</v>
      </c>
      <c r="KX92" s="12">
        <v>95.245347834141953</v>
      </c>
      <c r="KY92" s="12">
        <v>97.102632116907728</v>
      </c>
      <c r="KZ92" s="5">
        <v>78.37</v>
      </c>
      <c r="LA92" s="5">
        <v>79.898215000000008</v>
      </c>
      <c r="LB92" s="5">
        <v>81.456230192500001</v>
      </c>
      <c r="LC92" s="5">
        <v>83.044626681253746</v>
      </c>
      <c r="LD92" s="5">
        <v>84.663996901538198</v>
      </c>
      <c r="LE92" s="13">
        <v>84.890384000000012</v>
      </c>
      <c r="LF92" s="13">
        <v>86.545746488000006</v>
      </c>
      <c r="LG92" s="13">
        <v>88.233388544516004</v>
      </c>
      <c r="LH92" s="13">
        <v>89.953939621134069</v>
      </c>
      <c r="LI92" s="13">
        <v>91.708041443746183</v>
      </c>
      <c r="LJ92" s="2">
        <v>104.66</v>
      </c>
      <c r="LK92" s="2">
        <v>106.70086999999999</v>
      </c>
      <c r="LL92" s="2">
        <v>108.781536965</v>
      </c>
      <c r="LM92" s="2">
        <v>110.9027769358175</v>
      </c>
      <c r="LN92" s="2">
        <v>113.06538108606594</v>
      </c>
      <c r="LO92" s="12">
        <v>113.367712</v>
      </c>
      <c r="LP92" s="12">
        <v>115.57838238399999</v>
      </c>
      <c r="LQ92" s="12">
        <v>117.832160840488</v>
      </c>
      <c r="LR92" s="12">
        <v>120.12988797687751</v>
      </c>
      <c r="LS92" s="12">
        <v>122.47242079242662</v>
      </c>
      <c r="LT92" s="5">
        <v>104.66</v>
      </c>
      <c r="LU92" s="5">
        <v>106.70086999999999</v>
      </c>
      <c r="LV92" s="5">
        <v>108.781536965</v>
      </c>
      <c r="LW92" s="5">
        <v>110.9027769358175</v>
      </c>
      <c r="LX92" s="5">
        <v>113.06538108606594</v>
      </c>
      <c r="LY92" s="11">
        <v>113.367712</v>
      </c>
      <c r="LZ92" s="11">
        <v>115.57838238399999</v>
      </c>
      <c r="MA92" s="11">
        <v>117.832160840488</v>
      </c>
      <c r="MB92" s="11">
        <v>120.12988797687751</v>
      </c>
      <c r="MC92" s="11">
        <v>122.47242079242662</v>
      </c>
    </row>
    <row r="93" spans="1:341" x14ac:dyDescent="0.2">
      <c r="A93" s="8" t="s">
        <v>88</v>
      </c>
      <c r="B93" s="2">
        <v>89.41</v>
      </c>
      <c r="C93" s="2">
        <v>91.153494999999992</v>
      </c>
      <c r="D93" s="2">
        <v>92.930988152499992</v>
      </c>
      <c r="E93" s="2">
        <v>94.743142421473749</v>
      </c>
      <c r="F93" s="2">
        <v>96.590633698692486</v>
      </c>
      <c r="G93" s="12">
        <v>96.848911999999999</v>
      </c>
      <c r="H93" s="12">
        <v>98.737465783999994</v>
      </c>
      <c r="I93" s="12">
        <v>100.66284636678799</v>
      </c>
      <c r="J93" s="12">
        <v>102.62577187094035</v>
      </c>
      <c r="K93" s="12">
        <v>104.62697442242369</v>
      </c>
      <c r="L93" s="5">
        <v>86.73</v>
      </c>
      <c r="M93" s="5">
        <v>88.42123500000001</v>
      </c>
      <c r="N93" s="5">
        <v>90.145449082500008</v>
      </c>
      <c r="O93" s="5">
        <v>91.903285339608757</v>
      </c>
      <c r="P93" s="5">
        <v>93.69539940373113</v>
      </c>
      <c r="Q93" s="13">
        <v>93.945936000000003</v>
      </c>
      <c r="R93" s="13">
        <v>95.777881751999999</v>
      </c>
      <c r="S93" s="13">
        <v>97.645550446163995</v>
      </c>
      <c r="T93" s="13">
        <v>99.549638679864188</v>
      </c>
      <c r="U93" s="13">
        <v>101.49085663412154</v>
      </c>
      <c r="V93" s="2">
        <v>90.57</v>
      </c>
      <c r="W93" s="2">
        <v>92.336114999999992</v>
      </c>
      <c r="X93" s="2">
        <v>94.136669242499991</v>
      </c>
      <c r="Y93" s="2">
        <v>95.972334292728746</v>
      </c>
      <c r="Z93" s="2">
        <v>97.84379481143695</v>
      </c>
      <c r="AA93" s="12">
        <v>98.105423999999999</v>
      </c>
      <c r="AB93" s="12">
        <v>100.01847976800001</v>
      </c>
      <c r="AC93" s="12">
        <v>101.968840123476</v>
      </c>
      <c r="AD93" s="12">
        <v>103.95723250588378</v>
      </c>
      <c r="AE93" s="12">
        <v>105.98439853974851</v>
      </c>
      <c r="AF93" s="5">
        <v>85.3</v>
      </c>
      <c r="AG93" s="5">
        <v>86.963349999999991</v>
      </c>
      <c r="AH93" s="5">
        <v>88.659135324999994</v>
      </c>
      <c r="AI93" s="5">
        <v>90.387988463837488</v>
      </c>
      <c r="AJ93" s="5">
        <v>92.150554238882322</v>
      </c>
      <c r="AK93" s="13">
        <v>92.396959999999993</v>
      </c>
      <c r="AL93" s="13">
        <v>94.198700719999991</v>
      </c>
      <c r="AM93" s="13">
        <v>96.035575384039987</v>
      </c>
      <c r="AN93" s="13">
        <v>97.908269104028761</v>
      </c>
      <c r="AO93" s="13">
        <v>99.817480351557322</v>
      </c>
      <c r="AP93" s="2">
        <v>91.11</v>
      </c>
      <c r="AQ93" s="2">
        <v>92.886645000000001</v>
      </c>
      <c r="AR93" s="2">
        <v>94.697934577500007</v>
      </c>
      <c r="AS93" s="2">
        <v>96.544544301761263</v>
      </c>
      <c r="AT93" s="2">
        <v>98.42716291564561</v>
      </c>
      <c r="AU93" s="12">
        <v>98.690352000000004</v>
      </c>
      <c r="AV93" s="12">
        <v>100.614813864</v>
      </c>
      <c r="AW93" s="12">
        <v>102.57680273434799</v>
      </c>
      <c r="AX93" s="12">
        <v>104.57705038766778</v>
      </c>
      <c r="AY93" s="12">
        <v>106.6163028702273</v>
      </c>
      <c r="AZ93" s="5">
        <v>87.09</v>
      </c>
      <c r="BA93" s="5">
        <v>88.788255000000007</v>
      </c>
      <c r="BB93" s="5">
        <v>90.519625972500009</v>
      </c>
      <c r="BC93" s="5">
        <v>92.284758678963755</v>
      </c>
      <c r="BD93" s="5">
        <v>94.084311473203542</v>
      </c>
      <c r="BE93" s="13">
        <v>94.335887999999997</v>
      </c>
      <c r="BF93" s="13">
        <v>96.175437815999999</v>
      </c>
      <c r="BG93" s="13">
        <v>98.050858853411995</v>
      </c>
      <c r="BH93" s="13">
        <v>99.962850601053532</v>
      </c>
      <c r="BI93" s="13">
        <v>101.91212618777408</v>
      </c>
      <c r="BJ93" s="2">
        <v>86.64</v>
      </c>
      <c r="BK93" s="2">
        <v>88.329480000000004</v>
      </c>
      <c r="BL93" s="2">
        <v>90.051904860000008</v>
      </c>
      <c r="BM93" s="2">
        <v>91.807917004770005</v>
      </c>
      <c r="BN93" s="2">
        <v>93.59817138636302</v>
      </c>
      <c r="BO93" s="12">
        <v>93.848448000000005</v>
      </c>
      <c r="BP93" s="12">
        <v>95.67849273600001</v>
      </c>
      <c r="BQ93" s="12">
        <v>97.544223344352005</v>
      </c>
      <c r="BR93" s="12">
        <v>99.446335699566873</v>
      </c>
      <c r="BS93" s="12">
        <v>101.38553924570843</v>
      </c>
      <c r="BT93" s="5">
        <v>85.65</v>
      </c>
      <c r="BU93" s="5">
        <v>87.320175000000006</v>
      </c>
      <c r="BV93" s="5">
        <v>89.022918412500005</v>
      </c>
      <c r="BW93" s="5">
        <v>90.758865321543752</v>
      </c>
      <c r="BX93" s="5">
        <v>92.528663195313854</v>
      </c>
      <c r="BY93" s="13">
        <v>92.776080000000007</v>
      </c>
      <c r="BZ93" s="13">
        <v>94.585213560000014</v>
      </c>
      <c r="CA93" s="13">
        <v>96.429625224420008</v>
      </c>
      <c r="CB93" s="13">
        <v>98.310002916296199</v>
      </c>
      <c r="CC93" s="13">
        <v>100.22704797316398</v>
      </c>
      <c r="CD93" s="2">
        <v>87.8</v>
      </c>
      <c r="CE93" s="2">
        <v>89.512100000000004</v>
      </c>
      <c r="CF93" s="2">
        <v>91.257585950000006</v>
      </c>
      <c r="CG93" s="2">
        <v>93.037108876025002</v>
      </c>
      <c r="CH93" s="2">
        <v>94.851332499107485</v>
      </c>
      <c r="CI93" s="12">
        <v>95.104959999999991</v>
      </c>
      <c r="CJ93" s="12">
        <v>96.959506719999993</v>
      </c>
      <c r="CK93" s="12">
        <v>98.850217101039988</v>
      </c>
      <c r="CL93" s="12">
        <v>100.77779633451027</v>
      </c>
      <c r="CM93" s="12">
        <v>102.74296336303323</v>
      </c>
      <c r="CN93" s="5">
        <v>85.21</v>
      </c>
      <c r="CO93" s="5">
        <v>86.871594999999999</v>
      </c>
      <c r="CP93" s="5">
        <v>88.565591102499994</v>
      </c>
      <c r="CQ93" s="5">
        <v>90.292620128998749</v>
      </c>
      <c r="CR93" s="5">
        <v>92.053326221514226</v>
      </c>
      <c r="CS93" s="13">
        <v>92.299471999999994</v>
      </c>
      <c r="CT93" s="13">
        <v>94.099311703999987</v>
      </c>
      <c r="CU93" s="13">
        <v>95.934248282227983</v>
      </c>
      <c r="CV93" s="13">
        <v>97.804966123731433</v>
      </c>
      <c r="CW93" s="13">
        <v>99.712162963144195</v>
      </c>
      <c r="CX93" s="2">
        <v>89.5</v>
      </c>
      <c r="CY93" s="2">
        <v>91.245249999999999</v>
      </c>
      <c r="CZ93" s="2">
        <v>93.024532374999993</v>
      </c>
      <c r="DA93" s="2">
        <v>94.838510756312488</v>
      </c>
      <c r="DB93" s="2">
        <v>96.687861716060581</v>
      </c>
      <c r="DC93" s="12">
        <v>96.946399999999997</v>
      </c>
      <c r="DD93" s="12">
        <v>98.836854799999998</v>
      </c>
      <c r="DE93" s="12">
        <v>100.76417346859999</v>
      </c>
      <c r="DF93" s="12">
        <v>102.7290748512377</v>
      </c>
      <c r="DG93" s="12">
        <v>104.73229181083683</v>
      </c>
      <c r="DH93" s="5">
        <v>90.66</v>
      </c>
      <c r="DI93" s="5">
        <v>92.427869999999999</v>
      </c>
      <c r="DJ93" s="5">
        <v>94.230213464999991</v>
      </c>
      <c r="DK93" s="5">
        <v>96.067702627567485</v>
      </c>
      <c r="DL93" s="5">
        <v>97.941022828805046</v>
      </c>
      <c r="DM93" s="13">
        <v>98.202911999999998</v>
      </c>
      <c r="DN93" s="13">
        <v>100.117868784</v>
      </c>
      <c r="DO93" s="13">
        <v>102.07016722528799</v>
      </c>
      <c r="DP93" s="13">
        <v>104.06053548618111</v>
      </c>
      <c r="DQ93" s="13">
        <v>106.08971592816164</v>
      </c>
      <c r="DR93" s="2">
        <v>91.65</v>
      </c>
      <c r="DS93" s="2">
        <v>93.437175000000011</v>
      </c>
      <c r="DT93" s="2">
        <v>95.259199912500009</v>
      </c>
      <c r="DU93" s="2">
        <v>97.116754310793752</v>
      </c>
      <c r="DV93" s="2">
        <v>99.010531019854227</v>
      </c>
      <c r="DW93" s="12">
        <v>99.275280000000009</v>
      </c>
      <c r="DX93" s="12">
        <v>101.21114796000001</v>
      </c>
      <c r="DY93" s="12">
        <v>103.18476534522</v>
      </c>
      <c r="DZ93" s="12">
        <v>105.19686826945178</v>
      </c>
      <c r="EA93" s="12">
        <v>107.24820720070609</v>
      </c>
      <c r="EB93" s="5">
        <v>94.24</v>
      </c>
      <c r="EC93" s="5">
        <v>96.077680000000001</v>
      </c>
      <c r="ED93" s="5">
        <v>97.951194760000007</v>
      </c>
      <c r="EE93" s="5">
        <v>99.861243057820005</v>
      </c>
      <c r="EF93" s="5">
        <v>101.8085372974475</v>
      </c>
      <c r="EG93" s="13">
        <v>102.08076799999999</v>
      </c>
      <c r="EH93" s="13">
        <v>104.071342976</v>
      </c>
      <c r="EI93" s="13">
        <v>106.10073416403199</v>
      </c>
      <c r="EJ93" s="13">
        <v>108.16969848023061</v>
      </c>
      <c r="EK93" s="13">
        <v>110.27900760059511</v>
      </c>
      <c r="EL93" s="2">
        <v>84.49</v>
      </c>
      <c r="EM93" s="2">
        <v>86.137554999999992</v>
      </c>
      <c r="EN93" s="2">
        <v>87.817237322499992</v>
      </c>
      <c r="EO93" s="2">
        <v>89.52967345028874</v>
      </c>
      <c r="EP93" s="2">
        <v>91.275502082569375</v>
      </c>
      <c r="EQ93" s="12">
        <v>91.519567999999992</v>
      </c>
      <c r="ER93" s="12">
        <v>93.304199575999988</v>
      </c>
      <c r="ES93" s="12">
        <v>95.123631467731983</v>
      </c>
      <c r="ET93" s="12">
        <v>96.978542281352759</v>
      </c>
      <c r="EU93" s="12">
        <v>98.869623855839137</v>
      </c>
      <c r="EV93" s="5">
        <v>83.96</v>
      </c>
      <c r="EW93" s="5">
        <v>85.597219999999993</v>
      </c>
      <c r="EX93" s="5">
        <v>87.266365789999995</v>
      </c>
      <c r="EY93" s="5">
        <v>88.968059922904999</v>
      </c>
      <c r="EZ93" s="5">
        <v>90.702937091401651</v>
      </c>
      <c r="FA93" s="13">
        <v>90.945471999999995</v>
      </c>
      <c r="FB93" s="13">
        <v>92.718908704</v>
      </c>
      <c r="FC93" s="13">
        <v>94.526927423727997</v>
      </c>
      <c r="FD93" s="13">
        <v>96.370202508490692</v>
      </c>
      <c r="FE93" s="13">
        <v>98.249421457406257</v>
      </c>
      <c r="FF93" s="2">
        <v>92.63</v>
      </c>
      <c r="FG93" s="2">
        <v>94.436284999999998</v>
      </c>
      <c r="FH93" s="2">
        <v>96.277792557499993</v>
      </c>
      <c r="FI93" s="2">
        <v>98.155209512371243</v>
      </c>
      <c r="FJ93" s="2">
        <v>100.06923609786249</v>
      </c>
      <c r="FK93" s="12">
        <v>100.336816</v>
      </c>
      <c r="FL93" s="12">
        <v>102.293383912</v>
      </c>
      <c r="FM93" s="12">
        <v>104.28810489828399</v>
      </c>
      <c r="FN93" s="12">
        <v>106.32172294380052</v>
      </c>
      <c r="FO93" s="12">
        <v>108.39499654120463</v>
      </c>
      <c r="FP93" s="5">
        <v>88.07</v>
      </c>
      <c r="FQ93" s="5">
        <v>89.787364999999994</v>
      </c>
      <c r="FR93" s="5">
        <v>91.538218617499993</v>
      </c>
      <c r="FS93" s="5">
        <v>93.323213880541246</v>
      </c>
      <c r="FT93" s="5">
        <v>95.143016551211801</v>
      </c>
      <c r="FU93" s="13">
        <v>95.397423999999987</v>
      </c>
      <c r="FV93" s="13">
        <v>97.257673767999989</v>
      </c>
      <c r="FW93" s="13">
        <v>99.154198406475984</v>
      </c>
      <c r="FX93" s="13">
        <v>101.08770527540227</v>
      </c>
      <c r="FY93" s="13">
        <v>103.05891552827262</v>
      </c>
      <c r="FZ93" s="2">
        <v>86.37</v>
      </c>
      <c r="GA93" s="2">
        <v>88.054214999999999</v>
      </c>
      <c r="GB93" s="2">
        <v>89.771272192499993</v>
      </c>
      <c r="GC93" s="2">
        <v>91.521812000253746</v>
      </c>
      <c r="GD93" s="2">
        <v>93.306487334258691</v>
      </c>
      <c r="GE93" s="12">
        <v>93.555984000000009</v>
      </c>
      <c r="GF93" s="12">
        <v>95.380325688000013</v>
      </c>
      <c r="GG93" s="12">
        <v>97.240242038916008</v>
      </c>
      <c r="GH93" s="12">
        <v>99.136426758674872</v>
      </c>
      <c r="GI93" s="12">
        <v>101.06958708046903</v>
      </c>
      <c r="GJ93" s="5">
        <v>88.34</v>
      </c>
      <c r="GK93" s="5">
        <v>90.062629999999999</v>
      </c>
      <c r="GL93" s="5">
        <v>91.818851284999994</v>
      </c>
      <c r="GM93" s="5">
        <v>93.60931888505749</v>
      </c>
      <c r="GN93" s="5">
        <v>95.434700603316116</v>
      </c>
      <c r="GO93" s="13">
        <v>95.689887999999996</v>
      </c>
      <c r="GP93" s="13">
        <v>97.555840816</v>
      </c>
      <c r="GQ93" s="13">
        <v>99.458179711911995</v>
      </c>
      <c r="GR93" s="13">
        <v>101.39761421629427</v>
      </c>
      <c r="GS93" s="13">
        <v>103.37486769351202</v>
      </c>
      <c r="GT93" s="2">
        <v>93.43</v>
      </c>
      <c r="GU93" s="2">
        <v>95.251885000000001</v>
      </c>
      <c r="GV93" s="2">
        <v>97.109296757500005</v>
      </c>
      <c r="GW93" s="2">
        <v>99.002928044271258</v>
      </c>
      <c r="GX93" s="2">
        <v>100.93348514113455</v>
      </c>
      <c r="GY93" s="12">
        <v>101.20337600000001</v>
      </c>
      <c r="GZ93" s="12">
        <v>103.17684183200001</v>
      </c>
      <c r="HA93" s="12">
        <v>105.18879024772401</v>
      </c>
      <c r="HB93" s="12">
        <v>107.23997165755463</v>
      </c>
      <c r="HC93" s="12">
        <v>109.33115110487695</v>
      </c>
      <c r="HD93" s="5">
        <v>88.87</v>
      </c>
      <c r="HE93" s="5">
        <v>90.602965000000012</v>
      </c>
      <c r="HF93" s="5">
        <v>92.369722817500019</v>
      </c>
      <c r="HG93" s="5">
        <v>94.170932412441275</v>
      </c>
      <c r="HH93" s="5">
        <v>96.007265594483883</v>
      </c>
      <c r="HI93" s="13">
        <v>96.263984000000008</v>
      </c>
      <c r="HJ93" s="13">
        <v>98.141131688000002</v>
      </c>
      <c r="HK93" s="13">
        <v>100.05488375591599</v>
      </c>
      <c r="HL93" s="13">
        <v>102.00595398915635</v>
      </c>
      <c r="HM93" s="13">
        <v>103.9950700919449</v>
      </c>
      <c r="HN93" s="2">
        <v>84.85</v>
      </c>
      <c r="HO93" s="2">
        <v>86.504574999999988</v>
      </c>
      <c r="HP93" s="2">
        <v>88.191414212499993</v>
      </c>
      <c r="HQ93" s="2">
        <v>89.911146789643738</v>
      </c>
      <c r="HR93" s="2">
        <v>91.664414152041786</v>
      </c>
      <c r="HS93" s="12">
        <v>91.909519999999986</v>
      </c>
      <c r="HT93" s="12">
        <v>93.701755639999988</v>
      </c>
      <c r="HU93" s="12">
        <v>95.528939874979983</v>
      </c>
      <c r="HV93" s="12">
        <v>97.391754202542089</v>
      </c>
      <c r="HW93" s="12">
        <v>99.290893409491659</v>
      </c>
      <c r="HX93" s="5">
        <v>85.03</v>
      </c>
      <c r="HY93" s="5">
        <v>86.688085000000001</v>
      </c>
      <c r="HZ93" s="5">
        <v>88.378502657500007</v>
      </c>
      <c r="IA93" s="5">
        <v>90.101883459321257</v>
      </c>
      <c r="IB93" s="5">
        <v>91.85887018677802</v>
      </c>
      <c r="IC93" s="13">
        <v>92.104495999999997</v>
      </c>
      <c r="ID93" s="13">
        <v>93.900533671999995</v>
      </c>
      <c r="IE93" s="13">
        <v>95.73159407860399</v>
      </c>
      <c r="IF93" s="13">
        <v>97.598360163136775</v>
      </c>
      <c r="IG93" s="13">
        <v>99.501528186317941</v>
      </c>
      <c r="IH93" s="2">
        <v>87.8</v>
      </c>
      <c r="II93" s="2">
        <v>89.512100000000004</v>
      </c>
      <c r="IJ93" s="2">
        <v>91.257585950000006</v>
      </c>
      <c r="IK93" s="2">
        <v>93.037108876025002</v>
      </c>
      <c r="IL93" s="2">
        <v>94.851332499107485</v>
      </c>
      <c r="IM93" s="12">
        <v>95.104959999999991</v>
      </c>
      <c r="IN93" s="12">
        <v>96.959506719999993</v>
      </c>
      <c r="IO93" s="12">
        <v>98.850217101039988</v>
      </c>
      <c r="IP93" s="12">
        <v>100.77779633451027</v>
      </c>
      <c r="IQ93" s="12">
        <v>102.74296336303323</v>
      </c>
      <c r="IR93" s="5">
        <v>86.37</v>
      </c>
      <c r="IS93" s="5">
        <v>88.054214999999999</v>
      </c>
      <c r="IT93" s="5">
        <v>89.771272192499993</v>
      </c>
      <c r="IU93" s="5">
        <v>91.521812000253746</v>
      </c>
      <c r="IV93" s="5">
        <v>93.306487334258691</v>
      </c>
      <c r="IW93" s="13">
        <v>93.555984000000009</v>
      </c>
      <c r="IX93" s="13">
        <v>95.380325688000013</v>
      </c>
      <c r="IY93" s="13">
        <v>97.240242038916008</v>
      </c>
      <c r="IZ93" s="13">
        <v>99.136426758674872</v>
      </c>
      <c r="JA93" s="13">
        <v>101.06958708046903</v>
      </c>
      <c r="JB93" s="2">
        <v>85.39</v>
      </c>
      <c r="JC93" s="2">
        <v>87.055104999999998</v>
      </c>
      <c r="JD93" s="2">
        <v>88.752679547499994</v>
      </c>
      <c r="JE93" s="2">
        <v>90.48335679867624</v>
      </c>
      <c r="JF93" s="2">
        <v>92.247782256250431</v>
      </c>
      <c r="JG93" s="12">
        <v>92.494448000000006</v>
      </c>
      <c r="JH93" s="12">
        <v>94.298089736000009</v>
      </c>
      <c r="JI93" s="12">
        <v>96.136902485852005</v>
      </c>
      <c r="JJ93" s="12">
        <v>98.011572084326119</v>
      </c>
      <c r="JK93" s="12">
        <v>99.922797739970477</v>
      </c>
      <c r="JL93" s="5">
        <v>85.39</v>
      </c>
      <c r="JM93" s="5">
        <v>87.055104999999998</v>
      </c>
      <c r="JN93" s="5">
        <v>88.752679547499994</v>
      </c>
      <c r="JO93" s="5">
        <v>90.48335679867624</v>
      </c>
      <c r="JP93" s="5">
        <v>92.247782256250431</v>
      </c>
      <c r="JQ93" s="13">
        <v>92.494448000000006</v>
      </c>
      <c r="JR93" s="13">
        <v>94.298089736000009</v>
      </c>
      <c r="JS93" s="13">
        <v>96.136902485852005</v>
      </c>
      <c r="JT93" s="13">
        <v>98.011572084326119</v>
      </c>
      <c r="JU93" s="13">
        <v>99.922797739970477</v>
      </c>
      <c r="JV93" s="2">
        <v>90.21</v>
      </c>
      <c r="JW93" s="2">
        <v>91.969094999999996</v>
      </c>
      <c r="JX93" s="2">
        <v>93.76249235249999</v>
      </c>
      <c r="JY93" s="2">
        <v>95.590860953373735</v>
      </c>
      <c r="JZ93" s="2">
        <v>97.454882741964525</v>
      </c>
      <c r="KA93" s="12">
        <v>97.715471999999991</v>
      </c>
      <c r="KB93" s="12">
        <v>99.620923703999992</v>
      </c>
      <c r="KC93" s="12">
        <v>101.563531716228</v>
      </c>
      <c r="KD93" s="12">
        <v>103.54402058469445</v>
      </c>
      <c r="KE93" s="12">
        <v>105.56312898609599</v>
      </c>
      <c r="KF93" s="5">
        <v>97.99</v>
      </c>
      <c r="KG93" s="5">
        <v>99.900804999999991</v>
      </c>
      <c r="KH93" s="5">
        <v>101.84887069749999</v>
      </c>
      <c r="KI93" s="5">
        <v>103.83492367610124</v>
      </c>
      <c r="KJ93" s="5">
        <v>105.85970468778521</v>
      </c>
      <c r="KK93" s="13">
        <v>106.14276799999999</v>
      </c>
      <c r="KL93" s="13">
        <v>108.21255197599999</v>
      </c>
      <c r="KM93" s="13">
        <v>110.32269673953199</v>
      </c>
      <c r="KN93" s="13">
        <v>112.47398932595287</v>
      </c>
      <c r="KO93" s="13">
        <v>114.66723211780895</v>
      </c>
      <c r="KP93" s="2">
        <v>88.61</v>
      </c>
      <c r="KQ93" s="2">
        <v>90.337895000000003</v>
      </c>
      <c r="KR93" s="2">
        <v>92.099483952500009</v>
      </c>
      <c r="KS93" s="2">
        <v>93.895423889573763</v>
      </c>
      <c r="KT93" s="2">
        <v>95.726384655420446</v>
      </c>
      <c r="KU93" s="12">
        <v>95.982351999999992</v>
      </c>
      <c r="KV93" s="12">
        <v>97.854007863999996</v>
      </c>
      <c r="KW93" s="12">
        <v>99.762161017347992</v>
      </c>
      <c r="KX93" s="12">
        <v>101.70752315718627</v>
      </c>
      <c r="KY93" s="12">
        <v>103.69081985875141</v>
      </c>
      <c r="KZ93" s="5">
        <v>83.69</v>
      </c>
      <c r="LA93" s="5">
        <v>85.321955000000003</v>
      </c>
      <c r="LB93" s="5">
        <v>86.985733122500008</v>
      </c>
      <c r="LC93" s="5">
        <v>88.681954918388755</v>
      </c>
      <c r="LD93" s="5">
        <v>90.411253039297335</v>
      </c>
      <c r="LE93" s="13">
        <v>90.653008</v>
      </c>
      <c r="LF93" s="13">
        <v>92.420741656000004</v>
      </c>
      <c r="LG93" s="13">
        <v>94.222946118292001</v>
      </c>
      <c r="LH93" s="13">
        <v>96.060293567598691</v>
      </c>
      <c r="LI93" s="13">
        <v>97.933469292166862</v>
      </c>
      <c r="LJ93" s="2">
        <v>111.76</v>
      </c>
      <c r="LK93" s="2">
        <v>113.93932000000001</v>
      </c>
      <c r="LL93" s="2">
        <v>116.16113674</v>
      </c>
      <c r="LM93" s="2">
        <v>118.42627890643</v>
      </c>
      <c r="LN93" s="2">
        <v>120.73559134510539</v>
      </c>
      <c r="LO93" s="12">
        <v>121.05843200000001</v>
      </c>
      <c r="LP93" s="12">
        <v>123.41907142400001</v>
      </c>
      <c r="LQ93" s="12">
        <v>125.82574331676801</v>
      </c>
      <c r="LR93" s="12">
        <v>128.27934531144498</v>
      </c>
      <c r="LS93" s="12">
        <v>130.78079254501816</v>
      </c>
      <c r="LT93" s="5">
        <v>111.76</v>
      </c>
      <c r="LU93" s="5">
        <v>113.93932000000001</v>
      </c>
      <c r="LV93" s="5">
        <v>116.16113674</v>
      </c>
      <c r="LW93" s="5">
        <v>118.42627890643</v>
      </c>
      <c r="LX93" s="5">
        <v>120.73559134510539</v>
      </c>
      <c r="LY93" s="11">
        <v>121.05843200000001</v>
      </c>
      <c r="LZ93" s="11">
        <v>123.41907142400001</v>
      </c>
      <c r="MA93" s="11">
        <v>125.82574331676801</v>
      </c>
      <c r="MB93" s="11">
        <v>128.27934531144498</v>
      </c>
      <c r="MC93" s="11">
        <v>130.78079254501816</v>
      </c>
    </row>
    <row r="94" spans="1:341" x14ac:dyDescent="0.2">
      <c r="A94" s="7" t="s">
        <v>89</v>
      </c>
      <c r="B94" s="2">
        <v>66.459999999999994</v>
      </c>
      <c r="C94" s="2">
        <v>67.755969999999991</v>
      </c>
      <c r="D94" s="2">
        <v>69.077211414999994</v>
      </c>
      <c r="E94" s="2">
        <v>70.424217037592499</v>
      </c>
      <c r="F94" s="2">
        <v>71.797489269825547</v>
      </c>
      <c r="G94" s="12">
        <v>71.989471999999992</v>
      </c>
      <c r="H94" s="12">
        <v>73.393266703999998</v>
      </c>
      <c r="I94" s="12">
        <v>74.824435404727993</v>
      </c>
      <c r="J94" s="12">
        <v>76.283511895120185</v>
      </c>
      <c r="K94" s="12">
        <v>77.771040377075025</v>
      </c>
      <c r="L94" s="5">
        <v>64.47</v>
      </c>
      <c r="M94" s="5">
        <v>65.727164999999999</v>
      </c>
      <c r="N94" s="5">
        <v>67.008844717499997</v>
      </c>
      <c r="O94" s="5">
        <v>68.315517189491246</v>
      </c>
      <c r="P94" s="5">
        <v>69.647669774686321</v>
      </c>
      <c r="Q94" s="13">
        <v>69.833904000000004</v>
      </c>
      <c r="R94" s="13">
        <v>71.195665128000002</v>
      </c>
      <c r="S94" s="13">
        <v>72.583980597996003</v>
      </c>
      <c r="T94" s="13">
        <v>73.99936821965693</v>
      </c>
      <c r="U94" s="13">
        <v>75.442355899940239</v>
      </c>
      <c r="V94" s="2">
        <v>67.319999999999993</v>
      </c>
      <c r="W94" s="2">
        <v>68.632739999999998</v>
      </c>
      <c r="X94" s="2">
        <v>69.971078429999991</v>
      </c>
      <c r="Y94" s="2">
        <v>71.335514459384996</v>
      </c>
      <c r="Z94" s="2">
        <v>72.726556991343003</v>
      </c>
      <c r="AA94" s="12">
        <v>72.921023999999989</v>
      </c>
      <c r="AB94" s="12">
        <v>74.342983967999984</v>
      </c>
      <c r="AC94" s="12">
        <v>75.792672155375982</v>
      </c>
      <c r="AD94" s="12">
        <v>77.270629262405819</v>
      </c>
      <c r="AE94" s="12">
        <v>78.777406533022727</v>
      </c>
      <c r="AF94" s="5">
        <v>63.4</v>
      </c>
      <c r="AG94" s="5">
        <v>64.636300000000006</v>
      </c>
      <c r="AH94" s="5">
        <v>65.896707850000013</v>
      </c>
      <c r="AI94" s="5">
        <v>67.181693653075016</v>
      </c>
      <c r="AJ94" s="5">
        <v>68.49173667930998</v>
      </c>
      <c r="AK94" s="13">
        <v>68.674880000000002</v>
      </c>
      <c r="AL94" s="13">
        <v>70.014040160000008</v>
      </c>
      <c r="AM94" s="13">
        <v>71.37931394312001</v>
      </c>
      <c r="AN94" s="13">
        <v>72.771210565010847</v>
      </c>
      <c r="AO94" s="13">
        <v>74.190249171028555</v>
      </c>
      <c r="AP94" s="2">
        <v>67.72</v>
      </c>
      <c r="AQ94" s="2">
        <v>69.040539999999993</v>
      </c>
      <c r="AR94" s="2">
        <v>70.386830529999997</v>
      </c>
      <c r="AS94" s="2">
        <v>71.759373725334996</v>
      </c>
      <c r="AT94" s="2">
        <v>73.15868151297903</v>
      </c>
      <c r="AU94" s="12">
        <v>73.354303999999999</v>
      </c>
      <c r="AV94" s="12">
        <v>74.784712928000005</v>
      </c>
      <c r="AW94" s="12">
        <v>76.243014830096001</v>
      </c>
      <c r="AX94" s="12">
        <v>77.729753619282874</v>
      </c>
      <c r="AY94" s="12">
        <v>79.245483814858886</v>
      </c>
      <c r="AZ94" s="5">
        <v>64.73</v>
      </c>
      <c r="BA94" s="5">
        <v>65.992235000000008</v>
      </c>
      <c r="BB94" s="5">
        <v>67.279083582500007</v>
      </c>
      <c r="BC94" s="5">
        <v>68.591025712358757</v>
      </c>
      <c r="BD94" s="5">
        <v>69.928550713749758</v>
      </c>
      <c r="BE94" s="13">
        <v>70.115536000000006</v>
      </c>
      <c r="BF94" s="13">
        <v>71.482788952000007</v>
      </c>
      <c r="BG94" s="13">
        <v>72.876703336564006</v>
      </c>
      <c r="BH94" s="13">
        <v>74.29779905162701</v>
      </c>
      <c r="BI94" s="13">
        <v>75.746606133133739</v>
      </c>
      <c r="BJ94" s="2">
        <v>64.400000000000006</v>
      </c>
      <c r="BK94" s="2">
        <v>65.655799999999999</v>
      </c>
      <c r="BL94" s="2">
        <v>66.936088100000006</v>
      </c>
      <c r="BM94" s="2">
        <v>68.241341817950001</v>
      </c>
      <c r="BN94" s="2">
        <v>69.572047983400026</v>
      </c>
      <c r="BO94" s="12">
        <v>69.758080000000007</v>
      </c>
      <c r="BP94" s="12">
        <v>71.118362560000008</v>
      </c>
      <c r="BQ94" s="12">
        <v>72.505170629920002</v>
      </c>
      <c r="BR94" s="12">
        <v>73.919021457203442</v>
      </c>
      <c r="BS94" s="12">
        <v>75.360442375618902</v>
      </c>
      <c r="BT94" s="5">
        <v>63.67</v>
      </c>
      <c r="BU94" s="5">
        <v>64.911564999999996</v>
      </c>
      <c r="BV94" s="5">
        <v>66.177340517499999</v>
      </c>
      <c r="BW94" s="5">
        <v>67.467798657591246</v>
      </c>
      <c r="BX94" s="5">
        <v>68.783420731414282</v>
      </c>
      <c r="BY94" s="13">
        <v>68.967343999999997</v>
      </c>
      <c r="BZ94" s="13">
        <v>70.312207208000004</v>
      </c>
      <c r="CA94" s="13">
        <v>71.683295248556007</v>
      </c>
      <c r="CB94" s="13">
        <v>73.081119505902848</v>
      </c>
      <c r="CC94" s="13">
        <v>74.506201336267949</v>
      </c>
      <c r="CD94" s="2">
        <v>65.260000000000005</v>
      </c>
      <c r="CE94" s="2">
        <v>66.532570000000007</v>
      </c>
      <c r="CF94" s="2">
        <v>67.829955115000004</v>
      </c>
      <c r="CG94" s="2">
        <v>69.152639239742498</v>
      </c>
      <c r="CH94" s="2">
        <v>70.501115704917481</v>
      </c>
      <c r="CI94" s="12">
        <v>70.689632000000003</v>
      </c>
      <c r="CJ94" s="12">
        <v>72.068079824000009</v>
      </c>
      <c r="CK94" s="12">
        <v>73.473407380568005</v>
      </c>
      <c r="CL94" s="12">
        <v>74.906138824489076</v>
      </c>
      <c r="CM94" s="12">
        <v>76.366808531566619</v>
      </c>
      <c r="CN94" s="5">
        <v>63.34</v>
      </c>
      <c r="CO94" s="5">
        <v>64.575130000000001</v>
      </c>
      <c r="CP94" s="5">
        <v>65.834345034999998</v>
      </c>
      <c r="CQ94" s="5">
        <v>67.118114763182504</v>
      </c>
      <c r="CR94" s="5">
        <v>68.426918001064564</v>
      </c>
      <c r="CS94" s="13">
        <v>68.609887999999998</v>
      </c>
      <c r="CT94" s="13">
        <v>69.947780815999991</v>
      </c>
      <c r="CU94" s="13">
        <v>71.311762541911989</v>
      </c>
      <c r="CV94" s="13">
        <v>72.702341911479266</v>
      </c>
      <c r="CW94" s="13">
        <v>74.120037578753113</v>
      </c>
      <c r="CX94" s="2">
        <v>66.53</v>
      </c>
      <c r="CY94" s="2">
        <v>67.827335000000005</v>
      </c>
      <c r="CZ94" s="2">
        <v>69.149968032499999</v>
      </c>
      <c r="DA94" s="2">
        <v>70.498392409133743</v>
      </c>
      <c r="DB94" s="2">
        <v>71.873111061111857</v>
      </c>
      <c r="DC94" s="12">
        <v>72.065296000000004</v>
      </c>
      <c r="DD94" s="12">
        <v>73.470569272000006</v>
      </c>
      <c r="DE94" s="12">
        <v>74.903245372804008</v>
      </c>
      <c r="DF94" s="12">
        <v>76.363858657573687</v>
      </c>
      <c r="DG94" s="12">
        <v>77.852953901396376</v>
      </c>
      <c r="DH94" s="5">
        <v>67.39</v>
      </c>
      <c r="DI94" s="5">
        <v>68.704104999999998</v>
      </c>
      <c r="DJ94" s="5">
        <v>70.043835047499996</v>
      </c>
      <c r="DK94" s="5">
        <v>71.40968983092624</v>
      </c>
      <c r="DL94" s="5">
        <v>72.802178782629298</v>
      </c>
      <c r="DM94" s="13">
        <v>72.996848</v>
      </c>
      <c r="DN94" s="13">
        <v>74.420286536000006</v>
      </c>
      <c r="DO94" s="13">
        <v>75.871482123452012</v>
      </c>
      <c r="DP94" s="13">
        <v>77.350976024859321</v>
      </c>
      <c r="DQ94" s="13">
        <v>78.859320057344078</v>
      </c>
      <c r="DR94" s="2">
        <v>68.12</v>
      </c>
      <c r="DS94" s="2">
        <v>69.448340000000002</v>
      </c>
      <c r="DT94" s="2">
        <v>70.802582630000003</v>
      </c>
      <c r="DU94" s="2">
        <v>72.18323299128501</v>
      </c>
      <c r="DV94" s="2">
        <v>73.590806034615071</v>
      </c>
      <c r="DW94" s="12">
        <v>73.78758400000001</v>
      </c>
      <c r="DX94" s="12">
        <v>75.226441888000011</v>
      </c>
      <c r="DY94" s="12">
        <v>76.693357504816007</v>
      </c>
      <c r="DZ94" s="12">
        <v>78.188877976159915</v>
      </c>
      <c r="EA94" s="12">
        <v>79.713561096695031</v>
      </c>
      <c r="EB94" s="5">
        <v>70.05</v>
      </c>
      <c r="EC94" s="5">
        <v>71.415975000000003</v>
      </c>
      <c r="ED94" s="5">
        <v>72.8085865125</v>
      </c>
      <c r="EE94" s="5">
        <v>74.228353949493751</v>
      </c>
      <c r="EF94" s="5">
        <v>75.675806851508881</v>
      </c>
      <c r="EG94" s="13">
        <v>75.878159999999994</v>
      </c>
      <c r="EH94" s="13">
        <v>77.357784119999991</v>
      </c>
      <c r="EI94" s="13">
        <v>78.866260910339989</v>
      </c>
      <c r="EJ94" s="13">
        <v>80.404152998091618</v>
      </c>
      <c r="EK94" s="13">
        <v>81.972033981554404</v>
      </c>
      <c r="EL94" s="2">
        <v>62.8</v>
      </c>
      <c r="EM94" s="2">
        <v>64.024599999999992</v>
      </c>
      <c r="EN94" s="2">
        <v>65.273079699999997</v>
      </c>
      <c r="EO94" s="2">
        <v>66.545904754150001</v>
      </c>
      <c r="EP94" s="2">
        <v>67.843549896855933</v>
      </c>
      <c r="EQ94" s="12">
        <v>68.024959999999993</v>
      </c>
      <c r="ER94" s="12">
        <v>69.351446719999998</v>
      </c>
      <c r="ES94" s="12">
        <v>70.703799931039995</v>
      </c>
      <c r="ET94" s="12">
        <v>72.082524029695279</v>
      </c>
      <c r="EU94" s="12">
        <v>73.488133248274337</v>
      </c>
      <c r="EV94" s="5">
        <v>62.41</v>
      </c>
      <c r="EW94" s="5">
        <v>63.626994999999994</v>
      </c>
      <c r="EX94" s="5">
        <v>64.867721402499996</v>
      </c>
      <c r="EY94" s="5">
        <v>66.132641969848748</v>
      </c>
      <c r="EZ94" s="5">
        <v>67.422228488260799</v>
      </c>
      <c r="FA94" s="13">
        <v>67.60251199999999</v>
      </c>
      <c r="FB94" s="13">
        <v>68.920760983999983</v>
      </c>
      <c r="FC94" s="13">
        <v>70.264715823187984</v>
      </c>
      <c r="FD94" s="13">
        <v>71.634877781740144</v>
      </c>
      <c r="FE94" s="13">
        <v>73.031757898484074</v>
      </c>
      <c r="FF94" s="2">
        <v>68.849999999999994</v>
      </c>
      <c r="FG94" s="2">
        <v>70.192574999999991</v>
      </c>
      <c r="FH94" s="2">
        <v>71.561330212499996</v>
      </c>
      <c r="FI94" s="2">
        <v>72.956776151643751</v>
      </c>
      <c r="FJ94" s="2">
        <v>74.379433286600801</v>
      </c>
      <c r="FK94" s="12">
        <v>74.578319999999991</v>
      </c>
      <c r="FL94" s="12">
        <v>76.032597239999987</v>
      </c>
      <c r="FM94" s="12">
        <v>77.515232886179987</v>
      </c>
      <c r="FN94" s="12">
        <v>79.026779927460495</v>
      </c>
      <c r="FO94" s="12">
        <v>80.56780213604597</v>
      </c>
      <c r="FP94" s="5">
        <v>65.459999999999994</v>
      </c>
      <c r="FQ94" s="5">
        <v>66.736469999999997</v>
      </c>
      <c r="FR94" s="5">
        <v>68.037831165</v>
      </c>
      <c r="FS94" s="5">
        <v>69.364568872717498</v>
      </c>
      <c r="FT94" s="5">
        <v>70.717177965735488</v>
      </c>
      <c r="FU94" s="13">
        <v>70.906271999999987</v>
      </c>
      <c r="FV94" s="13">
        <v>72.288944303999983</v>
      </c>
      <c r="FW94" s="13">
        <v>73.698578717927987</v>
      </c>
      <c r="FX94" s="13">
        <v>75.135701002927576</v>
      </c>
      <c r="FY94" s="13">
        <v>76.600847172484663</v>
      </c>
      <c r="FZ94" s="2">
        <v>64.2</v>
      </c>
      <c r="GA94" s="2">
        <v>65.451900000000009</v>
      </c>
      <c r="GB94" s="2">
        <v>66.72821205000001</v>
      </c>
      <c r="GC94" s="2">
        <v>68.029412184975016</v>
      </c>
      <c r="GD94" s="2">
        <v>69.355985722582034</v>
      </c>
      <c r="GE94" s="12">
        <v>69.541440000000009</v>
      </c>
      <c r="GF94" s="12">
        <v>70.897498080000005</v>
      </c>
      <c r="GG94" s="12">
        <v>72.279999292560007</v>
      </c>
      <c r="GH94" s="12">
        <v>73.689459278764929</v>
      </c>
      <c r="GI94" s="12">
        <v>75.126403734700844</v>
      </c>
      <c r="GJ94" s="5">
        <v>65.66</v>
      </c>
      <c r="GK94" s="5">
        <v>66.940370000000001</v>
      </c>
      <c r="GL94" s="5">
        <v>68.245707214999996</v>
      </c>
      <c r="GM94" s="5">
        <v>69.576498505692498</v>
      </c>
      <c r="GN94" s="5">
        <v>70.933240226553508</v>
      </c>
      <c r="GO94" s="13">
        <v>71.122911999999999</v>
      </c>
      <c r="GP94" s="13">
        <v>72.509808784000001</v>
      </c>
      <c r="GQ94" s="13">
        <v>73.923750055287996</v>
      </c>
      <c r="GR94" s="13">
        <v>75.365263181366117</v>
      </c>
      <c r="GS94" s="13">
        <v>76.834885813402764</v>
      </c>
      <c r="GT94" s="2">
        <v>69.45</v>
      </c>
      <c r="GU94" s="2">
        <v>70.804275000000004</v>
      </c>
      <c r="GV94" s="2">
        <v>72.184958362499998</v>
      </c>
      <c r="GW94" s="2">
        <v>73.592565050568751</v>
      </c>
      <c r="GX94" s="2">
        <v>75.027620069054848</v>
      </c>
      <c r="GY94" s="12">
        <v>75.22824</v>
      </c>
      <c r="GZ94" s="12">
        <v>76.695190679999996</v>
      </c>
      <c r="HA94" s="12">
        <v>78.190746898260002</v>
      </c>
      <c r="HB94" s="12">
        <v>79.715466462776078</v>
      </c>
      <c r="HC94" s="12">
        <v>81.269918058800215</v>
      </c>
      <c r="HD94" s="5">
        <v>66.06</v>
      </c>
      <c r="HE94" s="5">
        <v>67.348169999999996</v>
      </c>
      <c r="HF94" s="5">
        <v>68.661459315000002</v>
      </c>
      <c r="HG94" s="5">
        <v>70.000357771642499</v>
      </c>
      <c r="HH94" s="5">
        <v>71.365364748189521</v>
      </c>
      <c r="HI94" s="13">
        <v>71.556191999999996</v>
      </c>
      <c r="HJ94" s="13">
        <v>72.951537743999992</v>
      </c>
      <c r="HK94" s="13">
        <v>74.374092730007987</v>
      </c>
      <c r="HL94" s="13">
        <v>75.824387538243144</v>
      </c>
      <c r="HM94" s="13">
        <v>77.30296309523888</v>
      </c>
      <c r="HN94" s="2">
        <v>63.07</v>
      </c>
      <c r="HO94" s="2">
        <v>64.299864999999997</v>
      </c>
      <c r="HP94" s="2">
        <v>65.553712367499998</v>
      </c>
      <c r="HQ94" s="2">
        <v>66.832009758666246</v>
      </c>
      <c r="HR94" s="2">
        <v>68.135233948960234</v>
      </c>
      <c r="HS94" s="12">
        <v>68.317424000000003</v>
      </c>
      <c r="HT94" s="12">
        <v>69.649613768000009</v>
      </c>
      <c r="HU94" s="12">
        <v>71.007781236476006</v>
      </c>
      <c r="HV94" s="12">
        <v>72.392432970587294</v>
      </c>
      <c r="HW94" s="12">
        <v>73.804085413513747</v>
      </c>
      <c r="HX94" s="5">
        <v>63.2</v>
      </c>
      <c r="HY94" s="5">
        <v>64.432400000000001</v>
      </c>
      <c r="HZ94" s="5">
        <v>65.688831800000003</v>
      </c>
      <c r="IA94" s="5">
        <v>66.969764020100001</v>
      </c>
      <c r="IB94" s="5">
        <v>68.275674418491946</v>
      </c>
      <c r="IC94" s="13">
        <v>68.458240000000004</v>
      </c>
      <c r="ID94" s="13">
        <v>69.793175680000004</v>
      </c>
      <c r="IE94" s="13">
        <v>71.154142605760001</v>
      </c>
      <c r="IF94" s="13">
        <v>72.541648386572319</v>
      </c>
      <c r="IG94" s="13">
        <v>73.956210530110482</v>
      </c>
      <c r="IH94" s="2">
        <v>65.260000000000005</v>
      </c>
      <c r="II94" s="2">
        <v>66.532570000000007</v>
      </c>
      <c r="IJ94" s="2">
        <v>67.829955115000004</v>
      </c>
      <c r="IK94" s="2">
        <v>69.152639239742498</v>
      </c>
      <c r="IL94" s="2">
        <v>70.501115704917481</v>
      </c>
      <c r="IM94" s="12">
        <v>70.689632000000003</v>
      </c>
      <c r="IN94" s="12">
        <v>72.068079824000009</v>
      </c>
      <c r="IO94" s="12">
        <v>73.473407380568005</v>
      </c>
      <c r="IP94" s="12">
        <v>74.906138824489076</v>
      </c>
      <c r="IQ94" s="12">
        <v>76.366808531566619</v>
      </c>
      <c r="IR94" s="5">
        <v>64.2</v>
      </c>
      <c r="IS94" s="5">
        <v>65.451900000000009</v>
      </c>
      <c r="IT94" s="5">
        <v>66.72821205000001</v>
      </c>
      <c r="IU94" s="5">
        <v>68.029412184975016</v>
      </c>
      <c r="IV94" s="5">
        <v>69.355985722582034</v>
      </c>
      <c r="IW94" s="13">
        <v>69.541440000000009</v>
      </c>
      <c r="IX94" s="13">
        <v>70.897498080000005</v>
      </c>
      <c r="IY94" s="13">
        <v>72.279999292560007</v>
      </c>
      <c r="IZ94" s="13">
        <v>73.689459278764929</v>
      </c>
      <c r="JA94" s="13">
        <v>75.126403734700844</v>
      </c>
      <c r="JB94" s="2">
        <v>63.47</v>
      </c>
      <c r="JC94" s="2">
        <v>64.707665000000006</v>
      </c>
      <c r="JD94" s="2">
        <v>65.969464467500003</v>
      </c>
      <c r="JE94" s="2">
        <v>67.25586902461626</v>
      </c>
      <c r="JF94" s="2">
        <v>68.567358470596275</v>
      </c>
      <c r="JG94" s="12">
        <v>68.750703999999999</v>
      </c>
      <c r="JH94" s="12">
        <v>70.091342728000001</v>
      </c>
      <c r="JI94" s="12">
        <v>71.458123911195997</v>
      </c>
      <c r="JJ94" s="12">
        <v>72.85155732746432</v>
      </c>
      <c r="JK94" s="12">
        <v>74.272162695349877</v>
      </c>
      <c r="JL94" s="5">
        <v>63.47</v>
      </c>
      <c r="JM94" s="5">
        <v>64.707665000000006</v>
      </c>
      <c r="JN94" s="5">
        <v>65.969464467500003</v>
      </c>
      <c r="JO94" s="5">
        <v>67.25586902461626</v>
      </c>
      <c r="JP94" s="5">
        <v>68.567358470596275</v>
      </c>
      <c r="JQ94" s="13">
        <v>68.750703999999999</v>
      </c>
      <c r="JR94" s="13">
        <v>70.091342728000001</v>
      </c>
      <c r="JS94" s="13">
        <v>71.458123911195997</v>
      </c>
      <c r="JT94" s="13">
        <v>72.85155732746432</v>
      </c>
      <c r="JU94" s="13">
        <v>74.272162695349877</v>
      </c>
      <c r="JV94" s="2">
        <v>67.06</v>
      </c>
      <c r="JW94" s="2">
        <v>68.367670000000004</v>
      </c>
      <c r="JX94" s="2">
        <v>69.70083956500001</v>
      </c>
      <c r="JY94" s="2">
        <v>71.060005936517513</v>
      </c>
      <c r="JZ94" s="2">
        <v>72.445676052279609</v>
      </c>
      <c r="KA94" s="12">
        <v>72.639392000000001</v>
      </c>
      <c r="KB94" s="12">
        <v>74.055860144000007</v>
      </c>
      <c r="KC94" s="12">
        <v>75.499949416808008</v>
      </c>
      <c r="KD94" s="12">
        <v>76.972198430435768</v>
      </c>
      <c r="KE94" s="12">
        <v>78.47315629982927</v>
      </c>
      <c r="KF94" s="5">
        <v>72.84</v>
      </c>
      <c r="KG94" s="5">
        <v>74.260379999999998</v>
      </c>
      <c r="KH94" s="5">
        <v>75.708457409999994</v>
      </c>
      <c r="KI94" s="5">
        <v>77.18477232949499</v>
      </c>
      <c r="KJ94" s="5">
        <v>78.689875389920147</v>
      </c>
      <c r="KK94" s="13">
        <v>78.900288000000003</v>
      </c>
      <c r="KL94" s="13">
        <v>80.438843616</v>
      </c>
      <c r="KM94" s="13">
        <v>82.007401066512003</v>
      </c>
      <c r="KN94" s="13">
        <v>83.606545387308984</v>
      </c>
      <c r="KO94" s="13">
        <v>85.236873022361507</v>
      </c>
      <c r="KP94" s="2">
        <v>65.86</v>
      </c>
      <c r="KQ94" s="2">
        <v>67.144270000000006</v>
      </c>
      <c r="KR94" s="2">
        <v>68.453583265000006</v>
      </c>
      <c r="KS94" s="2">
        <v>69.788428138667513</v>
      </c>
      <c r="KT94" s="2">
        <v>71.149302487371529</v>
      </c>
      <c r="KU94" s="12">
        <v>71.339551999999998</v>
      </c>
      <c r="KV94" s="12">
        <v>72.730673264000004</v>
      </c>
      <c r="KW94" s="12">
        <v>74.148921392648006</v>
      </c>
      <c r="KX94" s="12">
        <v>75.594825359804645</v>
      </c>
      <c r="KY94" s="12">
        <v>77.068924454320836</v>
      </c>
      <c r="KZ94" s="5">
        <v>62.21</v>
      </c>
      <c r="LA94" s="5">
        <v>63.423095000000004</v>
      </c>
      <c r="LB94" s="5">
        <v>64.6598453525</v>
      </c>
      <c r="LC94" s="5">
        <v>65.920712336873748</v>
      </c>
      <c r="LD94" s="5">
        <v>67.206166227442793</v>
      </c>
      <c r="LE94" s="13">
        <v>67.385872000000006</v>
      </c>
      <c r="LF94" s="13">
        <v>68.699896504000009</v>
      </c>
      <c r="LG94" s="13">
        <v>70.039544485828003</v>
      </c>
      <c r="LH94" s="13">
        <v>71.405315603301645</v>
      </c>
      <c r="LI94" s="13">
        <v>72.79771925756603</v>
      </c>
      <c r="LJ94" s="2">
        <v>83.08</v>
      </c>
      <c r="LK94" s="2">
        <v>84.700059999999993</v>
      </c>
      <c r="LL94" s="2">
        <v>86.351711169999987</v>
      </c>
      <c r="LM94" s="2">
        <v>88.035569537814993</v>
      </c>
      <c r="LN94" s="2">
        <v>89.752263143802381</v>
      </c>
      <c r="LO94" s="12">
        <v>89.992255999999998</v>
      </c>
      <c r="LP94" s="12">
        <v>91.747104992000004</v>
      </c>
      <c r="LQ94" s="12">
        <v>93.536173539344006</v>
      </c>
      <c r="LR94" s="12">
        <v>95.360128923361216</v>
      </c>
      <c r="LS94" s="12">
        <v>97.219651437366764</v>
      </c>
      <c r="LT94" s="5">
        <v>83.08</v>
      </c>
      <c r="LU94" s="5">
        <v>84.700059999999993</v>
      </c>
      <c r="LV94" s="5">
        <v>86.351711169999987</v>
      </c>
      <c r="LW94" s="5">
        <v>88.035569537814993</v>
      </c>
      <c r="LX94" s="5">
        <v>89.752263143802381</v>
      </c>
      <c r="LY94" s="11">
        <v>89.992255999999998</v>
      </c>
      <c r="LZ94" s="11">
        <v>91.747104992000004</v>
      </c>
      <c r="MA94" s="11">
        <v>93.536173539344006</v>
      </c>
      <c r="MB94" s="11">
        <v>95.360128923361216</v>
      </c>
      <c r="MC94" s="11">
        <v>97.219651437366764</v>
      </c>
    </row>
    <row r="95" spans="1:341" x14ac:dyDescent="0.2">
      <c r="A95" s="8" t="s">
        <v>90</v>
      </c>
      <c r="B95" s="2">
        <v>81.99</v>
      </c>
      <c r="C95" s="2">
        <v>83.588804999999994</v>
      </c>
      <c r="D95" s="2">
        <v>85.218786697499993</v>
      </c>
      <c r="E95" s="2">
        <v>86.88055303810124</v>
      </c>
      <c r="F95" s="2">
        <v>88.574723822344211</v>
      </c>
      <c r="G95" s="12">
        <v>88.811567999999994</v>
      </c>
      <c r="H95" s="12">
        <v>90.543393576</v>
      </c>
      <c r="I95" s="12">
        <v>92.308989750731996</v>
      </c>
      <c r="J95" s="12">
        <v>94.109015050871264</v>
      </c>
      <c r="K95" s="12">
        <v>95.944140844363247</v>
      </c>
      <c r="L95" s="5">
        <v>79.53</v>
      </c>
      <c r="M95" s="5">
        <v>81.080835000000008</v>
      </c>
      <c r="N95" s="5">
        <v>82.661911282500014</v>
      </c>
      <c r="O95" s="5">
        <v>84.273818552508772</v>
      </c>
      <c r="P95" s="5">
        <v>85.917158014282691</v>
      </c>
      <c r="Q95" s="13">
        <v>86.146895999999998</v>
      </c>
      <c r="R95" s="13">
        <v>87.826760472000004</v>
      </c>
      <c r="S95" s="13">
        <v>89.539382301204</v>
      </c>
      <c r="T95" s="13">
        <v>91.28540025607748</v>
      </c>
      <c r="U95" s="13">
        <v>93.065465561070994</v>
      </c>
      <c r="V95" s="2">
        <v>83.06</v>
      </c>
      <c r="W95" s="2">
        <v>84.679670000000002</v>
      </c>
      <c r="X95" s="2">
        <v>86.330923565000006</v>
      </c>
      <c r="Y95" s="2">
        <v>88.014376574517513</v>
      </c>
      <c r="Z95" s="2">
        <v>89.730656917720609</v>
      </c>
      <c r="AA95" s="12">
        <v>89.970591999999996</v>
      </c>
      <c r="AB95" s="12">
        <v>91.725018543999994</v>
      </c>
      <c r="AC95" s="12">
        <v>93.513656405607989</v>
      </c>
      <c r="AD95" s="12">
        <v>95.337172705517347</v>
      </c>
      <c r="AE95" s="12">
        <v>97.196247573274931</v>
      </c>
      <c r="AF95" s="5">
        <v>78.22</v>
      </c>
      <c r="AG95" s="5">
        <v>79.745289999999997</v>
      </c>
      <c r="AH95" s="5">
        <v>81.300323155000001</v>
      </c>
      <c r="AI95" s="5">
        <v>82.885679456522496</v>
      </c>
      <c r="AJ95" s="5">
        <v>84.501950205924686</v>
      </c>
      <c r="AK95" s="13">
        <v>84.727903999999995</v>
      </c>
      <c r="AL95" s="13">
        <v>86.380098128</v>
      </c>
      <c r="AM95" s="13">
        <v>88.064510041496007</v>
      </c>
      <c r="AN95" s="13">
        <v>89.781767987305173</v>
      </c>
      <c r="AO95" s="13">
        <v>91.532512463057628</v>
      </c>
      <c r="AP95" s="2">
        <v>83.55</v>
      </c>
      <c r="AQ95" s="2">
        <v>85.179225000000002</v>
      </c>
      <c r="AR95" s="2">
        <v>86.840219887499998</v>
      </c>
      <c r="AS95" s="2">
        <v>88.533604175306252</v>
      </c>
      <c r="AT95" s="2">
        <v>90.260009456724717</v>
      </c>
      <c r="AU95" s="12">
        <v>90.501359999999991</v>
      </c>
      <c r="AV95" s="12">
        <v>92.266136519999989</v>
      </c>
      <c r="AW95" s="12">
        <v>94.065326182139984</v>
      </c>
      <c r="AX95" s="12">
        <v>95.899600042691716</v>
      </c>
      <c r="AY95" s="12">
        <v>97.769642243524203</v>
      </c>
      <c r="AZ95" s="5">
        <v>79.86</v>
      </c>
      <c r="BA95" s="5">
        <v>81.417270000000002</v>
      </c>
      <c r="BB95" s="5">
        <v>83.004906765000001</v>
      </c>
      <c r="BC95" s="5">
        <v>84.623502446917499</v>
      </c>
      <c r="BD95" s="5">
        <v>86.273660744632394</v>
      </c>
      <c r="BE95" s="13">
        <v>86.504351999999997</v>
      </c>
      <c r="BF95" s="13">
        <v>88.191186864000002</v>
      </c>
      <c r="BG95" s="13">
        <v>89.910915007848004</v>
      </c>
      <c r="BH95" s="13">
        <v>91.664177850501034</v>
      </c>
      <c r="BI95" s="13">
        <v>93.451629318585802</v>
      </c>
      <c r="BJ95" s="2">
        <v>79.45</v>
      </c>
      <c r="BK95" s="2">
        <v>80.999274999999997</v>
      </c>
      <c r="BL95" s="2">
        <v>82.57876086249999</v>
      </c>
      <c r="BM95" s="2">
        <v>84.189046699318737</v>
      </c>
      <c r="BN95" s="2">
        <v>85.830733109955446</v>
      </c>
      <c r="BO95" s="12">
        <v>86.060240000000007</v>
      </c>
      <c r="BP95" s="12">
        <v>87.738414680000005</v>
      </c>
      <c r="BQ95" s="12">
        <v>89.449313766260005</v>
      </c>
      <c r="BR95" s="12">
        <v>91.193575384702072</v>
      </c>
      <c r="BS95" s="12">
        <v>92.971850104703762</v>
      </c>
      <c r="BT95" s="5">
        <v>78.55</v>
      </c>
      <c r="BU95" s="5">
        <v>80.081724999999992</v>
      </c>
      <c r="BV95" s="5">
        <v>81.643318637499988</v>
      </c>
      <c r="BW95" s="5">
        <v>83.235363350931237</v>
      </c>
      <c r="BX95" s="5">
        <v>84.858452936274404</v>
      </c>
      <c r="BY95" s="13">
        <v>85.085359999999994</v>
      </c>
      <c r="BZ95" s="13">
        <v>86.744524519999999</v>
      </c>
      <c r="CA95" s="13">
        <v>88.436042748139997</v>
      </c>
      <c r="CB95" s="13">
        <v>90.160545581728726</v>
      </c>
      <c r="CC95" s="13">
        <v>91.918676220572436</v>
      </c>
      <c r="CD95" s="2">
        <v>80.510000000000005</v>
      </c>
      <c r="CE95" s="2">
        <v>82.079945000000009</v>
      </c>
      <c r="CF95" s="2">
        <v>83.680503927500013</v>
      </c>
      <c r="CG95" s="2">
        <v>85.312273754086263</v>
      </c>
      <c r="CH95" s="2">
        <v>86.97586309229095</v>
      </c>
      <c r="CI95" s="12">
        <v>87.208432000000002</v>
      </c>
      <c r="CJ95" s="12">
        <v>88.908996424000009</v>
      </c>
      <c r="CK95" s="12">
        <v>90.642721854268004</v>
      </c>
      <c r="CL95" s="12">
        <v>92.410254930426234</v>
      </c>
      <c r="CM95" s="12">
        <v>94.212254901569551</v>
      </c>
      <c r="CN95" s="5">
        <v>78.14</v>
      </c>
      <c r="CO95" s="5">
        <v>79.663730000000001</v>
      </c>
      <c r="CP95" s="5">
        <v>81.217172735000005</v>
      </c>
      <c r="CQ95" s="5">
        <v>82.800907603332504</v>
      </c>
      <c r="CR95" s="5">
        <v>84.415525301597484</v>
      </c>
      <c r="CS95" s="13">
        <v>84.641248000000004</v>
      </c>
      <c r="CT95" s="13">
        <v>86.291752336000002</v>
      </c>
      <c r="CU95" s="13">
        <v>87.974441506551997</v>
      </c>
      <c r="CV95" s="13">
        <v>89.689943115929765</v>
      </c>
      <c r="CW95" s="13">
        <v>91.438897006690397</v>
      </c>
      <c r="CX95" s="2">
        <v>82.07</v>
      </c>
      <c r="CY95" s="2">
        <v>83.67036499999999</v>
      </c>
      <c r="CZ95" s="2">
        <v>85.301937117499989</v>
      </c>
      <c r="DA95" s="2">
        <v>86.965324891291232</v>
      </c>
      <c r="DB95" s="2">
        <v>88.661148726671414</v>
      </c>
      <c r="DC95" s="12">
        <v>88.898223999999999</v>
      </c>
      <c r="DD95" s="12">
        <v>90.631739367999998</v>
      </c>
      <c r="DE95" s="12">
        <v>92.399058285675991</v>
      </c>
      <c r="DF95" s="12">
        <v>94.200839922246672</v>
      </c>
      <c r="DG95" s="12">
        <v>96.037756300730479</v>
      </c>
      <c r="DH95" s="5">
        <v>83.14</v>
      </c>
      <c r="DI95" s="5">
        <v>84.761229999999998</v>
      </c>
      <c r="DJ95" s="5">
        <v>86.414073985000002</v>
      </c>
      <c r="DK95" s="5">
        <v>88.099148427707505</v>
      </c>
      <c r="DL95" s="5">
        <v>89.817081822047797</v>
      </c>
      <c r="DM95" s="13">
        <v>90.057248000000001</v>
      </c>
      <c r="DN95" s="13">
        <v>91.813364336000006</v>
      </c>
      <c r="DO95" s="13">
        <v>93.603724940552013</v>
      </c>
      <c r="DP95" s="13">
        <v>95.428997576892783</v>
      </c>
      <c r="DQ95" s="13">
        <v>97.289863029642191</v>
      </c>
      <c r="DR95" s="2">
        <v>84.04</v>
      </c>
      <c r="DS95" s="2">
        <v>85.678780000000003</v>
      </c>
      <c r="DT95" s="2">
        <v>87.349516210000004</v>
      </c>
      <c r="DU95" s="2">
        <v>89.052831776095005</v>
      </c>
      <c r="DV95" s="2">
        <v>90.789361995728854</v>
      </c>
      <c r="DW95" s="12">
        <v>91.032128</v>
      </c>
      <c r="DX95" s="12">
        <v>92.807254495999999</v>
      </c>
      <c r="DY95" s="12">
        <v>94.616995958671993</v>
      </c>
      <c r="DZ95" s="12">
        <v>96.4620273798661</v>
      </c>
      <c r="EA95" s="12">
        <v>98.343036913773489</v>
      </c>
      <c r="EB95" s="5">
        <v>86.42</v>
      </c>
      <c r="EC95" s="5">
        <v>88.105190000000007</v>
      </c>
      <c r="ED95" s="5">
        <v>89.823241205000002</v>
      </c>
      <c r="EE95" s="5">
        <v>91.574794408497496</v>
      </c>
      <c r="EF95" s="5">
        <v>93.360502899463199</v>
      </c>
      <c r="EG95" s="13">
        <v>93.610144000000005</v>
      </c>
      <c r="EH95" s="13">
        <v>95.435541808000011</v>
      </c>
      <c r="EI95" s="13">
        <v>97.296534873256007</v>
      </c>
      <c r="EJ95" s="13">
        <v>99.193817303284504</v>
      </c>
      <c r="EK95" s="13">
        <v>101.12809674069855</v>
      </c>
      <c r="EL95" s="2">
        <v>77.48</v>
      </c>
      <c r="EM95" s="2">
        <v>78.990859999999998</v>
      </c>
      <c r="EN95" s="2">
        <v>80.531181770000003</v>
      </c>
      <c r="EO95" s="2">
        <v>82.101539814515007</v>
      </c>
      <c r="EP95" s="2">
        <v>83.702519840898049</v>
      </c>
      <c r="EQ95" s="12">
        <v>83.926336000000006</v>
      </c>
      <c r="ER95" s="12">
        <v>85.562899552000005</v>
      </c>
      <c r="ES95" s="12">
        <v>87.231376093264004</v>
      </c>
      <c r="ET95" s="12">
        <v>88.932387927082658</v>
      </c>
      <c r="EU95" s="12">
        <v>90.666569491660766</v>
      </c>
      <c r="EV95" s="5">
        <v>76.989999999999995</v>
      </c>
      <c r="EW95" s="5">
        <v>78.491304999999997</v>
      </c>
      <c r="EX95" s="5">
        <v>80.021885447499997</v>
      </c>
      <c r="EY95" s="5">
        <v>81.58231221372624</v>
      </c>
      <c r="EZ95" s="5">
        <v>83.173167301893898</v>
      </c>
      <c r="FA95" s="13">
        <v>83.395567999999997</v>
      </c>
      <c r="FB95" s="13">
        <v>85.021781575999995</v>
      </c>
      <c r="FC95" s="13">
        <v>86.679706316731995</v>
      </c>
      <c r="FD95" s="13">
        <v>88.369960589908274</v>
      </c>
      <c r="FE95" s="13">
        <v>90.09317482141148</v>
      </c>
      <c r="FF95" s="2">
        <v>84.94</v>
      </c>
      <c r="FG95" s="2">
        <v>86.596329999999995</v>
      </c>
      <c r="FH95" s="2">
        <v>88.284958434999993</v>
      </c>
      <c r="FI95" s="2">
        <v>90.00651512448249</v>
      </c>
      <c r="FJ95" s="2">
        <v>91.761642169409896</v>
      </c>
      <c r="FK95" s="12">
        <v>92.007007999999999</v>
      </c>
      <c r="FL95" s="12">
        <v>93.801144656000005</v>
      </c>
      <c r="FM95" s="12">
        <v>95.630266976792001</v>
      </c>
      <c r="FN95" s="12">
        <v>97.495057182839446</v>
      </c>
      <c r="FO95" s="12">
        <v>99.396210797904814</v>
      </c>
      <c r="FP95" s="5">
        <v>80.760000000000005</v>
      </c>
      <c r="FQ95" s="5">
        <v>82.334820000000008</v>
      </c>
      <c r="FR95" s="5">
        <v>83.940348990000004</v>
      </c>
      <c r="FS95" s="5">
        <v>85.577185795304999</v>
      </c>
      <c r="FT95" s="5">
        <v>87.245940918313451</v>
      </c>
      <c r="FU95" s="13">
        <v>87.47923200000001</v>
      </c>
      <c r="FV95" s="13">
        <v>89.185077024000009</v>
      </c>
      <c r="FW95" s="13">
        <v>90.924186025968012</v>
      </c>
      <c r="FX95" s="13">
        <v>92.697207653474393</v>
      </c>
      <c r="FY95" s="13">
        <v>94.504803202717142</v>
      </c>
      <c r="FZ95" s="2">
        <v>79.2</v>
      </c>
      <c r="GA95" s="2">
        <v>80.744399999999999</v>
      </c>
      <c r="GB95" s="2">
        <v>82.318915799999999</v>
      </c>
      <c r="GC95" s="2">
        <v>83.924134658100002</v>
      </c>
      <c r="GD95" s="2">
        <v>85.560655283932945</v>
      </c>
      <c r="GE95" s="12">
        <v>85.789439999999999</v>
      </c>
      <c r="GF95" s="12">
        <v>87.462334080000005</v>
      </c>
      <c r="GG95" s="12">
        <v>89.16784959456001</v>
      </c>
      <c r="GH95" s="12">
        <v>90.906622661653927</v>
      </c>
      <c r="GI95" s="12">
        <v>92.679301803556172</v>
      </c>
      <c r="GJ95" s="5">
        <v>81.010000000000005</v>
      </c>
      <c r="GK95" s="5">
        <v>82.589695000000006</v>
      </c>
      <c r="GL95" s="5">
        <v>84.200194052500009</v>
      </c>
      <c r="GM95" s="5">
        <v>85.842097836523763</v>
      </c>
      <c r="GN95" s="5">
        <v>87.51601874433598</v>
      </c>
      <c r="GO95" s="13">
        <v>87.750032000000004</v>
      </c>
      <c r="GP95" s="13">
        <v>89.461157624000009</v>
      </c>
      <c r="GQ95" s="13">
        <v>91.205650197668007</v>
      </c>
      <c r="GR95" s="13">
        <v>92.984160376522539</v>
      </c>
      <c r="GS95" s="13">
        <v>94.797351503864732</v>
      </c>
      <c r="GT95" s="2">
        <v>85.68</v>
      </c>
      <c r="GU95" s="2">
        <v>87.350760000000008</v>
      </c>
      <c r="GV95" s="2">
        <v>89.054099820000005</v>
      </c>
      <c r="GW95" s="2">
        <v>90.790654766490007</v>
      </c>
      <c r="GX95" s="2">
        <v>92.561072534436562</v>
      </c>
      <c r="GY95" s="12">
        <v>92.808576000000002</v>
      </c>
      <c r="GZ95" s="12">
        <v>94.618343232000001</v>
      </c>
      <c r="HA95" s="12">
        <v>96.463400925024004</v>
      </c>
      <c r="HB95" s="12">
        <v>98.344437243061975</v>
      </c>
      <c r="HC95" s="12">
        <v>100.26215376930169</v>
      </c>
      <c r="HD95" s="5">
        <v>81.5</v>
      </c>
      <c r="HE95" s="5">
        <v>83.089250000000007</v>
      </c>
      <c r="HF95" s="5">
        <v>84.709490375000001</v>
      </c>
      <c r="HG95" s="5">
        <v>86.361325437312502</v>
      </c>
      <c r="HH95" s="5">
        <v>88.045371283340089</v>
      </c>
      <c r="HI95" s="13">
        <v>88.280799999999999</v>
      </c>
      <c r="HJ95" s="13">
        <v>90.002275600000004</v>
      </c>
      <c r="HK95" s="13">
        <v>91.757319974200001</v>
      </c>
      <c r="HL95" s="13">
        <v>93.546587713696908</v>
      </c>
      <c r="HM95" s="13">
        <v>95.370746174114004</v>
      </c>
      <c r="HN95" s="2">
        <v>77.81</v>
      </c>
      <c r="HO95" s="2">
        <v>79.327295000000007</v>
      </c>
      <c r="HP95" s="2">
        <v>80.874177252500004</v>
      </c>
      <c r="HQ95" s="2">
        <v>82.451223708923749</v>
      </c>
      <c r="HR95" s="2">
        <v>84.059022571247766</v>
      </c>
      <c r="HS95" s="12">
        <v>84.283792000000005</v>
      </c>
      <c r="HT95" s="12">
        <v>85.927325944000003</v>
      </c>
      <c r="HU95" s="12">
        <v>87.602908799908008</v>
      </c>
      <c r="HV95" s="12">
        <v>89.311165521506211</v>
      </c>
      <c r="HW95" s="12">
        <v>91.052733249175589</v>
      </c>
      <c r="HX95" s="5">
        <v>77.97</v>
      </c>
      <c r="HY95" s="5">
        <v>79.490414999999999</v>
      </c>
      <c r="HZ95" s="5">
        <v>81.040478092499995</v>
      </c>
      <c r="IA95" s="5">
        <v>82.620767415303746</v>
      </c>
      <c r="IB95" s="5">
        <v>84.231872379902171</v>
      </c>
      <c r="IC95" s="13">
        <v>84.457104000000001</v>
      </c>
      <c r="ID95" s="13">
        <v>86.104017528</v>
      </c>
      <c r="IE95" s="13">
        <v>87.783045869795998</v>
      </c>
      <c r="IF95" s="13">
        <v>89.494815264257014</v>
      </c>
      <c r="IG95" s="13">
        <v>91.239964161910024</v>
      </c>
      <c r="IH95" s="2">
        <v>80.510000000000005</v>
      </c>
      <c r="II95" s="2">
        <v>82.079945000000009</v>
      </c>
      <c r="IJ95" s="2">
        <v>83.680503927500013</v>
      </c>
      <c r="IK95" s="2">
        <v>85.312273754086263</v>
      </c>
      <c r="IL95" s="2">
        <v>86.97586309229095</v>
      </c>
      <c r="IM95" s="12">
        <v>87.208432000000002</v>
      </c>
      <c r="IN95" s="12">
        <v>88.908996424000009</v>
      </c>
      <c r="IO95" s="12">
        <v>90.642721854268004</v>
      </c>
      <c r="IP95" s="12">
        <v>92.410254930426234</v>
      </c>
      <c r="IQ95" s="12">
        <v>94.212254901569551</v>
      </c>
      <c r="IR95" s="5">
        <v>79.2</v>
      </c>
      <c r="IS95" s="5">
        <v>80.744399999999999</v>
      </c>
      <c r="IT95" s="5">
        <v>82.318915799999999</v>
      </c>
      <c r="IU95" s="5">
        <v>83.924134658100002</v>
      </c>
      <c r="IV95" s="5">
        <v>85.560655283932945</v>
      </c>
      <c r="IW95" s="13">
        <v>85.789439999999999</v>
      </c>
      <c r="IX95" s="13">
        <v>87.462334080000005</v>
      </c>
      <c r="IY95" s="13">
        <v>89.16784959456001</v>
      </c>
      <c r="IZ95" s="13">
        <v>90.906622661653927</v>
      </c>
      <c r="JA95" s="13">
        <v>92.679301803556172</v>
      </c>
      <c r="JB95" s="2">
        <v>78.3</v>
      </c>
      <c r="JC95" s="2">
        <v>79.826849999999993</v>
      </c>
      <c r="JD95" s="2">
        <v>81.383473574999996</v>
      </c>
      <c r="JE95" s="2">
        <v>82.970451309712502</v>
      </c>
      <c r="JF95" s="2">
        <v>84.588375110251889</v>
      </c>
      <c r="JG95" s="12">
        <v>84.81456</v>
      </c>
      <c r="JH95" s="12">
        <v>86.468443919999999</v>
      </c>
      <c r="JI95" s="12">
        <v>88.154578576440002</v>
      </c>
      <c r="JJ95" s="12">
        <v>89.873592858680581</v>
      </c>
      <c r="JK95" s="12">
        <v>91.626127919424846</v>
      </c>
      <c r="JL95" s="5">
        <v>78.3</v>
      </c>
      <c r="JM95" s="5">
        <v>79.826849999999993</v>
      </c>
      <c r="JN95" s="5">
        <v>81.383473574999996</v>
      </c>
      <c r="JO95" s="5">
        <v>82.970451309712502</v>
      </c>
      <c r="JP95" s="5">
        <v>84.588375110251889</v>
      </c>
      <c r="JQ95" s="13">
        <v>84.81456</v>
      </c>
      <c r="JR95" s="13">
        <v>86.468443919999999</v>
      </c>
      <c r="JS95" s="13">
        <v>88.154578576440002</v>
      </c>
      <c r="JT95" s="13">
        <v>89.873592858680581</v>
      </c>
      <c r="JU95" s="13">
        <v>91.626127919424846</v>
      </c>
      <c r="JV95" s="2">
        <v>82.73</v>
      </c>
      <c r="JW95" s="2">
        <v>84.343235000000007</v>
      </c>
      <c r="JX95" s="2">
        <v>85.987928082500005</v>
      </c>
      <c r="JY95" s="2">
        <v>87.664692680108757</v>
      </c>
      <c r="JZ95" s="2">
        <v>89.374154187370877</v>
      </c>
      <c r="KA95" s="12">
        <v>89.613135999999997</v>
      </c>
      <c r="KB95" s="12">
        <v>91.360592151999995</v>
      </c>
      <c r="KC95" s="12">
        <v>93.142123698963999</v>
      </c>
      <c r="KD95" s="12">
        <v>94.958395111093793</v>
      </c>
      <c r="KE95" s="12">
        <v>96.810083815760123</v>
      </c>
      <c r="KF95" s="5">
        <v>89.86</v>
      </c>
      <c r="KG95" s="5">
        <v>91.612269999999995</v>
      </c>
      <c r="KH95" s="5">
        <v>93.398709264999994</v>
      </c>
      <c r="KI95" s="5">
        <v>95.219984095667499</v>
      </c>
      <c r="KJ95" s="5">
        <v>97.076773785533021</v>
      </c>
      <c r="KK95" s="13">
        <v>97.336352000000005</v>
      </c>
      <c r="KL95" s="13">
        <v>99.234410864000012</v>
      </c>
      <c r="KM95" s="13">
        <v>101.16948187584801</v>
      </c>
      <c r="KN95" s="13">
        <v>103.14228677242704</v>
      </c>
      <c r="KO95" s="13">
        <v>105.15356136448936</v>
      </c>
      <c r="KP95" s="2">
        <v>81.25</v>
      </c>
      <c r="KQ95" s="2">
        <v>82.834374999999994</v>
      </c>
      <c r="KR95" s="2">
        <v>84.449645312499996</v>
      </c>
      <c r="KS95" s="2">
        <v>86.096413396093752</v>
      </c>
      <c r="KT95" s="2">
        <v>87.775293457317574</v>
      </c>
      <c r="KU95" s="12">
        <v>88.01</v>
      </c>
      <c r="KV95" s="12">
        <v>89.726195000000004</v>
      </c>
      <c r="KW95" s="12">
        <v>91.475855802500007</v>
      </c>
      <c r="KX95" s="12">
        <v>93.259634990648763</v>
      </c>
      <c r="KY95" s="12">
        <v>95.078197872966413</v>
      </c>
      <c r="KZ95" s="5">
        <v>76.739999999999995</v>
      </c>
      <c r="LA95" s="5">
        <v>78.236429999999999</v>
      </c>
      <c r="LB95" s="5">
        <v>79.762040384999992</v>
      </c>
      <c r="LC95" s="5">
        <v>81.31740017250749</v>
      </c>
      <c r="LD95" s="5">
        <v>82.903089475871383</v>
      </c>
      <c r="LE95" s="13">
        <v>83.124767999999989</v>
      </c>
      <c r="LF95" s="13">
        <v>84.745700975999995</v>
      </c>
      <c r="LG95" s="13">
        <v>86.398242145032</v>
      </c>
      <c r="LH95" s="13">
        <v>88.083007866860129</v>
      </c>
      <c r="LI95" s="13">
        <v>89.800626520263904</v>
      </c>
      <c r="LJ95" s="2">
        <v>102.49</v>
      </c>
      <c r="LK95" s="2">
        <v>104.48855499999999</v>
      </c>
      <c r="LL95" s="2">
        <v>106.52608182249999</v>
      </c>
      <c r="LM95" s="2">
        <v>108.60334041803874</v>
      </c>
      <c r="LN95" s="2">
        <v>110.72110555619049</v>
      </c>
      <c r="LO95" s="12">
        <v>111.017168</v>
      </c>
      <c r="LP95" s="12">
        <v>113.182002776</v>
      </c>
      <c r="LQ95" s="12">
        <v>115.389051830132</v>
      </c>
      <c r="LR95" s="12">
        <v>117.63913834081958</v>
      </c>
      <c r="LS95" s="12">
        <v>119.93310153846556</v>
      </c>
      <c r="LT95" s="5">
        <v>102.49</v>
      </c>
      <c r="LU95" s="5">
        <v>104.48855499999999</v>
      </c>
      <c r="LV95" s="5">
        <v>106.52608182249999</v>
      </c>
      <c r="LW95" s="5">
        <v>108.60334041803874</v>
      </c>
      <c r="LX95" s="5">
        <v>110.72110555619049</v>
      </c>
      <c r="LY95" s="11">
        <v>111.017168</v>
      </c>
      <c r="LZ95" s="11">
        <v>113.182002776</v>
      </c>
      <c r="MA95" s="11">
        <v>115.389051830132</v>
      </c>
      <c r="MB95" s="11">
        <v>117.63913834081958</v>
      </c>
      <c r="MC95" s="11">
        <v>119.93310153846556</v>
      </c>
    </row>
    <row r="96" spans="1:341" x14ac:dyDescent="0.2">
      <c r="A96" s="8" t="s">
        <v>91</v>
      </c>
      <c r="B96" s="2">
        <v>72.16</v>
      </c>
      <c r="C96" s="2">
        <v>73.567120000000003</v>
      </c>
      <c r="D96" s="2">
        <v>75.001678839999997</v>
      </c>
      <c r="E96" s="2">
        <v>76.464211577379999</v>
      </c>
      <c r="F96" s="2">
        <v>77.955263703138911</v>
      </c>
      <c r="G96" s="12">
        <v>78.16371199999999</v>
      </c>
      <c r="H96" s="12">
        <v>79.687904383999992</v>
      </c>
      <c r="I96" s="12">
        <v>81.241818519487992</v>
      </c>
      <c r="J96" s="12">
        <v>82.826033980618007</v>
      </c>
      <c r="K96" s="12">
        <v>84.441141643240059</v>
      </c>
      <c r="L96" s="5">
        <v>70</v>
      </c>
      <c r="M96" s="5">
        <v>71.364999999999995</v>
      </c>
      <c r="N96" s="5">
        <v>72.75661749999999</v>
      </c>
      <c r="O96" s="5">
        <v>74.175371541249987</v>
      </c>
      <c r="P96" s="5">
        <v>75.621791286304358</v>
      </c>
      <c r="Q96" s="13">
        <v>75.823999999999998</v>
      </c>
      <c r="R96" s="13">
        <v>77.302567999999994</v>
      </c>
      <c r="S96" s="13">
        <v>78.80996807599999</v>
      </c>
      <c r="T96" s="13">
        <v>80.346762453481986</v>
      </c>
      <c r="U96" s="13">
        <v>81.913524321324886</v>
      </c>
      <c r="V96" s="2">
        <v>73.099999999999994</v>
      </c>
      <c r="W96" s="2">
        <v>74.525449999999992</v>
      </c>
      <c r="X96" s="2">
        <v>75.97869627499999</v>
      </c>
      <c r="Y96" s="2">
        <v>77.460280852362487</v>
      </c>
      <c r="Z96" s="2">
        <v>78.970756328983555</v>
      </c>
      <c r="AA96" s="12">
        <v>79.181919999999991</v>
      </c>
      <c r="AB96" s="12">
        <v>80.725967439999991</v>
      </c>
      <c r="AC96" s="12">
        <v>82.300123805079991</v>
      </c>
      <c r="AD96" s="12">
        <v>83.90497621927905</v>
      </c>
      <c r="AE96" s="12">
        <v>85.541123255554993</v>
      </c>
      <c r="AF96" s="5">
        <v>68.84</v>
      </c>
      <c r="AG96" s="5">
        <v>70.182380000000009</v>
      </c>
      <c r="AH96" s="5">
        <v>71.550936410000006</v>
      </c>
      <c r="AI96" s="5">
        <v>72.946179669995004</v>
      </c>
      <c r="AJ96" s="5">
        <v>74.368630173559907</v>
      </c>
      <c r="AK96" s="13">
        <v>74.567487999999997</v>
      </c>
      <c r="AL96" s="13">
        <v>76.021554015999996</v>
      </c>
      <c r="AM96" s="13">
        <v>77.503974319311993</v>
      </c>
      <c r="AN96" s="13">
        <v>79.015301818538575</v>
      </c>
      <c r="AO96" s="13">
        <v>80.556100204000074</v>
      </c>
      <c r="AP96" s="2">
        <v>73.53</v>
      </c>
      <c r="AQ96" s="2">
        <v>74.963835000000003</v>
      </c>
      <c r="AR96" s="2">
        <v>76.42562978250001</v>
      </c>
      <c r="AS96" s="2">
        <v>77.915929563258757</v>
      </c>
      <c r="AT96" s="2">
        <v>79.435290189742304</v>
      </c>
      <c r="AU96" s="12">
        <v>79.647695999999996</v>
      </c>
      <c r="AV96" s="12">
        <v>81.200826071999998</v>
      </c>
      <c r="AW96" s="12">
        <v>82.784242180403993</v>
      </c>
      <c r="AX96" s="12">
        <v>84.398534902921867</v>
      </c>
      <c r="AY96" s="12">
        <v>86.044306333528837</v>
      </c>
      <c r="AZ96" s="5">
        <v>70.28</v>
      </c>
      <c r="BA96" s="5">
        <v>71.650459999999995</v>
      </c>
      <c r="BB96" s="5">
        <v>73.047643969999996</v>
      </c>
      <c r="BC96" s="5">
        <v>74.472073027414993</v>
      </c>
      <c r="BD96" s="5">
        <v>75.924278451449581</v>
      </c>
      <c r="BE96" s="13">
        <v>76.127296000000001</v>
      </c>
      <c r="BF96" s="13">
        <v>77.611778271999995</v>
      </c>
      <c r="BG96" s="13">
        <v>79.125207948303995</v>
      </c>
      <c r="BH96" s="13">
        <v>80.668149503295922</v>
      </c>
      <c r="BI96" s="13">
        <v>82.24117841861019</v>
      </c>
      <c r="BJ96" s="2">
        <v>69.92</v>
      </c>
      <c r="BK96" s="2">
        <v>71.283439999999999</v>
      </c>
      <c r="BL96" s="2">
        <v>72.673467079999995</v>
      </c>
      <c r="BM96" s="2">
        <v>74.090599688059996</v>
      </c>
      <c r="BN96" s="2">
        <v>75.53536638197717</v>
      </c>
      <c r="BO96" s="12">
        <v>75.737344000000007</v>
      </c>
      <c r="BP96" s="12">
        <v>77.21422220800001</v>
      </c>
      <c r="BQ96" s="12">
        <v>78.719899541056009</v>
      </c>
      <c r="BR96" s="12">
        <v>80.254937582106606</v>
      </c>
      <c r="BS96" s="12">
        <v>81.819908864957682</v>
      </c>
      <c r="BT96" s="5">
        <v>69.13</v>
      </c>
      <c r="BU96" s="5">
        <v>70.478034999999991</v>
      </c>
      <c r="BV96" s="5">
        <v>71.852356682499988</v>
      </c>
      <c r="BW96" s="5">
        <v>73.253477637808743</v>
      </c>
      <c r="BX96" s="5">
        <v>74.681920451746009</v>
      </c>
      <c r="BY96" s="13">
        <v>74.881615999999994</v>
      </c>
      <c r="BZ96" s="13">
        <v>76.341807511999988</v>
      </c>
      <c r="CA96" s="13">
        <v>77.830472758483992</v>
      </c>
      <c r="CB96" s="13">
        <v>79.348166977274431</v>
      </c>
      <c r="CC96" s="13">
        <v>80.895456233331288</v>
      </c>
      <c r="CD96" s="2">
        <v>70.86</v>
      </c>
      <c r="CE96" s="2">
        <v>72.241770000000002</v>
      </c>
      <c r="CF96" s="2">
        <v>73.650484515000002</v>
      </c>
      <c r="CG96" s="2">
        <v>75.086668963042499</v>
      </c>
      <c r="CH96" s="2">
        <v>76.550859007821828</v>
      </c>
      <c r="CI96" s="12">
        <v>76.755551999999994</v>
      </c>
      <c r="CJ96" s="12">
        <v>78.252285263999994</v>
      </c>
      <c r="CK96" s="12">
        <v>79.778204826647993</v>
      </c>
      <c r="CL96" s="12">
        <v>81.333879820767635</v>
      </c>
      <c r="CM96" s="12">
        <v>82.919890477272602</v>
      </c>
      <c r="CN96" s="5">
        <v>68.77</v>
      </c>
      <c r="CO96" s="5">
        <v>70.111014999999995</v>
      </c>
      <c r="CP96" s="5">
        <v>71.478179792500001</v>
      </c>
      <c r="CQ96" s="5">
        <v>72.872004298453746</v>
      </c>
      <c r="CR96" s="5">
        <v>74.293008382273598</v>
      </c>
      <c r="CS96" s="13">
        <v>74.491664</v>
      </c>
      <c r="CT96" s="13">
        <v>75.944251448000003</v>
      </c>
      <c r="CU96" s="13">
        <v>77.425164351236006</v>
      </c>
      <c r="CV96" s="13">
        <v>78.934955056085101</v>
      </c>
      <c r="CW96" s="13">
        <v>80.474186679678766</v>
      </c>
      <c r="CX96" s="2">
        <v>72.23</v>
      </c>
      <c r="CY96" s="2">
        <v>73.638485000000003</v>
      </c>
      <c r="CZ96" s="2">
        <v>75.074435457500002</v>
      </c>
      <c r="DA96" s="2">
        <v>76.538386948921257</v>
      </c>
      <c r="DB96" s="2">
        <v>78.03088549442522</v>
      </c>
      <c r="DC96" s="12">
        <v>78.239536000000001</v>
      </c>
      <c r="DD96" s="12">
        <v>79.765206952</v>
      </c>
      <c r="DE96" s="12">
        <v>81.320628487563994</v>
      </c>
      <c r="DF96" s="12">
        <v>82.906380743071495</v>
      </c>
      <c r="DG96" s="12">
        <v>84.523055167561395</v>
      </c>
      <c r="DH96" s="5">
        <v>73.17</v>
      </c>
      <c r="DI96" s="5">
        <v>74.596815000000007</v>
      </c>
      <c r="DJ96" s="5">
        <v>76.051452892500009</v>
      </c>
      <c r="DK96" s="5">
        <v>77.53445622390376</v>
      </c>
      <c r="DL96" s="5">
        <v>79.046378120269878</v>
      </c>
      <c r="DM96" s="13">
        <v>79.257744000000002</v>
      </c>
      <c r="DN96" s="13">
        <v>80.803270007999998</v>
      </c>
      <c r="DO96" s="13">
        <v>82.378933773155993</v>
      </c>
      <c r="DP96" s="13">
        <v>83.985322981732537</v>
      </c>
      <c r="DQ96" s="13">
        <v>85.623036779876315</v>
      </c>
      <c r="DR96" s="2">
        <v>73.959999999999994</v>
      </c>
      <c r="DS96" s="2">
        <v>75.40222</v>
      </c>
      <c r="DT96" s="2">
        <v>76.872563290000002</v>
      </c>
      <c r="DU96" s="2">
        <v>78.371578274154999</v>
      </c>
      <c r="DV96" s="2">
        <v>79.899824050501024</v>
      </c>
      <c r="DW96" s="12">
        <v>80.113471999999987</v>
      </c>
      <c r="DX96" s="12">
        <v>81.675684703999991</v>
      </c>
      <c r="DY96" s="12">
        <v>83.268360555727995</v>
      </c>
      <c r="DZ96" s="12">
        <v>84.892093586564684</v>
      </c>
      <c r="EA96" s="12">
        <v>86.547489411502696</v>
      </c>
      <c r="EB96" s="5">
        <v>76.06</v>
      </c>
      <c r="EC96" s="5">
        <v>77.543170000000003</v>
      </c>
      <c r="ED96" s="5">
        <v>79.055261815000009</v>
      </c>
      <c r="EE96" s="5">
        <v>80.596839420392513</v>
      </c>
      <c r="EF96" s="5">
        <v>82.168477789090161</v>
      </c>
      <c r="EG96" s="13">
        <v>82.388192000000004</v>
      </c>
      <c r="EH96" s="13">
        <v>83.994761744000002</v>
      </c>
      <c r="EI96" s="13">
        <v>85.632659598008004</v>
      </c>
      <c r="EJ96" s="13">
        <v>87.302496460169166</v>
      </c>
      <c r="EK96" s="13">
        <v>89.00489514114247</v>
      </c>
      <c r="EL96" s="2">
        <v>68.19</v>
      </c>
      <c r="EM96" s="2">
        <v>69.519705000000002</v>
      </c>
      <c r="EN96" s="2">
        <v>70.875339247500008</v>
      </c>
      <c r="EO96" s="2">
        <v>72.257408362826254</v>
      </c>
      <c r="EP96" s="2">
        <v>73.666427825901366</v>
      </c>
      <c r="EQ96" s="12">
        <v>73.863407999999993</v>
      </c>
      <c r="ER96" s="12">
        <v>75.30374445599999</v>
      </c>
      <c r="ES96" s="12">
        <v>76.772167472891994</v>
      </c>
      <c r="ET96" s="12">
        <v>78.269224738613389</v>
      </c>
      <c r="EU96" s="12">
        <v>79.795474621016353</v>
      </c>
      <c r="EV96" s="5">
        <v>67.760000000000005</v>
      </c>
      <c r="EW96" s="5">
        <v>69.081320000000005</v>
      </c>
      <c r="EX96" s="5">
        <v>70.428405740000002</v>
      </c>
      <c r="EY96" s="5">
        <v>71.801759651929999</v>
      </c>
      <c r="EZ96" s="5">
        <v>73.201893965142631</v>
      </c>
      <c r="FA96" s="13">
        <v>73.397632000000002</v>
      </c>
      <c r="FB96" s="13">
        <v>74.828885823999997</v>
      </c>
      <c r="FC96" s="13">
        <v>76.288049097567992</v>
      </c>
      <c r="FD96" s="13">
        <v>77.775666054970571</v>
      </c>
      <c r="FE96" s="13">
        <v>79.292291543042495</v>
      </c>
      <c r="FF96" s="2">
        <v>74.760000000000005</v>
      </c>
      <c r="FG96" s="2">
        <v>76.217820000000003</v>
      </c>
      <c r="FH96" s="2">
        <v>77.70406749</v>
      </c>
      <c r="FI96" s="2">
        <v>79.219296806054999</v>
      </c>
      <c r="FJ96" s="2">
        <v>80.764073093773078</v>
      </c>
      <c r="FK96" s="12">
        <v>80.980032000000008</v>
      </c>
      <c r="FL96" s="12">
        <v>82.559142624000003</v>
      </c>
      <c r="FM96" s="12">
        <v>84.169045905168005</v>
      </c>
      <c r="FN96" s="12">
        <v>85.81034230031878</v>
      </c>
      <c r="FO96" s="12">
        <v>87.483643975174999</v>
      </c>
      <c r="FP96" s="5">
        <v>71.08</v>
      </c>
      <c r="FQ96" s="5">
        <v>72.466059999999999</v>
      </c>
      <c r="FR96" s="5">
        <v>73.879148169999993</v>
      </c>
      <c r="FS96" s="5">
        <v>75.319791559314993</v>
      </c>
      <c r="FT96" s="5">
        <v>76.788527494721635</v>
      </c>
      <c r="FU96" s="13">
        <v>76.993855999999994</v>
      </c>
      <c r="FV96" s="13">
        <v>78.495236191999993</v>
      </c>
      <c r="FW96" s="13">
        <v>80.025893297743991</v>
      </c>
      <c r="FX96" s="13">
        <v>81.586398217050004</v>
      </c>
      <c r="FY96" s="13">
        <v>83.177332982282479</v>
      </c>
      <c r="FZ96" s="2">
        <v>69.709999999999994</v>
      </c>
      <c r="GA96" s="2">
        <v>71.069344999999998</v>
      </c>
      <c r="GB96" s="2">
        <v>72.455197227499994</v>
      </c>
      <c r="GC96" s="2">
        <v>73.868073573436249</v>
      </c>
      <c r="GD96" s="2">
        <v>75.308501008118256</v>
      </c>
      <c r="GE96" s="12">
        <v>75.509871999999987</v>
      </c>
      <c r="GF96" s="12">
        <v>76.982314503999987</v>
      </c>
      <c r="GG96" s="12">
        <v>78.483469636827991</v>
      </c>
      <c r="GH96" s="12">
        <v>80.01389729474613</v>
      </c>
      <c r="GI96" s="12">
        <v>81.574168291993686</v>
      </c>
      <c r="GJ96" s="5">
        <v>71.290000000000006</v>
      </c>
      <c r="GK96" s="5">
        <v>72.680155000000013</v>
      </c>
      <c r="GL96" s="5">
        <v>74.097418022500008</v>
      </c>
      <c r="GM96" s="5">
        <v>75.542317673938754</v>
      </c>
      <c r="GN96" s="5">
        <v>77.015392868580562</v>
      </c>
      <c r="GO96" s="13">
        <v>77.221328</v>
      </c>
      <c r="GP96" s="13">
        <v>78.727143896000001</v>
      </c>
      <c r="GQ96" s="13">
        <v>80.262323201971995</v>
      </c>
      <c r="GR96" s="13">
        <v>81.827438504410452</v>
      </c>
      <c r="GS96" s="13">
        <v>83.423073555246461</v>
      </c>
      <c r="GT96" s="2">
        <v>75.41</v>
      </c>
      <c r="GU96" s="2">
        <v>76.880494999999996</v>
      </c>
      <c r="GV96" s="2">
        <v>78.379664652499997</v>
      </c>
      <c r="GW96" s="2">
        <v>79.908068113223749</v>
      </c>
      <c r="GX96" s="2">
        <v>81.466275441431605</v>
      </c>
      <c r="GY96" s="12">
        <v>81.684111999999999</v>
      </c>
      <c r="GZ96" s="12">
        <v>83.276952183999995</v>
      </c>
      <c r="HA96" s="12">
        <v>84.90085275158799</v>
      </c>
      <c r="HB96" s="12">
        <v>86.556419380243952</v>
      </c>
      <c r="HC96" s="12">
        <v>88.244269558158706</v>
      </c>
      <c r="HD96" s="5">
        <v>71.73</v>
      </c>
      <c r="HE96" s="5">
        <v>73.128735000000006</v>
      </c>
      <c r="HF96" s="5">
        <v>74.554745332500005</v>
      </c>
      <c r="HG96" s="5">
        <v>76.008562866483757</v>
      </c>
      <c r="HH96" s="5">
        <v>77.49072984238019</v>
      </c>
      <c r="HI96" s="13">
        <v>77.697935999999999</v>
      </c>
      <c r="HJ96" s="13">
        <v>79.213045751999999</v>
      </c>
      <c r="HK96" s="13">
        <v>80.757700144164005</v>
      </c>
      <c r="HL96" s="13">
        <v>82.332475296975204</v>
      </c>
      <c r="HM96" s="13">
        <v>83.937958565266214</v>
      </c>
      <c r="HN96" s="2">
        <v>68.48</v>
      </c>
      <c r="HO96" s="2">
        <v>69.815359999999998</v>
      </c>
      <c r="HP96" s="2">
        <v>71.176759520000004</v>
      </c>
      <c r="HQ96" s="2">
        <v>72.564706330640007</v>
      </c>
      <c r="HR96" s="2">
        <v>73.979718104087482</v>
      </c>
      <c r="HS96" s="12">
        <v>74.177536000000003</v>
      </c>
      <c r="HT96" s="12">
        <v>75.623997952000011</v>
      </c>
      <c r="HU96" s="12">
        <v>77.098665912064007</v>
      </c>
      <c r="HV96" s="12">
        <v>78.602089897349259</v>
      </c>
      <c r="HW96" s="12">
        <v>80.134830650347567</v>
      </c>
      <c r="HX96" s="5">
        <v>68.62</v>
      </c>
      <c r="HY96" s="5">
        <v>69.958089999999999</v>
      </c>
      <c r="HZ96" s="5">
        <v>71.322272755</v>
      </c>
      <c r="IA96" s="5">
        <v>72.713057073722496</v>
      </c>
      <c r="IB96" s="5">
        <v>74.130961686660086</v>
      </c>
      <c r="IC96" s="13">
        <v>74.329183999999998</v>
      </c>
      <c r="ID96" s="13">
        <v>75.778603087999997</v>
      </c>
      <c r="IE96" s="13">
        <v>77.256285848215995</v>
      </c>
      <c r="IF96" s="13">
        <v>78.762783422256206</v>
      </c>
      <c r="IG96" s="13">
        <v>80.298657698990198</v>
      </c>
      <c r="IH96" s="2">
        <v>70.86</v>
      </c>
      <c r="II96" s="2">
        <v>72.241770000000002</v>
      </c>
      <c r="IJ96" s="2">
        <v>73.650484515000002</v>
      </c>
      <c r="IK96" s="2">
        <v>75.086668963042499</v>
      </c>
      <c r="IL96" s="2">
        <v>76.550859007821828</v>
      </c>
      <c r="IM96" s="12">
        <v>76.755551999999994</v>
      </c>
      <c r="IN96" s="12">
        <v>78.252285263999994</v>
      </c>
      <c r="IO96" s="12">
        <v>79.778204826647993</v>
      </c>
      <c r="IP96" s="12">
        <v>81.333879820767635</v>
      </c>
      <c r="IQ96" s="12">
        <v>82.919890477272602</v>
      </c>
      <c r="IR96" s="5">
        <v>69.709999999999994</v>
      </c>
      <c r="IS96" s="5">
        <v>71.069344999999998</v>
      </c>
      <c r="IT96" s="5">
        <v>72.455197227499994</v>
      </c>
      <c r="IU96" s="5">
        <v>73.868073573436249</v>
      </c>
      <c r="IV96" s="5">
        <v>75.308501008118256</v>
      </c>
      <c r="IW96" s="13">
        <v>75.509871999999987</v>
      </c>
      <c r="IX96" s="13">
        <v>76.982314503999987</v>
      </c>
      <c r="IY96" s="13">
        <v>78.483469636827991</v>
      </c>
      <c r="IZ96" s="13">
        <v>80.01389729474613</v>
      </c>
      <c r="JA96" s="13">
        <v>81.574168291993686</v>
      </c>
      <c r="JB96" s="2">
        <v>68.91</v>
      </c>
      <c r="JC96" s="2">
        <v>70.253744999999995</v>
      </c>
      <c r="JD96" s="2">
        <v>71.623693027499996</v>
      </c>
      <c r="JE96" s="2">
        <v>73.020355041536249</v>
      </c>
      <c r="JF96" s="2">
        <v>74.444251964846202</v>
      </c>
      <c r="JG96" s="12">
        <v>74.643311999999995</v>
      </c>
      <c r="JH96" s="12">
        <v>76.098856583999989</v>
      </c>
      <c r="JI96" s="12">
        <v>77.582784287387994</v>
      </c>
      <c r="JJ96" s="12">
        <v>79.095648580992062</v>
      </c>
      <c r="JK96" s="12">
        <v>80.638013728321411</v>
      </c>
      <c r="JL96" s="5">
        <v>68.91</v>
      </c>
      <c r="JM96" s="5">
        <v>70.253744999999995</v>
      </c>
      <c r="JN96" s="5">
        <v>71.623693027499996</v>
      </c>
      <c r="JO96" s="5">
        <v>73.020355041536249</v>
      </c>
      <c r="JP96" s="5">
        <v>74.444251964846202</v>
      </c>
      <c r="JQ96" s="13">
        <v>74.643311999999995</v>
      </c>
      <c r="JR96" s="13">
        <v>76.098856583999989</v>
      </c>
      <c r="JS96" s="13">
        <v>77.582784287387994</v>
      </c>
      <c r="JT96" s="13">
        <v>79.095648580992062</v>
      </c>
      <c r="JU96" s="13">
        <v>80.638013728321411</v>
      </c>
      <c r="JV96" s="2">
        <v>72.81</v>
      </c>
      <c r="JW96" s="2">
        <v>74.229794999999996</v>
      </c>
      <c r="JX96" s="2">
        <v>75.677276002499994</v>
      </c>
      <c r="JY96" s="2">
        <v>77.152982884548749</v>
      </c>
      <c r="JZ96" s="2">
        <v>78.657466050797453</v>
      </c>
      <c r="KA96" s="12">
        <v>78.867792000000009</v>
      </c>
      <c r="KB96" s="12">
        <v>80.405713944000013</v>
      </c>
      <c r="KC96" s="12">
        <v>81.973625365908006</v>
      </c>
      <c r="KD96" s="12">
        <v>83.572111060543207</v>
      </c>
      <c r="KE96" s="12">
        <v>85.201767226223794</v>
      </c>
      <c r="KF96" s="5">
        <v>79.09</v>
      </c>
      <c r="KG96" s="5">
        <v>80.632255000000001</v>
      </c>
      <c r="KH96" s="5">
        <v>82.204583972500004</v>
      </c>
      <c r="KI96" s="5">
        <v>83.807573359963754</v>
      </c>
      <c r="KJ96" s="5">
        <v>85.441821040483049</v>
      </c>
      <c r="KK96" s="13">
        <v>85.670287999999999</v>
      </c>
      <c r="KL96" s="13">
        <v>87.340858616000006</v>
      </c>
      <c r="KM96" s="13">
        <v>89.044005359012004</v>
      </c>
      <c r="KN96" s="13">
        <v>90.780363463512742</v>
      </c>
      <c r="KO96" s="13">
        <v>92.55058055105124</v>
      </c>
      <c r="KP96" s="2">
        <v>71.510000000000005</v>
      </c>
      <c r="KQ96" s="2">
        <v>72.90444500000001</v>
      </c>
      <c r="KR96" s="2">
        <v>74.326081677500014</v>
      </c>
      <c r="KS96" s="2">
        <v>75.775440270211263</v>
      </c>
      <c r="KT96" s="2">
        <v>77.253061355480384</v>
      </c>
      <c r="KU96" s="12">
        <v>77.459631999999999</v>
      </c>
      <c r="KV96" s="12">
        <v>78.970094824</v>
      </c>
      <c r="KW96" s="12">
        <v>80.510011673068007</v>
      </c>
      <c r="KX96" s="12">
        <v>82.079956900692835</v>
      </c>
      <c r="KY96" s="12">
        <v>83.680516060256352</v>
      </c>
      <c r="KZ96" s="5">
        <v>67.540000000000006</v>
      </c>
      <c r="LA96" s="5">
        <v>68.857030000000009</v>
      </c>
      <c r="LB96" s="5">
        <v>70.199742085000011</v>
      </c>
      <c r="LC96" s="5">
        <v>71.568637055657518</v>
      </c>
      <c r="LD96" s="5">
        <v>72.964225478242838</v>
      </c>
      <c r="LE96" s="13">
        <v>73.159328000000002</v>
      </c>
      <c r="LF96" s="13">
        <v>74.585934895999998</v>
      </c>
      <c r="LG96" s="13">
        <v>76.040360626471994</v>
      </c>
      <c r="LH96" s="13">
        <v>77.523147658688202</v>
      </c>
      <c r="LI96" s="13">
        <v>79.034849038032618</v>
      </c>
      <c r="LJ96" s="2">
        <v>90.2</v>
      </c>
      <c r="LK96" s="2">
        <v>91.9589</v>
      </c>
      <c r="LL96" s="2">
        <v>93.752098549999999</v>
      </c>
      <c r="LM96" s="2">
        <v>95.580264471725002</v>
      </c>
      <c r="LN96" s="2">
        <v>97.444079628923646</v>
      </c>
      <c r="LO96" s="12">
        <v>97.704639999999998</v>
      </c>
      <c r="LP96" s="12">
        <v>99.609880480000001</v>
      </c>
      <c r="LQ96" s="12">
        <v>101.55227314936</v>
      </c>
      <c r="LR96" s="12">
        <v>103.53254247577253</v>
      </c>
      <c r="LS96" s="12">
        <v>105.55142705405009</v>
      </c>
      <c r="LT96" s="5">
        <v>90.2</v>
      </c>
      <c r="LU96" s="5">
        <v>91.9589</v>
      </c>
      <c r="LV96" s="5">
        <v>93.752098549999999</v>
      </c>
      <c r="LW96" s="5">
        <v>95.580264471725002</v>
      </c>
      <c r="LX96" s="5">
        <v>97.444079628923646</v>
      </c>
      <c r="LY96" s="11">
        <v>97.704639999999998</v>
      </c>
      <c r="LZ96" s="11">
        <v>99.609880480000001</v>
      </c>
      <c r="MA96" s="11">
        <v>101.55227314936</v>
      </c>
      <c r="MB96" s="11">
        <v>103.53254247577253</v>
      </c>
      <c r="MC96" s="11">
        <v>105.55142705405009</v>
      </c>
    </row>
    <row r="97" spans="1:341" x14ac:dyDescent="0.2">
      <c r="A97" s="7" t="s">
        <v>92</v>
      </c>
      <c r="B97" s="2">
        <v>53.41</v>
      </c>
      <c r="C97" s="2">
        <v>54.451494999999994</v>
      </c>
      <c r="D97" s="2">
        <v>55.513299152499997</v>
      </c>
      <c r="E97" s="2">
        <v>56.595808485973748</v>
      </c>
      <c r="F97" s="2">
        <v>57.69942675145024</v>
      </c>
      <c r="G97" s="12">
        <v>57.853711999999994</v>
      </c>
      <c r="H97" s="12">
        <v>58.981859383999996</v>
      </c>
      <c r="I97" s="12">
        <v>60.132005641987995</v>
      </c>
      <c r="J97" s="12">
        <v>61.304579752006759</v>
      </c>
      <c r="K97" s="12">
        <v>62.500019057170888</v>
      </c>
      <c r="L97" s="5">
        <v>51.81</v>
      </c>
      <c r="M97" s="5">
        <v>52.820295000000002</v>
      </c>
      <c r="N97" s="5">
        <v>53.850290752500001</v>
      </c>
      <c r="O97" s="5">
        <v>54.900371422173748</v>
      </c>
      <c r="P97" s="5">
        <v>55.97092866490614</v>
      </c>
      <c r="Q97" s="13">
        <v>56.120592000000002</v>
      </c>
      <c r="R97" s="13">
        <v>57.214943544</v>
      </c>
      <c r="S97" s="13">
        <v>58.330634943108002</v>
      </c>
      <c r="T97" s="13">
        <v>59.46808232449861</v>
      </c>
      <c r="U97" s="13">
        <v>60.627709929826331</v>
      </c>
      <c r="V97" s="2">
        <v>54.1</v>
      </c>
      <c r="W97" s="2">
        <v>55.154949999999999</v>
      </c>
      <c r="X97" s="2">
        <v>56.230471524999999</v>
      </c>
      <c r="Y97" s="2">
        <v>57.326965719737501</v>
      </c>
      <c r="Z97" s="2">
        <v>58.444841551272383</v>
      </c>
      <c r="AA97" s="12">
        <v>58.601120000000002</v>
      </c>
      <c r="AB97" s="12">
        <v>59.743841840000002</v>
      </c>
      <c r="AC97" s="12">
        <v>60.908846755879999</v>
      </c>
      <c r="AD97" s="12">
        <v>62.096569267619657</v>
      </c>
      <c r="AE97" s="12">
        <v>63.30745236833824</v>
      </c>
      <c r="AF97" s="5">
        <v>50.95</v>
      </c>
      <c r="AG97" s="5">
        <v>51.943525000000001</v>
      </c>
      <c r="AH97" s="5">
        <v>52.956423737500003</v>
      </c>
      <c r="AI97" s="5">
        <v>53.989074000381251</v>
      </c>
      <c r="AJ97" s="5">
        <v>55.041860943388684</v>
      </c>
      <c r="AK97" s="13">
        <v>55.189040000000006</v>
      </c>
      <c r="AL97" s="13">
        <v>56.265226280000007</v>
      </c>
      <c r="AM97" s="13">
        <v>57.362398192460006</v>
      </c>
      <c r="AN97" s="13">
        <v>58.480964957212976</v>
      </c>
      <c r="AO97" s="13">
        <v>59.621343773878628</v>
      </c>
      <c r="AP97" s="2">
        <v>54.42</v>
      </c>
      <c r="AQ97" s="2">
        <v>55.481190000000005</v>
      </c>
      <c r="AR97" s="2">
        <v>56.563073205000002</v>
      </c>
      <c r="AS97" s="2">
        <v>57.666053132497503</v>
      </c>
      <c r="AT97" s="2">
        <v>58.790541168581207</v>
      </c>
      <c r="AU97" s="12">
        <v>58.947744</v>
      </c>
      <c r="AV97" s="12">
        <v>60.097225008000002</v>
      </c>
      <c r="AW97" s="12">
        <v>61.269120895656002</v>
      </c>
      <c r="AX97" s="12">
        <v>62.463868753121297</v>
      </c>
      <c r="AY97" s="12">
        <v>63.68191419380716</v>
      </c>
      <c r="AZ97" s="5">
        <v>52.02</v>
      </c>
      <c r="BA97" s="5">
        <v>53.034390000000002</v>
      </c>
      <c r="BB97" s="5">
        <v>54.068560605000002</v>
      </c>
      <c r="BC97" s="5">
        <v>55.122897536797502</v>
      </c>
      <c r="BD97" s="5">
        <v>56.197794038765053</v>
      </c>
      <c r="BE97" s="13">
        <v>56.348064000000001</v>
      </c>
      <c r="BF97" s="13">
        <v>57.446851248000002</v>
      </c>
      <c r="BG97" s="13">
        <v>58.567064847335999</v>
      </c>
      <c r="BH97" s="13">
        <v>59.709122611859051</v>
      </c>
      <c r="BI97" s="13">
        <v>60.873450502790305</v>
      </c>
      <c r="BJ97" s="2">
        <v>51.75</v>
      </c>
      <c r="BK97" s="2">
        <v>52.759124999999997</v>
      </c>
      <c r="BL97" s="2">
        <v>53.787927937499994</v>
      </c>
      <c r="BM97" s="2">
        <v>54.836792532281244</v>
      </c>
      <c r="BN97" s="2">
        <v>55.906109986660731</v>
      </c>
      <c r="BO97" s="12">
        <v>56.055599999999998</v>
      </c>
      <c r="BP97" s="12">
        <v>57.148684199999998</v>
      </c>
      <c r="BQ97" s="12">
        <v>58.263083541899995</v>
      </c>
      <c r="BR97" s="12">
        <v>59.399213670967043</v>
      </c>
      <c r="BS97" s="12">
        <v>60.557498337550903</v>
      </c>
      <c r="BT97" s="5">
        <v>51.17</v>
      </c>
      <c r="BU97" s="5">
        <v>52.167815000000004</v>
      </c>
      <c r="BV97" s="5">
        <v>53.185087392500002</v>
      </c>
      <c r="BW97" s="5">
        <v>54.222196596653752</v>
      </c>
      <c r="BX97" s="5">
        <v>55.279529430288498</v>
      </c>
      <c r="BY97" s="13">
        <v>55.427344000000005</v>
      </c>
      <c r="BZ97" s="13">
        <v>56.508177208000006</v>
      </c>
      <c r="CA97" s="13">
        <v>57.610086663556004</v>
      </c>
      <c r="CB97" s="13">
        <v>58.733483353495345</v>
      </c>
      <c r="CC97" s="13">
        <v>59.878786278888505</v>
      </c>
      <c r="CD97" s="2">
        <v>52.45</v>
      </c>
      <c r="CE97" s="2">
        <v>53.472775000000006</v>
      </c>
      <c r="CF97" s="2">
        <v>54.515494112500008</v>
      </c>
      <c r="CG97" s="2">
        <v>55.578546247693758</v>
      </c>
      <c r="CH97" s="2">
        <v>56.662327899523788</v>
      </c>
      <c r="CI97" s="12">
        <v>56.813839999999999</v>
      </c>
      <c r="CJ97" s="12">
        <v>57.921709880000002</v>
      </c>
      <c r="CK97" s="12">
        <v>59.051183222660001</v>
      </c>
      <c r="CL97" s="12">
        <v>60.202681295501868</v>
      </c>
      <c r="CM97" s="12">
        <v>61.376633580764157</v>
      </c>
      <c r="CN97" s="5">
        <v>50.9</v>
      </c>
      <c r="CO97" s="5">
        <v>51.89255</v>
      </c>
      <c r="CP97" s="5">
        <v>52.904454725000001</v>
      </c>
      <c r="CQ97" s="5">
        <v>53.936091592137501</v>
      </c>
      <c r="CR97" s="5">
        <v>54.987845378184183</v>
      </c>
      <c r="CS97" s="13">
        <v>55.134879999999995</v>
      </c>
      <c r="CT97" s="13">
        <v>56.210010159999996</v>
      </c>
      <c r="CU97" s="13">
        <v>57.306105358119993</v>
      </c>
      <c r="CV97" s="13">
        <v>58.42357441260333</v>
      </c>
      <c r="CW97" s="13">
        <v>59.562834113649096</v>
      </c>
      <c r="CX97" s="2">
        <v>53.46</v>
      </c>
      <c r="CY97" s="2">
        <v>54.502470000000002</v>
      </c>
      <c r="CZ97" s="2">
        <v>55.565268164999999</v>
      </c>
      <c r="DA97" s="2">
        <v>56.648790894217498</v>
      </c>
      <c r="DB97" s="2">
        <v>57.753442316654741</v>
      </c>
      <c r="DC97" s="12">
        <v>57.907871999999998</v>
      </c>
      <c r="DD97" s="12">
        <v>59.037075504000001</v>
      </c>
      <c r="DE97" s="12">
        <v>60.188298476328001</v>
      </c>
      <c r="DF97" s="12">
        <v>61.361970296616398</v>
      </c>
      <c r="DG97" s="12">
        <v>62.558528717400421</v>
      </c>
      <c r="DH97" s="5">
        <v>54.16</v>
      </c>
      <c r="DI97" s="5">
        <v>55.216119999999997</v>
      </c>
      <c r="DJ97" s="5">
        <v>56.292834339999999</v>
      </c>
      <c r="DK97" s="5">
        <v>57.390544609629998</v>
      </c>
      <c r="DL97" s="5">
        <v>58.509660229517785</v>
      </c>
      <c r="DM97" s="13">
        <v>58.666111999999998</v>
      </c>
      <c r="DN97" s="13">
        <v>59.810101183999997</v>
      </c>
      <c r="DO97" s="13">
        <v>60.976398157087999</v>
      </c>
      <c r="DP97" s="13">
        <v>62.165437921151216</v>
      </c>
      <c r="DQ97" s="13">
        <v>63.377663960613667</v>
      </c>
      <c r="DR97" s="2">
        <v>54.75</v>
      </c>
      <c r="DS97" s="2">
        <v>55.817625</v>
      </c>
      <c r="DT97" s="2">
        <v>56.906068687500003</v>
      </c>
      <c r="DU97" s="2">
        <v>58.015737026906251</v>
      </c>
      <c r="DV97" s="2">
        <v>59.147043898930924</v>
      </c>
      <c r="DW97" s="12">
        <v>59.305199999999999</v>
      </c>
      <c r="DX97" s="12">
        <v>60.461651400000001</v>
      </c>
      <c r="DY97" s="12">
        <v>61.640653602299999</v>
      </c>
      <c r="DZ97" s="12">
        <v>62.84264634754485</v>
      </c>
      <c r="EA97" s="12">
        <v>64.068077951321982</v>
      </c>
      <c r="EB97" s="5">
        <v>56.29</v>
      </c>
      <c r="EC97" s="5">
        <v>57.387655000000002</v>
      </c>
      <c r="ED97" s="5">
        <v>58.506714272500005</v>
      </c>
      <c r="EE97" s="5">
        <v>59.647595200813754</v>
      </c>
      <c r="EF97" s="5">
        <v>60.810723307229622</v>
      </c>
      <c r="EG97" s="13">
        <v>60.973327999999995</v>
      </c>
      <c r="EH97" s="13">
        <v>62.162307895999994</v>
      </c>
      <c r="EI97" s="13">
        <v>63.374472899971991</v>
      </c>
      <c r="EJ97" s="13">
        <v>64.61027512152144</v>
      </c>
      <c r="EK97" s="13">
        <v>65.870175486391105</v>
      </c>
      <c r="EL97" s="2">
        <v>50.47</v>
      </c>
      <c r="EM97" s="2">
        <v>51.454164999999996</v>
      </c>
      <c r="EN97" s="2">
        <v>52.457521217499995</v>
      </c>
      <c r="EO97" s="2">
        <v>53.480442881241245</v>
      </c>
      <c r="EP97" s="2">
        <v>54.523311517425448</v>
      </c>
      <c r="EQ97" s="12">
        <v>54.669103999999997</v>
      </c>
      <c r="ER97" s="12">
        <v>55.735151527999996</v>
      </c>
      <c r="ES97" s="12">
        <v>56.821986982795998</v>
      </c>
      <c r="ET97" s="12">
        <v>57.93001572896052</v>
      </c>
      <c r="EU97" s="12">
        <v>59.059651035675252</v>
      </c>
      <c r="EV97" s="5">
        <v>50.15</v>
      </c>
      <c r="EW97" s="5">
        <v>51.127924999999998</v>
      </c>
      <c r="EX97" s="5">
        <v>52.124919537499999</v>
      </c>
      <c r="EY97" s="5">
        <v>53.141355468481251</v>
      </c>
      <c r="EZ97" s="5">
        <v>54.177611900116638</v>
      </c>
      <c r="FA97" s="13">
        <v>54.322479999999999</v>
      </c>
      <c r="FB97" s="13">
        <v>55.381768359999995</v>
      </c>
      <c r="FC97" s="13">
        <v>56.461712843019995</v>
      </c>
      <c r="FD97" s="13">
        <v>57.562716243458887</v>
      </c>
      <c r="FE97" s="13">
        <v>58.685189210206332</v>
      </c>
      <c r="FF97" s="2">
        <v>55.33</v>
      </c>
      <c r="FG97" s="2">
        <v>56.408935</v>
      </c>
      <c r="FH97" s="2">
        <v>57.508909232500002</v>
      </c>
      <c r="FI97" s="2">
        <v>58.63033296253375</v>
      </c>
      <c r="FJ97" s="2">
        <v>59.773624455303157</v>
      </c>
      <c r="FK97" s="12">
        <v>59.933456</v>
      </c>
      <c r="FL97" s="12">
        <v>61.102158392</v>
      </c>
      <c r="FM97" s="12">
        <v>62.293650480643997</v>
      </c>
      <c r="FN97" s="12">
        <v>63.508376665016556</v>
      </c>
      <c r="FO97" s="12">
        <v>64.74679000998438</v>
      </c>
      <c r="FP97" s="5">
        <v>52.61</v>
      </c>
      <c r="FQ97" s="5">
        <v>53.635894999999998</v>
      </c>
      <c r="FR97" s="5">
        <v>54.681794952499999</v>
      </c>
      <c r="FS97" s="5">
        <v>55.748089954073748</v>
      </c>
      <c r="FT97" s="5">
        <v>56.835177708178186</v>
      </c>
      <c r="FU97" s="13">
        <v>56.987152000000002</v>
      </c>
      <c r="FV97" s="13">
        <v>58.098401464000005</v>
      </c>
      <c r="FW97" s="13">
        <v>59.231320292548006</v>
      </c>
      <c r="FX97" s="13">
        <v>60.386331038252692</v>
      </c>
      <c r="FY97" s="13">
        <v>61.56386449349862</v>
      </c>
      <c r="FZ97" s="2">
        <v>51.59</v>
      </c>
      <c r="GA97" s="2">
        <v>52.596005000000005</v>
      </c>
      <c r="GB97" s="2">
        <v>53.621627097500003</v>
      </c>
      <c r="GC97" s="2">
        <v>54.667248825901254</v>
      </c>
      <c r="GD97" s="2">
        <v>55.733260178006326</v>
      </c>
      <c r="GE97" s="12">
        <v>55.882288000000003</v>
      </c>
      <c r="GF97" s="12">
        <v>56.971992616000001</v>
      </c>
      <c r="GG97" s="12">
        <v>58.082946472012004</v>
      </c>
      <c r="GH97" s="12">
        <v>59.215563928216241</v>
      </c>
      <c r="GI97" s="12">
        <v>60.370267424816461</v>
      </c>
      <c r="GJ97" s="5">
        <v>52.77</v>
      </c>
      <c r="GK97" s="5">
        <v>53.799015000000004</v>
      </c>
      <c r="GL97" s="5">
        <v>54.848095792500004</v>
      </c>
      <c r="GM97" s="5">
        <v>55.917633660453752</v>
      </c>
      <c r="GN97" s="5">
        <v>57.008027516832598</v>
      </c>
      <c r="GO97" s="13">
        <v>57.160464000000005</v>
      </c>
      <c r="GP97" s="13">
        <v>58.275093048000002</v>
      </c>
      <c r="GQ97" s="13">
        <v>59.411457362436003</v>
      </c>
      <c r="GR97" s="13">
        <v>60.569980781003508</v>
      </c>
      <c r="GS97" s="13">
        <v>61.751095406233077</v>
      </c>
      <c r="GT97" s="2">
        <v>55.81</v>
      </c>
      <c r="GU97" s="2">
        <v>56.898295000000005</v>
      </c>
      <c r="GV97" s="2">
        <v>58.007811752500004</v>
      </c>
      <c r="GW97" s="2">
        <v>59.138964081673755</v>
      </c>
      <c r="GX97" s="2">
        <v>60.292173881266393</v>
      </c>
      <c r="GY97" s="12">
        <v>60.453392000000001</v>
      </c>
      <c r="GZ97" s="12">
        <v>61.632233144000004</v>
      </c>
      <c r="HA97" s="12">
        <v>62.834061690308005</v>
      </c>
      <c r="HB97" s="12">
        <v>64.059325893269005</v>
      </c>
      <c r="HC97" s="12">
        <v>65.308482748187757</v>
      </c>
      <c r="HD97" s="5">
        <v>53.09</v>
      </c>
      <c r="HE97" s="5">
        <v>54.125255000000003</v>
      </c>
      <c r="HF97" s="5">
        <v>55.1806974725</v>
      </c>
      <c r="HG97" s="5">
        <v>56.256721073213754</v>
      </c>
      <c r="HH97" s="5">
        <v>57.353727134141423</v>
      </c>
      <c r="HI97" s="13">
        <v>57.507088000000003</v>
      </c>
      <c r="HJ97" s="13">
        <v>58.628476216000003</v>
      </c>
      <c r="HK97" s="13">
        <v>59.771731502212006</v>
      </c>
      <c r="HL97" s="13">
        <v>60.937280266505141</v>
      </c>
      <c r="HM97" s="13">
        <v>62.12555723170199</v>
      </c>
      <c r="HN97" s="2">
        <v>50.69</v>
      </c>
      <c r="HO97" s="2">
        <v>51.678455</v>
      </c>
      <c r="HP97" s="2">
        <v>52.6861848725</v>
      </c>
      <c r="HQ97" s="2">
        <v>53.713565477513747</v>
      </c>
      <c r="HR97" s="2">
        <v>54.760980004325262</v>
      </c>
      <c r="HS97" s="12">
        <v>54.907407999999997</v>
      </c>
      <c r="HT97" s="12">
        <v>55.978102455999995</v>
      </c>
      <c r="HU97" s="12">
        <v>57.069675453891996</v>
      </c>
      <c r="HV97" s="12">
        <v>58.182534125242888</v>
      </c>
      <c r="HW97" s="12">
        <v>59.317093540685121</v>
      </c>
      <c r="HX97" s="5">
        <v>50.79</v>
      </c>
      <c r="HY97" s="5">
        <v>51.780405000000002</v>
      </c>
      <c r="HZ97" s="5">
        <v>52.790122897500005</v>
      </c>
      <c r="IA97" s="5">
        <v>53.819530294001254</v>
      </c>
      <c r="IB97" s="5">
        <v>54.869011134734279</v>
      </c>
      <c r="IC97" s="13">
        <v>55.015727999999996</v>
      </c>
      <c r="ID97" s="13">
        <v>56.088534695999996</v>
      </c>
      <c r="IE97" s="13">
        <v>57.182261122571994</v>
      </c>
      <c r="IF97" s="13">
        <v>58.297315214462145</v>
      </c>
      <c r="IG97" s="13">
        <v>59.434112861144158</v>
      </c>
      <c r="IH97" s="2">
        <v>52.45</v>
      </c>
      <c r="II97" s="2">
        <v>53.472775000000006</v>
      </c>
      <c r="IJ97" s="2">
        <v>54.515494112500008</v>
      </c>
      <c r="IK97" s="2">
        <v>55.578546247693758</v>
      </c>
      <c r="IL97" s="2">
        <v>56.662327899523788</v>
      </c>
      <c r="IM97" s="12">
        <v>56.813839999999999</v>
      </c>
      <c r="IN97" s="12">
        <v>57.921709880000002</v>
      </c>
      <c r="IO97" s="12">
        <v>59.051183222660001</v>
      </c>
      <c r="IP97" s="12">
        <v>60.202681295501868</v>
      </c>
      <c r="IQ97" s="12">
        <v>61.376633580764157</v>
      </c>
      <c r="IR97" s="5">
        <v>51.59</v>
      </c>
      <c r="IS97" s="5">
        <v>52.596005000000005</v>
      </c>
      <c r="IT97" s="5">
        <v>53.621627097500003</v>
      </c>
      <c r="IU97" s="5">
        <v>54.667248825901254</v>
      </c>
      <c r="IV97" s="5">
        <v>55.733260178006326</v>
      </c>
      <c r="IW97" s="13">
        <v>55.882288000000003</v>
      </c>
      <c r="IX97" s="13">
        <v>56.971992616000001</v>
      </c>
      <c r="IY97" s="13">
        <v>58.082946472012004</v>
      </c>
      <c r="IZ97" s="13">
        <v>59.215563928216241</v>
      </c>
      <c r="JA97" s="13">
        <v>60.370267424816461</v>
      </c>
      <c r="JB97" s="2">
        <v>51.01</v>
      </c>
      <c r="JC97" s="2">
        <v>52.004694999999998</v>
      </c>
      <c r="JD97" s="2">
        <v>53.018786552499996</v>
      </c>
      <c r="JE97" s="2">
        <v>54.052652890273748</v>
      </c>
      <c r="JF97" s="2">
        <v>55.106679621634086</v>
      </c>
      <c r="JG97" s="12">
        <v>55.254031999999995</v>
      </c>
      <c r="JH97" s="12">
        <v>56.331485623999995</v>
      </c>
      <c r="JI97" s="12">
        <v>57.429949593667999</v>
      </c>
      <c r="JJ97" s="12">
        <v>58.549833610744528</v>
      </c>
      <c r="JK97" s="12">
        <v>59.691555366154049</v>
      </c>
      <c r="JL97" s="5">
        <v>51.01</v>
      </c>
      <c r="JM97" s="5">
        <v>52.004694999999998</v>
      </c>
      <c r="JN97" s="5">
        <v>53.018786552499996</v>
      </c>
      <c r="JO97" s="5">
        <v>54.052652890273748</v>
      </c>
      <c r="JP97" s="5">
        <v>55.106679621634086</v>
      </c>
      <c r="JQ97" s="13">
        <v>55.254031999999995</v>
      </c>
      <c r="JR97" s="13">
        <v>56.331485623999995</v>
      </c>
      <c r="JS97" s="13">
        <v>57.429949593667999</v>
      </c>
      <c r="JT97" s="13">
        <v>58.549833610744528</v>
      </c>
      <c r="JU97" s="13">
        <v>59.691555366154049</v>
      </c>
      <c r="JV97" s="2">
        <v>53.89</v>
      </c>
      <c r="JW97" s="2">
        <v>54.940854999999999</v>
      </c>
      <c r="JX97" s="2">
        <v>56.012201672499998</v>
      </c>
      <c r="JY97" s="2">
        <v>57.104439605113747</v>
      </c>
      <c r="JZ97" s="2">
        <v>58.217976177413462</v>
      </c>
      <c r="KA97" s="12">
        <v>58.373648000000003</v>
      </c>
      <c r="KB97" s="12">
        <v>59.511934136000001</v>
      </c>
      <c r="KC97" s="12">
        <v>60.672416851652002</v>
      </c>
      <c r="KD97" s="12">
        <v>61.855528980259216</v>
      </c>
      <c r="KE97" s="12">
        <v>63.061711795374272</v>
      </c>
      <c r="KF97" s="5">
        <v>58.54</v>
      </c>
      <c r="KG97" s="5">
        <v>59.681530000000002</v>
      </c>
      <c r="KH97" s="5">
        <v>60.845319835000005</v>
      </c>
      <c r="KI97" s="5">
        <v>62.031803571782504</v>
      </c>
      <c r="KJ97" s="5">
        <v>63.241423741432264</v>
      </c>
      <c r="KK97" s="13">
        <v>63.410527999999999</v>
      </c>
      <c r="KL97" s="13">
        <v>64.647033296000004</v>
      </c>
      <c r="KM97" s="13">
        <v>65.907650445271997</v>
      </c>
      <c r="KN97" s="13">
        <v>67.192849628954804</v>
      </c>
      <c r="KO97" s="13">
        <v>68.503110196719419</v>
      </c>
      <c r="KP97" s="2">
        <v>52.93</v>
      </c>
      <c r="KQ97" s="2">
        <v>53.962134999999996</v>
      </c>
      <c r="KR97" s="2">
        <v>55.014396632499995</v>
      </c>
      <c r="KS97" s="2">
        <v>56.087177366833743</v>
      </c>
      <c r="KT97" s="2">
        <v>57.180877325487003</v>
      </c>
      <c r="KU97" s="12">
        <v>57.333776</v>
      </c>
      <c r="KV97" s="12">
        <v>58.451784631999999</v>
      </c>
      <c r="KW97" s="12">
        <v>59.591594432324001</v>
      </c>
      <c r="KX97" s="12">
        <v>60.753630523754317</v>
      </c>
      <c r="KY97" s="12">
        <v>61.938326318967526</v>
      </c>
      <c r="KZ97" s="5">
        <v>49.99</v>
      </c>
      <c r="LA97" s="5">
        <v>50.964805000000005</v>
      </c>
      <c r="LB97" s="5">
        <v>51.958618697500007</v>
      </c>
      <c r="LC97" s="5">
        <v>52.971811762101261</v>
      </c>
      <c r="LD97" s="5">
        <v>54.004762091462233</v>
      </c>
      <c r="LE97" s="13">
        <v>54.149168000000003</v>
      </c>
      <c r="LF97" s="13">
        <v>55.205076776000006</v>
      </c>
      <c r="LG97" s="13">
        <v>56.281575773132005</v>
      </c>
      <c r="LH97" s="13">
        <v>57.379066500708078</v>
      </c>
      <c r="LI97" s="13">
        <v>58.497958297471882</v>
      </c>
      <c r="LJ97" s="2">
        <v>66.760000000000005</v>
      </c>
      <c r="LK97" s="2">
        <v>68.061820000000012</v>
      </c>
      <c r="LL97" s="2">
        <v>69.389025490000009</v>
      </c>
      <c r="LM97" s="2">
        <v>70.742111487055013</v>
      </c>
      <c r="LN97" s="2">
        <v>72.121582661052585</v>
      </c>
      <c r="LO97" s="12">
        <v>72.314432000000011</v>
      </c>
      <c r="LP97" s="12">
        <v>73.72456342400001</v>
      </c>
      <c r="LQ97" s="12">
        <v>75.162192410768014</v>
      </c>
      <c r="LR97" s="12">
        <v>76.62785516277799</v>
      </c>
      <c r="LS97" s="12">
        <v>78.122098338452162</v>
      </c>
      <c r="LT97" s="5">
        <v>66.760000000000005</v>
      </c>
      <c r="LU97" s="5">
        <v>68.061820000000012</v>
      </c>
      <c r="LV97" s="5">
        <v>69.389025490000009</v>
      </c>
      <c r="LW97" s="5">
        <v>70.742111487055013</v>
      </c>
      <c r="LX97" s="5">
        <v>72.121582661052585</v>
      </c>
      <c r="LY97" s="11">
        <v>72.314432000000011</v>
      </c>
      <c r="LZ97" s="11">
        <v>73.72456342400001</v>
      </c>
      <c r="MA97" s="11">
        <v>75.162192410768014</v>
      </c>
      <c r="MB97" s="11">
        <v>76.62785516277799</v>
      </c>
      <c r="MC97" s="11">
        <v>78.122098338452162</v>
      </c>
    </row>
    <row r="98" spans="1:341" x14ac:dyDescent="0.2">
      <c r="A98" s="7" t="s">
        <v>93</v>
      </c>
      <c r="B98" s="2">
        <v>60.84</v>
      </c>
      <c r="C98" s="2">
        <v>62.026380000000003</v>
      </c>
      <c r="D98" s="2">
        <v>63.23589441</v>
      </c>
      <c r="E98" s="2">
        <v>64.468994350995004</v>
      </c>
      <c r="F98" s="2">
        <v>65.7261397408394</v>
      </c>
      <c r="G98" s="12">
        <v>65.901888</v>
      </c>
      <c r="H98" s="12">
        <v>67.186974816000003</v>
      </c>
      <c r="I98" s="12">
        <v>68.497120824912002</v>
      </c>
      <c r="J98" s="12">
        <v>69.832814680997785</v>
      </c>
      <c r="K98" s="12">
        <v>71.194554567277237</v>
      </c>
      <c r="L98" s="5">
        <v>59.01</v>
      </c>
      <c r="M98" s="5">
        <v>60.160694999999997</v>
      </c>
      <c r="N98" s="5">
        <v>61.333828552499995</v>
      </c>
      <c r="O98" s="5">
        <v>62.529838209273741</v>
      </c>
      <c r="P98" s="5">
        <v>63.749170054354579</v>
      </c>
      <c r="Q98" s="13">
        <v>63.919632</v>
      </c>
      <c r="R98" s="13">
        <v>65.166064824000003</v>
      </c>
      <c r="S98" s="13">
        <v>66.436803088068004</v>
      </c>
      <c r="T98" s="13">
        <v>67.732320748285332</v>
      </c>
      <c r="U98" s="13">
        <v>69.0531010028769</v>
      </c>
      <c r="V98" s="2">
        <v>61.63</v>
      </c>
      <c r="W98" s="2">
        <v>62.831785000000004</v>
      </c>
      <c r="X98" s="2">
        <v>64.057004807500007</v>
      </c>
      <c r="Y98" s="2">
        <v>65.306116401246257</v>
      </c>
      <c r="Z98" s="2">
        <v>66.579585671070561</v>
      </c>
      <c r="AA98" s="12">
        <v>66.757615999999999</v>
      </c>
      <c r="AB98" s="12">
        <v>68.059389511999996</v>
      </c>
      <c r="AC98" s="12">
        <v>69.38654760748399</v>
      </c>
      <c r="AD98" s="12">
        <v>70.739585285829932</v>
      </c>
      <c r="AE98" s="12">
        <v>72.119007198903617</v>
      </c>
      <c r="AF98" s="5">
        <v>58.04</v>
      </c>
      <c r="AG98" s="5">
        <v>59.171779999999998</v>
      </c>
      <c r="AH98" s="5">
        <v>60.325629710000001</v>
      </c>
      <c r="AI98" s="5">
        <v>61.501979489345004</v>
      </c>
      <c r="AJ98" s="5">
        <v>62.701268089387234</v>
      </c>
      <c r="AK98" s="13">
        <v>62.868927999999997</v>
      </c>
      <c r="AL98" s="13">
        <v>64.094872096000003</v>
      </c>
      <c r="AM98" s="13">
        <v>65.344722101872009</v>
      </c>
      <c r="AN98" s="13">
        <v>66.618944182858513</v>
      </c>
      <c r="AO98" s="13">
        <v>67.918013594424252</v>
      </c>
      <c r="AP98" s="2">
        <v>62</v>
      </c>
      <c r="AQ98" s="2">
        <v>63.209000000000003</v>
      </c>
      <c r="AR98" s="2">
        <v>64.441575499999999</v>
      </c>
      <c r="AS98" s="2">
        <v>65.698186222250001</v>
      </c>
      <c r="AT98" s="2">
        <v>66.979300853583879</v>
      </c>
      <c r="AU98" s="12">
        <v>67.1584</v>
      </c>
      <c r="AV98" s="12">
        <v>68.467988800000001</v>
      </c>
      <c r="AW98" s="12">
        <v>69.803114581599999</v>
      </c>
      <c r="AX98" s="12">
        <v>71.164275315941197</v>
      </c>
      <c r="AY98" s="12">
        <v>72.551978684602048</v>
      </c>
      <c r="AZ98" s="5">
        <v>59.26</v>
      </c>
      <c r="BA98" s="5">
        <v>60.415569999999995</v>
      </c>
      <c r="BB98" s="5">
        <v>61.593673614999993</v>
      </c>
      <c r="BC98" s="5">
        <v>62.794750250492491</v>
      </c>
      <c r="BD98" s="5">
        <v>64.019247880377094</v>
      </c>
      <c r="BE98" s="13">
        <v>64.190432000000001</v>
      </c>
      <c r="BF98" s="13">
        <v>65.442145424000003</v>
      </c>
      <c r="BG98" s="13">
        <v>66.718267259767998</v>
      </c>
      <c r="BH98" s="13">
        <v>68.019273471333477</v>
      </c>
      <c r="BI98" s="13">
        <v>69.345649304024477</v>
      </c>
      <c r="BJ98" s="2">
        <v>58.95</v>
      </c>
      <c r="BK98" s="2">
        <v>60.099525</v>
      </c>
      <c r="BL98" s="2">
        <v>61.271465737500002</v>
      </c>
      <c r="BM98" s="2">
        <v>62.466259319381251</v>
      </c>
      <c r="BN98" s="2">
        <v>63.684351376109184</v>
      </c>
      <c r="BO98" s="12">
        <v>63.854640000000003</v>
      </c>
      <c r="BP98" s="12">
        <v>65.099805480000001</v>
      </c>
      <c r="BQ98" s="12">
        <v>66.369251686859997</v>
      </c>
      <c r="BR98" s="12">
        <v>67.663452094753765</v>
      </c>
      <c r="BS98" s="12">
        <v>68.982889410601459</v>
      </c>
      <c r="BT98" s="5">
        <v>58.28</v>
      </c>
      <c r="BU98" s="5">
        <v>59.416460000000001</v>
      </c>
      <c r="BV98" s="5">
        <v>60.575080970000002</v>
      </c>
      <c r="BW98" s="5">
        <v>61.756295048915</v>
      </c>
      <c r="BX98" s="5">
        <v>62.960542802368842</v>
      </c>
      <c r="BY98" s="13">
        <v>63.128895999999997</v>
      </c>
      <c r="BZ98" s="13">
        <v>64.359909471999998</v>
      </c>
      <c r="CA98" s="13">
        <v>65.614927706703995</v>
      </c>
      <c r="CB98" s="13">
        <v>66.894418796984723</v>
      </c>
      <c r="CC98" s="13">
        <v>68.198859963525919</v>
      </c>
      <c r="CD98" s="2">
        <v>59.74</v>
      </c>
      <c r="CE98" s="2">
        <v>60.90493</v>
      </c>
      <c r="CF98" s="2">
        <v>62.092576135000002</v>
      </c>
      <c r="CG98" s="2">
        <v>63.303381369632504</v>
      </c>
      <c r="CH98" s="2">
        <v>64.537797306340337</v>
      </c>
      <c r="CI98" s="12">
        <v>64.710368000000003</v>
      </c>
      <c r="CJ98" s="12">
        <v>65.972220176000008</v>
      </c>
      <c r="CK98" s="12">
        <v>67.258678469432013</v>
      </c>
      <c r="CL98" s="12">
        <v>68.570222699585941</v>
      </c>
      <c r="CM98" s="12">
        <v>69.907342042227867</v>
      </c>
      <c r="CN98" s="5">
        <v>57.98</v>
      </c>
      <c r="CO98" s="5">
        <v>59.110609999999994</v>
      </c>
      <c r="CP98" s="5">
        <v>60.263266894999994</v>
      </c>
      <c r="CQ98" s="5">
        <v>61.438400599452493</v>
      </c>
      <c r="CR98" s="5">
        <v>62.636449411141818</v>
      </c>
      <c r="CS98" s="13">
        <v>62.803935999999993</v>
      </c>
      <c r="CT98" s="13">
        <v>64.028612751999987</v>
      </c>
      <c r="CU98" s="13">
        <v>65.277170700663987</v>
      </c>
      <c r="CV98" s="13">
        <v>66.550075529326932</v>
      </c>
      <c r="CW98" s="13">
        <v>67.847802002148811</v>
      </c>
      <c r="CX98" s="2">
        <v>60.9</v>
      </c>
      <c r="CY98" s="2">
        <v>62.08755</v>
      </c>
      <c r="CZ98" s="2">
        <v>63.298257225</v>
      </c>
      <c r="DA98" s="2">
        <v>64.532573240887501</v>
      </c>
      <c r="DB98" s="2">
        <v>65.790958419084802</v>
      </c>
      <c r="DC98" s="12">
        <v>65.966880000000003</v>
      </c>
      <c r="DD98" s="12">
        <v>67.253234160000005</v>
      </c>
      <c r="DE98" s="12">
        <v>68.56467222612001</v>
      </c>
      <c r="DF98" s="12">
        <v>69.901683334529352</v>
      </c>
      <c r="DG98" s="12">
        <v>71.264766159552678</v>
      </c>
      <c r="DH98" s="5">
        <v>61.69</v>
      </c>
      <c r="DI98" s="5">
        <v>62.892955000000001</v>
      </c>
      <c r="DJ98" s="5">
        <v>64.119367622500008</v>
      </c>
      <c r="DK98" s="5">
        <v>65.369695291138754</v>
      </c>
      <c r="DL98" s="5">
        <v>66.644404349315963</v>
      </c>
      <c r="DM98" s="13">
        <v>66.822608000000002</v>
      </c>
      <c r="DN98" s="13">
        <v>68.125648855999998</v>
      </c>
      <c r="DO98" s="13">
        <v>69.454099008691998</v>
      </c>
      <c r="DP98" s="13">
        <v>70.808453939361485</v>
      </c>
      <c r="DQ98" s="13">
        <v>72.18921879117903</v>
      </c>
      <c r="DR98" s="2">
        <v>62.36</v>
      </c>
      <c r="DS98" s="2">
        <v>63.57602</v>
      </c>
      <c r="DT98" s="2">
        <v>64.81575239</v>
      </c>
      <c r="DU98" s="2">
        <v>66.079659561604998</v>
      </c>
      <c r="DV98" s="2">
        <v>67.368212923056291</v>
      </c>
      <c r="DW98" s="12">
        <v>67.548351999999994</v>
      </c>
      <c r="DX98" s="12">
        <v>68.865544864</v>
      </c>
      <c r="DY98" s="12">
        <v>70.208422988848</v>
      </c>
      <c r="DZ98" s="12">
        <v>71.577487237130541</v>
      </c>
      <c r="EA98" s="12">
        <v>72.973248238254584</v>
      </c>
      <c r="EB98" s="5">
        <v>64.13</v>
      </c>
      <c r="EC98" s="5">
        <v>65.380534999999995</v>
      </c>
      <c r="ED98" s="5">
        <v>66.655455432499991</v>
      </c>
      <c r="EE98" s="5">
        <v>67.955236813433743</v>
      </c>
      <c r="EF98" s="5">
        <v>69.280363931295696</v>
      </c>
      <c r="EG98" s="13">
        <v>69.465615999999997</v>
      </c>
      <c r="EH98" s="13">
        <v>70.820195511999998</v>
      </c>
      <c r="EI98" s="13">
        <v>72.201189324483991</v>
      </c>
      <c r="EJ98" s="13">
        <v>73.609112516311427</v>
      </c>
      <c r="EK98" s="13">
        <v>75.044490210379493</v>
      </c>
      <c r="EL98" s="2">
        <v>57.49</v>
      </c>
      <c r="EM98" s="2">
        <v>58.611055</v>
      </c>
      <c r="EN98" s="2">
        <v>59.753970572500002</v>
      </c>
      <c r="EO98" s="2">
        <v>60.919172998663754</v>
      </c>
      <c r="EP98" s="2">
        <v>62.107096872137696</v>
      </c>
      <c r="EQ98" s="12">
        <v>62.273167999999998</v>
      </c>
      <c r="ER98" s="12">
        <v>63.487494775999998</v>
      </c>
      <c r="ES98" s="12">
        <v>64.725500924131993</v>
      </c>
      <c r="ET98" s="12">
        <v>65.987648192152562</v>
      </c>
      <c r="EU98" s="12">
        <v>67.274407331899539</v>
      </c>
      <c r="EV98" s="5">
        <v>57.13</v>
      </c>
      <c r="EW98" s="5">
        <v>58.244035000000004</v>
      </c>
      <c r="EX98" s="5">
        <v>59.379793682500001</v>
      </c>
      <c r="EY98" s="5">
        <v>60.53769965930875</v>
      </c>
      <c r="EZ98" s="5">
        <v>61.71818480266527</v>
      </c>
      <c r="FA98" s="13">
        <v>61.883216000000004</v>
      </c>
      <c r="FB98" s="13">
        <v>63.089938712000006</v>
      </c>
      <c r="FC98" s="13">
        <v>64.320192516884006</v>
      </c>
      <c r="FD98" s="13">
        <v>65.574436270963247</v>
      </c>
      <c r="FE98" s="13">
        <v>66.853137778247032</v>
      </c>
      <c r="FF98" s="2">
        <v>63.03</v>
      </c>
      <c r="FG98" s="2">
        <v>64.259084999999999</v>
      </c>
      <c r="FH98" s="2">
        <v>65.512137157499993</v>
      </c>
      <c r="FI98" s="2">
        <v>66.789623832071243</v>
      </c>
      <c r="FJ98" s="2">
        <v>68.092021496796633</v>
      </c>
      <c r="FK98" s="12">
        <v>68.274096</v>
      </c>
      <c r="FL98" s="12">
        <v>69.605440872000003</v>
      </c>
      <c r="FM98" s="12">
        <v>70.962746969004002</v>
      </c>
      <c r="FN98" s="12">
        <v>72.346520534899582</v>
      </c>
      <c r="FO98" s="12">
        <v>73.757277685330124</v>
      </c>
      <c r="FP98" s="5">
        <v>59.93</v>
      </c>
      <c r="FQ98" s="5">
        <v>61.098635000000002</v>
      </c>
      <c r="FR98" s="5">
        <v>62.2900583825</v>
      </c>
      <c r="FS98" s="5">
        <v>63.50471452095875</v>
      </c>
      <c r="FT98" s="5">
        <v>64.74305645411745</v>
      </c>
      <c r="FU98" s="13">
        <v>64.916175999999993</v>
      </c>
      <c r="FV98" s="13">
        <v>66.182041431999991</v>
      </c>
      <c r="FW98" s="13">
        <v>67.472591239923986</v>
      </c>
      <c r="FX98" s="13">
        <v>68.788306769102505</v>
      </c>
      <c r="FY98" s="13">
        <v>70.129678751100002</v>
      </c>
      <c r="FZ98" s="2">
        <v>58.77</v>
      </c>
      <c r="GA98" s="2">
        <v>59.916015000000002</v>
      </c>
      <c r="GB98" s="2">
        <v>61.084377292500001</v>
      </c>
      <c r="GC98" s="2">
        <v>62.275522649703753</v>
      </c>
      <c r="GD98" s="2">
        <v>63.489895341372979</v>
      </c>
      <c r="GE98" s="12">
        <v>63.659664000000006</v>
      </c>
      <c r="GF98" s="12">
        <v>64.901027448000008</v>
      </c>
      <c r="GG98" s="12">
        <v>66.166597483236004</v>
      </c>
      <c r="GH98" s="12">
        <v>67.456846134159107</v>
      </c>
      <c r="GI98" s="12">
        <v>68.772254633775205</v>
      </c>
      <c r="GJ98" s="5">
        <v>60.11</v>
      </c>
      <c r="GK98" s="5">
        <v>61.282145</v>
      </c>
      <c r="GL98" s="5">
        <v>62.4771468275</v>
      </c>
      <c r="GM98" s="5">
        <v>63.695451190636248</v>
      </c>
      <c r="GN98" s="5">
        <v>64.937512488853656</v>
      </c>
      <c r="GO98" s="13">
        <v>65.111152000000004</v>
      </c>
      <c r="GP98" s="13">
        <v>66.380819463999998</v>
      </c>
      <c r="GQ98" s="13">
        <v>67.675245443547993</v>
      </c>
      <c r="GR98" s="13">
        <v>68.994912729697177</v>
      </c>
      <c r="GS98" s="13">
        <v>70.34031352792627</v>
      </c>
      <c r="GT98" s="2">
        <v>63.58</v>
      </c>
      <c r="GU98" s="2">
        <v>64.819810000000004</v>
      </c>
      <c r="GV98" s="2">
        <v>66.083796294999999</v>
      </c>
      <c r="GW98" s="2">
        <v>67.372430322752493</v>
      </c>
      <c r="GX98" s="2">
        <v>68.686192714046172</v>
      </c>
      <c r="GY98" s="12">
        <v>68.869855999999999</v>
      </c>
      <c r="GZ98" s="12">
        <v>70.212818192</v>
      </c>
      <c r="HA98" s="12">
        <v>71.581968146744003</v>
      </c>
      <c r="HB98" s="12">
        <v>72.977816525605505</v>
      </c>
      <c r="HC98" s="12">
        <v>74.400883947854808</v>
      </c>
      <c r="HD98" s="5">
        <v>60.47</v>
      </c>
      <c r="HE98" s="5">
        <v>61.649164999999996</v>
      </c>
      <c r="HF98" s="5">
        <v>62.851323717499994</v>
      </c>
      <c r="HG98" s="5">
        <v>64.076924529991246</v>
      </c>
      <c r="HH98" s="5">
        <v>65.326424558326082</v>
      </c>
      <c r="HI98" s="13">
        <v>65.501103999999998</v>
      </c>
      <c r="HJ98" s="13">
        <v>66.778375527999998</v>
      </c>
      <c r="HK98" s="13">
        <v>68.080553850795994</v>
      </c>
      <c r="HL98" s="13">
        <v>69.408124650886521</v>
      </c>
      <c r="HM98" s="13">
        <v>70.761583081578806</v>
      </c>
      <c r="HN98" s="2">
        <v>57.74</v>
      </c>
      <c r="HO98" s="2">
        <v>58.865929999999999</v>
      </c>
      <c r="HP98" s="2">
        <v>60.013815635</v>
      </c>
      <c r="HQ98" s="2">
        <v>61.184085039882497</v>
      </c>
      <c r="HR98" s="2">
        <v>62.377174698160204</v>
      </c>
      <c r="HS98" s="12">
        <v>62.543968</v>
      </c>
      <c r="HT98" s="12">
        <v>63.763575375999999</v>
      </c>
      <c r="HU98" s="12">
        <v>65.006965095832001</v>
      </c>
      <c r="HV98" s="12">
        <v>66.274600915200722</v>
      </c>
      <c r="HW98" s="12">
        <v>67.566955633047129</v>
      </c>
      <c r="HX98" s="5">
        <v>57.86</v>
      </c>
      <c r="HY98" s="5">
        <v>58.98827</v>
      </c>
      <c r="HZ98" s="5">
        <v>60.138541265000001</v>
      </c>
      <c r="IA98" s="5">
        <v>61.311242819667498</v>
      </c>
      <c r="IB98" s="5">
        <v>62.506812054651014</v>
      </c>
      <c r="IC98" s="13">
        <v>62.673952</v>
      </c>
      <c r="ID98" s="13">
        <v>63.896094064000003</v>
      </c>
      <c r="IE98" s="13">
        <v>65.142067898248001</v>
      </c>
      <c r="IF98" s="13">
        <v>66.412338222263841</v>
      </c>
      <c r="IG98" s="13">
        <v>67.707378817597984</v>
      </c>
      <c r="IH98" s="2">
        <v>59.74</v>
      </c>
      <c r="II98" s="2">
        <v>60.90493</v>
      </c>
      <c r="IJ98" s="2">
        <v>62.092576135000002</v>
      </c>
      <c r="IK98" s="2">
        <v>63.303381369632504</v>
      </c>
      <c r="IL98" s="2">
        <v>64.537797306340337</v>
      </c>
      <c r="IM98" s="12">
        <v>64.710368000000003</v>
      </c>
      <c r="IN98" s="12">
        <v>65.972220176000008</v>
      </c>
      <c r="IO98" s="12">
        <v>67.258678469432013</v>
      </c>
      <c r="IP98" s="12">
        <v>68.570222699585941</v>
      </c>
      <c r="IQ98" s="12">
        <v>69.907342042227867</v>
      </c>
      <c r="IR98" s="5">
        <v>58.77</v>
      </c>
      <c r="IS98" s="5">
        <v>59.916015000000002</v>
      </c>
      <c r="IT98" s="5">
        <v>61.084377292500001</v>
      </c>
      <c r="IU98" s="5">
        <v>62.275522649703753</v>
      </c>
      <c r="IV98" s="5">
        <v>63.489895341372979</v>
      </c>
      <c r="IW98" s="13">
        <v>63.659664000000006</v>
      </c>
      <c r="IX98" s="13">
        <v>64.901027448000008</v>
      </c>
      <c r="IY98" s="13">
        <v>66.166597483236004</v>
      </c>
      <c r="IZ98" s="13">
        <v>67.456846134159107</v>
      </c>
      <c r="JA98" s="13">
        <v>68.772254633775205</v>
      </c>
      <c r="JB98" s="2">
        <v>58.1</v>
      </c>
      <c r="JC98" s="2">
        <v>59.232950000000002</v>
      </c>
      <c r="JD98" s="2">
        <v>60.387992525000001</v>
      </c>
      <c r="JE98" s="2">
        <v>61.565558379237501</v>
      </c>
      <c r="JF98" s="2">
        <v>62.766086767632629</v>
      </c>
      <c r="JG98" s="12">
        <v>62.933920000000001</v>
      </c>
      <c r="JH98" s="12">
        <v>64.161131440000005</v>
      </c>
      <c r="JI98" s="12">
        <v>65.412273503080002</v>
      </c>
      <c r="JJ98" s="12">
        <v>66.687812836390066</v>
      </c>
      <c r="JK98" s="12">
        <v>67.988225186699665</v>
      </c>
      <c r="JL98" s="5">
        <v>58.1</v>
      </c>
      <c r="JM98" s="5">
        <v>59.232950000000002</v>
      </c>
      <c r="JN98" s="5">
        <v>60.387992525000001</v>
      </c>
      <c r="JO98" s="5">
        <v>61.565558379237501</v>
      </c>
      <c r="JP98" s="5">
        <v>62.766086767632629</v>
      </c>
      <c r="JQ98" s="13">
        <v>62.933920000000001</v>
      </c>
      <c r="JR98" s="13">
        <v>64.161131440000005</v>
      </c>
      <c r="JS98" s="13">
        <v>65.412273503080002</v>
      </c>
      <c r="JT98" s="13">
        <v>66.687812836390066</v>
      </c>
      <c r="JU98" s="13">
        <v>67.988225186699665</v>
      </c>
      <c r="JV98" s="2">
        <v>61.39</v>
      </c>
      <c r="JW98" s="2">
        <v>62.587105000000001</v>
      </c>
      <c r="JX98" s="2">
        <v>63.8075535475</v>
      </c>
      <c r="JY98" s="2">
        <v>65.051800841676254</v>
      </c>
      <c r="JZ98" s="2">
        <v>66.320310958088939</v>
      </c>
      <c r="KA98" s="12">
        <v>66.497647999999998</v>
      </c>
      <c r="KB98" s="12">
        <v>67.794352136000001</v>
      </c>
      <c r="KC98" s="12">
        <v>69.116342002652004</v>
      </c>
      <c r="KD98" s="12">
        <v>70.464110671703722</v>
      </c>
      <c r="KE98" s="12">
        <v>71.83816082980195</v>
      </c>
      <c r="KF98" s="5">
        <v>66.680000000000007</v>
      </c>
      <c r="KG98" s="5">
        <v>67.980260000000001</v>
      </c>
      <c r="KH98" s="5">
        <v>69.305875069999999</v>
      </c>
      <c r="KI98" s="5">
        <v>70.657339633864993</v>
      </c>
      <c r="KJ98" s="5">
        <v>72.035157756725354</v>
      </c>
      <c r="KK98" s="13">
        <v>72.227776000000006</v>
      </c>
      <c r="KL98" s="13">
        <v>73.636217632000012</v>
      </c>
      <c r="KM98" s="13">
        <v>75.072123875824019</v>
      </c>
      <c r="KN98" s="13">
        <v>76.536030291402582</v>
      </c>
      <c r="KO98" s="13">
        <v>78.02848288208493</v>
      </c>
      <c r="KP98" s="2">
        <v>60.29</v>
      </c>
      <c r="KQ98" s="2">
        <v>61.465654999999998</v>
      </c>
      <c r="KR98" s="2">
        <v>62.664235272500001</v>
      </c>
      <c r="KS98" s="2">
        <v>63.886187860313754</v>
      </c>
      <c r="KT98" s="2">
        <v>65.131968523589876</v>
      </c>
      <c r="KU98" s="12">
        <v>65.306128000000001</v>
      </c>
      <c r="KV98" s="12">
        <v>66.579597496000005</v>
      </c>
      <c r="KW98" s="12">
        <v>67.877899647172001</v>
      </c>
      <c r="KX98" s="12">
        <v>69.201518690291849</v>
      </c>
      <c r="KY98" s="12">
        <v>70.550948304752538</v>
      </c>
      <c r="KZ98" s="5">
        <v>56.95</v>
      </c>
      <c r="LA98" s="5">
        <v>58.060525000000005</v>
      </c>
      <c r="LB98" s="5">
        <v>59.192705237500007</v>
      </c>
      <c r="LC98" s="5">
        <v>60.346962989631258</v>
      </c>
      <c r="LD98" s="5">
        <v>61.523728767929065</v>
      </c>
      <c r="LE98" s="13">
        <v>61.68824</v>
      </c>
      <c r="LF98" s="13">
        <v>62.891160679999999</v>
      </c>
      <c r="LG98" s="13">
        <v>64.117538313259999</v>
      </c>
      <c r="LH98" s="13">
        <v>65.367830310368575</v>
      </c>
      <c r="LI98" s="13">
        <v>66.642503001420764</v>
      </c>
      <c r="LJ98" s="2">
        <v>76.05</v>
      </c>
      <c r="LK98" s="2">
        <v>77.532974999999993</v>
      </c>
      <c r="LL98" s="2">
        <v>79.04486801249999</v>
      </c>
      <c r="LM98" s="2">
        <v>80.586242938743737</v>
      </c>
      <c r="LN98" s="2">
        <v>82.15767467604924</v>
      </c>
      <c r="LO98" s="12">
        <v>82.377359999999996</v>
      </c>
      <c r="LP98" s="12">
        <v>83.983718519999996</v>
      </c>
      <c r="LQ98" s="12">
        <v>85.621401031139996</v>
      </c>
      <c r="LR98" s="12">
        <v>87.291018351247232</v>
      </c>
      <c r="LS98" s="12">
        <v>88.993193209096546</v>
      </c>
      <c r="LT98" s="5">
        <v>76.05</v>
      </c>
      <c r="LU98" s="5">
        <v>77.532974999999993</v>
      </c>
      <c r="LV98" s="5">
        <v>79.04486801249999</v>
      </c>
      <c r="LW98" s="5">
        <v>80.586242938743737</v>
      </c>
      <c r="LX98" s="5">
        <v>82.15767467604924</v>
      </c>
      <c r="LY98" s="11">
        <v>82.377359999999996</v>
      </c>
      <c r="LZ98" s="11">
        <v>83.983718519999996</v>
      </c>
      <c r="MA98" s="11">
        <v>85.621401031139996</v>
      </c>
      <c r="MB98" s="11">
        <v>87.291018351247232</v>
      </c>
      <c r="MC98" s="11">
        <v>88.993193209096546</v>
      </c>
    </row>
    <row r="99" spans="1:341" x14ac:dyDescent="0.2">
      <c r="A99" s="6" t="s">
        <v>94</v>
      </c>
      <c r="B99" s="2">
        <v>63.1</v>
      </c>
      <c r="C99" s="2">
        <v>64.330449999999999</v>
      </c>
      <c r="D99" s="2">
        <v>65.584893774999998</v>
      </c>
      <c r="E99" s="2">
        <v>66.863799203612501</v>
      </c>
      <c r="F99" s="2">
        <v>68.167643288082942</v>
      </c>
      <c r="G99" s="12">
        <v>68.349919999999997</v>
      </c>
      <c r="H99" s="12">
        <v>69.682743439999996</v>
      </c>
      <c r="I99" s="12">
        <v>71.041556937080003</v>
      </c>
      <c r="J99" s="12">
        <v>72.42686729735307</v>
      </c>
      <c r="K99" s="12">
        <v>73.83919120965146</v>
      </c>
      <c r="L99" s="5">
        <v>61.21</v>
      </c>
      <c r="M99" s="5">
        <v>62.403595000000003</v>
      </c>
      <c r="N99" s="5">
        <v>63.620465102500006</v>
      </c>
      <c r="O99" s="5">
        <v>64.861064171998763</v>
      </c>
      <c r="P99" s="5">
        <v>66.125854923352733</v>
      </c>
      <c r="Q99" s="13">
        <v>66.302672000000001</v>
      </c>
      <c r="R99" s="13">
        <v>67.595574104000008</v>
      </c>
      <c r="S99" s="13">
        <v>68.913687799028011</v>
      </c>
      <c r="T99" s="13">
        <v>70.257504711109064</v>
      </c>
      <c r="U99" s="13">
        <v>71.627526052975696</v>
      </c>
      <c r="V99" s="2">
        <v>63.92</v>
      </c>
      <c r="W99" s="2">
        <v>65.166440000000009</v>
      </c>
      <c r="X99" s="2">
        <v>66.437185580000005</v>
      </c>
      <c r="Y99" s="2">
        <v>67.73271069881001</v>
      </c>
      <c r="Z99" s="2">
        <v>69.053498557436811</v>
      </c>
      <c r="AA99" s="12">
        <v>69.238144000000005</v>
      </c>
      <c r="AB99" s="12">
        <v>70.588287808000004</v>
      </c>
      <c r="AC99" s="12">
        <v>71.964759420256001</v>
      </c>
      <c r="AD99" s="12">
        <v>73.368072228950993</v>
      </c>
      <c r="AE99" s="12">
        <v>74.79874963741554</v>
      </c>
      <c r="AF99" s="5">
        <v>60.2</v>
      </c>
      <c r="AG99" s="5">
        <v>61.373900000000006</v>
      </c>
      <c r="AH99" s="5">
        <v>62.570691050000008</v>
      </c>
      <c r="AI99" s="5">
        <v>63.790819525475008</v>
      </c>
      <c r="AJ99" s="5">
        <v>65.034740506221766</v>
      </c>
      <c r="AK99" s="13">
        <v>65.208640000000003</v>
      </c>
      <c r="AL99" s="13">
        <v>66.480208480000002</v>
      </c>
      <c r="AM99" s="13">
        <v>67.776572545359997</v>
      </c>
      <c r="AN99" s="13">
        <v>69.09821570999452</v>
      </c>
      <c r="AO99" s="13">
        <v>70.445630916339411</v>
      </c>
      <c r="AP99" s="2">
        <v>64.3</v>
      </c>
      <c r="AQ99" s="2">
        <v>65.553849999999997</v>
      </c>
      <c r="AR99" s="2">
        <v>66.832150075000001</v>
      </c>
      <c r="AS99" s="2">
        <v>68.135377001462501</v>
      </c>
      <c r="AT99" s="2">
        <v>69.464016852991023</v>
      </c>
      <c r="AU99" s="12">
        <v>69.649760000000001</v>
      </c>
      <c r="AV99" s="12">
        <v>71.00793032</v>
      </c>
      <c r="AW99" s="12">
        <v>72.392584961240004</v>
      </c>
      <c r="AX99" s="12">
        <v>73.804240367984178</v>
      </c>
      <c r="AY99" s="12">
        <v>75.243423055159866</v>
      </c>
      <c r="AZ99" s="5">
        <v>61.46</v>
      </c>
      <c r="BA99" s="5">
        <v>62.658470000000001</v>
      </c>
      <c r="BB99" s="5">
        <v>63.880310165000004</v>
      </c>
      <c r="BC99" s="5">
        <v>65.125976213217498</v>
      </c>
      <c r="BD99" s="5">
        <v>66.395932749375234</v>
      </c>
      <c r="BE99" s="13">
        <v>66.573471999999995</v>
      </c>
      <c r="BF99" s="13">
        <v>67.871654703999994</v>
      </c>
      <c r="BG99" s="13">
        <v>69.195151970727991</v>
      </c>
      <c r="BH99" s="13">
        <v>70.544457434157181</v>
      </c>
      <c r="BI99" s="13">
        <v>71.920074354123244</v>
      </c>
      <c r="BJ99" s="2">
        <v>61.14</v>
      </c>
      <c r="BK99" s="2">
        <v>62.332230000000003</v>
      </c>
      <c r="BL99" s="2">
        <v>63.547708485000001</v>
      </c>
      <c r="BM99" s="2">
        <v>64.786888800457504</v>
      </c>
      <c r="BN99" s="2">
        <v>66.050233132066424</v>
      </c>
      <c r="BO99" s="12">
        <v>66.226848000000004</v>
      </c>
      <c r="BP99" s="12">
        <v>67.518271536</v>
      </c>
      <c r="BQ99" s="12">
        <v>68.834877830951996</v>
      </c>
      <c r="BR99" s="12">
        <v>70.177157948655562</v>
      </c>
      <c r="BS99" s="12">
        <v>71.545612528654345</v>
      </c>
      <c r="BT99" s="5">
        <v>60.45</v>
      </c>
      <c r="BU99" s="5">
        <v>61.628775000000005</v>
      </c>
      <c r="BV99" s="5">
        <v>62.830536112500006</v>
      </c>
      <c r="BW99" s="5">
        <v>64.055731566693751</v>
      </c>
      <c r="BX99" s="5">
        <v>65.304818332244281</v>
      </c>
      <c r="BY99" s="13">
        <v>65.479439999999997</v>
      </c>
      <c r="BZ99" s="13">
        <v>66.756289080000002</v>
      </c>
      <c r="CA99" s="13">
        <v>68.058036717060006</v>
      </c>
      <c r="CB99" s="13">
        <v>69.385168433042679</v>
      </c>
      <c r="CC99" s="13">
        <v>70.738179217487016</v>
      </c>
      <c r="CD99" s="2">
        <v>61.96</v>
      </c>
      <c r="CE99" s="2">
        <v>63.168219999999998</v>
      </c>
      <c r="CF99" s="2">
        <v>64.400000289999994</v>
      </c>
      <c r="CG99" s="2">
        <v>65.655800295654998</v>
      </c>
      <c r="CH99" s="2">
        <v>66.936088401420264</v>
      </c>
      <c r="CI99" s="12">
        <v>67.115071999999998</v>
      </c>
      <c r="CJ99" s="12">
        <v>68.423815903999994</v>
      </c>
      <c r="CK99" s="12">
        <v>69.758080314127994</v>
      </c>
      <c r="CL99" s="12">
        <v>71.118362880253486</v>
      </c>
      <c r="CM99" s="12">
        <v>72.505170956418425</v>
      </c>
      <c r="CN99" s="5">
        <v>60.13</v>
      </c>
      <c r="CO99" s="5">
        <v>61.302535000000006</v>
      </c>
      <c r="CP99" s="5">
        <v>62.497934432500003</v>
      </c>
      <c r="CQ99" s="5">
        <v>63.71664415393375</v>
      </c>
      <c r="CR99" s="5">
        <v>64.959118714935457</v>
      </c>
      <c r="CS99" s="13">
        <v>65.132816000000005</v>
      </c>
      <c r="CT99" s="13">
        <v>66.402905912000008</v>
      </c>
      <c r="CU99" s="13">
        <v>67.69776257728401</v>
      </c>
      <c r="CV99" s="13">
        <v>69.017868947541047</v>
      </c>
      <c r="CW99" s="13">
        <v>70.363717392018103</v>
      </c>
      <c r="CX99" s="2">
        <v>63.16</v>
      </c>
      <c r="CY99" s="2">
        <v>64.391620000000003</v>
      </c>
      <c r="CZ99" s="2">
        <v>65.647256589999998</v>
      </c>
      <c r="DA99" s="2">
        <v>66.927378093504998</v>
      </c>
      <c r="DB99" s="2">
        <v>68.232461966328344</v>
      </c>
      <c r="DC99" s="12">
        <v>68.414912000000001</v>
      </c>
      <c r="DD99" s="12">
        <v>69.749002783999998</v>
      </c>
      <c r="DE99" s="12">
        <v>71.109108338287996</v>
      </c>
      <c r="DF99" s="12">
        <v>72.495735950884608</v>
      </c>
      <c r="DG99" s="12">
        <v>73.909402801926859</v>
      </c>
      <c r="DH99" s="5">
        <v>63.98</v>
      </c>
      <c r="DI99" s="5">
        <v>65.227609999999999</v>
      </c>
      <c r="DJ99" s="5">
        <v>66.499548395000005</v>
      </c>
      <c r="DK99" s="5">
        <v>67.796289588702507</v>
      </c>
      <c r="DL99" s="5">
        <v>69.118317235682213</v>
      </c>
      <c r="DM99" s="13">
        <v>69.303135999999995</v>
      </c>
      <c r="DN99" s="13">
        <v>70.654547151999992</v>
      </c>
      <c r="DO99" s="13">
        <v>72.032310821463994</v>
      </c>
      <c r="DP99" s="13">
        <v>73.436940882482546</v>
      </c>
      <c r="DQ99" s="13">
        <v>74.868961229690953</v>
      </c>
      <c r="DR99" s="2">
        <v>64.680000000000007</v>
      </c>
      <c r="DS99" s="2">
        <v>65.94126</v>
      </c>
      <c r="DT99" s="2">
        <v>67.227114569999998</v>
      </c>
      <c r="DU99" s="2">
        <v>68.538043304114993</v>
      </c>
      <c r="DV99" s="2">
        <v>69.874535148545235</v>
      </c>
      <c r="DW99" s="12">
        <v>70.06137600000001</v>
      </c>
      <c r="DX99" s="12">
        <v>71.42757283200001</v>
      </c>
      <c r="DY99" s="12">
        <v>72.820410502224007</v>
      </c>
      <c r="DZ99" s="12">
        <v>74.240408507017378</v>
      </c>
      <c r="EA99" s="12">
        <v>75.68809647290422</v>
      </c>
      <c r="EB99" s="5">
        <v>66.510000000000005</v>
      </c>
      <c r="EC99" s="5">
        <v>67.806944999999999</v>
      </c>
      <c r="ED99" s="5">
        <v>69.129180427500003</v>
      </c>
      <c r="EE99" s="5">
        <v>70.477199445836249</v>
      </c>
      <c r="EF99" s="5">
        <v>71.851504835030056</v>
      </c>
      <c r="EG99" s="13">
        <v>72.043632000000002</v>
      </c>
      <c r="EH99" s="13">
        <v>73.448482823999996</v>
      </c>
      <c r="EI99" s="13">
        <v>74.880728239067992</v>
      </c>
      <c r="EJ99" s="13">
        <v>76.340902439729817</v>
      </c>
      <c r="EK99" s="13">
        <v>77.829550037304543</v>
      </c>
      <c r="EL99" s="2">
        <v>59.63</v>
      </c>
      <c r="EM99" s="2">
        <v>60.792785000000002</v>
      </c>
      <c r="EN99" s="2">
        <v>61.978244307499999</v>
      </c>
      <c r="EO99" s="2">
        <v>63.18682007149625</v>
      </c>
      <c r="EP99" s="2">
        <v>64.418963062890427</v>
      </c>
      <c r="EQ99" s="12">
        <v>64.591216000000003</v>
      </c>
      <c r="ER99" s="12">
        <v>65.850744712000008</v>
      </c>
      <c r="ES99" s="12">
        <v>67.134834233884007</v>
      </c>
      <c r="ET99" s="12">
        <v>68.443963501444742</v>
      </c>
      <c r="EU99" s="12">
        <v>69.778620789722908</v>
      </c>
      <c r="EV99" s="5">
        <v>59.25</v>
      </c>
      <c r="EW99" s="5">
        <v>60.405374999999999</v>
      </c>
      <c r="EX99" s="5">
        <v>61.583279812500002</v>
      </c>
      <c r="EY99" s="5">
        <v>62.784153768843751</v>
      </c>
      <c r="EZ99" s="5">
        <v>64.008444767336201</v>
      </c>
      <c r="FA99" s="13">
        <v>64.179599999999994</v>
      </c>
      <c r="FB99" s="13">
        <v>65.431102199999998</v>
      </c>
      <c r="FC99" s="13">
        <v>66.707008692900004</v>
      </c>
      <c r="FD99" s="13">
        <v>68.007795362411557</v>
      </c>
      <c r="FE99" s="13">
        <v>69.333947371978581</v>
      </c>
      <c r="FF99" s="2">
        <v>65.37</v>
      </c>
      <c r="FG99" s="2">
        <v>66.644715000000005</v>
      </c>
      <c r="FH99" s="2">
        <v>67.9442869425</v>
      </c>
      <c r="FI99" s="2">
        <v>69.269200537878746</v>
      </c>
      <c r="FJ99" s="2">
        <v>70.619949948367378</v>
      </c>
      <c r="FK99" s="12">
        <v>70.808784000000003</v>
      </c>
      <c r="FL99" s="12">
        <v>72.189555288000008</v>
      </c>
      <c r="FM99" s="12">
        <v>73.597251616116012</v>
      </c>
      <c r="FN99" s="12">
        <v>75.032398022630275</v>
      </c>
      <c r="FO99" s="12">
        <v>76.495529784071564</v>
      </c>
      <c r="FP99" s="5">
        <v>62.15</v>
      </c>
      <c r="FQ99" s="5">
        <v>63.361924999999999</v>
      </c>
      <c r="FR99" s="5">
        <v>64.597482537499999</v>
      </c>
      <c r="FS99" s="5">
        <v>65.857133446981251</v>
      </c>
      <c r="FT99" s="5">
        <v>67.141347549197391</v>
      </c>
      <c r="FU99" s="13">
        <v>67.320880000000002</v>
      </c>
      <c r="FV99" s="13">
        <v>68.633637160000006</v>
      </c>
      <c r="FW99" s="13">
        <v>69.97199308462001</v>
      </c>
      <c r="FX99" s="13">
        <v>71.336446949770107</v>
      </c>
      <c r="FY99" s="13">
        <v>72.727507665290631</v>
      </c>
      <c r="FZ99" s="2">
        <v>60.95</v>
      </c>
      <c r="GA99" s="2">
        <v>62.138525000000001</v>
      </c>
      <c r="GB99" s="2">
        <v>63.350226237500003</v>
      </c>
      <c r="GC99" s="2">
        <v>64.585555649131251</v>
      </c>
      <c r="GD99" s="2">
        <v>65.844973984289311</v>
      </c>
      <c r="GE99" s="12">
        <v>66.021039999999999</v>
      </c>
      <c r="GF99" s="12">
        <v>67.308450280000002</v>
      </c>
      <c r="GG99" s="12">
        <v>68.620965060460009</v>
      </c>
      <c r="GH99" s="12">
        <v>69.959073879138984</v>
      </c>
      <c r="GI99" s="12">
        <v>71.323275819782197</v>
      </c>
      <c r="GJ99" s="5">
        <v>62.34</v>
      </c>
      <c r="GK99" s="5">
        <v>63.555630000000001</v>
      </c>
      <c r="GL99" s="5">
        <v>64.794964785000005</v>
      </c>
      <c r="GM99" s="5">
        <v>66.058466598307504</v>
      </c>
      <c r="GN99" s="5">
        <v>67.346606696974504</v>
      </c>
      <c r="GO99" s="13">
        <v>67.526688000000007</v>
      </c>
      <c r="GP99" s="13">
        <v>68.843458416000004</v>
      </c>
      <c r="GQ99" s="13">
        <v>70.185905855111997</v>
      </c>
      <c r="GR99" s="13">
        <v>71.554531019286685</v>
      </c>
      <c r="GS99" s="13">
        <v>72.94984437416278</v>
      </c>
      <c r="GT99" s="2">
        <v>65.94</v>
      </c>
      <c r="GU99" s="2">
        <v>67.225830000000002</v>
      </c>
      <c r="GV99" s="2">
        <v>68.536733685000002</v>
      </c>
      <c r="GW99" s="2">
        <v>69.873199991857504</v>
      </c>
      <c r="GX99" s="2">
        <v>71.235727391698731</v>
      </c>
      <c r="GY99" s="12">
        <v>71.426208000000003</v>
      </c>
      <c r="GZ99" s="12">
        <v>72.819019056000002</v>
      </c>
      <c r="HA99" s="12">
        <v>74.238989927592002</v>
      </c>
      <c r="HB99" s="12">
        <v>75.686650231180039</v>
      </c>
      <c r="HC99" s="12">
        <v>77.162539910688054</v>
      </c>
      <c r="HD99" s="5">
        <v>62.72</v>
      </c>
      <c r="HE99" s="5">
        <v>63.943039999999996</v>
      </c>
      <c r="HF99" s="5">
        <v>65.189929280000001</v>
      </c>
      <c r="HG99" s="5">
        <v>66.461132900959996</v>
      </c>
      <c r="HH99" s="5">
        <v>67.757124992528716</v>
      </c>
      <c r="HI99" s="13">
        <v>67.938304000000002</v>
      </c>
      <c r="HJ99" s="13">
        <v>69.263100928</v>
      </c>
      <c r="HK99" s="13">
        <v>70.613731396096</v>
      </c>
      <c r="HL99" s="13">
        <v>71.99069915831987</v>
      </c>
      <c r="HM99" s="13">
        <v>73.394517791907106</v>
      </c>
      <c r="HN99" s="2">
        <v>59.88</v>
      </c>
      <c r="HO99" s="2">
        <v>61.04766</v>
      </c>
      <c r="HP99" s="2">
        <v>62.238089369999997</v>
      </c>
      <c r="HQ99" s="2">
        <v>63.451732112715</v>
      </c>
      <c r="HR99" s="2">
        <v>64.689040888912942</v>
      </c>
      <c r="HS99" s="12">
        <v>64.862015999999997</v>
      </c>
      <c r="HT99" s="12">
        <v>66.126825311999994</v>
      </c>
      <c r="HU99" s="12">
        <v>67.416298405583987</v>
      </c>
      <c r="HV99" s="12">
        <v>68.730916224492873</v>
      </c>
      <c r="HW99" s="12">
        <v>70.071169090870484</v>
      </c>
      <c r="HX99" s="5">
        <v>60.01</v>
      </c>
      <c r="HY99" s="5">
        <v>61.180194999999998</v>
      </c>
      <c r="HZ99" s="5">
        <v>62.373208802499995</v>
      </c>
      <c r="IA99" s="5">
        <v>63.589486374148748</v>
      </c>
      <c r="IB99" s="5">
        <v>64.829481358444653</v>
      </c>
      <c r="IC99" s="13">
        <v>65.002831999999998</v>
      </c>
      <c r="ID99" s="13">
        <v>66.270387224000004</v>
      </c>
      <c r="IE99" s="13">
        <v>67.56265977486801</v>
      </c>
      <c r="IF99" s="13">
        <v>68.880131640477941</v>
      </c>
      <c r="IG99" s="13">
        <v>70.223294207467262</v>
      </c>
      <c r="IH99" s="2">
        <v>61.96</v>
      </c>
      <c r="II99" s="2">
        <v>63.168219999999998</v>
      </c>
      <c r="IJ99" s="2">
        <v>64.400000289999994</v>
      </c>
      <c r="IK99" s="2">
        <v>65.655800295654998</v>
      </c>
      <c r="IL99" s="2">
        <v>66.936088401420264</v>
      </c>
      <c r="IM99" s="12">
        <v>67.115071999999998</v>
      </c>
      <c r="IN99" s="12">
        <v>68.423815903999994</v>
      </c>
      <c r="IO99" s="12">
        <v>69.758080314127994</v>
      </c>
      <c r="IP99" s="12">
        <v>71.118362880253486</v>
      </c>
      <c r="IQ99" s="12">
        <v>72.505170956418425</v>
      </c>
      <c r="IR99" s="5">
        <v>60.95</v>
      </c>
      <c r="IS99" s="5">
        <v>62.138525000000001</v>
      </c>
      <c r="IT99" s="5">
        <v>63.350226237500003</v>
      </c>
      <c r="IU99" s="5">
        <v>64.585555649131251</v>
      </c>
      <c r="IV99" s="5">
        <v>65.844973984289311</v>
      </c>
      <c r="IW99" s="13">
        <v>66.021039999999999</v>
      </c>
      <c r="IX99" s="13">
        <v>67.308450280000002</v>
      </c>
      <c r="IY99" s="13">
        <v>68.620965060460009</v>
      </c>
      <c r="IZ99" s="13">
        <v>69.959073879138984</v>
      </c>
      <c r="JA99" s="13">
        <v>71.323275819782197</v>
      </c>
      <c r="JB99" s="2">
        <v>60.26</v>
      </c>
      <c r="JC99" s="2">
        <v>61.435069999999996</v>
      </c>
      <c r="JD99" s="2">
        <v>62.633053864999994</v>
      </c>
      <c r="JE99" s="2">
        <v>63.854398415367491</v>
      </c>
      <c r="JF99" s="2">
        <v>65.099559184467154</v>
      </c>
      <c r="JG99" s="12">
        <v>65.273631999999992</v>
      </c>
      <c r="JH99" s="12">
        <v>66.54646782399999</v>
      </c>
      <c r="JI99" s="12">
        <v>67.84412394656799</v>
      </c>
      <c r="JJ99" s="12">
        <v>69.167084363526072</v>
      </c>
      <c r="JK99" s="12">
        <v>70.515842508614824</v>
      </c>
      <c r="JL99" s="5">
        <v>60.26</v>
      </c>
      <c r="JM99" s="5">
        <v>61.435069999999996</v>
      </c>
      <c r="JN99" s="5">
        <v>62.633053864999994</v>
      </c>
      <c r="JO99" s="5">
        <v>63.854398415367491</v>
      </c>
      <c r="JP99" s="5">
        <v>65.099559184467154</v>
      </c>
      <c r="JQ99" s="13">
        <v>65.273631999999992</v>
      </c>
      <c r="JR99" s="13">
        <v>66.54646782399999</v>
      </c>
      <c r="JS99" s="13">
        <v>67.84412394656799</v>
      </c>
      <c r="JT99" s="13">
        <v>69.167084363526072</v>
      </c>
      <c r="JU99" s="13">
        <v>70.515842508614824</v>
      </c>
      <c r="JV99" s="2">
        <v>63.67</v>
      </c>
      <c r="JW99" s="2">
        <v>64.911564999999996</v>
      </c>
      <c r="JX99" s="2">
        <v>66.177340517499999</v>
      </c>
      <c r="JY99" s="2">
        <v>67.467798657591246</v>
      </c>
      <c r="JZ99" s="2">
        <v>68.783420731414282</v>
      </c>
      <c r="KA99" s="12">
        <v>68.967343999999997</v>
      </c>
      <c r="KB99" s="12">
        <v>70.312207208000004</v>
      </c>
      <c r="KC99" s="12">
        <v>71.683295248556007</v>
      </c>
      <c r="KD99" s="12">
        <v>73.081119505902848</v>
      </c>
      <c r="KE99" s="12">
        <v>74.506201336267949</v>
      </c>
      <c r="KF99" s="5">
        <v>69.16</v>
      </c>
      <c r="KG99" s="5">
        <v>70.508619999999993</v>
      </c>
      <c r="KH99" s="5">
        <v>71.883538089999988</v>
      </c>
      <c r="KI99" s="5">
        <v>73.285267082754984</v>
      </c>
      <c r="KJ99" s="5">
        <v>74.714329790868703</v>
      </c>
      <c r="KK99" s="13">
        <v>74.914111999999989</v>
      </c>
      <c r="KL99" s="13">
        <v>76.37493718399999</v>
      </c>
      <c r="KM99" s="13">
        <v>77.864248459087989</v>
      </c>
      <c r="KN99" s="13">
        <v>79.382601304040207</v>
      </c>
      <c r="KO99" s="13">
        <v>80.930562029468987</v>
      </c>
      <c r="KP99" s="2">
        <v>62.53</v>
      </c>
      <c r="KQ99" s="2">
        <v>63.749335000000002</v>
      </c>
      <c r="KR99" s="2">
        <v>64.992447032499996</v>
      </c>
      <c r="KS99" s="2">
        <v>66.259799749633743</v>
      </c>
      <c r="KT99" s="2">
        <v>67.551865844751603</v>
      </c>
      <c r="KU99" s="12">
        <v>67.732495999999998</v>
      </c>
      <c r="KV99" s="12">
        <v>69.053279672000002</v>
      </c>
      <c r="KW99" s="12">
        <v>70.399818625603999</v>
      </c>
      <c r="KX99" s="12">
        <v>71.772615088803278</v>
      </c>
      <c r="KY99" s="12">
        <v>73.172181083034943</v>
      </c>
      <c r="KZ99" s="5">
        <v>59.06</v>
      </c>
      <c r="LA99" s="5">
        <v>60.211670000000005</v>
      </c>
      <c r="LB99" s="5">
        <v>61.385797565000004</v>
      </c>
      <c r="LC99" s="5">
        <v>62.582820617517505</v>
      </c>
      <c r="LD99" s="5">
        <v>63.803185619559095</v>
      </c>
      <c r="LE99" s="13">
        <v>63.973792000000003</v>
      </c>
      <c r="LF99" s="13">
        <v>65.221280944</v>
      </c>
      <c r="LG99" s="13">
        <v>66.493095922408003</v>
      </c>
      <c r="LH99" s="13">
        <v>67.789711292894964</v>
      </c>
      <c r="LI99" s="13">
        <v>69.111610663106418</v>
      </c>
      <c r="LJ99" s="2">
        <v>78.88</v>
      </c>
      <c r="LK99" s="2">
        <v>80.41816</v>
      </c>
      <c r="LL99" s="2">
        <v>81.986314120000003</v>
      </c>
      <c r="LM99" s="2">
        <v>83.585047245340007</v>
      </c>
      <c r="LN99" s="2">
        <v>85.214955666624135</v>
      </c>
      <c r="LO99" s="12">
        <v>85.442815999999993</v>
      </c>
      <c r="LP99" s="12">
        <v>87.108950911999997</v>
      </c>
      <c r="LQ99" s="12">
        <v>88.807575454784001</v>
      </c>
      <c r="LR99" s="12">
        <v>90.539323176152294</v>
      </c>
      <c r="LS99" s="12">
        <v>92.304839978087259</v>
      </c>
      <c r="LT99" s="5">
        <v>78.88</v>
      </c>
      <c r="LU99" s="5">
        <v>80.41816</v>
      </c>
      <c r="LV99" s="5">
        <v>81.986314120000003</v>
      </c>
      <c r="LW99" s="5">
        <v>83.585047245340007</v>
      </c>
      <c r="LX99" s="5">
        <v>85.214955666624135</v>
      </c>
      <c r="LY99" s="11">
        <v>85.442815999999993</v>
      </c>
      <c r="LZ99" s="11">
        <v>87.108950911999997</v>
      </c>
      <c r="MA99" s="11">
        <v>88.807575454784001</v>
      </c>
      <c r="MB99" s="11">
        <v>90.539323176152294</v>
      </c>
      <c r="MC99" s="11">
        <v>92.304839978087259</v>
      </c>
    </row>
    <row r="100" spans="1:341" x14ac:dyDescent="0.2">
      <c r="A100" s="6" t="s">
        <v>95</v>
      </c>
      <c r="B100" s="2">
        <v>74.22</v>
      </c>
      <c r="C100" s="2">
        <v>75.667289999999994</v>
      </c>
      <c r="D100" s="2">
        <v>77.142802154999998</v>
      </c>
      <c r="E100" s="2">
        <v>78.647086797022496</v>
      </c>
      <c r="F100" s="2">
        <v>80.180704989564433</v>
      </c>
      <c r="G100" s="12">
        <v>80.395104000000003</v>
      </c>
      <c r="H100" s="12">
        <v>81.962808528000011</v>
      </c>
      <c r="I100" s="12">
        <v>83.561083294296012</v>
      </c>
      <c r="J100" s="12">
        <v>85.190524418534778</v>
      </c>
      <c r="K100" s="12">
        <v>86.85173964469621</v>
      </c>
      <c r="L100" s="5">
        <v>71.989999999999995</v>
      </c>
      <c r="M100" s="5">
        <v>73.393805</v>
      </c>
      <c r="N100" s="5">
        <v>74.824984197500001</v>
      </c>
      <c r="O100" s="5">
        <v>76.284071389351254</v>
      </c>
      <c r="P100" s="5">
        <v>77.771610781443599</v>
      </c>
      <c r="Q100" s="13">
        <v>77.979568</v>
      </c>
      <c r="R100" s="13">
        <v>79.500169576000005</v>
      </c>
      <c r="S100" s="13">
        <v>81.050422882732008</v>
      </c>
      <c r="T100" s="13">
        <v>82.630906128945284</v>
      </c>
      <c r="U100" s="13">
        <v>84.242208798459714</v>
      </c>
      <c r="V100" s="2">
        <v>75.180000000000007</v>
      </c>
      <c r="W100" s="2">
        <v>76.646010000000004</v>
      </c>
      <c r="X100" s="2">
        <v>78.140607195000001</v>
      </c>
      <c r="Y100" s="2">
        <v>79.664349035302507</v>
      </c>
      <c r="Z100" s="2">
        <v>81.217803841490905</v>
      </c>
      <c r="AA100" s="12">
        <v>81.434976000000006</v>
      </c>
      <c r="AB100" s="12">
        <v>83.022958032000005</v>
      </c>
      <c r="AC100" s="12">
        <v>84.641905713623999</v>
      </c>
      <c r="AD100" s="12">
        <v>86.292422875039662</v>
      </c>
      <c r="AE100" s="12">
        <v>87.975125121102934</v>
      </c>
      <c r="AF100" s="5">
        <v>70.81</v>
      </c>
      <c r="AG100" s="5">
        <v>72.190795000000008</v>
      </c>
      <c r="AH100" s="5">
        <v>73.598515502500007</v>
      </c>
      <c r="AI100" s="5">
        <v>75.033686554798763</v>
      </c>
      <c r="AJ100" s="5">
        <v>76.496843442617333</v>
      </c>
      <c r="AK100" s="13">
        <v>76.701391999999998</v>
      </c>
      <c r="AL100" s="13">
        <v>78.197069143999997</v>
      </c>
      <c r="AM100" s="13">
        <v>79.721911992307994</v>
      </c>
      <c r="AN100" s="13">
        <v>81.276489276158003</v>
      </c>
      <c r="AO100" s="13">
        <v>82.861380817043084</v>
      </c>
      <c r="AP100" s="2">
        <v>75.63</v>
      </c>
      <c r="AQ100" s="2">
        <v>77.104784999999993</v>
      </c>
      <c r="AR100" s="2">
        <v>78.608328307499988</v>
      </c>
      <c r="AS100" s="2">
        <v>80.141190709496243</v>
      </c>
      <c r="AT100" s="2">
        <v>81.703943928331427</v>
      </c>
      <c r="AU100" s="12">
        <v>81.922415999999998</v>
      </c>
      <c r="AV100" s="12">
        <v>83.519903111999994</v>
      </c>
      <c r="AW100" s="12">
        <v>85.148541222683988</v>
      </c>
      <c r="AX100" s="12">
        <v>86.808937776526321</v>
      </c>
      <c r="AY100" s="12">
        <v>88.501712063168583</v>
      </c>
      <c r="AZ100" s="5">
        <v>72.290000000000006</v>
      </c>
      <c r="BA100" s="5">
        <v>73.699655000000007</v>
      </c>
      <c r="BB100" s="5">
        <v>75.136798272500002</v>
      </c>
      <c r="BC100" s="5">
        <v>76.601965838813754</v>
      </c>
      <c r="BD100" s="5">
        <v>78.095704172670622</v>
      </c>
      <c r="BE100" s="13">
        <v>78.304528000000005</v>
      </c>
      <c r="BF100" s="13">
        <v>79.831466296000002</v>
      </c>
      <c r="BG100" s="13">
        <v>81.388179888772001</v>
      </c>
      <c r="BH100" s="13">
        <v>82.975249396603061</v>
      </c>
      <c r="BI100" s="13">
        <v>84.593266759836823</v>
      </c>
      <c r="BJ100" s="2">
        <v>71.92</v>
      </c>
      <c r="BK100" s="2">
        <v>73.32244</v>
      </c>
      <c r="BL100" s="2">
        <v>74.752227579999996</v>
      </c>
      <c r="BM100" s="2">
        <v>76.209896017809996</v>
      </c>
      <c r="BN100" s="2">
        <v>77.695988990157289</v>
      </c>
      <c r="BO100" s="12">
        <v>77.903744000000003</v>
      </c>
      <c r="BP100" s="12">
        <v>79.422867007999997</v>
      </c>
      <c r="BQ100" s="12">
        <v>80.971612914655992</v>
      </c>
      <c r="BR100" s="12">
        <v>82.550559366491782</v>
      </c>
      <c r="BS100" s="12">
        <v>84.160295274138377</v>
      </c>
      <c r="BT100" s="5">
        <v>71.099999999999994</v>
      </c>
      <c r="BU100" s="5">
        <v>72.486449999999991</v>
      </c>
      <c r="BV100" s="5">
        <v>73.899935774999989</v>
      </c>
      <c r="BW100" s="5">
        <v>75.340984522612487</v>
      </c>
      <c r="BX100" s="5">
        <v>76.810133720803435</v>
      </c>
      <c r="BY100" s="13">
        <v>77.015519999999995</v>
      </c>
      <c r="BZ100" s="13">
        <v>78.517322639999989</v>
      </c>
      <c r="CA100" s="13">
        <v>80.048410431479994</v>
      </c>
      <c r="CB100" s="13">
        <v>81.609354434893859</v>
      </c>
      <c r="CC100" s="13">
        <v>83.200736846374284</v>
      </c>
      <c r="CD100" s="2">
        <v>72.88</v>
      </c>
      <c r="CE100" s="2">
        <v>74.301159999999996</v>
      </c>
      <c r="CF100" s="2">
        <v>75.750032619999999</v>
      </c>
      <c r="CG100" s="2">
        <v>77.227158256089993</v>
      </c>
      <c r="CH100" s="2">
        <v>78.733087842083748</v>
      </c>
      <c r="CI100" s="12">
        <v>78.943615999999992</v>
      </c>
      <c r="CJ100" s="12">
        <v>80.483016511999992</v>
      </c>
      <c r="CK100" s="12">
        <v>82.052435333983993</v>
      </c>
      <c r="CL100" s="12">
        <v>83.652457822996681</v>
      </c>
      <c r="CM100" s="12">
        <v>85.283680750545116</v>
      </c>
      <c r="CN100" s="5">
        <v>70.73</v>
      </c>
      <c r="CO100" s="5">
        <v>72.109234999999998</v>
      </c>
      <c r="CP100" s="5">
        <v>73.515365082499997</v>
      </c>
      <c r="CQ100" s="5">
        <v>74.948914701608743</v>
      </c>
      <c r="CR100" s="5">
        <v>76.410418538290116</v>
      </c>
      <c r="CS100" s="13">
        <v>76.614736000000008</v>
      </c>
      <c r="CT100" s="13">
        <v>78.108723352000013</v>
      </c>
      <c r="CU100" s="13">
        <v>79.631843457364013</v>
      </c>
      <c r="CV100" s="13">
        <v>81.184664404782609</v>
      </c>
      <c r="CW100" s="13">
        <v>82.767765360675867</v>
      </c>
      <c r="CX100" s="2">
        <v>74.290000000000006</v>
      </c>
      <c r="CY100" s="2">
        <v>75.738655000000008</v>
      </c>
      <c r="CZ100" s="2">
        <v>77.215558772500003</v>
      </c>
      <c r="DA100" s="2">
        <v>78.721262168563754</v>
      </c>
      <c r="DB100" s="2">
        <v>80.256326780850742</v>
      </c>
      <c r="DC100" s="12">
        <v>80.470928000000001</v>
      </c>
      <c r="DD100" s="12">
        <v>82.040111096000004</v>
      </c>
      <c r="DE100" s="12">
        <v>83.639893262371999</v>
      </c>
      <c r="DF100" s="12">
        <v>85.270871180988252</v>
      </c>
      <c r="DG100" s="12">
        <v>86.933653169017518</v>
      </c>
      <c r="DH100" s="5">
        <v>75.260000000000005</v>
      </c>
      <c r="DI100" s="5">
        <v>76.72757</v>
      </c>
      <c r="DJ100" s="5">
        <v>78.223757614999997</v>
      </c>
      <c r="DK100" s="5">
        <v>79.749120888492499</v>
      </c>
      <c r="DL100" s="5">
        <v>81.304228745818108</v>
      </c>
      <c r="DM100" s="13">
        <v>81.521632000000011</v>
      </c>
      <c r="DN100" s="13">
        <v>83.111303824000018</v>
      </c>
      <c r="DO100" s="13">
        <v>84.731974248568022</v>
      </c>
      <c r="DP100" s="13">
        <v>86.384247746415099</v>
      </c>
      <c r="DQ100" s="13">
        <v>88.068740577470194</v>
      </c>
      <c r="DR100" s="2">
        <v>76.08</v>
      </c>
      <c r="DS100" s="2">
        <v>77.563559999999995</v>
      </c>
      <c r="DT100" s="2">
        <v>79.07604941999999</v>
      </c>
      <c r="DU100" s="2">
        <v>80.618032383689993</v>
      </c>
      <c r="DV100" s="2">
        <v>82.190084015171948</v>
      </c>
      <c r="DW100" s="12">
        <v>82.409855999999991</v>
      </c>
      <c r="DX100" s="12">
        <v>84.016848191999998</v>
      </c>
      <c r="DY100" s="12">
        <v>85.655176731743992</v>
      </c>
      <c r="DZ100" s="12">
        <v>87.325452678012994</v>
      </c>
      <c r="EA100" s="12">
        <v>89.028299005234246</v>
      </c>
      <c r="EB100" s="5">
        <v>78.23</v>
      </c>
      <c r="EC100" s="5">
        <v>79.755485000000007</v>
      </c>
      <c r="ED100" s="5">
        <v>81.310716957500006</v>
      </c>
      <c r="EE100" s="5">
        <v>82.896275938171257</v>
      </c>
      <c r="EF100" s="5">
        <v>84.512753318965594</v>
      </c>
      <c r="EG100" s="13">
        <v>84.738736000000003</v>
      </c>
      <c r="EH100" s="13">
        <v>86.391141352000005</v>
      </c>
      <c r="EI100" s="13">
        <v>88.075768608364001</v>
      </c>
      <c r="EJ100" s="13">
        <v>89.793246096227094</v>
      </c>
      <c r="EK100" s="13">
        <v>91.544214395103523</v>
      </c>
      <c r="EL100" s="2">
        <v>70.14</v>
      </c>
      <c r="EM100" s="2">
        <v>71.507729999999995</v>
      </c>
      <c r="EN100" s="2">
        <v>72.902130735</v>
      </c>
      <c r="EO100" s="2">
        <v>74.323722284332504</v>
      </c>
      <c r="EP100" s="2">
        <v>75.773034868876991</v>
      </c>
      <c r="EQ100" s="12">
        <v>75.975648000000007</v>
      </c>
      <c r="ER100" s="12">
        <v>77.457173136000009</v>
      </c>
      <c r="ES100" s="12">
        <v>78.967588012152007</v>
      </c>
      <c r="ET100" s="12">
        <v>80.507455978388975</v>
      </c>
      <c r="EU100" s="12">
        <v>82.077351369967559</v>
      </c>
      <c r="EV100" s="5">
        <v>69.69</v>
      </c>
      <c r="EW100" s="5">
        <v>71.048954999999992</v>
      </c>
      <c r="EX100" s="5">
        <v>72.434409622499999</v>
      </c>
      <c r="EY100" s="5">
        <v>73.846880610138754</v>
      </c>
      <c r="EZ100" s="5">
        <v>75.286894782036455</v>
      </c>
      <c r="FA100" s="13">
        <v>75.488208</v>
      </c>
      <c r="FB100" s="13">
        <v>76.960228056000005</v>
      </c>
      <c r="FC100" s="13">
        <v>78.460952503092003</v>
      </c>
      <c r="FD100" s="13">
        <v>79.990941076902303</v>
      </c>
      <c r="FE100" s="13">
        <v>81.550764427901896</v>
      </c>
      <c r="FF100" s="2">
        <v>76.89</v>
      </c>
      <c r="FG100" s="2">
        <v>78.389354999999995</v>
      </c>
      <c r="FH100" s="2">
        <v>79.917947422499992</v>
      </c>
      <c r="FI100" s="2">
        <v>81.47634739723874</v>
      </c>
      <c r="FJ100" s="2">
        <v>83.065136171484895</v>
      </c>
      <c r="FK100" s="12">
        <v>83.287248000000005</v>
      </c>
      <c r="FL100" s="12">
        <v>84.911349336000001</v>
      </c>
      <c r="FM100" s="12">
        <v>86.567120648051997</v>
      </c>
      <c r="FN100" s="12">
        <v>88.25517950068901</v>
      </c>
      <c r="FO100" s="12">
        <v>89.976155500952444</v>
      </c>
      <c r="FP100" s="5">
        <v>73.11</v>
      </c>
      <c r="FQ100" s="5">
        <v>74.535645000000002</v>
      </c>
      <c r="FR100" s="5">
        <v>75.989090077500009</v>
      </c>
      <c r="FS100" s="5">
        <v>77.470877334011263</v>
      </c>
      <c r="FT100" s="5">
        <v>78.981559442024476</v>
      </c>
      <c r="FU100" s="13">
        <v>79.192751999999999</v>
      </c>
      <c r="FV100" s="13">
        <v>80.737010663999996</v>
      </c>
      <c r="FW100" s="13">
        <v>82.311382371948</v>
      </c>
      <c r="FX100" s="13">
        <v>83.916454328200984</v>
      </c>
      <c r="FY100" s="13">
        <v>85.552825187600902</v>
      </c>
      <c r="FZ100" s="2">
        <v>71.7</v>
      </c>
      <c r="GA100" s="2">
        <v>73.098150000000004</v>
      </c>
      <c r="GB100" s="2">
        <v>74.523563925000005</v>
      </c>
      <c r="GC100" s="2">
        <v>75.976773421537501</v>
      </c>
      <c r="GD100" s="2">
        <v>77.458320503257482</v>
      </c>
      <c r="GE100" s="12">
        <v>77.665440000000004</v>
      </c>
      <c r="GF100" s="12">
        <v>79.179916079999998</v>
      </c>
      <c r="GG100" s="12">
        <v>80.723924443559994</v>
      </c>
      <c r="GH100" s="12">
        <v>82.298040970209414</v>
      </c>
      <c r="GI100" s="12">
        <v>83.902852769128501</v>
      </c>
      <c r="GJ100" s="5">
        <v>73.33</v>
      </c>
      <c r="GK100" s="5">
        <v>74.759934999999999</v>
      </c>
      <c r="GL100" s="5">
        <v>76.2177537325</v>
      </c>
      <c r="GM100" s="5">
        <v>77.703999930283757</v>
      </c>
      <c r="GN100" s="5">
        <v>79.219227928924283</v>
      </c>
      <c r="GO100" s="13">
        <v>79.431055999999998</v>
      </c>
      <c r="GP100" s="13">
        <v>80.979961591999995</v>
      </c>
      <c r="GQ100" s="13">
        <v>82.559070843043997</v>
      </c>
      <c r="GR100" s="13">
        <v>84.168972724483353</v>
      </c>
      <c r="GS100" s="13">
        <v>85.810267692610779</v>
      </c>
      <c r="GT100" s="2">
        <v>77.56</v>
      </c>
      <c r="GU100" s="2">
        <v>79.072420000000008</v>
      </c>
      <c r="GV100" s="2">
        <v>80.614332190000013</v>
      </c>
      <c r="GW100" s="2">
        <v>82.186311667705013</v>
      </c>
      <c r="GX100" s="2">
        <v>83.788944745225265</v>
      </c>
      <c r="GY100" s="12">
        <v>84.012991999999997</v>
      </c>
      <c r="GZ100" s="12">
        <v>85.651245344000003</v>
      </c>
      <c r="HA100" s="12">
        <v>87.321444628207999</v>
      </c>
      <c r="HB100" s="12">
        <v>89.024212798458052</v>
      </c>
      <c r="HC100" s="12">
        <v>90.760184948027984</v>
      </c>
      <c r="HD100" s="5">
        <v>73.77</v>
      </c>
      <c r="HE100" s="5">
        <v>75.208514999999991</v>
      </c>
      <c r="HF100" s="5">
        <v>76.675081042499997</v>
      </c>
      <c r="HG100" s="5">
        <v>78.170245122828746</v>
      </c>
      <c r="HH100" s="5">
        <v>79.694564902723911</v>
      </c>
      <c r="HI100" s="13">
        <v>79.907663999999997</v>
      </c>
      <c r="HJ100" s="13">
        <v>81.465863447999993</v>
      </c>
      <c r="HK100" s="13">
        <v>83.054447785235993</v>
      </c>
      <c r="HL100" s="13">
        <v>84.674009517048091</v>
      </c>
      <c r="HM100" s="13">
        <v>86.325152702630533</v>
      </c>
      <c r="HN100" s="2">
        <v>70.430000000000007</v>
      </c>
      <c r="HO100" s="2">
        <v>71.803385000000006</v>
      </c>
      <c r="HP100" s="2">
        <v>73.20355100750001</v>
      </c>
      <c r="HQ100" s="2">
        <v>74.631020252146257</v>
      </c>
      <c r="HR100" s="2">
        <v>76.086325147063107</v>
      </c>
      <c r="HS100" s="12">
        <v>76.289776000000003</v>
      </c>
      <c r="HT100" s="12">
        <v>77.777426632000001</v>
      </c>
      <c r="HU100" s="12">
        <v>79.294086451324006</v>
      </c>
      <c r="HV100" s="12">
        <v>80.840321137124818</v>
      </c>
      <c r="HW100" s="12">
        <v>82.416707399298758</v>
      </c>
      <c r="HX100" s="5">
        <v>70.58</v>
      </c>
      <c r="HY100" s="5">
        <v>71.956310000000002</v>
      </c>
      <c r="HZ100" s="5">
        <v>73.359458044999997</v>
      </c>
      <c r="IA100" s="5">
        <v>74.789967476877493</v>
      </c>
      <c r="IB100" s="5">
        <v>76.248371842676605</v>
      </c>
      <c r="IC100" s="13">
        <v>76.452255999999991</v>
      </c>
      <c r="ID100" s="13">
        <v>77.943074991999993</v>
      </c>
      <c r="IE100" s="13">
        <v>79.462964954343988</v>
      </c>
      <c r="IF100" s="13">
        <v>81.012492770953699</v>
      </c>
      <c r="IG100" s="13">
        <v>82.592236379987298</v>
      </c>
      <c r="IH100" s="2">
        <v>72.88</v>
      </c>
      <c r="II100" s="2">
        <v>74.301159999999996</v>
      </c>
      <c r="IJ100" s="2">
        <v>75.750032619999999</v>
      </c>
      <c r="IK100" s="2">
        <v>77.227158256089993</v>
      </c>
      <c r="IL100" s="2">
        <v>78.733087842083748</v>
      </c>
      <c r="IM100" s="12">
        <v>78.943615999999992</v>
      </c>
      <c r="IN100" s="12">
        <v>80.483016511999992</v>
      </c>
      <c r="IO100" s="12">
        <v>82.052435333983993</v>
      </c>
      <c r="IP100" s="12">
        <v>83.652457822996681</v>
      </c>
      <c r="IQ100" s="12">
        <v>85.283680750545116</v>
      </c>
      <c r="IR100" s="5">
        <v>71.7</v>
      </c>
      <c r="IS100" s="5">
        <v>73.098150000000004</v>
      </c>
      <c r="IT100" s="5">
        <v>74.523563925000005</v>
      </c>
      <c r="IU100" s="5">
        <v>75.976773421537501</v>
      </c>
      <c r="IV100" s="5">
        <v>77.458320503257482</v>
      </c>
      <c r="IW100" s="13">
        <v>77.665440000000004</v>
      </c>
      <c r="IX100" s="13">
        <v>79.179916079999998</v>
      </c>
      <c r="IY100" s="13">
        <v>80.723924443559994</v>
      </c>
      <c r="IZ100" s="13">
        <v>82.298040970209414</v>
      </c>
      <c r="JA100" s="13">
        <v>83.902852769128501</v>
      </c>
      <c r="JB100" s="2">
        <v>70.88</v>
      </c>
      <c r="JC100" s="2">
        <v>72.262159999999994</v>
      </c>
      <c r="JD100" s="2">
        <v>73.671272119999998</v>
      </c>
      <c r="JE100" s="2">
        <v>75.107861926339993</v>
      </c>
      <c r="JF100" s="2">
        <v>76.572465233903628</v>
      </c>
      <c r="JG100" s="12">
        <v>76.777215999999996</v>
      </c>
      <c r="JH100" s="12">
        <v>78.27437171199999</v>
      </c>
      <c r="JI100" s="12">
        <v>79.800721960383996</v>
      </c>
      <c r="JJ100" s="12">
        <v>81.35683603861149</v>
      </c>
      <c r="JK100" s="12">
        <v>82.943294341364421</v>
      </c>
      <c r="JL100" s="5">
        <v>70.88</v>
      </c>
      <c r="JM100" s="5">
        <v>72.262159999999994</v>
      </c>
      <c r="JN100" s="5">
        <v>73.671272119999998</v>
      </c>
      <c r="JO100" s="5">
        <v>75.107861926339993</v>
      </c>
      <c r="JP100" s="5">
        <v>76.572465233903628</v>
      </c>
      <c r="JQ100" s="13">
        <v>76.777215999999996</v>
      </c>
      <c r="JR100" s="13">
        <v>78.27437171199999</v>
      </c>
      <c r="JS100" s="13">
        <v>79.800721960383996</v>
      </c>
      <c r="JT100" s="13">
        <v>81.35683603861149</v>
      </c>
      <c r="JU100" s="13">
        <v>82.943294341364421</v>
      </c>
      <c r="JV100" s="2">
        <v>74.89</v>
      </c>
      <c r="JW100" s="2">
        <v>76.350355000000008</v>
      </c>
      <c r="JX100" s="2">
        <v>77.839186922500005</v>
      </c>
      <c r="JY100" s="2">
        <v>79.357051067488754</v>
      </c>
      <c r="JZ100" s="2">
        <v>80.904513563304789</v>
      </c>
      <c r="KA100" s="12">
        <v>81.120847999999995</v>
      </c>
      <c r="KB100" s="12">
        <v>82.702704535999999</v>
      </c>
      <c r="KC100" s="12">
        <v>84.315407274451999</v>
      </c>
      <c r="KD100" s="12">
        <v>85.95955771630382</v>
      </c>
      <c r="KE100" s="12">
        <v>87.635769091771749</v>
      </c>
      <c r="KF100" s="5">
        <v>81.349999999999994</v>
      </c>
      <c r="KG100" s="5">
        <v>82.936324999999997</v>
      </c>
      <c r="KH100" s="5">
        <v>84.553583337500001</v>
      </c>
      <c r="KI100" s="5">
        <v>86.202378212581252</v>
      </c>
      <c r="KJ100" s="5">
        <v>87.883324587726591</v>
      </c>
      <c r="KK100" s="13">
        <v>88.118319999999997</v>
      </c>
      <c r="KL100" s="13">
        <v>89.836627239999999</v>
      </c>
      <c r="KM100" s="13">
        <v>91.588441471180005</v>
      </c>
      <c r="KN100" s="13">
        <v>93.374416079868013</v>
      </c>
      <c r="KO100" s="13">
        <v>95.195217193425435</v>
      </c>
      <c r="KP100" s="2">
        <v>73.55</v>
      </c>
      <c r="KQ100" s="2">
        <v>74.984224999999995</v>
      </c>
      <c r="KR100" s="2">
        <v>76.446417387499991</v>
      </c>
      <c r="KS100" s="2">
        <v>77.937122526556237</v>
      </c>
      <c r="KT100" s="2">
        <v>79.45689641582409</v>
      </c>
      <c r="KU100" s="12">
        <v>79.669359999999998</v>
      </c>
      <c r="KV100" s="12">
        <v>81.222912519999994</v>
      </c>
      <c r="KW100" s="12">
        <v>82.806759314139995</v>
      </c>
      <c r="KX100" s="12">
        <v>84.421491120765722</v>
      </c>
      <c r="KY100" s="12">
        <v>86.067710197620656</v>
      </c>
      <c r="KZ100" s="5">
        <v>69.47</v>
      </c>
      <c r="LA100" s="5">
        <v>70.824664999999996</v>
      </c>
      <c r="LB100" s="5">
        <v>72.205745967499993</v>
      </c>
      <c r="LC100" s="5">
        <v>73.613758013866246</v>
      </c>
      <c r="LD100" s="5">
        <v>75.049226295136634</v>
      </c>
      <c r="LE100" s="13">
        <v>75.249904000000001</v>
      </c>
      <c r="LF100" s="13">
        <v>76.717277128000006</v>
      </c>
      <c r="LG100" s="13">
        <v>78.213264031996005</v>
      </c>
      <c r="LH100" s="13">
        <v>79.738422680619934</v>
      </c>
      <c r="LI100" s="13">
        <v>81.293321922892019</v>
      </c>
      <c r="LJ100" s="2">
        <v>92.78</v>
      </c>
      <c r="LK100" s="2">
        <v>94.589209999999994</v>
      </c>
      <c r="LL100" s="2">
        <v>96.433699594999993</v>
      </c>
      <c r="LM100" s="2">
        <v>98.314156737102493</v>
      </c>
      <c r="LN100" s="2">
        <v>100.231282793476</v>
      </c>
      <c r="LO100" s="12">
        <v>100.499296</v>
      </c>
      <c r="LP100" s="12">
        <v>102.459032272</v>
      </c>
      <c r="LQ100" s="12">
        <v>104.456983401304</v>
      </c>
      <c r="LR100" s="12">
        <v>106.49389457762943</v>
      </c>
      <c r="LS100" s="12">
        <v>108.5705255218932</v>
      </c>
      <c r="LT100" s="5">
        <v>92.78</v>
      </c>
      <c r="LU100" s="5">
        <v>94.589209999999994</v>
      </c>
      <c r="LV100" s="5">
        <v>96.433699594999993</v>
      </c>
      <c r="LW100" s="5">
        <v>98.314156737102493</v>
      </c>
      <c r="LX100" s="5">
        <v>100.231282793476</v>
      </c>
      <c r="LY100" s="11">
        <v>100.499296</v>
      </c>
      <c r="LZ100" s="11">
        <v>102.459032272</v>
      </c>
      <c r="MA100" s="11">
        <v>104.456983401304</v>
      </c>
      <c r="MB100" s="11">
        <v>106.49389457762943</v>
      </c>
      <c r="MC100" s="11">
        <v>108.5705255218932</v>
      </c>
    </row>
    <row r="101" spans="1:341" x14ac:dyDescent="0.2">
      <c r="A101" s="8" t="s">
        <v>96</v>
      </c>
      <c r="B101" s="2">
        <v>95.93</v>
      </c>
      <c r="C101" s="2">
        <v>97.800635</v>
      </c>
      <c r="D101" s="2">
        <v>99.707747382500003</v>
      </c>
      <c r="E101" s="2">
        <v>101.65204845645876</v>
      </c>
      <c r="F101" s="2">
        <v>103.6342634013597</v>
      </c>
      <c r="G101" s="12">
        <v>103.911376</v>
      </c>
      <c r="H101" s="12">
        <v>105.93764783200001</v>
      </c>
      <c r="I101" s="12">
        <v>108.00343196472402</v>
      </c>
      <c r="J101" s="12">
        <v>110.10949888803613</v>
      </c>
      <c r="K101" s="12">
        <v>112.25663411635283</v>
      </c>
      <c r="L101" s="5">
        <v>93.05</v>
      </c>
      <c r="M101" s="5">
        <v>94.864474999999999</v>
      </c>
      <c r="N101" s="5">
        <v>96.714332262499994</v>
      </c>
      <c r="O101" s="5">
        <v>98.600261741618738</v>
      </c>
      <c r="P101" s="5">
        <v>100.5229668455803</v>
      </c>
      <c r="Q101" s="13">
        <v>100.79176</v>
      </c>
      <c r="R101" s="13">
        <v>102.75719932</v>
      </c>
      <c r="S101" s="13">
        <v>104.76096470674</v>
      </c>
      <c r="T101" s="13">
        <v>106.80380351852143</v>
      </c>
      <c r="U101" s="13">
        <v>108.8864776871326</v>
      </c>
      <c r="V101" s="2">
        <v>97.18</v>
      </c>
      <c r="W101" s="2">
        <v>99.075010000000006</v>
      </c>
      <c r="X101" s="2">
        <v>101.006972695</v>
      </c>
      <c r="Y101" s="2">
        <v>102.97660866255251</v>
      </c>
      <c r="Z101" s="2">
        <v>104.98465253147228</v>
      </c>
      <c r="AA101" s="12">
        <v>105.265376</v>
      </c>
      <c r="AB101" s="12">
        <v>107.318050832</v>
      </c>
      <c r="AC101" s="12">
        <v>109.410752823224</v>
      </c>
      <c r="AD101" s="12">
        <v>111.54426250327687</v>
      </c>
      <c r="AE101" s="12">
        <v>113.71937562209077</v>
      </c>
      <c r="AF101" s="5">
        <v>91.52</v>
      </c>
      <c r="AG101" s="5">
        <v>93.304639999999992</v>
      </c>
      <c r="AH101" s="5">
        <v>95.124080479999989</v>
      </c>
      <c r="AI101" s="5">
        <v>96.979000049359996</v>
      </c>
      <c r="AJ101" s="5">
        <v>98.870090550322516</v>
      </c>
      <c r="AK101" s="13">
        <v>99.134463999999994</v>
      </c>
      <c r="AL101" s="13">
        <v>101.067586048</v>
      </c>
      <c r="AM101" s="13">
        <v>103.03840397593599</v>
      </c>
      <c r="AN101" s="13">
        <v>105.04765285346674</v>
      </c>
      <c r="AO101" s="13">
        <v>107.09608208410934</v>
      </c>
      <c r="AP101" s="2">
        <v>97.75</v>
      </c>
      <c r="AQ101" s="2">
        <v>99.656125000000003</v>
      </c>
      <c r="AR101" s="2">
        <v>101.5994194375</v>
      </c>
      <c r="AS101" s="2">
        <v>103.58060811653125</v>
      </c>
      <c r="AT101" s="2">
        <v>105.60042997480362</v>
      </c>
      <c r="AU101" s="12">
        <v>105.8828</v>
      </c>
      <c r="AV101" s="12">
        <v>107.94751460000001</v>
      </c>
      <c r="AW101" s="12">
        <v>110.05249113470001</v>
      </c>
      <c r="AX101" s="12">
        <v>112.19851471182666</v>
      </c>
      <c r="AY101" s="12">
        <v>114.38638574870728</v>
      </c>
      <c r="AZ101" s="5">
        <v>93.44</v>
      </c>
      <c r="BA101" s="5">
        <v>95.262079999999997</v>
      </c>
      <c r="BB101" s="5">
        <v>97.119690559999995</v>
      </c>
      <c r="BC101" s="5">
        <v>99.013524525919991</v>
      </c>
      <c r="BD101" s="5">
        <v>100.94428825417543</v>
      </c>
      <c r="BE101" s="13">
        <v>101.214208</v>
      </c>
      <c r="BF101" s="13">
        <v>103.187885056</v>
      </c>
      <c r="BG101" s="13">
        <v>105.20004881459199</v>
      </c>
      <c r="BH101" s="13">
        <v>107.25144976647654</v>
      </c>
      <c r="BI101" s="13">
        <v>109.34285303692283</v>
      </c>
      <c r="BJ101" s="2">
        <v>92.96</v>
      </c>
      <c r="BK101" s="2">
        <v>94.772719999999993</v>
      </c>
      <c r="BL101" s="2">
        <v>96.620788039999994</v>
      </c>
      <c r="BM101" s="2">
        <v>98.504893406779999</v>
      </c>
      <c r="BN101" s="2">
        <v>100.4257388282122</v>
      </c>
      <c r="BO101" s="12">
        <v>100.694272</v>
      </c>
      <c r="BP101" s="12">
        <v>102.65781030399999</v>
      </c>
      <c r="BQ101" s="12">
        <v>104.65963760492799</v>
      </c>
      <c r="BR101" s="12">
        <v>106.70050053822409</v>
      </c>
      <c r="BS101" s="12">
        <v>108.78116029871946</v>
      </c>
      <c r="BT101" s="5">
        <v>91.9</v>
      </c>
      <c r="BU101" s="5">
        <v>93.692050000000009</v>
      </c>
      <c r="BV101" s="5">
        <v>95.519044975000014</v>
      </c>
      <c r="BW101" s="5">
        <v>97.381666352012516</v>
      </c>
      <c r="BX101" s="5">
        <v>99.280608845876756</v>
      </c>
      <c r="BY101" s="13">
        <v>99.546080000000003</v>
      </c>
      <c r="BZ101" s="13">
        <v>101.48722856000001</v>
      </c>
      <c r="CA101" s="13">
        <v>103.46622951692001</v>
      </c>
      <c r="CB101" s="13">
        <v>105.48382099249994</v>
      </c>
      <c r="CC101" s="13">
        <v>107.5407555018537</v>
      </c>
      <c r="CD101" s="2">
        <v>94.2</v>
      </c>
      <c r="CE101" s="2">
        <v>96.036900000000003</v>
      </c>
      <c r="CF101" s="2">
        <v>97.909619550000002</v>
      </c>
      <c r="CG101" s="2">
        <v>99.818857131225002</v>
      </c>
      <c r="CH101" s="2">
        <v>101.76532484528389</v>
      </c>
      <c r="CI101" s="12">
        <v>102.03744</v>
      </c>
      <c r="CJ101" s="12">
        <v>104.02717008</v>
      </c>
      <c r="CK101" s="12">
        <v>106.05569989656</v>
      </c>
      <c r="CL101" s="12">
        <v>108.12378604454292</v>
      </c>
      <c r="CM101" s="12">
        <v>110.23219987241151</v>
      </c>
      <c r="CN101" s="5">
        <v>91.42</v>
      </c>
      <c r="CO101" s="5">
        <v>93.202690000000004</v>
      </c>
      <c r="CP101" s="5">
        <v>95.020142454999998</v>
      </c>
      <c r="CQ101" s="5">
        <v>96.873035232872496</v>
      </c>
      <c r="CR101" s="5">
        <v>98.762059419913513</v>
      </c>
      <c r="CS101" s="13">
        <v>99.026144000000002</v>
      </c>
      <c r="CT101" s="13">
        <v>100.957153808</v>
      </c>
      <c r="CU101" s="13">
        <v>102.92581830725599</v>
      </c>
      <c r="CV101" s="13">
        <v>104.93287176424748</v>
      </c>
      <c r="CW101" s="13">
        <v>106.9790627636503</v>
      </c>
      <c r="CX101" s="2">
        <v>96.03</v>
      </c>
      <c r="CY101" s="2">
        <v>97.902585000000002</v>
      </c>
      <c r="CZ101" s="2">
        <v>99.811685407500008</v>
      </c>
      <c r="DA101" s="2">
        <v>101.75801327294626</v>
      </c>
      <c r="DB101" s="2">
        <v>103.74229453176871</v>
      </c>
      <c r="DC101" s="12">
        <v>104.019696</v>
      </c>
      <c r="DD101" s="12">
        <v>106.04808007199999</v>
      </c>
      <c r="DE101" s="12">
        <v>108.11601763340398</v>
      </c>
      <c r="DF101" s="12">
        <v>110.22427997725536</v>
      </c>
      <c r="DG101" s="12">
        <v>112.37365343681185</v>
      </c>
      <c r="DH101" s="5">
        <v>97.27</v>
      </c>
      <c r="DI101" s="5">
        <v>99.166764999999998</v>
      </c>
      <c r="DJ101" s="5">
        <v>101.1005169175</v>
      </c>
      <c r="DK101" s="5">
        <v>103.07197699739125</v>
      </c>
      <c r="DL101" s="5">
        <v>105.08188054884037</v>
      </c>
      <c r="DM101" s="13">
        <v>105.362864</v>
      </c>
      <c r="DN101" s="13">
        <v>107.417439848</v>
      </c>
      <c r="DO101" s="13">
        <v>109.51207992503601</v>
      </c>
      <c r="DP101" s="13">
        <v>111.64756548357421</v>
      </c>
      <c r="DQ101" s="13">
        <v>113.82469301050391</v>
      </c>
      <c r="DR101" s="2">
        <v>98.33</v>
      </c>
      <c r="DS101" s="2">
        <v>100.247435</v>
      </c>
      <c r="DT101" s="2">
        <v>102.2022599825</v>
      </c>
      <c r="DU101" s="2">
        <v>104.19520405215874</v>
      </c>
      <c r="DV101" s="2">
        <v>106.22701053117584</v>
      </c>
      <c r="DW101" s="12">
        <v>106.511056</v>
      </c>
      <c r="DX101" s="12">
        <v>108.58802159199999</v>
      </c>
      <c r="DY101" s="12">
        <v>110.70548801304399</v>
      </c>
      <c r="DZ101" s="12">
        <v>112.86424502929835</v>
      </c>
      <c r="EA101" s="12">
        <v>115.06509780736967</v>
      </c>
      <c r="EB101" s="5">
        <v>101.11</v>
      </c>
      <c r="EC101" s="5">
        <v>103.08164499999999</v>
      </c>
      <c r="ED101" s="5">
        <v>105.0917370775</v>
      </c>
      <c r="EE101" s="5">
        <v>107.14102595051125</v>
      </c>
      <c r="EF101" s="5">
        <v>109.23027595654622</v>
      </c>
      <c r="EG101" s="13">
        <v>109.522352</v>
      </c>
      <c r="EH101" s="13">
        <v>111.65803786399999</v>
      </c>
      <c r="EI101" s="13">
        <v>113.835369602348</v>
      </c>
      <c r="EJ101" s="13">
        <v>116.05515930959378</v>
      </c>
      <c r="EK101" s="13">
        <v>118.31823491613085</v>
      </c>
      <c r="EL101" s="2">
        <v>90.65</v>
      </c>
      <c r="EM101" s="2">
        <v>92.417675000000003</v>
      </c>
      <c r="EN101" s="2">
        <v>94.219819662500001</v>
      </c>
      <c r="EO101" s="2">
        <v>96.057106145918752</v>
      </c>
      <c r="EP101" s="2">
        <v>97.930219715764167</v>
      </c>
      <c r="EQ101" s="12">
        <v>98.192080000000004</v>
      </c>
      <c r="ER101" s="12">
        <v>100.10682556</v>
      </c>
      <c r="ES101" s="12">
        <v>102.05890865842001</v>
      </c>
      <c r="ET101" s="12">
        <v>104.0490573772592</v>
      </c>
      <c r="EU101" s="12">
        <v>106.07801399611576</v>
      </c>
      <c r="EV101" s="5">
        <v>90.08</v>
      </c>
      <c r="EW101" s="5">
        <v>91.836559999999992</v>
      </c>
      <c r="EX101" s="5">
        <v>93.627372919999985</v>
      </c>
      <c r="EY101" s="5">
        <v>95.453106691939979</v>
      </c>
      <c r="EZ101" s="5">
        <v>97.314442272432814</v>
      </c>
      <c r="FA101" s="13">
        <v>97.574656000000004</v>
      </c>
      <c r="FB101" s="13">
        <v>99.477361792000011</v>
      </c>
      <c r="FC101" s="13">
        <v>101.417170346944</v>
      </c>
      <c r="FD101" s="13">
        <v>103.39480516870941</v>
      </c>
      <c r="FE101" s="13">
        <v>105.41100386949924</v>
      </c>
      <c r="FF101" s="2">
        <v>99.38</v>
      </c>
      <c r="FG101" s="2">
        <v>101.31791</v>
      </c>
      <c r="FH101" s="2">
        <v>103.293609245</v>
      </c>
      <c r="FI101" s="2">
        <v>105.30783462527749</v>
      </c>
      <c r="FJ101" s="2">
        <v>107.3613374004704</v>
      </c>
      <c r="FK101" s="12">
        <v>107.648416</v>
      </c>
      <c r="FL101" s="12">
        <v>109.747560112</v>
      </c>
      <c r="FM101" s="12">
        <v>111.88763753418401</v>
      </c>
      <c r="FN101" s="12">
        <v>114.0694464661006</v>
      </c>
      <c r="FO101" s="12">
        <v>116.29380067218956</v>
      </c>
      <c r="FP101" s="5">
        <v>94.49</v>
      </c>
      <c r="FQ101" s="5">
        <v>96.332554999999999</v>
      </c>
      <c r="FR101" s="5">
        <v>98.211039822499998</v>
      </c>
      <c r="FS101" s="5">
        <v>100.12615509903875</v>
      </c>
      <c r="FT101" s="5">
        <v>102.07861512347002</v>
      </c>
      <c r="FU101" s="13">
        <v>102.351568</v>
      </c>
      <c r="FV101" s="13">
        <v>104.347423576</v>
      </c>
      <c r="FW101" s="13">
        <v>106.382198335732</v>
      </c>
      <c r="FX101" s="13">
        <v>108.45665120327877</v>
      </c>
      <c r="FY101" s="13">
        <v>110.5715559017427</v>
      </c>
      <c r="FZ101" s="2">
        <v>92.67</v>
      </c>
      <c r="GA101" s="2">
        <v>94.477064999999996</v>
      </c>
      <c r="GB101" s="2">
        <v>96.319367767499998</v>
      </c>
      <c r="GC101" s="2">
        <v>98.197595438966246</v>
      </c>
      <c r="GD101" s="2">
        <v>100.11244855002609</v>
      </c>
      <c r="GE101" s="12">
        <v>100.380144</v>
      </c>
      <c r="GF101" s="12">
        <v>102.337556808</v>
      </c>
      <c r="GG101" s="12">
        <v>104.33313916575601</v>
      </c>
      <c r="GH101" s="12">
        <v>106.36763537948825</v>
      </c>
      <c r="GI101" s="12">
        <v>108.44180426938827</v>
      </c>
      <c r="GJ101" s="5">
        <v>94.78</v>
      </c>
      <c r="GK101" s="5">
        <v>96.628209999999996</v>
      </c>
      <c r="GL101" s="5">
        <v>98.512460094999994</v>
      </c>
      <c r="GM101" s="5">
        <v>100.43345306685249</v>
      </c>
      <c r="GN101" s="5">
        <v>102.39190540165612</v>
      </c>
      <c r="GO101" s="13">
        <v>102.665696</v>
      </c>
      <c r="GP101" s="13">
        <v>104.667677072</v>
      </c>
      <c r="GQ101" s="13">
        <v>106.708696774904</v>
      </c>
      <c r="GR101" s="13">
        <v>108.78951636201462</v>
      </c>
      <c r="GS101" s="13">
        <v>110.91091193107391</v>
      </c>
      <c r="GT101" s="2">
        <v>100.25</v>
      </c>
      <c r="GU101" s="2">
        <v>102.204875</v>
      </c>
      <c r="GV101" s="2">
        <v>104.1978700625</v>
      </c>
      <c r="GW101" s="2">
        <v>106.22972852871875</v>
      </c>
      <c r="GX101" s="2">
        <v>108.30120823502877</v>
      </c>
      <c r="GY101" s="12">
        <v>108.5908</v>
      </c>
      <c r="GZ101" s="12">
        <v>110.70832060000001</v>
      </c>
      <c r="HA101" s="12">
        <v>112.86713285170001</v>
      </c>
      <c r="HB101" s="12">
        <v>115.06804194230816</v>
      </c>
      <c r="HC101" s="12">
        <v>117.31186876018316</v>
      </c>
      <c r="HD101" s="5">
        <v>95.35</v>
      </c>
      <c r="HE101" s="5">
        <v>97.209324999999993</v>
      </c>
      <c r="HF101" s="5">
        <v>99.104906837499996</v>
      </c>
      <c r="HG101" s="5">
        <v>101.03745252083125</v>
      </c>
      <c r="HH101" s="5">
        <v>103.00768284498746</v>
      </c>
      <c r="HI101" s="13">
        <v>103.28312</v>
      </c>
      <c r="HJ101" s="13">
        <v>105.29714084</v>
      </c>
      <c r="HK101" s="13">
        <v>107.35043508638</v>
      </c>
      <c r="HL101" s="13">
        <v>109.44376857056442</v>
      </c>
      <c r="HM101" s="13">
        <v>111.57792205769042</v>
      </c>
      <c r="HN101" s="2">
        <v>91.04</v>
      </c>
      <c r="HO101" s="2">
        <v>92.815280000000001</v>
      </c>
      <c r="HP101" s="2">
        <v>94.625177960000002</v>
      </c>
      <c r="HQ101" s="2">
        <v>96.470368930220005</v>
      </c>
      <c r="HR101" s="2">
        <v>98.351541124359301</v>
      </c>
      <c r="HS101" s="12">
        <v>98.614528000000007</v>
      </c>
      <c r="HT101" s="12">
        <v>100.53751129600001</v>
      </c>
      <c r="HU101" s="12">
        <v>102.49799276627201</v>
      </c>
      <c r="HV101" s="12">
        <v>104.49670362521431</v>
      </c>
      <c r="HW101" s="12">
        <v>106.53438934590599</v>
      </c>
      <c r="HX101" s="5">
        <v>91.23</v>
      </c>
      <c r="HY101" s="5">
        <v>93.00898500000001</v>
      </c>
      <c r="HZ101" s="5">
        <v>94.822660207500007</v>
      </c>
      <c r="IA101" s="5">
        <v>96.671702081546258</v>
      </c>
      <c r="IB101" s="5">
        <v>98.556800272136414</v>
      </c>
      <c r="IC101" s="13">
        <v>98.820335999999998</v>
      </c>
      <c r="ID101" s="13">
        <v>100.747332552</v>
      </c>
      <c r="IE101" s="13">
        <v>102.71190553676401</v>
      </c>
      <c r="IF101" s="13">
        <v>104.7147876947309</v>
      </c>
      <c r="IG101" s="13">
        <v>106.75672605477816</v>
      </c>
      <c r="IH101" s="2">
        <v>94.2</v>
      </c>
      <c r="II101" s="2">
        <v>96.036900000000003</v>
      </c>
      <c r="IJ101" s="2">
        <v>97.909619550000002</v>
      </c>
      <c r="IK101" s="2">
        <v>99.818857131225002</v>
      </c>
      <c r="IL101" s="2">
        <v>101.76532484528389</v>
      </c>
      <c r="IM101" s="12">
        <v>102.03744</v>
      </c>
      <c r="IN101" s="12">
        <v>104.02717008</v>
      </c>
      <c r="IO101" s="12">
        <v>106.05569989656</v>
      </c>
      <c r="IP101" s="12">
        <v>108.12378604454292</v>
      </c>
      <c r="IQ101" s="12">
        <v>110.23219987241151</v>
      </c>
      <c r="IR101" s="5">
        <v>92.67</v>
      </c>
      <c r="IS101" s="5">
        <v>94.477064999999996</v>
      </c>
      <c r="IT101" s="5">
        <v>96.319367767499998</v>
      </c>
      <c r="IU101" s="5">
        <v>98.197595438966246</v>
      </c>
      <c r="IV101" s="5">
        <v>100.11244855002609</v>
      </c>
      <c r="IW101" s="13">
        <v>100.380144</v>
      </c>
      <c r="IX101" s="13">
        <v>102.337556808</v>
      </c>
      <c r="IY101" s="13">
        <v>104.33313916575601</v>
      </c>
      <c r="IZ101" s="13">
        <v>106.36763537948825</v>
      </c>
      <c r="JA101" s="13">
        <v>108.44180426938827</v>
      </c>
      <c r="JB101" s="2">
        <v>91.61</v>
      </c>
      <c r="JC101" s="2">
        <v>93.396394999999998</v>
      </c>
      <c r="JD101" s="2">
        <v>95.217624702500004</v>
      </c>
      <c r="JE101" s="2">
        <v>97.074368384198749</v>
      </c>
      <c r="JF101" s="2">
        <v>98.967318567690626</v>
      </c>
      <c r="JG101" s="12">
        <v>99.231951999999993</v>
      </c>
      <c r="JH101" s="12">
        <v>101.166975064</v>
      </c>
      <c r="JI101" s="12">
        <v>103.139731077748</v>
      </c>
      <c r="JJ101" s="12">
        <v>105.15095583376409</v>
      </c>
      <c r="JK101" s="12">
        <v>107.20139947252248</v>
      </c>
      <c r="JL101" s="5">
        <v>91.61</v>
      </c>
      <c r="JM101" s="5">
        <v>93.396394999999998</v>
      </c>
      <c r="JN101" s="5">
        <v>95.217624702500004</v>
      </c>
      <c r="JO101" s="5">
        <v>97.074368384198749</v>
      </c>
      <c r="JP101" s="5">
        <v>98.967318567690626</v>
      </c>
      <c r="JQ101" s="13">
        <v>99.231951999999993</v>
      </c>
      <c r="JR101" s="13">
        <v>101.166975064</v>
      </c>
      <c r="JS101" s="13">
        <v>103.139731077748</v>
      </c>
      <c r="JT101" s="13">
        <v>105.15095583376409</v>
      </c>
      <c r="JU101" s="13">
        <v>107.20139947252248</v>
      </c>
      <c r="JV101" s="2">
        <v>96.79</v>
      </c>
      <c r="JW101" s="2">
        <v>98.677405000000007</v>
      </c>
      <c r="JX101" s="2">
        <v>100.6016143975</v>
      </c>
      <c r="JY101" s="2">
        <v>102.56334587825125</v>
      </c>
      <c r="JZ101" s="2">
        <v>104.56333112287716</v>
      </c>
      <c r="KA101" s="12">
        <v>104.842928</v>
      </c>
      <c r="KB101" s="12">
        <v>106.887365096</v>
      </c>
      <c r="KC101" s="12">
        <v>108.97166871537199</v>
      </c>
      <c r="KD101" s="12">
        <v>111.09661625532175</v>
      </c>
      <c r="KE101" s="12">
        <v>113.26300027230052</v>
      </c>
      <c r="KF101" s="5">
        <v>105.14</v>
      </c>
      <c r="KG101" s="5">
        <v>107.19023</v>
      </c>
      <c r="KH101" s="5">
        <v>109.280439485</v>
      </c>
      <c r="KI101" s="5">
        <v>111.4114080549575</v>
      </c>
      <c r="KJ101" s="5">
        <v>113.58393051202917</v>
      </c>
      <c r="KK101" s="13">
        <v>113.887648</v>
      </c>
      <c r="KL101" s="13">
        <v>116.108457136</v>
      </c>
      <c r="KM101" s="13">
        <v>118.372572050152</v>
      </c>
      <c r="KN101" s="13">
        <v>120.68083720512996</v>
      </c>
      <c r="KO101" s="13">
        <v>123.03411353062999</v>
      </c>
      <c r="KP101" s="2">
        <v>95.07</v>
      </c>
      <c r="KQ101" s="2">
        <v>96.923864999999992</v>
      </c>
      <c r="KR101" s="2">
        <v>98.813880367499991</v>
      </c>
      <c r="KS101" s="2">
        <v>100.74075103466625</v>
      </c>
      <c r="KT101" s="2">
        <v>102.70519567984223</v>
      </c>
      <c r="KU101" s="12">
        <v>102.97982399999999</v>
      </c>
      <c r="KV101" s="12">
        <v>104.987930568</v>
      </c>
      <c r="KW101" s="12">
        <v>107.035195214076</v>
      </c>
      <c r="KX101" s="12">
        <v>109.12238152075048</v>
      </c>
      <c r="KY101" s="12">
        <v>111.25026796040511</v>
      </c>
      <c r="KZ101" s="5">
        <v>89.79</v>
      </c>
      <c r="LA101" s="5">
        <v>91.540905000000009</v>
      </c>
      <c r="LB101" s="5">
        <v>93.325952647500003</v>
      </c>
      <c r="LC101" s="5">
        <v>95.145808724126255</v>
      </c>
      <c r="LD101" s="5">
        <v>97.001151994246712</v>
      </c>
      <c r="LE101" s="13">
        <v>97.260528000000008</v>
      </c>
      <c r="LF101" s="13">
        <v>99.157108296000004</v>
      </c>
      <c r="LG101" s="13">
        <v>101.09067190777201</v>
      </c>
      <c r="LH101" s="13">
        <v>103.06194000997355</v>
      </c>
      <c r="LI101" s="13">
        <v>105.07164784016804</v>
      </c>
      <c r="LJ101" s="2">
        <v>119.91</v>
      </c>
      <c r="LK101" s="2">
        <v>122.248245</v>
      </c>
      <c r="LL101" s="2">
        <v>124.6320857775</v>
      </c>
      <c r="LM101" s="2">
        <v>127.06241145016125</v>
      </c>
      <c r="LN101" s="2">
        <v>129.54012847343938</v>
      </c>
      <c r="LO101" s="12">
        <v>129.88651199999998</v>
      </c>
      <c r="LP101" s="12">
        <v>132.41929898399999</v>
      </c>
      <c r="LQ101" s="12">
        <v>135.00147531418799</v>
      </c>
      <c r="LR101" s="12">
        <v>137.63400408281464</v>
      </c>
      <c r="LS101" s="12">
        <v>140.31786716242954</v>
      </c>
      <c r="LT101" s="5">
        <v>119.91</v>
      </c>
      <c r="LU101" s="5">
        <v>122.248245</v>
      </c>
      <c r="LV101" s="5">
        <v>124.6320857775</v>
      </c>
      <c r="LW101" s="5">
        <v>127.06241145016125</v>
      </c>
      <c r="LX101" s="5">
        <v>129.54012847343938</v>
      </c>
      <c r="LY101" s="11">
        <v>129.88651199999998</v>
      </c>
      <c r="LZ101" s="11">
        <v>132.41929898399999</v>
      </c>
      <c r="MA101" s="11">
        <v>135.00147531418799</v>
      </c>
      <c r="MB101" s="11">
        <v>137.63400408281464</v>
      </c>
      <c r="MC101" s="11">
        <v>140.31786716242954</v>
      </c>
    </row>
    <row r="102" spans="1:341" x14ac:dyDescent="0.2">
      <c r="A102" s="7" t="s">
        <v>97</v>
      </c>
      <c r="B102" s="2">
        <v>110.25</v>
      </c>
      <c r="C102" s="2">
        <v>112.39987499999999</v>
      </c>
      <c r="D102" s="2">
        <v>114.59167256249999</v>
      </c>
      <c r="E102" s="2">
        <v>116.82621017746874</v>
      </c>
      <c r="F102" s="2">
        <v>119.10432127592938</v>
      </c>
      <c r="G102" s="12">
        <v>119.4228</v>
      </c>
      <c r="H102" s="12">
        <v>121.75154459999999</v>
      </c>
      <c r="I102" s="12">
        <v>124.12569971969999</v>
      </c>
      <c r="J102" s="12">
        <v>126.54615086423415</v>
      </c>
      <c r="K102" s="12">
        <v>129.01380080608672</v>
      </c>
      <c r="L102" s="5">
        <v>106.94</v>
      </c>
      <c r="M102" s="5">
        <v>109.02533</v>
      </c>
      <c r="N102" s="5">
        <v>111.15132393499999</v>
      </c>
      <c r="O102" s="5">
        <v>113.31877475173249</v>
      </c>
      <c r="P102" s="5">
        <v>115.52849085939127</v>
      </c>
      <c r="Q102" s="13">
        <v>115.837408</v>
      </c>
      <c r="R102" s="13">
        <v>118.096237456</v>
      </c>
      <c r="S102" s="13">
        <v>120.399114086392</v>
      </c>
      <c r="T102" s="13">
        <v>122.74689681107665</v>
      </c>
      <c r="U102" s="13">
        <v>125.14046129889265</v>
      </c>
      <c r="V102" s="2">
        <v>111.68</v>
      </c>
      <c r="W102" s="2">
        <v>113.85776000000001</v>
      </c>
      <c r="X102" s="2">
        <v>116.07798632000001</v>
      </c>
      <c r="Y102" s="2">
        <v>118.34150705324001</v>
      </c>
      <c r="Z102" s="2">
        <v>120.64916644077819</v>
      </c>
      <c r="AA102" s="12">
        <v>120.97177600000001</v>
      </c>
      <c r="AB102" s="12">
        <v>123.33072563200001</v>
      </c>
      <c r="AC102" s="12">
        <v>125.73567478182402</v>
      </c>
      <c r="AD102" s="12">
        <v>128.18752044006959</v>
      </c>
      <c r="AE102" s="12">
        <v>130.68717708865094</v>
      </c>
      <c r="AF102" s="5">
        <v>105.18</v>
      </c>
      <c r="AG102" s="5">
        <v>107.23101000000001</v>
      </c>
      <c r="AH102" s="5">
        <v>109.32201469500001</v>
      </c>
      <c r="AI102" s="5">
        <v>111.45379398155251</v>
      </c>
      <c r="AJ102" s="5">
        <v>113.62714296419279</v>
      </c>
      <c r="AK102" s="13">
        <v>113.930976</v>
      </c>
      <c r="AL102" s="13">
        <v>116.152630032</v>
      </c>
      <c r="AM102" s="13">
        <v>118.41760631762401</v>
      </c>
      <c r="AN102" s="13">
        <v>120.72674964081767</v>
      </c>
      <c r="AO102" s="13">
        <v>123.08092125881362</v>
      </c>
      <c r="AP102" s="2">
        <v>112.34</v>
      </c>
      <c r="AQ102" s="2">
        <v>114.53063</v>
      </c>
      <c r="AR102" s="2">
        <v>116.763977285</v>
      </c>
      <c r="AS102" s="2">
        <v>119.04087484205749</v>
      </c>
      <c r="AT102" s="2">
        <v>121.36217190147761</v>
      </c>
      <c r="AU102" s="12">
        <v>121.686688</v>
      </c>
      <c r="AV102" s="12">
        <v>124.05957841600001</v>
      </c>
      <c r="AW102" s="12">
        <v>126.47874019511201</v>
      </c>
      <c r="AX102" s="12">
        <v>128.9450756289167</v>
      </c>
      <c r="AY102" s="12">
        <v>131.45950460368059</v>
      </c>
      <c r="AZ102" s="5">
        <v>107.38</v>
      </c>
      <c r="BA102" s="5">
        <v>109.47390999999999</v>
      </c>
      <c r="BB102" s="5">
        <v>111.60865124499999</v>
      </c>
      <c r="BC102" s="5">
        <v>113.78501994427749</v>
      </c>
      <c r="BD102" s="5">
        <v>116.00382783319091</v>
      </c>
      <c r="BE102" s="13">
        <v>116.314016</v>
      </c>
      <c r="BF102" s="13">
        <v>118.582139312</v>
      </c>
      <c r="BG102" s="13">
        <v>120.894491028584</v>
      </c>
      <c r="BH102" s="13">
        <v>123.25193360364139</v>
      </c>
      <c r="BI102" s="13">
        <v>125.6553463089124</v>
      </c>
      <c r="BJ102" s="2">
        <v>106.83</v>
      </c>
      <c r="BK102" s="2">
        <v>108.913185</v>
      </c>
      <c r="BL102" s="2">
        <v>111.0369921075</v>
      </c>
      <c r="BM102" s="2">
        <v>113.20221345359624</v>
      </c>
      <c r="BN102" s="2">
        <v>115.40965661594137</v>
      </c>
      <c r="BO102" s="12">
        <v>115.718256</v>
      </c>
      <c r="BP102" s="12">
        <v>117.974761992</v>
      </c>
      <c r="BQ102" s="12">
        <v>120.275269850844</v>
      </c>
      <c r="BR102" s="12">
        <v>122.62063761293545</v>
      </c>
      <c r="BS102" s="12">
        <v>125.0117400463877</v>
      </c>
      <c r="BT102" s="5">
        <v>105.62</v>
      </c>
      <c r="BU102" s="5">
        <v>107.67959</v>
      </c>
      <c r="BV102" s="5">
        <v>109.779342005</v>
      </c>
      <c r="BW102" s="5">
        <v>111.9200391740975</v>
      </c>
      <c r="BX102" s="5">
        <v>114.1024799379924</v>
      </c>
      <c r="BY102" s="13">
        <v>114.407584</v>
      </c>
      <c r="BZ102" s="13">
        <v>116.638531888</v>
      </c>
      <c r="CA102" s="13">
        <v>118.912983259816</v>
      </c>
      <c r="CB102" s="13">
        <v>121.23178643338241</v>
      </c>
      <c r="CC102" s="13">
        <v>123.59580626883337</v>
      </c>
      <c r="CD102" s="2">
        <v>108.27</v>
      </c>
      <c r="CE102" s="2">
        <v>110.381265</v>
      </c>
      <c r="CF102" s="2">
        <v>112.5336996675</v>
      </c>
      <c r="CG102" s="2">
        <v>114.72810681101625</v>
      </c>
      <c r="CH102" s="2">
        <v>116.96530489383106</v>
      </c>
      <c r="CI102" s="12">
        <v>117.278064</v>
      </c>
      <c r="CJ102" s="12">
        <v>119.564986248</v>
      </c>
      <c r="CK102" s="12">
        <v>121.896503479836</v>
      </c>
      <c r="CL102" s="12">
        <v>124.2734852976928</v>
      </c>
      <c r="CM102" s="12">
        <v>126.69681826099782</v>
      </c>
      <c r="CN102" s="5">
        <v>105.07</v>
      </c>
      <c r="CO102" s="5">
        <v>107.118865</v>
      </c>
      <c r="CP102" s="5">
        <v>109.2076828675</v>
      </c>
      <c r="CQ102" s="5">
        <v>111.33723268341625</v>
      </c>
      <c r="CR102" s="5">
        <v>113.50830872074286</v>
      </c>
      <c r="CS102" s="13">
        <v>113.81182399999999</v>
      </c>
      <c r="CT102" s="13">
        <v>116.03115456799999</v>
      </c>
      <c r="CU102" s="13">
        <v>118.29376208207599</v>
      </c>
      <c r="CV102" s="13">
        <v>120.60049044267647</v>
      </c>
      <c r="CW102" s="13">
        <v>122.95220000630866</v>
      </c>
      <c r="CX102" s="2">
        <v>110.36</v>
      </c>
      <c r="CY102" s="2">
        <v>112.51201999999999</v>
      </c>
      <c r="CZ102" s="2">
        <v>114.70600438999999</v>
      </c>
      <c r="DA102" s="2">
        <v>116.94277147560499</v>
      </c>
      <c r="DB102" s="2">
        <v>119.22315551937928</v>
      </c>
      <c r="DC102" s="12">
        <v>119.54195199999999</v>
      </c>
      <c r="DD102" s="12">
        <v>121.873020064</v>
      </c>
      <c r="DE102" s="12">
        <v>124.249543955248</v>
      </c>
      <c r="DF102" s="12">
        <v>126.67241006237533</v>
      </c>
      <c r="DG102" s="12">
        <v>129.14252205859165</v>
      </c>
      <c r="DH102" s="5">
        <v>111.79</v>
      </c>
      <c r="DI102" s="5">
        <v>113.96990500000001</v>
      </c>
      <c r="DJ102" s="5">
        <v>116.19231814750002</v>
      </c>
      <c r="DK102" s="5">
        <v>118.45806835137627</v>
      </c>
      <c r="DL102" s="5">
        <v>120.76800068422811</v>
      </c>
      <c r="DM102" s="13">
        <v>121.09092800000001</v>
      </c>
      <c r="DN102" s="13">
        <v>123.45220109600001</v>
      </c>
      <c r="DO102" s="13">
        <v>125.85951901737201</v>
      </c>
      <c r="DP102" s="13">
        <v>128.31377963821078</v>
      </c>
      <c r="DQ102" s="13">
        <v>130.81589834115587</v>
      </c>
      <c r="DR102" s="2">
        <v>113.01</v>
      </c>
      <c r="DS102" s="2">
        <v>115.213695</v>
      </c>
      <c r="DT102" s="2">
        <v>117.4603620525</v>
      </c>
      <c r="DU102" s="2">
        <v>119.75083911252375</v>
      </c>
      <c r="DV102" s="2">
        <v>122.08598047521797</v>
      </c>
      <c r="DW102" s="12">
        <v>122.41243200000001</v>
      </c>
      <c r="DX102" s="12">
        <v>124.79947442400001</v>
      </c>
      <c r="DY102" s="12">
        <v>127.23306417526801</v>
      </c>
      <c r="DZ102" s="12">
        <v>129.71410892668573</v>
      </c>
      <c r="EA102" s="12">
        <v>132.2435340507561</v>
      </c>
      <c r="EB102" s="5">
        <v>116.2</v>
      </c>
      <c r="EC102" s="5">
        <v>118.4659</v>
      </c>
      <c r="ED102" s="5">
        <v>120.77598505</v>
      </c>
      <c r="EE102" s="5">
        <v>123.131116758475</v>
      </c>
      <c r="EF102" s="5">
        <v>125.53217353526526</v>
      </c>
      <c r="EG102" s="13">
        <v>125.86784</v>
      </c>
      <c r="EH102" s="13">
        <v>128.32226288000001</v>
      </c>
      <c r="EI102" s="13">
        <v>130.82454700616</v>
      </c>
      <c r="EJ102" s="13">
        <v>133.37562567278013</v>
      </c>
      <c r="EK102" s="13">
        <v>135.97645037339933</v>
      </c>
      <c r="EL102" s="2">
        <v>104.19</v>
      </c>
      <c r="EM102" s="2">
        <v>106.221705</v>
      </c>
      <c r="EN102" s="2">
        <v>108.2930282475</v>
      </c>
      <c r="EO102" s="2">
        <v>110.40474229832625</v>
      </c>
      <c r="EP102" s="2">
        <v>112.55763477314362</v>
      </c>
      <c r="EQ102" s="12">
        <v>112.858608</v>
      </c>
      <c r="ER102" s="12">
        <v>115.05935085600001</v>
      </c>
      <c r="ES102" s="12">
        <v>117.30300819769201</v>
      </c>
      <c r="ET102" s="12">
        <v>119.590416857547</v>
      </c>
      <c r="EU102" s="12">
        <v>121.92242998626917</v>
      </c>
      <c r="EV102" s="5">
        <v>103.52</v>
      </c>
      <c r="EW102" s="5">
        <v>105.53864</v>
      </c>
      <c r="EX102" s="5">
        <v>107.59664348</v>
      </c>
      <c r="EY102" s="5">
        <v>109.69477802786</v>
      </c>
      <c r="EZ102" s="5">
        <v>111.83382619940326</v>
      </c>
      <c r="FA102" s="13">
        <v>112.132864</v>
      </c>
      <c r="FB102" s="13">
        <v>114.31945484799999</v>
      </c>
      <c r="FC102" s="13">
        <v>116.54868421753599</v>
      </c>
      <c r="FD102" s="13">
        <v>118.82138355977794</v>
      </c>
      <c r="FE102" s="13">
        <v>121.13840053919361</v>
      </c>
      <c r="FF102" s="2">
        <v>114.22</v>
      </c>
      <c r="FG102" s="2">
        <v>116.44729</v>
      </c>
      <c r="FH102" s="2">
        <v>118.718012155</v>
      </c>
      <c r="FI102" s="2">
        <v>121.0330133920225</v>
      </c>
      <c r="FJ102" s="2">
        <v>123.39315715316694</v>
      </c>
      <c r="FK102" s="12">
        <v>123.72310399999999</v>
      </c>
      <c r="FL102" s="12">
        <v>126.13570452799999</v>
      </c>
      <c r="FM102" s="12">
        <v>128.59535076629598</v>
      </c>
      <c r="FN102" s="12">
        <v>131.10296010623875</v>
      </c>
      <c r="FO102" s="12">
        <v>133.6594678283104</v>
      </c>
      <c r="FP102" s="5">
        <v>108.6</v>
      </c>
      <c r="FQ102" s="5">
        <v>110.71769999999999</v>
      </c>
      <c r="FR102" s="5">
        <v>112.87669514999999</v>
      </c>
      <c r="FS102" s="5">
        <v>115.07779070542499</v>
      </c>
      <c r="FT102" s="5">
        <v>117.32180762418078</v>
      </c>
      <c r="FU102" s="13">
        <v>117.63552</v>
      </c>
      <c r="FV102" s="13">
        <v>119.92941264</v>
      </c>
      <c r="FW102" s="13">
        <v>122.26803618647999</v>
      </c>
      <c r="FX102" s="13">
        <v>124.65226289211635</v>
      </c>
      <c r="FY102" s="13">
        <v>127.08298201851262</v>
      </c>
      <c r="FZ102" s="2">
        <v>106.5</v>
      </c>
      <c r="GA102" s="2">
        <v>108.57675</v>
      </c>
      <c r="GB102" s="2">
        <v>110.69399662500001</v>
      </c>
      <c r="GC102" s="2">
        <v>112.85252955918752</v>
      </c>
      <c r="GD102" s="2">
        <v>115.05315388559167</v>
      </c>
      <c r="GE102" s="12">
        <v>115.3608</v>
      </c>
      <c r="GF102" s="12">
        <v>117.6103356</v>
      </c>
      <c r="GG102" s="12">
        <v>119.90373714419999</v>
      </c>
      <c r="GH102" s="12">
        <v>122.2418600185119</v>
      </c>
      <c r="GI102" s="12">
        <v>124.62557628887288</v>
      </c>
      <c r="GJ102" s="5">
        <v>108.93</v>
      </c>
      <c r="GK102" s="5">
        <v>111.054135</v>
      </c>
      <c r="GL102" s="5">
        <v>113.2196906325</v>
      </c>
      <c r="GM102" s="5">
        <v>115.42747459983376</v>
      </c>
      <c r="GN102" s="5">
        <v>117.67831035453051</v>
      </c>
      <c r="GO102" s="13">
        <v>117.99297600000001</v>
      </c>
      <c r="GP102" s="13">
        <v>120.29383903200001</v>
      </c>
      <c r="GQ102" s="13">
        <v>122.63956889312401</v>
      </c>
      <c r="GR102" s="13">
        <v>125.03104048653992</v>
      </c>
      <c r="GS102" s="13">
        <v>127.46914577602745</v>
      </c>
      <c r="GT102" s="2">
        <v>115.21</v>
      </c>
      <c r="GU102" s="2">
        <v>117.45659499999999</v>
      </c>
      <c r="GV102" s="2">
        <v>119.7469986025</v>
      </c>
      <c r="GW102" s="2">
        <v>122.08206507524875</v>
      </c>
      <c r="GX102" s="2">
        <v>124.46266534421611</v>
      </c>
      <c r="GY102" s="12">
        <v>124.79547199999999</v>
      </c>
      <c r="GZ102" s="12">
        <v>127.22898370399999</v>
      </c>
      <c r="HA102" s="12">
        <v>129.70994888622798</v>
      </c>
      <c r="HB102" s="12">
        <v>132.23929288950941</v>
      </c>
      <c r="HC102" s="12">
        <v>134.81795910085484</v>
      </c>
      <c r="HD102" s="5">
        <v>109.59</v>
      </c>
      <c r="HE102" s="5">
        <v>111.72700500000001</v>
      </c>
      <c r="HF102" s="5">
        <v>113.90568159750001</v>
      </c>
      <c r="HG102" s="5">
        <v>116.12684238865126</v>
      </c>
      <c r="HH102" s="5">
        <v>118.39131581522996</v>
      </c>
      <c r="HI102" s="13">
        <v>118.707888</v>
      </c>
      <c r="HJ102" s="13">
        <v>121.02269181599999</v>
      </c>
      <c r="HK102" s="13">
        <v>123.38263430641199</v>
      </c>
      <c r="HL102" s="13">
        <v>125.78859567538701</v>
      </c>
      <c r="HM102" s="13">
        <v>128.24147329105705</v>
      </c>
      <c r="HN102" s="2">
        <v>104.63</v>
      </c>
      <c r="HO102" s="2">
        <v>106.67028499999999</v>
      </c>
      <c r="HP102" s="2">
        <v>108.75035555749999</v>
      </c>
      <c r="HQ102" s="2">
        <v>110.87098749087123</v>
      </c>
      <c r="HR102" s="2">
        <v>113.03297174694322</v>
      </c>
      <c r="HS102" s="12">
        <v>113.335216</v>
      </c>
      <c r="HT102" s="12">
        <v>115.54525271200001</v>
      </c>
      <c r="HU102" s="12">
        <v>117.798385139884</v>
      </c>
      <c r="HV102" s="12">
        <v>120.09545365011174</v>
      </c>
      <c r="HW102" s="12">
        <v>122.43731499628892</v>
      </c>
      <c r="HX102" s="5">
        <v>104.85</v>
      </c>
      <c r="HY102" s="5">
        <v>106.89457499999999</v>
      </c>
      <c r="HZ102" s="5">
        <v>108.97901921249999</v>
      </c>
      <c r="IA102" s="5">
        <v>111.10411008714374</v>
      </c>
      <c r="IB102" s="5">
        <v>113.27064023384304</v>
      </c>
      <c r="IC102" s="13">
        <v>113.57351999999999</v>
      </c>
      <c r="ID102" s="13">
        <v>115.78820363999999</v>
      </c>
      <c r="IE102" s="13">
        <v>118.04607361097999</v>
      </c>
      <c r="IF102" s="13">
        <v>120.34797204639409</v>
      </c>
      <c r="IG102" s="13">
        <v>122.69475750129878</v>
      </c>
      <c r="IH102" s="2">
        <v>108.27</v>
      </c>
      <c r="II102" s="2">
        <v>110.381265</v>
      </c>
      <c r="IJ102" s="2">
        <v>112.5336996675</v>
      </c>
      <c r="IK102" s="2">
        <v>114.72810681101625</v>
      </c>
      <c r="IL102" s="2">
        <v>116.96530489383106</v>
      </c>
      <c r="IM102" s="12">
        <v>117.278064</v>
      </c>
      <c r="IN102" s="12">
        <v>119.564986248</v>
      </c>
      <c r="IO102" s="12">
        <v>121.896503479836</v>
      </c>
      <c r="IP102" s="12">
        <v>124.2734852976928</v>
      </c>
      <c r="IQ102" s="12">
        <v>126.69681826099782</v>
      </c>
      <c r="IR102" s="5">
        <v>106.5</v>
      </c>
      <c r="IS102" s="5">
        <v>108.57675</v>
      </c>
      <c r="IT102" s="5">
        <v>110.69399662500001</v>
      </c>
      <c r="IU102" s="5">
        <v>112.85252955918752</v>
      </c>
      <c r="IV102" s="5">
        <v>115.05315388559167</v>
      </c>
      <c r="IW102" s="13">
        <v>115.3608</v>
      </c>
      <c r="IX102" s="13">
        <v>117.6103356</v>
      </c>
      <c r="IY102" s="13">
        <v>119.90373714419999</v>
      </c>
      <c r="IZ102" s="13">
        <v>122.2418600185119</v>
      </c>
      <c r="JA102" s="13">
        <v>124.62557628887288</v>
      </c>
      <c r="JB102" s="2">
        <v>105.29</v>
      </c>
      <c r="JC102" s="2">
        <v>107.34315500000001</v>
      </c>
      <c r="JD102" s="2">
        <v>109.43634652250002</v>
      </c>
      <c r="JE102" s="2">
        <v>111.57035527968877</v>
      </c>
      <c r="JF102" s="2">
        <v>113.7459772076427</v>
      </c>
      <c r="JG102" s="12">
        <v>114.050128</v>
      </c>
      <c r="JH102" s="12">
        <v>116.274105496</v>
      </c>
      <c r="JI102" s="12">
        <v>118.541450553172</v>
      </c>
      <c r="JJ102" s="12">
        <v>120.85300883895886</v>
      </c>
      <c r="JK102" s="12">
        <v>123.20964251131855</v>
      </c>
      <c r="JL102" s="5">
        <v>105.29</v>
      </c>
      <c r="JM102" s="5">
        <v>107.34315500000001</v>
      </c>
      <c r="JN102" s="5">
        <v>109.43634652250002</v>
      </c>
      <c r="JO102" s="5">
        <v>111.57035527968877</v>
      </c>
      <c r="JP102" s="5">
        <v>113.7459772076427</v>
      </c>
      <c r="JQ102" s="13">
        <v>114.050128</v>
      </c>
      <c r="JR102" s="13">
        <v>116.274105496</v>
      </c>
      <c r="JS102" s="13">
        <v>118.541450553172</v>
      </c>
      <c r="JT102" s="13">
        <v>120.85300883895886</v>
      </c>
      <c r="JU102" s="13">
        <v>123.20964251131855</v>
      </c>
      <c r="JV102" s="2">
        <v>111.24</v>
      </c>
      <c r="JW102" s="2">
        <v>113.40917999999999</v>
      </c>
      <c r="JX102" s="2">
        <v>115.62065901</v>
      </c>
      <c r="JY102" s="2">
        <v>117.87526186069499</v>
      </c>
      <c r="JZ102" s="2">
        <v>120.17382946697855</v>
      </c>
      <c r="KA102" s="12">
        <v>120.49516799999999</v>
      </c>
      <c r="KB102" s="12">
        <v>122.844823776</v>
      </c>
      <c r="KC102" s="12">
        <v>125.24029783963199</v>
      </c>
      <c r="KD102" s="12">
        <v>127.68248364750481</v>
      </c>
      <c r="KE102" s="12">
        <v>130.17229207863116</v>
      </c>
      <c r="KF102" s="5">
        <v>120.83</v>
      </c>
      <c r="KG102" s="5">
        <v>123.18618499999999</v>
      </c>
      <c r="KH102" s="5">
        <v>125.58831560749999</v>
      </c>
      <c r="KI102" s="5">
        <v>128.03728776184624</v>
      </c>
      <c r="KJ102" s="5">
        <v>130.53401487320224</v>
      </c>
      <c r="KK102" s="13">
        <v>130.88305600000001</v>
      </c>
      <c r="KL102" s="13">
        <v>133.43527559200001</v>
      </c>
      <c r="KM102" s="13">
        <v>136.03726346604401</v>
      </c>
      <c r="KN102" s="13">
        <v>138.68999010363186</v>
      </c>
      <c r="KO102" s="13">
        <v>141.39444491065268</v>
      </c>
      <c r="KP102" s="2">
        <v>109.26</v>
      </c>
      <c r="KQ102" s="2">
        <v>111.39057000000001</v>
      </c>
      <c r="KR102" s="2">
        <v>113.56268611500001</v>
      </c>
      <c r="KS102" s="2">
        <v>115.7771584942425</v>
      </c>
      <c r="KT102" s="2">
        <v>118.03481308488023</v>
      </c>
      <c r="KU102" s="12">
        <v>118.35043200000001</v>
      </c>
      <c r="KV102" s="12">
        <v>120.65826542400001</v>
      </c>
      <c r="KW102" s="12">
        <v>123.01110159976801</v>
      </c>
      <c r="KX102" s="12">
        <v>125.40981808096349</v>
      </c>
      <c r="KY102" s="12">
        <v>127.85530953354228</v>
      </c>
      <c r="KZ102" s="5">
        <v>103.19</v>
      </c>
      <c r="LA102" s="5">
        <v>105.20220499999999</v>
      </c>
      <c r="LB102" s="5">
        <v>107.2536479975</v>
      </c>
      <c r="LC102" s="5">
        <v>109.34509413345124</v>
      </c>
      <c r="LD102" s="5">
        <v>111.47732346905354</v>
      </c>
      <c r="LE102" s="13">
        <v>111.775408</v>
      </c>
      <c r="LF102" s="13">
        <v>113.95502845599999</v>
      </c>
      <c r="LG102" s="13">
        <v>116.17715151089199</v>
      </c>
      <c r="LH102" s="13">
        <v>118.44260596535439</v>
      </c>
      <c r="LI102" s="13">
        <v>120.7522367816788</v>
      </c>
      <c r="LJ102" s="2">
        <v>137.81</v>
      </c>
      <c r="LK102" s="2">
        <v>140.49729500000001</v>
      </c>
      <c r="LL102" s="2">
        <v>143.23699225250002</v>
      </c>
      <c r="LM102" s="2">
        <v>146.03011360142378</v>
      </c>
      <c r="LN102" s="2">
        <v>148.87770081665155</v>
      </c>
      <c r="LO102" s="12">
        <v>149.275792</v>
      </c>
      <c r="LP102" s="12">
        <v>152.18666994399999</v>
      </c>
      <c r="LQ102" s="12">
        <v>155.15431000790798</v>
      </c>
      <c r="LR102" s="12">
        <v>158.17981905306218</v>
      </c>
      <c r="LS102" s="12">
        <v>161.2643255245969</v>
      </c>
      <c r="LT102" s="5">
        <v>137.81</v>
      </c>
      <c r="LU102" s="5">
        <v>140.49729500000001</v>
      </c>
      <c r="LV102" s="5">
        <v>143.23699225250002</v>
      </c>
      <c r="LW102" s="5">
        <v>146.03011360142378</v>
      </c>
      <c r="LX102" s="5">
        <v>148.87770081665155</v>
      </c>
      <c r="LY102" s="11">
        <v>149.275792</v>
      </c>
      <c r="LZ102" s="11">
        <v>152.18666994399999</v>
      </c>
      <c r="MA102" s="11">
        <v>155.15431000790798</v>
      </c>
      <c r="MB102" s="11">
        <v>158.17981905306218</v>
      </c>
      <c r="MC102" s="11">
        <v>161.2643255245969</v>
      </c>
    </row>
    <row r="103" spans="1:341" x14ac:dyDescent="0.2">
      <c r="A103" s="7" t="s">
        <v>98</v>
      </c>
      <c r="B103" s="2">
        <v>64.75</v>
      </c>
      <c r="C103" s="2">
        <v>66.012625</v>
      </c>
      <c r="D103" s="2">
        <v>67.299871187500003</v>
      </c>
      <c r="E103" s="2">
        <v>68.612218675656251</v>
      </c>
      <c r="F103" s="2">
        <v>69.950156939831544</v>
      </c>
      <c r="G103" s="12">
        <v>70.137200000000007</v>
      </c>
      <c r="H103" s="12">
        <v>71.504875400000003</v>
      </c>
      <c r="I103" s="12">
        <v>72.899220470300008</v>
      </c>
      <c r="J103" s="12">
        <v>74.320755269470865</v>
      </c>
      <c r="K103" s="12">
        <v>75.770009997225543</v>
      </c>
      <c r="L103" s="5">
        <v>62.81</v>
      </c>
      <c r="M103" s="5">
        <v>64.034795000000003</v>
      </c>
      <c r="N103" s="5">
        <v>65.283473502500001</v>
      </c>
      <c r="O103" s="5">
        <v>66.556501235798748</v>
      </c>
      <c r="P103" s="5">
        <v>67.854353009896826</v>
      </c>
      <c r="Q103" s="13">
        <v>68.035792000000001</v>
      </c>
      <c r="R103" s="13">
        <v>69.362489944000004</v>
      </c>
      <c r="S103" s="13">
        <v>70.715058497908004</v>
      </c>
      <c r="T103" s="13">
        <v>72.094002138617213</v>
      </c>
      <c r="U103" s="13">
        <v>73.499835180320247</v>
      </c>
      <c r="V103" s="2">
        <v>65.59</v>
      </c>
      <c r="W103" s="2">
        <v>66.869005000000001</v>
      </c>
      <c r="X103" s="2">
        <v>68.172950597500005</v>
      </c>
      <c r="Y103" s="2">
        <v>69.502323134151254</v>
      </c>
      <c r="Z103" s="2">
        <v>70.857618435267199</v>
      </c>
      <c r="AA103" s="12">
        <v>71.047088000000002</v>
      </c>
      <c r="AB103" s="12">
        <v>72.432506216000007</v>
      </c>
      <c r="AC103" s="12">
        <v>73.844940087212009</v>
      </c>
      <c r="AD103" s="12">
        <v>75.284916418912644</v>
      </c>
      <c r="AE103" s="12">
        <v>76.752972289081441</v>
      </c>
      <c r="AF103" s="5">
        <v>61.77</v>
      </c>
      <c r="AG103" s="5">
        <v>62.974515000000004</v>
      </c>
      <c r="AH103" s="5">
        <v>64.202518042500003</v>
      </c>
      <c r="AI103" s="5">
        <v>65.45446714432876</v>
      </c>
      <c r="AJ103" s="5">
        <v>66.730829253643165</v>
      </c>
      <c r="AK103" s="13">
        <v>66.909264000000007</v>
      </c>
      <c r="AL103" s="13">
        <v>68.213994648000011</v>
      </c>
      <c r="AM103" s="13">
        <v>69.544167543636007</v>
      </c>
      <c r="AN103" s="13">
        <v>70.900278810736907</v>
      </c>
      <c r="AO103" s="13">
        <v>72.282834247546276</v>
      </c>
      <c r="AP103" s="2">
        <v>65.98</v>
      </c>
      <c r="AQ103" s="2">
        <v>67.26661</v>
      </c>
      <c r="AR103" s="2">
        <v>68.578308895000006</v>
      </c>
      <c r="AS103" s="2">
        <v>69.915585918452507</v>
      </c>
      <c r="AT103" s="2">
        <v>71.278939843862332</v>
      </c>
      <c r="AU103" s="12">
        <v>71.469536000000005</v>
      </c>
      <c r="AV103" s="12">
        <v>72.863191952000008</v>
      </c>
      <c r="AW103" s="12">
        <v>74.284024195064006</v>
      </c>
      <c r="AX103" s="12">
        <v>75.73256266686775</v>
      </c>
      <c r="AY103" s="12">
        <v>77.209347638871677</v>
      </c>
      <c r="AZ103" s="5">
        <v>63.07</v>
      </c>
      <c r="BA103" s="5">
        <v>64.299864999999997</v>
      </c>
      <c r="BB103" s="5">
        <v>65.553712367499998</v>
      </c>
      <c r="BC103" s="5">
        <v>66.832009758666246</v>
      </c>
      <c r="BD103" s="5">
        <v>68.135233948960234</v>
      </c>
      <c r="BE103" s="13">
        <v>68.317424000000003</v>
      </c>
      <c r="BF103" s="13">
        <v>69.649613768000009</v>
      </c>
      <c r="BG103" s="13">
        <v>71.007781236476006</v>
      </c>
      <c r="BH103" s="13">
        <v>72.392432970587294</v>
      </c>
      <c r="BI103" s="13">
        <v>73.804085413513747</v>
      </c>
      <c r="BJ103" s="2">
        <v>62.74</v>
      </c>
      <c r="BK103" s="2">
        <v>63.963430000000002</v>
      </c>
      <c r="BL103" s="2">
        <v>65.210716884999997</v>
      </c>
      <c r="BM103" s="2">
        <v>66.48232586425749</v>
      </c>
      <c r="BN103" s="2">
        <v>67.778731218610517</v>
      </c>
      <c r="BO103" s="12">
        <v>67.959968000000003</v>
      </c>
      <c r="BP103" s="12">
        <v>69.28518737600001</v>
      </c>
      <c r="BQ103" s="12">
        <v>70.636248529832017</v>
      </c>
      <c r="BR103" s="12">
        <v>72.01365537616374</v>
      </c>
      <c r="BS103" s="12">
        <v>73.417921655998938</v>
      </c>
      <c r="BT103" s="5">
        <v>62.03</v>
      </c>
      <c r="BU103" s="5">
        <v>63.239584999999998</v>
      </c>
      <c r="BV103" s="5">
        <v>64.472756907499999</v>
      </c>
      <c r="BW103" s="5">
        <v>65.729975667196243</v>
      </c>
      <c r="BX103" s="5">
        <v>67.011710192706573</v>
      </c>
      <c r="BY103" s="13">
        <v>67.190895999999995</v>
      </c>
      <c r="BZ103" s="13">
        <v>68.501118472000002</v>
      </c>
      <c r="CA103" s="13">
        <v>69.836890282203996</v>
      </c>
      <c r="CB103" s="13">
        <v>71.198709642706973</v>
      </c>
      <c r="CC103" s="13">
        <v>72.587084480739762</v>
      </c>
      <c r="CD103" s="2">
        <v>63.58</v>
      </c>
      <c r="CE103" s="2">
        <v>64.819810000000004</v>
      </c>
      <c r="CF103" s="2">
        <v>66.083796294999999</v>
      </c>
      <c r="CG103" s="2">
        <v>67.372430322752493</v>
      </c>
      <c r="CH103" s="2">
        <v>68.686192714046172</v>
      </c>
      <c r="CI103" s="12">
        <v>68.869855999999999</v>
      </c>
      <c r="CJ103" s="12">
        <v>70.212818192</v>
      </c>
      <c r="CK103" s="12">
        <v>71.581968146744003</v>
      </c>
      <c r="CL103" s="12">
        <v>72.977816525605505</v>
      </c>
      <c r="CM103" s="12">
        <v>74.400883947854808</v>
      </c>
      <c r="CN103" s="5">
        <v>61.71</v>
      </c>
      <c r="CO103" s="5">
        <v>62.913345</v>
      </c>
      <c r="CP103" s="5">
        <v>64.140155227500003</v>
      </c>
      <c r="CQ103" s="5">
        <v>65.390888254436248</v>
      </c>
      <c r="CR103" s="5">
        <v>66.666010575397749</v>
      </c>
      <c r="CS103" s="13">
        <v>66.844272000000004</v>
      </c>
      <c r="CT103" s="13">
        <v>68.147735304000008</v>
      </c>
      <c r="CU103" s="13">
        <v>69.476616142428014</v>
      </c>
      <c r="CV103" s="13">
        <v>70.831410157205354</v>
      </c>
      <c r="CW103" s="13">
        <v>72.212622655270863</v>
      </c>
      <c r="CX103" s="2">
        <v>64.81</v>
      </c>
      <c r="CY103" s="2">
        <v>66.073795000000004</v>
      </c>
      <c r="CZ103" s="2">
        <v>67.362234002500003</v>
      </c>
      <c r="DA103" s="2">
        <v>68.675797565548748</v>
      </c>
      <c r="DB103" s="2">
        <v>70.014975618076946</v>
      </c>
      <c r="DC103" s="12">
        <v>70.202191999999997</v>
      </c>
      <c r="DD103" s="12">
        <v>71.571134743999991</v>
      </c>
      <c r="DE103" s="12">
        <v>72.966771871507987</v>
      </c>
      <c r="DF103" s="12">
        <v>74.389623923002389</v>
      </c>
      <c r="DG103" s="12">
        <v>75.840221589500942</v>
      </c>
      <c r="DH103" s="5">
        <v>65.66</v>
      </c>
      <c r="DI103" s="5">
        <v>66.940370000000001</v>
      </c>
      <c r="DJ103" s="5">
        <v>68.245707214999996</v>
      </c>
      <c r="DK103" s="5">
        <v>69.576498505692498</v>
      </c>
      <c r="DL103" s="5">
        <v>70.933240226553508</v>
      </c>
      <c r="DM103" s="13">
        <v>71.122911999999999</v>
      </c>
      <c r="DN103" s="13">
        <v>72.509808784000001</v>
      </c>
      <c r="DO103" s="13">
        <v>73.923750055287996</v>
      </c>
      <c r="DP103" s="13">
        <v>75.365263181366117</v>
      </c>
      <c r="DQ103" s="13">
        <v>76.834885813402764</v>
      </c>
      <c r="DR103" s="2">
        <v>66.37</v>
      </c>
      <c r="DS103" s="2">
        <v>67.664214999999999</v>
      </c>
      <c r="DT103" s="2">
        <v>68.983667192499993</v>
      </c>
      <c r="DU103" s="2">
        <v>70.328848702753746</v>
      </c>
      <c r="DV103" s="2">
        <v>71.700261252457437</v>
      </c>
      <c r="DW103" s="12">
        <v>71.891984000000008</v>
      </c>
      <c r="DX103" s="12">
        <v>73.293877688000009</v>
      </c>
      <c r="DY103" s="12">
        <v>74.723108302916003</v>
      </c>
      <c r="DZ103" s="12">
        <v>76.18020891482287</v>
      </c>
      <c r="EA103" s="12">
        <v>77.665722988661912</v>
      </c>
      <c r="EB103" s="5">
        <v>68.25</v>
      </c>
      <c r="EC103" s="5">
        <v>69.580875000000006</v>
      </c>
      <c r="ED103" s="5">
        <v>70.937702062500009</v>
      </c>
      <c r="EE103" s="5">
        <v>72.320987252718766</v>
      </c>
      <c r="EF103" s="5">
        <v>73.731246504146782</v>
      </c>
      <c r="EG103" s="13">
        <v>73.928399999999996</v>
      </c>
      <c r="EH103" s="13">
        <v>75.370003799999992</v>
      </c>
      <c r="EI103" s="13">
        <v>76.839718874099987</v>
      </c>
      <c r="EJ103" s="13">
        <v>78.338093392144941</v>
      </c>
      <c r="EK103" s="13">
        <v>79.865686213291767</v>
      </c>
      <c r="EL103" s="2">
        <v>61.19</v>
      </c>
      <c r="EM103" s="2">
        <v>62.383204999999997</v>
      </c>
      <c r="EN103" s="2">
        <v>63.599677497499997</v>
      </c>
      <c r="EO103" s="2">
        <v>64.83987120870124</v>
      </c>
      <c r="EP103" s="2">
        <v>66.104248697270918</v>
      </c>
      <c r="EQ103" s="12">
        <v>66.281008</v>
      </c>
      <c r="ER103" s="12">
        <v>67.573487655999998</v>
      </c>
      <c r="ES103" s="12">
        <v>68.891170665291995</v>
      </c>
      <c r="ET103" s="12">
        <v>70.234548493265194</v>
      </c>
      <c r="EU103" s="12">
        <v>71.604122188883863</v>
      </c>
      <c r="EV103" s="5">
        <v>60.8</v>
      </c>
      <c r="EW103" s="5">
        <v>61.985599999999998</v>
      </c>
      <c r="EX103" s="5">
        <v>63.194319199999995</v>
      </c>
      <c r="EY103" s="5">
        <v>64.426608424400001</v>
      </c>
      <c r="EZ103" s="5">
        <v>65.682927288675799</v>
      </c>
      <c r="FA103" s="13">
        <v>65.858559999999997</v>
      </c>
      <c r="FB103" s="13">
        <v>67.142801919999997</v>
      </c>
      <c r="FC103" s="13">
        <v>68.452086557439998</v>
      </c>
      <c r="FD103" s="13">
        <v>69.786902245310074</v>
      </c>
      <c r="FE103" s="13">
        <v>71.147746839093614</v>
      </c>
      <c r="FF103" s="2">
        <v>67.08</v>
      </c>
      <c r="FG103" s="2">
        <v>68.388059999999996</v>
      </c>
      <c r="FH103" s="2">
        <v>69.721627169999991</v>
      </c>
      <c r="FI103" s="2">
        <v>71.081198899814993</v>
      </c>
      <c r="FJ103" s="2">
        <v>72.467282278361381</v>
      </c>
      <c r="FK103" s="12">
        <v>72.661056000000002</v>
      </c>
      <c r="FL103" s="12">
        <v>74.077946592000004</v>
      </c>
      <c r="FM103" s="12">
        <v>75.52246655054401</v>
      </c>
      <c r="FN103" s="12">
        <v>76.995154648279623</v>
      </c>
      <c r="FO103" s="12">
        <v>78.496560163921075</v>
      </c>
      <c r="FP103" s="5">
        <v>63.78</v>
      </c>
      <c r="FQ103" s="5">
        <v>65.023709999999994</v>
      </c>
      <c r="FR103" s="5">
        <v>66.291672344999995</v>
      </c>
      <c r="FS103" s="5">
        <v>67.584359955727493</v>
      </c>
      <c r="FT103" s="5">
        <v>68.902254974864178</v>
      </c>
      <c r="FU103" s="13">
        <v>69.086495999999997</v>
      </c>
      <c r="FV103" s="13">
        <v>70.433682672000003</v>
      </c>
      <c r="FW103" s="13">
        <v>71.807139484103999</v>
      </c>
      <c r="FX103" s="13">
        <v>73.207378704044032</v>
      </c>
      <c r="FY103" s="13">
        <v>74.634922588772895</v>
      </c>
      <c r="FZ103" s="2">
        <v>62.55</v>
      </c>
      <c r="GA103" s="2">
        <v>63.769724999999994</v>
      </c>
      <c r="GB103" s="2">
        <v>65.013234637499991</v>
      </c>
      <c r="GC103" s="2">
        <v>66.280992712931237</v>
      </c>
      <c r="GD103" s="2">
        <v>67.57347207083339</v>
      </c>
      <c r="GE103" s="12">
        <v>67.754159999999999</v>
      </c>
      <c r="GF103" s="12">
        <v>69.075366119999998</v>
      </c>
      <c r="GG103" s="12">
        <v>70.422335759340001</v>
      </c>
      <c r="GH103" s="12">
        <v>71.795571306647133</v>
      </c>
      <c r="GI103" s="12">
        <v>73.195584947126747</v>
      </c>
      <c r="GJ103" s="5">
        <v>63.97</v>
      </c>
      <c r="GK103" s="5">
        <v>65.217415000000003</v>
      </c>
      <c r="GL103" s="5">
        <v>66.4891545925</v>
      </c>
      <c r="GM103" s="5">
        <v>67.785693107053746</v>
      </c>
      <c r="GN103" s="5">
        <v>69.107514122641291</v>
      </c>
      <c r="GO103" s="13">
        <v>69.292304000000001</v>
      </c>
      <c r="GP103" s="13">
        <v>70.643503928000001</v>
      </c>
      <c r="GQ103" s="13">
        <v>72.021052254596</v>
      </c>
      <c r="GR103" s="13">
        <v>73.425462773560625</v>
      </c>
      <c r="GS103" s="13">
        <v>74.857259297645058</v>
      </c>
      <c r="GT103" s="2">
        <v>67.66</v>
      </c>
      <c r="GU103" s="2">
        <v>68.979370000000003</v>
      </c>
      <c r="GV103" s="2">
        <v>70.324467714999997</v>
      </c>
      <c r="GW103" s="2">
        <v>71.695794835442499</v>
      </c>
      <c r="GX103" s="2">
        <v>73.093862834733628</v>
      </c>
      <c r="GY103" s="12">
        <v>73.289311999999995</v>
      </c>
      <c r="GZ103" s="12">
        <v>74.718453584000002</v>
      </c>
      <c r="HA103" s="12">
        <v>76.175463428888008</v>
      </c>
      <c r="HB103" s="12">
        <v>77.660884965751322</v>
      </c>
      <c r="HC103" s="12">
        <v>79.175272222583473</v>
      </c>
      <c r="HD103" s="5">
        <v>64.36</v>
      </c>
      <c r="HE103" s="5">
        <v>65.615020000000001</v>
      </c>
      <c r="HF103" s="5">
        <v>66.894512890000001</v>
      </c>
      <c r="HG103" s="5">
        <v>68.198955891354998</v>
      </c>
      <c r="HH103" s="5">
        <v>69.528835531236425</v>
      </c>
      <c r="HI103" s="13">
        <v>69.714752000000004</v>
      </c>
      <c r="HJ103" s="13">
        <v>71.074189664000002</v>
      </c>
      <c r="HK103" s="13">
        <v>72.460136362447997</v>
      </c>
      <c r="HL103" s="13">
        <v>73.873109021515731</v>
      </c>
      <c r="HM103" s="13">
        <v>75.313634647435293</v>
      </c>
      <c r="HN103" s="2">
        <v>61.45</v>
      </c>
      <c r="HO103" s="2">
        <v>62.648275000000005</v>
      </c>
      <c r="HP103" s="2">
        <v>63.869916362500007</v>
      </c>
      <c r="HQ103" s="2">
        <v>65.115379731568751</v>
      </c>
      <c r="HR103" s="2">
        <v>66.385129636334341</v>
      </c>
      <c r="HS103" s="12">
        <v>66.562640000000002</v>
      </c>
      <c r="HT103" s="12">
        <v>67.860611480000003</v>
      </c>
      <c r="HU103" s="12">
        <v>69.183893403859997</v>
      </c>
      <c r="HV103" s="12">
        <v>70.53297932523526</v>
      </c>
      <c r="HW103" s="12">
        <v>71.908372422077349</v>
      </c>
      <c r="HX103" s="5">
        <v>61.58</v>
      </c>
      <c r="HY103" s="5">
        <v>62.780809999999995</v>
      </c>
      <c r="HZ103" s="5">
        <v>64.005035794999998</v>
      </c>
      <c r="IA103" s="5">
        <v>65.253133993002493</v>
      </c>
      <c r="IB103" s="5">
        <v>66.525570105866038</v>
      </c>
      <c r="IC103" s="13">
        <v>66.703456000000003</v>
      </c>
      <c r="ID103" s="13">
        <v>68.004173391999998</v>
      </c>
      <c r="IE103" s="13">
        <v>69.330254773143992</v>
      </c>
      <c r="IF103" s="13">
        <v>70.6821947412203</v>
      </c>
      <c r="IG103" s="13">
        <v>72.060497538674099</v>
      </c>
      <c r="IH103" s="2">
        <v>63.58</v>
      </c>
      <c r="II103" s="2">
        <v>64.819810000000004</v>
      </c>
      <c r="IJ103" s="2">
        <v>66.083796294999999</v>
      </c>
      <c r="IK103" s="2">
        <v>67.372430322752493</v>
      </c>
      <c r="IL103" s="2">
        <v>68.686192714046172</v>
      </c>
      <c r="IM103" s="12">
        <v>68.869855999999999</v>
      </c>
      <c r="IN103" s="12">
        <v>70.212818192</v>
      </c>
      <c r="IO103" s="12">
        <v>71.581968146744003</v>
      </c>
      <c r="IP103" s="12">
        <v>72.977816525605505</v>
      </c>
      <c r="IQ103" s="12">
        <v>74.400883947854808</v>
      </c>
      <c r="IR103" s="5">
        <v>62.55</v>
      </c>
      <c r="IS103" s="5">
        <v>63.769724999999994</v>
      </c>
      <c r="IT103" s="5">
        <v>65.013234637499991</v>
      </c>
      <c r="IU103" s="5">
        <v>66.280992712931237</v>
      </c>
      <c r="IV103" s="5">
        <v>67.57347207083339</v>
      </c>
      <c r="IW103" s="13">
        <v>67.754159999999999</v>
      </c>
      <c r="IX103" s="13">
        <v>69.075366119999998</v>
      </c>
      <c r="IY103" s="13">
        <v>70.422335759340001</v>
      </c>
      <c r="IZ103" s="13">
        <v>71.795571306647133</v>
      </c>
      <c r="JA103" s="13">
        <v>73.195584947126747</v>
      </c>
      <c r="JB103" s="2">
        <v>61.84</v>
      </c>
      <c r="JC103" s="2">
        <v>63.045880000000004</v>
      </c>
      <c r="JD103" s="2">
        <v>64.275274660000008</v>
      </c>
      <c r="JE103" s="2">
        <v>65.528642515870004</v>
      </c>
      <c r="JF103" s="2">
        <v>66.806451044929474</v>
      </c>
      <c r="JG103" s="12">
        <v>66.985088000000005</v>
      </c>
      <c r="JH103" s="12">
        <v>68.291297216000004</v>
      </c>
      <c r="JI103" s="12">
        <v>69.622977511712008</v>
      </c>
      <c r="JJ103" s="12">
        <v>70.980625573190395</v>
      </c>
      <c r="JK103" s="12">
        <v>72.364747771867613</v>
      </c>
      <c r="JL103" s="5">
        <v>61.84</v>
      </c>
      <c r="JM103" s="5">
        <v>63.045880000000004</v>
      </c>
      <c r="JN103" s="5">
        <v>64.275274660000008</v>
      </c>
      <c r="JO103" s="5">
        <v>65.528642515870004</v>
      </c>
      <c r="JP103" s="5">
        <v>66.806451044929474</v>
      </c>
      <c r="JQ103" s="13">
        <v>66.985088000000005</v>
      </c>
      <c r="JR103" s="13">
        <v>68.291297216000004</v>
      </c>
      <c r="JS103" s="13">
        <v>69.622977511712008</v>
      </c>
      <c r="JT103" s="13">
        <v>70.980625573190395</v>
      </c>
      <c r="JU103" s="13">
        <v>72.364747771867613</v>
      </c>
      <c r="JV103" s="2">
        <v>65.33</v>
      </c>
      <c r="JW103" s="2">
        <v>66.603934999999993</v>
      </c>
      <c r="JX103" s="2">
        <v>67.902711732499995</v>
      </c>
      <c r="JY103" s="2">
        <v>69.226814611283743</v>
      </c>
      <c r="JZ103" s="2">
        <v>70.576737496203776</v>
      </c>
      <c r="KA103" s="12">
        <v>70.765456</v>
      </c>
      <c r="KB103" s="12">
        <v>72.145382392000002</v>
      </c>
      <c r="KC103" s="12">
        <v>73.552217348644007</v>
      </c>
      <c r="KD103" s="12">
        <v>74.986485586942564</v>
      </c>
      <c r="KE103" s="12">
        <v>76.448722055887941</v>
      </c>
      <c r="KF103" s="5">
        <v>70.97</v>
      </c>
      <c r="KG103" s="5">
        <v>72.353915000000001</v>
      </c>
      <c r="KH103" s="5">
        <v>73.764816342499998</v>
      </c>
      <c r="KI103" s="5">
        <v>75.203230261178746</v>
      </c>
      <c r="KJ103" s="5">
        <v>76.669693251271738</v>
      </c>
      <c r="KK103" s="13">
        <v>76.874703999999994</v>
      </c>
      <c r="KL103" s="13">
        <v>78.373760727999993</v>
      </c>
      <c r="KM103" s="13">
        <v>79.902049062195999</v>
      </c>
      <c r="KN103" s="13">
        <v>81.460139018908819</v>
      </c>
      <c r="KO103" s="13">
        <v>83.048611729777548</v>
      </c>
      <c r="KP103" s="2">
        <v>64.17</v>
      </c>
      <c r="KQ103" s="2">
        <v>65.421315000000007</v>
      </c>
      <c r="KR103" s="2">
        <v>66.69703064250001</v>
      </c>
      <c r="KS103" s="2">
        <v>67.99762274002876</v>
      </c>
      <c r="KT103" s="2">
        <v>69.323576383459326</v>
      </c>
      <c r="KU103" s="12">
        <v>69.508944</v>
      </c>
      <c r="KV103" s="12">
        <v>70.864368408000004</v>
      </c>
      <c r="KW103" s="12">
        <v>72.24622359195601</v>
      </c>
      <c r="KX103" s="12">
        <v>73.655024951999152</v>
      </c>
      <c r="KY103" s="12">
        <v>75.09129793856313</v>
      </c>
      <c r="KZ103" s="5">
        <v>60.61</v>
      </c>
      <c r="LA103" s="5">
        <v>61.791894999999997</v>
      </c>
      <c r="LB103" s="5">
        <v>62.996836952499997</v>
      </c>
      <c r="LC103" s="5">
        <v>64.225275273073748</v>
      </c>
      <c r="LD103" s="5">
        <v>65.477668140898686</v>
      </c>
      <c r="LE103" s="13">
        <v>65.652751999999992</v>
      </c>
      <c r="LF103" s="13">
        <v>66.932980663999999</v>
      </c>
      <c r="LG103" s="13">
        <v>68.238173786947996</v>
      </c>
      <c r="LH103" s="13">
        <v>69.568818175793481</v>
      </c>
      <c r="LI103" s="13">
        <v>70.925410130221451</v>
      </c>
      <c r="LJ103" s="2">
        <v>80.94</v>
      </c>
      <c r="LK103" s="2">
        <v>82.518329999999992</v>
      </c>
      <c r="LL103" s="2">
        <v>84.12743743499999</v>
      </c>
      <c r="LM103" s="2">
        <v>85.76792246498249</v>
      </c>
      <c r="LN103" s="2">
        <v>87.440396953049643</v>
      </c>
      <c r="LO103" s="12">
        <v>87.674207999999993</v>
      </c>
      <c r="LP103" s="12">
        <v>89.383855055999987</v>
      </c>
      <c r="LQ103" s="12">
        <v>91.126840229591991</v>
      </c>
      <c r="LR103" s="12">
        <v>92.903813614069037</v>
      </c>
      <c r="LS103" s="12">
        <v>94.715437979543381</v>
      </c>
      <c r="LT103" s="5">
        <v>80.94</v>
      </c>
      <c r="LU103" s="5">
        <v>82.518329999999992</v>
      </c>
      <c r="LV103" s="5">
        <v>84.12743743499999</v>
      </c>
      <c r="LW103" s="5">
        <v>85.76792246498249</v>
      </c>
      <c r="LX103" s="5">
        <v>87.440396953049643</v>
      </c>
      <c r="LY103" s="11">
        <v>87.674207999999993</v>
      </c>
      <c r="LZ103" s="11">
        <v>89.383855055999987</v>
      </c>
      <c r="MA103" s="11">
        <v>91.126840229591991</v>
      </c>
      <c r="MB103" s="11">
        <v>92.903813614069037</v>
      </c>
      <c r="MC103" s="11">
        <v>94.715437979543381</v>
      </c>
    </row>
    <row r="104" spans="1:341" x14ac:dyDescent="0.2">
      <c r="A104" s="7" t="s">
        <v>99</v>
      </c>
      <c r="B104" s="2">
        <v>82.52</v>
      </c>
      <c r="C104" s="2">
        <v>84.129139999999992</v>
      </c>
      <c r="D104" s="2">
        <v>85.76965822999999</v>
      </c>
      <c r="E104" s="2">
        <v>87.442166565484996</v>
      </c>
      <c r="F104" s="2">
        <v>89.147288813511949</v>
      </c>
      <c r="G104" s="12">
        <v>89.385663999999991</v>
      </c>
      <c r="H104" s="12">
        <v>91.128684447999987</v>
      </c>
      <c r="I104" s="12">
        <v>92.905693794735981</v>
      </c>
      <c r="J104" s="12">
        <v>94.717354823733331</v>
      </c>
      <c r="K104" s="12">
        <v>96.564343242796127</v>
      </c>
      <c r="L104" s="5">
        <v>80.040000000000006</v>
      </c>
      <c r="M104" s="5">
        <v>81.60078</v>
      </c>
      <c r="N104" s="5">
        <v>83.191995210000002</v>
      </c>
      <c r="O104" s="5">
        <v>84.814239116595004</v>
      </c>
      <c r="P104" s="5">
        <v>86.4681167793686</v>
      </c>
      <c r="Q104" s="13">
        <v>86.699328000000008</v>
      </c>
      <c r="R104" s="13">
        <v>88.389964896000009</v>
      </c>
      <c r="S104" s="13">
        <v>90.113569211472011</v>
      </c>
      <c r="T104" s="13">
        <v>91.87078381109572</v>
      </c>
      <c r="U104" s="13">
        <v>93.662264095412084</v>
      </c>
      <c r="V104" s="2">
        <v>83.59</v>
      </c>
      <c r="W104" s="2">
        <v>85.220005</v>
      </c>
      <c r="X104" s="2">
        <v>86.881795097500003</v>
      </c>
      <c r="Y104" s="2">
        <v>88.575990101901255</v>
      </c>
      <c r="Z104" s="2">
        <v>90.303221908888332</v>
      </c>
      <c r="AA104" s="12">
        <v>90.544688000000008</v>
      </c>
      <c r="AB104" s="12">
        <v>92.31030941600001</v>
      </c>
      <c r="AC104" s="12">
        <v>94.110360449612017</v>
      </c>
      <c r="AD104" s="12">
        <v>95.945512478379456</v>
      </c>
      <c r="AE104" s="12">
        <v>97.816449971707854</v>
      </c>
      <c r="AF104" s="5">
        <v>78.72</v>
      </c>
      <c r="AG104" s="5">
        <v>80.255039999999994</v>
      </c>
      <c r="AH104" s="5">
        <v>81.820013279999998</v>
      </c>
      <c r="AI104" s="5">
        <v>83.415503538959996</v>
      </c>
      <c r="AJ104" s="5">
        <v>85.042105857969716</v>
      </c>
      <c r="AK104" s="13">
        <v>85.269503999999998</v>
      </c>
      <c r="AL104" s="13">
        <v>86.932259328000001</v>
      </c>
      <c r="AM104" s="13">
        <v>88.627438384895996</v>
      </c>
      <c r="AN104" s="13">
        <v>90.355673433401464</v>
      </c>
      <c r="AO104" s="13">
        <v>92.117609065352795</v>
      </c>
      <c r="AP104" s="2">
        <v>84.09</v>
      </c>
      <c r="AQ104" s="2">
        <v>85.729754999999997</v>
      </c>
      <c r="AR104" s="2">
        <v>87.4014852225</v>
      </c>
      <c r="AS104" s="2">
        <v>89.105814184338755</v>
      </c>
      <c r="AT104" s="2">
        <v>90.843377560933362</v>
      </c>
      <c r="AU104" s="12">
        <v>91.086287999999996</v>
      </c>
      <c r="AV104" s="12">
        <v>92.862470615999996</v>
      </c>
      <c r="AW104" s="12">
        <v>94.673288793011992</v>
      </c>
      <c r="AX104" s="12">
        <v>96.519417924475732</v>
      </c>
      <c r="AY104" s="12">
        <v>98.401546574003007</v>
      </c>
      <c r="AZ104" s="5">
        <v>80.37</v>
      </c>
      <c r="BA104" s="5">
        <v>81.937215000000009</v>
      </c>
      <c r="BB104" s="5">
        <v>83.534990692500003</v>
      </c>
      <c r="BC104" s="5">
        <v>85.163923011003746</v>
      </c>
      <c r="BD104" s="5">
        <v>86.824619509718318</v>
      </c>
      <c r="BE104" s="13">
        <v>87.056784000000007</v>
      </c>
      <c r="BF104" s="13">
        <v>88.754391288000008</v>
      </c>
      <c r="BG104" s="13">
        <v>90.485101918116001</v>
      </c>
      <c r="BH104" s="13">
        <v>92.249561405519259</v>
      </c>
      <c r="BI104" s="13">
        <v>94.048427852926878</v>
      </c>
      <c r="BJ104" s="2">
        <v>79.959999999999994</v>
      </c>
      <c r="BK104" s="2">
        <v>81.51921999999999</v>
      </c>
      <c r="BL104" s="2">
        <v>83.108844789999992</v>
      </c>
      <c r="BM104" s="2">
        <v>84.729467263404999</v>
      </c>
      <c r="BN104" s="2">
        <v>86.381691875041398</v>
      </c>
      <c r="BO104" s="12">
        <v>86.612671999999989</v>
      </c>
      <c r="BP104" s="12">
        <v>88.301619103999982</v>
      </c>
      <c r="BQ104" s="12">
        <v>90.023500676527988</v>
      </c>
      <c r="BR104" s="12">
        <v>91.778958939720283</v>
      </c>
      <c r="BS104" s="12">
        <v>93.568648639044824</v>
      </c>
      <c r="BT104" s="5">
        <v>79.05</v>
      </c>
      <c r="BU104" s="5">
        <v>80.591475000000003</v>
      </c>
      <c r="BV104" s="5">
        <v>82.163008762499999</v>
      </c>
      <c r="BW104" s="5">
        <v>83.765187433368752</v>
      </c>
      <c r="BX104" s="5">
        <v>85.398608588319448</v>
      </c>
      <c r="BY104" s="13">
        <v>85.626959999999997</v>
      </c>
      <c r="BZ104" s="13">
        <v>87.296685719999999</v>
      </c>
      <c r="CA104" s="13">
        <v>88.99897109154</v>
      </c>
      <c r="CB104" s="13">
        <v>90.734451027825031</v>
      </c>
      <c r="CC104" s="13">
        <v>92.503772822867617</v>
      </c>
      <c r="CD104" s="2">
        <v>81.03</v>
      </c>
      <c r="CE104" s="2">
        <v>82.610084999999998</v>
      </c>
      <c r="CF104" s="2">
        <v>84.220981657500005</v>
      </c>
      <c r="CG104" s="2">
        <v>85.863290799821257</v>
      </c>
      <c r="CH104" s="2">
        <v>87.537624970417767</v>
      </c>
      <c r="CI104" s="12">
        <v>87.771696000000006</v>
      </c>
      <c r="CJ104" s="12">
        <v>89.483244072000005</v>
      </c>
      <c r="CK104" s="12">
        <v>91.228167331404009</v>
      </c>
      <c r="CL104" s="12">
        <v>93.007116594366394</v>
      </c>
      <c r="CM104" s="12">
        <v>94.820755367956536</v>
      </c>
      <c r="CN104" s="5">
        <v>78.64</v>
      </c>
      <c r="CO104" s="5">
        <v>80.173479999999998</v>
      </c>
      <c r="CP104" s="5">
        <v>81.736862860000002</v>
      </c>
      <c r="CQ104" s="5">
        <v>83.330731685770004</v>
      </c>
      <c r="CR104" s="5">
        <v>84.955680953642513</v>
      </c>
      <c r="CS104" s="13">
        <v>85.182848000000007</v>
      </c>
      <c r="CT104" s="13">
        <v>86.843913536000002</v>
      </c>
      <c r="CU104" s="13">
        <v>88.537369849952</v>
      </c>
      <c r="CV104" s="13">
        <v>90.26384856202607</v>
      </c>
      <c r="CW104" s="13">
        <v>92.023993608985577</v>
      </c>
      <c r="CX104" s="2">
        <v>82.6</v>
      </c>
      <c r="CY104" s="2">
        <v>84.210699999999989</v>
      </c>
      <c r="CZ104" s="2">
        <v>85.852808649999986</v>
      </c>
      <c r="DA104" s="2">
        <v>87.526938418674987</v>
      </c>
      <c r="DB104" s="2">
        <v>89.233713717839152</v>
      </c>
      <c r="DC104" s="12">
        <v>89.472319999999996</v>
      </c>
      <c r="DD104" s="12">
        <v>91.21703024</v>
      </c>
      <c r="DE104" s="12">
        <v>92.995762329680005</v>
      </c>
      <c r="DF104" s="12">
        <v>94.809179695108767</v>
      </c>
      <c r="DG104" s="12">
        <v>96.657958699163387</v>
      </c>
      <c r="DH104" s="5">
        <v>83.68</v>
      </c>
      <c r="DI104" s="5">
        <v>85.311760000000007</v>
      </c>
      <c r="DJ104" s="5">
        <v>86.975339320000003</v>
      </c>
      <c r="DK104" s="5">
        <v>88.671358436740007</v>
      </c>
      <c r="DL104" s="5">
        <v>90.400449926256442</v>
      </c>
      <c r="DM104" s="13">
        <v>90.642176000000006</v>
      </c>
      <c r="DN104" s="13">
        <v>92.409698432000013</v>
      </c>
      <c r="DO104" s="13">
        <v>94.211687551424006</v>
      </c>
      <c r="DP104" s="13">
        <v>96.048815458676771</v>
      </c>
      <c r="DQ104" s="13">
        <v>97.921767360120967</v>
      </c>
      <c r="DR104" s="2">
        <v>84.58</v>
      </c>
      <c r="DS104" s="2">
        <v>86.229309999999998</v>
      </c>
      <c r="DT104" s="2">
        <v>87.910781544999992</v>
      </c>
      <c r="DU104" s="2">
        <v>89.625041785127493</v>
      </c>
      <c r="DV104" s="2">
        <v>91.372730099937485</v>
      </c>
      <c r="DW104" s="12">
        <v>91.617055999999991</v>
      </c>
      <c r="DX104" s="12">
        <v>93.403588591999991</v>
      </c>
      <c r="DY104" s="12">
        <v>95.224958569543986</v>
      </c>
      <c r="DZ104" s="12">
        <v>97.081845261650088</v>
      </c>
      <c r="EA104" s="12">
        <v>98.974941244252264</v>
      </c>
      <c r="EB104" s="5">
        <v>86.98</v>
      </c>
      <c r="EC104" s="5">
        <v>88.676110000000008</v>
      </c>
      <c r="ED104" s="5">
        <v>90.405294145000013</v>
      </c>
      <c r="EE104" s="5">
        <v>92.168197380827507</v>
      </c>
      <c r="EF104" s="5">
        <v>93.965477229753645</v>
      </c>
      <c r="EG104" s="13">
        <v>94.216735999999997</v>
      </c>
      <c r="EH104" s="13">
        <v>96.053962351999999</v>
      </c>
      <c r="EI104" s="13">
        <v>97.927014617864003</v>
      </c>
      <c r="EJ104" s="13">
        <v>99.836591402912347</v>
      </c>
      <c r="EK104" s="13">
        <v>101.78340493526913</v>
      </c>
      <c r="EL104" s="2">
        <v>77.98</v>
      </c>
      <c r="EM104" s="2">
        <v>79.500610000000009</v>
      </c>
      <c r="EN104" s="2">
        <v>81.050871895000014</v>
      </c>
      <c r="EO104" s="2">
        <v>82.631363896952521</v>
      </c>
      <c r="EP104" s="2">
        <v>84.242675492943093</v>
      </c>
      <c r="EQ104" s="12">
        <v>84.467936000000009</v>
      </c>
      <c r="ER104" s="12">
        <v>86.115060752000005</v>
      </c>
      <c r="ES104" s="12">
        <v>87.794304436664007</v>
      </c>
      <c r="ET104" s="12">
        <v>89.506293373178949</v>
      </c>
      <c r="EU104" s="12">
        <v>91.251666093955933</v>
      </c>
      <c r="EV104" s="5">
        <v>77.489999999999995</v>
      </c>
      <c r="EW104" s="5">
        <v>79.001054999999994</v>
      </c>
      <c r="EX104" s="5">
        <v>80.541575572499994</v>
      </c>
      <c r="EY104" s="5">
        <v>82.11213629616374</v>
      </c>
      <c r="EZ104" s="5">
        <v>83.713322953938928</v>
      </c>
      <c r="FA104" s="13">
        <v>83.937168</v>
      </c>
      <c r="FB104" s="13">
        <v>85.573942775999996</v>
      </c>
      <c r="FC104" s="13">
        <v>87.242634660131998</v>
      </c>
      <c r="FD104" s="13">
        <v>88.943866036004579</v>
      </c>
      <c r="FE104" s="13">
        <v>90.678271423706661</v>
      </c>
      <c r="FF104" s="2">
        <v>85.49</v>
      </c>
      <c r="FG104" s="2">
        <v>87.157055</v>
      </c>
      <c r="FH104" s="2">
        <v>88.856617572499999</v>
      </c>
      <c r="FI104" s="2">
        <v>90.589321615163755</v>
      </c>
      <c r="FJ104" s="2">
        <v>92.355813386659449</v>
      </c>
      <c r="FK104" s="12">
        <v>92.602767999999998</v>
      </c>
      <c r="FL104" s="12">
        <v>94.408521976000003</v>
      </c>
      <c r="FM104" s="12">
        <v>96.249488154532003</v>
      </c>
      <c r="FN104" s="12">
        <v>98.126353173545382</v>
      </c>
      <c r="FO104" s="12">
        <v>100.03981706042951</v>
      </c>
      <c r="FP104" s="5">
        <v>81.28</v>
      </c>
      <c r="FQ104" s="5">
        <v>82.864959999999996</v>
      </c>
      <c r="FR104" s="5">
        <v>84.480826719999996</v>
      </c>
      <c r="FS104" s="5">
        <v>86.128202841039993</v>
      </c>
      <c r="FT104" s="5">
        <v>87.807702796440267</v>
      </c>
      <c r="FU104" s="13">
        <v>88.042496</v>
      </c>
      <c r="FV104" s="13">
        <v>89.759324672000005</v>
      </c>
      <c r="FW104" s="13">
        <v>91.509631503104004</v>
      </c>
      <c r="FX104" s="13">
        <v>93.294069317414525</v>
      </c>
      <c r="FY104" s="13">
        <v>95.113303669104113</v>
      </c>
      <c r="FZ104" s="2">
        <v>79.709999999999994</v>
      </c>
      <c r="GA104" s="2">
        <v>81.264344999999992</v>
      </c>
      <c r="GB104" s="2">
        <v>82.848999727499987</v>
      </c>
      <c r="GC104" s="2">
        <v>84.464555222186235</v>
      </c>
      <c r="GD104" s="2">
        <v>86.111614049018868</v>
      </c>
      <c r="GE104" s="12">
        <v>86.341871999999995</v>
      </c>
      <c r="GF104" s="12">
        <v>88.025538503999996</v>
      </c>
      <c r="GG104" s="12">
        <v>89.742036504827993</v>
      </c>
      <c r="GH104" s="12">
        <v>91.492006216672138</v>
      </c>
      <c r="GI104" s="12">
        <v>93.276100337897248</v>
      </c>
      <c r="GJ104" s="5">
        <v>81.53</v>
      </c>
      <c r="GK104" s="5">
        <v>83.119834999999995</v>
      </c>
      <c r="GL104" s="5">
        <v>84.740671782500002</v>
      </c>
      <c r="GM104" s="5">
        <v>86.393114882258757</v>
      </c>
      <c r="GN104" s="5">
        <v>88.077780622462797</v>
      </c>
      <c r="GO104" s="13">
        <v>88.313296000000008</v>
      </c>
      <c r="GP104" s="13">
        <v>90.035405272000006</v>
      </c>
      <c r="GQ104" s="13">
        <v>91.791095674804012</v>
      </c>
      <c r="GR104" s="13">
        <v>93.581022040462685</v>
      </c>
      <c r="GS104" s="13">
        <v>95.405851970251703</v>
      </c>
      <c r="GT104" s="2">
        <v>86.23</v>
      </c>
      <c r="GU104" s="2">
        <v>87.911484999999999</v>
      </c>
      <c r="GV104" s="2">
        <v>89.625758957499997</v>
      </c>
      <c r="GW104" s="2">
        <v>91.373461257171243</v>
      </c>
      <c r="GX104" s="2">
        <v>93.155243751686086</v>
      </c>
      <c r="GY104" s="12">
        <v>93.404336000000001</v>
      </c>
      <c r="GZ104" s="12">
        <v>95.225720551999999</v>
      </c>
      <c r="HA104" s="12">
        <v>97.082622102763992</v>
      </c>
      <c r="HB104" s="12">
        <v>98.975733233767883</v>
      </c>
      <c r="HC104" s="12">
        <v>100.90576003182636</v>
      </c>
      <c r="HD104" s="5">
        <v>82.02</v>
      </c>
      <c r="HE104" s="5">
        <v>83.619389999999996</v>
      </c>
      <c r="HF104" s="5">
        <v>85.249968104999994</v>
      </c>
      <c r="HG104" s="5">
        <v>86.912342483047496</v>
      </c>
      <c r="HH104" s="5">
        <v>88.607133161466919</v>
      </c>
      <c r="HI104" s="13">
        <v>88.844063999999989</v>
      </c>
      <c r="HJ104" s="13">
        <v>90.576523247999987</v>
      </c>
      <c r="HK104" s="13">
        <v>92.342765451335993</v>
      </c>
      <c r="HL104" s="13">
        <v>94.14344937763704</v>
      </c>
      <c r="HM104" s="13">
        <v>95.979246640500961</v>
      </c>
      <c r="HN104" s="2">
        <v>78.31</v>
      </c>
      <c r="HO104" s="2">
        <v>79.837045000000003</v>
      </c>
      <c r="HP104" s="2">
        <v>81.393867377500001</v>
      </c>
      <c r="HQ104" s="2">
        <v>82.981047791361249</v>
      </c>
      <c r="HR104" s="2">
        <v>84.599178223292796</v>
      </c>
      <c r="HS104" s="12">
        <v>84.825392000000008</v>
      </c>
      <c r="HT104" s="12">
        <v>86.479487144000004</v>
      </c>
      <c r="HU104" s="12">
        <v>88.165837143308011</v>
      </c>
      <c r="HV104" s="12">
        <v>89.885070967602516</v>
      </c>
      <c r="HW104" s="12">
        <v>91.637829851470769</v>
      </c>
      <c r="HX104" s="5">
        <v>78.48</v>
      </c>
      <c r="HY104" s="5">
        <v>80.010360000000006</v>
      </c>
      <c r="HZ104" s="5">
        <v>81.570562020000011</v>
      </c>
      <c r="IA104" s="5">
        <v>83.161187979390007</v>
      </c>
      <c r="IB104" s="5">
        <v>84.782831144988108</v>
      </c>
      <c r="IC104" s="13">
        <v>85.009535999999997</v>
      </c>
      <c r="ID104" s="13">
        <v>86.667221951999991</v>
      </c>
      <c r="IE104" s="13">
        <v>88.357232780063995</v>
      </c>
      <c r="IF104" s="13">
        <v>90.080198819275239</v>
      </c>
      <c r="IG104" s="13">
        <v>91.8367626962511</v>
      </c>
      <c r="IH104" s="2">
        <v>81.03</v>
      </c>
      <c r="II104" s="2">
        <v>82.610084999999998</v>
      </c>
      <c r="IJ104" s="2">
        <v>84.220981657500005</v>
      </c>
      <c r="IK104" s="2">
        <v>85.863290799821257</v>
      </c>
      <c r="IL104" s="2">
        <v>87.537624970417767</v>
      </c>
      <c r="IM104" s="12">
        <v>87.771696000000006</v>
      </c>
      <c r="IN104" s="12">
        <v>89.483244072000005</v>
      </c>
      <c r="IO104" s="12">
        <v>91.228167331404009</v>
      </c>
      <c r="IP104" s="12">
        <v>93.007116594366394</v>
      </c>
      <c r="IQ104" s="12">
        <v>94.820755367956536</v>
      </c>
      <c r="IR104" s="5">
        <v>79.709999999999994</v>
      </c>
      <c r="IS104" s="5">
        <v>81.264344999999992</v>
      </c>
      <c r="IT104" s="5">
        <v>82.848999727499987</v>
      </c>
      <c r="IU104" s="5">
        <v>84.464555222186235</v>
      </c>
      <c r="IV104" s="5">
        <v>86.111614049018868</v>
      </c>
      <c r="IW104" s="13">
        <v>86.341871999999995</v>
      </c>
      <c r="IX104" s="13">
        <v>88.025538503999996</v>
      </c>
      <c r="IY104" s="13">
        <v>89.742036504827993</v>
      </c>
      <c r="IZ104" s="13">
        <v>91.492006216672138</v>
      </c>
      <c r="JA104" s="13">
        <v>93.276100337897248</v>
      </c>
      <c r="JB104" s="2">
        <v>78.81</v>
      </c>
      <c r="JC104" s="2">
        <v>80.346795</v>
      </c>
      <c r="JD104" s="2">
        <v>81.913557502499998</v>
      </c>
      <c r="JE104" s="2">
        <v>83.510871873798749</v>
      </c>
      <c r="JF104" s="2">
        <v>85.139333875337826</v>
      </c>
      <c r="JG104" s="12">
        <v>85.366991999999996</v>
      </c>
      <c r="JH104" s="12">
        <v>87.03164834399999</v>
      </c>
      <c r="JI104" s="12">
        <v>88.728765486707985</v>
      </c>
      <c r="JJ104" s="12">
        <v>90.458976413698792</v>
      </c>
      <c r="JK104" s="12">
        <v>92.222926453765922</v>
      </c>
      <c r="JL104" s="5">
        <v>78.81</v>
      </c>
      <c r="JM104" s="5">
        <v>80.346795</v>
      </c>
      <c r="JN104" s="5">
        <v>81.913557502499998</v>
      </c>
      <c r="JO104" s="5">
        <v>83.510871873798749</v>
      </c>
      <c r="JP104" s="5">
        <v>85.139333875337826</v>
      </c>
      <c r="JQ104" s="13">
        <v>85.366991999999996</v>
      </c>
      <c r="JR104" s="13">
        <v>87.03164834399999</v>
      </c>
      <c r="JS104" s="13">
        <v>88.728765486707985</v>
      </c>
      <c r="JT104" s="13">
        <v>90.458976413698792</v>
      </c>
      <c r="JU104" s="13">
        <v>92.222926453765922</v>
      </c>
      <c r="JV104" s="2">
        <v>83.26</v>
      </c>
      <c r="JW104" s="2">
        <v>84.883570000000006</v>
      </c>
      <c r="JX104" s="2">
        <v>86.538799615000002</v>
      </c>
      <c r="JY104" s="2">
        <v>88.226306207492499</v>
      </c>
      <c r="JZ104" s="2">
        <v>89.946719178538601</v>
      </c>
      <c r="KA104" s="12">
        <v>90.187232000000009</v>
      </c>
      <c r="KB104" s="12">
        <v>91.945883024000011</v>
      </c>
      <c r="KC104" s="12">
        <v>93.738827742968013</v>
      </c>
      <c r="KD104" s="12">
        <v>95.566734883955888</v>
      </c>
      <c r="KE104" s="12">
        <v>97.430286214193032</v>
      </c>
      <c r="KF104" s="5">
        <v>90.44</v>
      </c>
      <c r="KG104" s="5">
        <v>92.203580000000002</v>
      </c>
      <c r="KH104" s="5">
        <v>94.00154981</v>
      </c>
      <c r="KI104" s="5">
        <v>95.834580031295005</v>
      </c>
      <c r="KJ104" s="5">
        <v>97.703354341905253</v>
      </c>
      <c r="KK104" s="13">
        <v>97.964607999999998</v>
      </c>
      <c r="KL104" s="13">
        <v>99.874917855999996</v>
      </c>
      <c r="KM104" s="13">
        <v>101.82247875419199</v>
      </c>
      <c r="KN104" s="13">
        <v>103.80801708989874</v>
      </c>
      <c r="KO104" s="13">
        <v>105.83227342315176</v>
      </c>
      <c r="KP104" s="2">
        <v>81.78</v>
      </c>
      <c r="KQ104" s="2">
        <v>83.374710000000007</v>
      </c>
      <c r="KR104" s="2">
        <v>85.000516845000007</v>
      </c>
      <c r="KS104" s="2">
        <v>86.658026923477507</v>
      </c>
      <c r="KT104" s="2">
        <v>88.347858448485312</v>
      </c>
      <c r="KU104" s="12">
        <v>88.584096000000002</v>
      </c>
      <c r="KV104" s="12">
        <v>90.311485872000006</v>
      </c>
      <c r="KW104" s="12">
        <v>92.072559846504006</v>
      </c>
      <c r="KX104" s="12">
        <v>93.86797476351083</v>
      </c>
      <c r="KY104" s="12">
        <v>95.698400271399294</v>
      </c>
      <c r="KZ104" s="5">
        <v>77.239999999999995</v>
      </c>
      <c r="LA104" s="5">
        <v>78.746179999999995</v>
      </c>
      <c r="LB104" s="5">
        <v>80.281730509999988</v>
      </c>
      <c r="LC104" s="5">
        <v>81.84722425494499</v>
      </c>
      <c r="LD104" s="5">
        <v>83.443245127916413</v>
      </c>
      <c r="LE104" s="13">
        <v>83.666367999999991</v>
      </c>
      <c r="LF104" s="13">
        <v>85.297862175999995</v>
      </c>
      <c r="LG104" s="13">
        <v>86.961170488431989</v>
      </c>
      <c r="LH104" s="13">
        <v>88.656913312956419</v>
      </c>
      <c r="LI104" s="13">
        <v>90.385723122559071</v>
      </c>
      <c r="LJ104" s="2">
        <v>103.15</v>
      </c>
      <c r="LK104" s="2">
        <v>105.16142500000001</v>
      </c>
      <c r="LL104" s="2">
        <v>107.21207278750001</v>
      </c>
      <c r="LM104" s="2">
        <v>109.30270820685625</v>
      </c>
      <c r="LN104" s="2">
        <v>111.43411101688994</v>
      </c>
      <c r="LO104" s="12">
        <v>111.73208000000001</v>
      </c>
      <c r="LP104" s="12">
        <v>113.91085556000002</v>
      </c>
      <c r="LQ104" s="12">
        <v>116.13211724342001</v>
      </c>
      <c r="LR104" s="12">
        <v>118.39669352966671</v>
      </c>
      <c r="LS104" s="12">
        <v>120.70542905349521</v>
      </c>
      <c r="LT104" s="5">
        <v>103.15</v>
      </c>
      <c r="LU104" s="5">
        <v>105.16142500000001</v>
      </c>
      <c r="LV104" s="5">
        <v>107.21207278750001</v>
      </c>
      <c r="LW104" s="5">
        <v>109.30270820685625</v>
      </c>
      <c r="LX104" s="5">
        <v>111.43411101688994</v>
      </c>
      <c r="LY104" s="11">
        <v>111.73208000000001</v>
      </c>
      <c r="LZ104" s="11">
        <v>113.91085556000002</v>
      </c>
      <c r="MA104" s="11">
        <v>116.13211724342001</v>
      </c>
      <c r="MB104" s="11">
        <v>118.39669352966671</v>
      </c>
      <c r="MC104" s="11">
        <v>120.70542905349521</v>
      </c>
    </row>
    <row r="105" spans="1:341" x14ac:dyDescent="0.2">
      <c r="A105" s="8" t="s">
        <v>100</v>
      </c>
      <c r="B105" s="2">
        <v>76.52</v>
      </c>
      <c r="C105" s="2">
        <v>78.012140000000002</v>
      </c>
      <c r="D105" s="2">
        <v>79.533376730000001</v>
      </c>
      <c r="E105" s="2">
        <v>81.084277576234996</v>
      </c>
      <c r="F105" s="2">
        <v>82.665420988971576</v>
      </c>
      <c r="G105" s="12">
        <v>82.886463999999989</v>
      </c>
      <c r="H105" s="12">
        <v>84.502750047999996</v>
      </c>
      <c r="I105" s="12">
        <v>86.150553673936002</v>
      </c>
      <c r="J105" s="12">
        <v>87.83048947057776</v>
      </c>
      <c r="K105" s="12">
        <v>89.543184015254027</v>
      </c>
      <c r="L105" s="5">
        <v>74.22</v>
      </c>
      <c r="M105" s="5">
        <v>75.667289999999994</v>
      </c>
      <c r="N105" s="5">
        <v>77.142802154999998</v>
      </c>
      <c r="O105" s="5">
        <v>78.647086797022496</v>
      </c>
      <c r="P105" s="5">
        <v>80.180704989564433</v>
      </c>
      <c r="Q105" s="13">
        <v>80.395104000000003</v>
      </c>
      <c r="R105" s="13">
        <v>81.962808528000011</v>
      </c>
      <c r="S105" s="13">
        <v>83.561083294296012</v>
      </c>
      <c r="T105" s="13">
        <v>85.190524418534778</v>
      </c>
      <c r="U105" s="13">
        <v>86.85173964469621</v>
      </c>
      <c r="V105" s="2">
        <v>77.510000000000005</v>
      </c>
      <c r="W105" s="2">
        <v>79.021445</v>
      </c>
      <c r="X105" s="2">
        <v>80.562363177500004</v>
      </c>
      <c r="Y105" s="2">
        <v>82.133329259461249</v>
      </c>
      <c r="Z105" s="2">
        <v>83.734929180020742</v>
      </c>
      <c r="AA105" s="12">
        <v>83.958832000000001</v>
      </c>
      <c r="AB105" s="12">
        <v>85.596029224000006</v>
      </c>
      <c r="AC105" s="12">
        <v>87.265151793868</v>
      </c>
      <c r="AD105" s="12">
        <v>88.96682225384842</v>
      </c>
      <c r="AE105" s="12">
        <v>90.701675287798466</v>
      </c>
      <c r="AF105" s="5">
        <v>73</v>
      </c>
      <c r="AG105" s="5">
        <v>74.423500000000004</v>
      </c>
      <c r="AH105" s="5">
        <v>75.874758249999999</v>
      </c>
      <c r="AI105" s="5">
        <v>77.354316035875001</v>
      </c>
      <c r="AJ105" s="5">
        <v>78.862725198574566</v>
      </c>
      <c r="AK105" s="13">
        <v>79.073599999999999</v>
      </c>
      <c r="AL105" s="13">
        <v>80.615535199999997</v>
      </c>
      <c r="AM105" s="13">
        <v>82.187538136399994</v>
      </c>
      <c r="AN105" s="13">
        <v>83.7901951300598</v>
      </c>
      <c r="AO105" s="13">
        <v>85.424103935095971</v>
      </c>
      <c r="AP105" s="2">
        <v>77.97</v>
      </c>
      <c r="AQ105" s="2">
        <v>79.490414999999999</v>
      </c>
      <c r="AR105" s="2">
        <v>81.040478092499995</v>
      </c>
      <c r="AS105" s="2">
        <v>82.620767415303746</v>
      </c>
      <c r="AT105" s="2">
        <v>84.231872379902171</v>
      </c>
      <c r="AU105" s="12">
        <v>84.457104000000001</v>
      </c>
      <c r="AV105" s="12">
        <v>86.104017528</v>
      </c>
      <c r="AW105" s="12">
        <v>87.783045869795998</v>
      </c>
      <c r="AX105" s="12">
        <v>89.494815264257014</v>
      </c>
      <c r="AY105" s="12">
        <v>91.239964161910024</v>
      </c>
      <c r="AZ105" s="5">
        <v>74.53</v>
      </c>
      <c r="BA105" s="5">
        <v>75.983334999999997</v>
      </c>
      <c r="BB105" s="5">
        <v>77.46501003249999</v>
      </c>
      <c r="BC105" s="5">
        <v>78.975577728133743</v>
      </c>
      <c r="BD105" s="5">
        <v>80.515601493832349</v>
      </c>
      <c r="BE105" s="13">
        <v>80.730896000000001</v>
      </c>
      <c r="BF105" s="13">
        <v>82.305148471999999</v>
      </c>
      <c r="BG105" s="13">
        <v>83.910098867203999</v>
      </c>
      <c r="BH105" s="13">
        <v>85.546345795114476</v>
      </c>
      <c r="BI105" s="13">
        <v>87.214499538119213</v>
      </c>
      <c r="BJ105" s="2">
        <v>74.150000000000006</v>
      </c>
      <c r="BK105" s="2">
        <v>75.595925000000008</v>
      </c>
      <c r="BL105" s="2">
        <v>77.070045537500008</v>
      </c>
      <c r="BM105" s="2">
        <v>78.572911425481252</v>
      </c>
      <c r="BN105" s="2">
        <v>80.105083198278138</v>
      </c>
      <c r="BO105" s="12">
        <v>80.319280000000006</v>
      </c>
      <c r="BP105" s="12">
        <v>81.885505960000003</v>
      </c>
      <c r="BQ105" s="12">
        <v>83.48227332622001</v>
      </c>
      <c r="BR105" s="12">
        <v>85.110177656081305</v>
      </c>
      <c r="BS105" s="12">
        <v>86.769826120374887</v>
      </c>
      <c r="BT105" s="5">
        <v>73.31</v>
      </c>
      <c r="BU105" s="5">
        <v>74.739545000000007</v>
      </c>
      <c r="BV105" s="5">
        <v>76.196966127500005</v>
      </c>
      <c r="BW105" s="5">
        <v>77.682806966986249</v>
      </c>
      <c r="BX105" s="5">
        <v>79.197621702842483</v>
      </c>
      <c r="BY105" s="13">
        <v>79.409391999999997</v>
      </c>
      <c r="BZ105" s="13">
        <v>80.957875143999999</v>
      </c>
      <c r="CA105" s="13">
        <v>82.536553709307995</v>
      </c>
      <c r="CB105" s="13">
        <v>84.146016506639498</v>
      </c>
      <c r="CC105" s="13">
        <v>85.786863828518975</v>
      </c>
      <c r="CD105" s="2">
        <v>75.14</v>
      </c>
      <c r="CE105" s="2">
        <v>76.605230000000006</v>
      </c>
      <c r="CF105" s="2">
        <v>78.099031985000011</v>
      </c>
      <c r="CG105" s="2">
        <v>79.621963108707504</v>
      </c>
      <c r="CH105" s="2">
        <v>81.174591389327304</v>
      </c>
      <c r="CI105" s="12">
        <v>81.391648000000004</v>
      </c>
      <c r="CJ105" s="12">
        <v>82.978785135999999</v>
      </c>
      <c r="CK105" s="12">
        <v>84.596871446151994</v>
      </c>
      <c r="CL105" s="12">
        <v>86.246510439351951</v>
      </c>
      <c r="CM105" s="12">
        <v>87.928317392919311</v>
      </c>
      <c r="CN105" s="5">
        <v>72.92</v>
      </c>
      <c r="CO105" s="5">
        <v>74.341940000000008</v>
      </c>
      <c r="CP105" s="5">
        <v>75.791607830000004</v>
      </c>
      <c r="CQ105" s="5">
        <v>77.26954418268501</v>
      </c>
      <c r="CR105" s="5">
        <v>78.776300294247363</v>
      </c>
      <c r="CS105" s="13">
        <v>78.986943999999994</v>
      </c>
      <c r="CT105" s="13">
        <v>80.527189407999998</v>
      </c>
      <c r="CU105" s="13">
        <v>82.097469601455998</v>
      </c>
      <c r="CV105" s="13">
        <v>83.698370258684392</v>
      </c>
      <c r="CW105" s="13">
        <v>85.330488478728739</v>
      </c>
      <c r="CX105" s="2">
        <v>76.599999999999994</v>
      </c>
      <c r="CY105" s="2">
        <v>78.093699999999998</v>
      </c>
      <c r="CZ105" s="2">
        <v>79.616527149999996</v>
      </c>
      <c r="DA105" s="2">
        <v>81.169049429425002</v>
      </c>
      <c r="DB105" s="2">
        <v>82.751845893298793</v>
      </c>
      <c r="DC105" s="12">
        <v>82.973119999999994</v>
      </c>
      <c r="DD105" s="12">
        <v>84.591095839999994</v>
      </c>
      <c r="DE105" s="12">
        <v>86.240622208879998</v>
      </c>
      <c r="DF105" s="12">
        <v>87.922314341953154</v>
      </c>
      <c r="DG105" s="12">
        <v>89.636799471621245</v>
      </c>
      <c r="DH105" s="5">
        <v>77.59</v>
      </c>
      <c r="DI105" s="5">
        <v>79.10300500000001</v>
      </c>
      <c r="DJ105" s="5">
        <v>80.645513597500013</v>
      </c>
      <c r="DK105" s="5">
        <v>82.218101112651269</v>
      </c>
      <c r="DL105" s="5">
        <v>83.821354084347973</v>
      </c>
      <c r="DM105" s="13">
        <v>84.045488000000006</v>
      </c>
      <c r="DN105" s="13">
        <v>85.684375016000004</v>
      </c>
      <c r="DO105" s="13">
        <v>87.35522032881201</v>
      </c>
      <c r="DP105" s="13">
        <v>89.058647125223843</v>
      </c>
      <c r="DQ105" s="13">
        <v>90.795290744165712</v>
      </c>
      <c r="DR105" s="2">
        <v>78.430000000000007</v>
      </c>
      <c r="DS105" s="2">
        <v>79.959385000000012</v>
      </c>
      <c r="DT105" s="2">
        <v>81.518593007500016</v>
      </c>
      <c r="DU105" s="2">
        <v>83.108205571146271</v>
      </c>
      <c r="DV105" s="2">
        <v>84.728815579783628</v>
      </c>
      <c r="DW105" s="12">
        <v>84.955376000000001</v>
      </c>
      <c r="DX105" s="12">
        <v>86.612005831999994</v>
      </c>
      <c r="DY105" s="12">
        <v>88.300939945723997</v>
      </c>
      <c r="DZ105" s="12">
        <v>90.022808274665621</v>
      </c>
      <c r="EA105" s="12">
        <v>91.778253036021596</v>
      </c>
      <c r="EB105" s="5">
        <v>80.650000000000006</v>
      </c>
      <c r="EC105" s="5">
        <v>82.22267500000001</v>
      </c>
      <c r="ED105" s="5">
        <v>83.826017162500008</v>
      </c>
      <c r="EE105" s="5">
        <v>85.460624497168752</v>
      </c>
      <c r="EF105" s="5">
        <v>87.127106674863541</v>
      </c>
      <c r="EG105" s="13">
        <v>87.360080000000011</v>
      </c>
      <c r="EH105" s="13">
        <v>89.063601560000009</v>
      </c>
      <c r="EI105" s="13">
        <v>90.800341790420006</v>
      </c>
      <c r="EJ105" s="13">
        <v>92.570948455333195</v>
      </c>
      <c r="EK105" s="13">
        <v>94.376081950212196</v>
      </c>
      <c r="EL105" s="2">
        <v>72.31</v>
      </c>
      <c r="EM105" s="2">
        <v>73.720044999999999</v>
      </c>
      <c r="EN105" s="2">
        <v>75.157585877499997</v>
      </c>
      <c r="EO105" s="2">
        <v>76.623158802111249</v>
      </c>
      <c r="EP105" s="2">
        <v>78.117310398752423</v>
      </c>
      <c r="EQ105" s="12">
        <v>78.326192000000006</v>
      </c>
      <c r="ER105" s="12">
        <v>79.853552744000012</v>
      </c>
      <c r="ES105" s="12">
        <v>81.410697022508018</v>
      </c>
      <c r="ET105" s="12">
        <v>82.998205614446917</v>
      </c>
      <c r="EU105" s="12">
        <v>84.616670623928627</v>
      </c>
      <c r="EV105" s="5">
        <v>71.849999999999994</v>
      </c>
      <c r="EW105" s="5">
        <v>73.251075</v>
      </c>
      <c r="EX105" s="5">
        <v>74.679470962500005</v>
      </c>
      <c r="EY105" s="5">
        <v>76.135720646268751</v>
      </c>
      <c r="EZ105" s="5">
        <v>77.620367198870994</v>
      </c>
      <c r="FA105" s="13">
        <v>77.827919999999992</v>
      </c>
      <c r="FB105" s="13">
        <v>79.34556443999999</v>
      </c>
      <c r="FC105" s="13">
        <v>80.892802946579991</v>
      </c>
      <c r="FD105" s="13">
        <v>82.470212604038295</v>
      </c>
      <c r="FE105" s="13">
        <v>84.078381749817041</v>
      </c>
      <c r="FF105" s="2">
        <v>79.27</v>
      </c>
      <c r="FG105" s="2">
        <v>80.815764999999999</v>
      </c>
      <c r="FH105" s="2">
        <v>82.391672417500004</v>
      </c>
      <c r="FI105" s="2">
        <v>83.99831002964126</v>
      </c>
      <c r="FJ105" s="2">
        <v>85.636277075219269</v>
      </c>
      <c r="FK105" s="12">
        <v>85.865263999999996</v>
      </c>
      <c r="FL105" s="12">
        <v>87.539636647999998</v>
      </c>
      <c r="FM105" s="12">
        <v>89.246659562635998</v>
      </c>
      <c r="FN105" s="12">
        <v>90.9869694241074</v>
      </c>
      <c r="FO105" s="12">
        <v>92.761215327877494</v>
      </c>
      <c r="FP105" s="5">
        <v>75.37</v>
      </c>
      <c r="FQ105" s="5">
        <v>76.839714999999998</v>
      </c>
      <c r="FR105" s="5">
        <v>78.338089442499992</v>
      </c>
      <c r="FS105" s="5">
        <v>79.865682186628746</v>
      </c>
      <c r="FT105" s="5">
        <v>81.423062989268004</v>
      </c>
      <c r="FU105" s="13">
        <v>81.640784000000011</v>
      </c>
      <c r="FV105" s="13">
        <v>83.232779288000017</v>
      </c>
      <c r="FW105" s="13">
        <v>84.855818484116014</v>
      </c>
      <c r="FX105" s="13">
        <v>86.510506944556283</v>
      </c>
      <c r="FY105" s="13">
        <v>88.197461829975126</v>
      </c>
      <c r="FZ105" s="2">
        <v>73.92</v>
      </c>
      <c r="GA105" s="2">
        <v>75.361440000000002</v>
      </c>
      <c r="GB105" s="2">
        <v>76.830988079999997</v>
      </c>
      <c r="GC105" s="2">
        <v>78.329192347559996</v>
      </c>
      <c r="GD105" s="2">
        <v>79.856611598337409</v>
      </c>
      <c r="GE105" s="12">
        <v>80.070143999999999</v>
      </c>
      <c r="GF105" s="12">
        <v>81.631511807999999</v>
      </c>
      <c r="GG105" s="12">
        <v>83.223326288256004</v>
      </c>
      <c r="GH105" s="12">
        <v>84.846181150877001</v>
      </c>
      <c r="GI105" s="12">
        <v>86.500681683319101</v>
      </c>
      <c r="GJ105" s="5">
        <v>75.599999999999994</v>
      </c>
      <c r="GK105" s="5">
        <v>77.07419999999999</v>
      </c>
      <c r="GL105" s="5">
        <v>78.577146899999988</v>
      </c>
      <c r="GM105" s="5">
        <v>80.109401264549987</v>
      </c>
      <c r="GN105" s="5">
        <v>81.671534589208719</v>
      </c>
      <c r="GO105" s="13">
        <v>81.889919999999989</v>
      </c>
      <c r="GP105" s="13">
        <v>83.486773439999993</v>
      </c>
      <c r="GQ105" s="13">
        <v>85.114765522079992</v>
      </c>
      <c r="GR105" s="13">
        <v>86.774503449760559</v>
      </c>
      <c r="GS105" s="13">
        <v>88.466606267030883</v>
      </c>
      <c r="GT105" s="2">
        <v>79.959999999999994</v>
      </c>
      <c r="GU105" s="2">
        <v>81.51921999999999</v>
      </c>
      <c r="GV105" s="2">
        <v>83.108844789999992</v>
      </c>
      <c r="GW105" s="2">
        <v>84.729467263404999</v>
      </c>
      <c r="GX105" s="2">
        <v>86.381691875041398</v>
      </c>
      <c r="GY105" s="12">
        <v>86.612671999999989</v>
      </c>
      <c r="GZ105" s="12">
        <v>88.301619103999982</v>
      </c>
      <c r="HA105" s="12">
        <v>90.023500676527988</v>
      </c>
      <c r="HB105" s="12">
        <v>91.778958939720283</v>
      </c>
      <c r="HC105" s="12">
        <v>93.568648639044824</v>
      </c>
      <c r="HD105" s="5">
        <v>76.06</v>
      </c>
      <c r="HE105" s="5">
        <v>77.543170000000003</v>
      </c>
      <c r="HF105" s="5">
        <v>79.055261815000009</v>
      </c>
      <c r="HG105" s="5">
        <v>80.596839420392513</v>
      </c>
      <c r="HH105" s="5">
        <v>82.168477789090161</v>
      </c>
      <c r="HI105" s="13">
        <v>82.388192000000004</v>
      </c>
      <c r="HJ105" s="13">
        <v>83.994761744000002</v>
      </c>
      <c r="HK105" s="13">
        <v>85.632659598008004</v>
      </c>
      <c r="HL105" s="13">
        <v>87.302496460169166</v>
      </c>
      <c r="HM105" s="13">
        <v>89.00489514114247</v>
      </c>
      <c r="HN105" s="2">
        <v>72.62</v>
      </c>
      <c r="HO105" s="2">
        <v>74.036090000000002</v>
      </c>
      <c r="HP105" s="2">
        <v>75.479793755000003</v>
      </c>
      <c r="HQ105" s="2">
        <v>76.951649733222496</v>
      </c>
      <c r="HR105" s="2">
        <v>78.45220690302034</v>
      </c>
      <c r="HS105" s="12">
        <v>78.661984000000004</v>
      </c>
      <c r="HT105" s="12">
        <v>80.195892688000001</v>
      </c>
      <c r="HU105" s="12">
        <v>81.759712595416005</v>
      </c>
      <c r="HV105" s="12">
        <v>83.354026991026615</v>
      </c>
      <c r="HW105" s="12">
        <v>84.979430517351631</v>
      </c>
      <c r="HX105" s="5">
        <v>72.77</v>
      </c>
      <c r="HY105" s="5">
        <v>74.189014999999998</v>
      </c>
      <c r="HZ105" s="5">
        <v>75.635700792500003</v>
      </c>
      <c r="IA105" s="5">
        <v>77.11059695795376</v>
      </c>
      <c r="IB105" s="5">
        <v>78.614253598633852</v>
      </c>
      <c r="IC105" s="13">
        <v>78.824463999999992</v>
      </c>
      <c r="ID105" s="13">
        <v>80.361541047999992</v>
      </c>
      <c r="IE105" s="13">
        <v>81.928591098435987</v>
      </c>
      <c r="IF105" s="13">
        <v>83.526198624855482</v>
      </c>
      <c r="IG105" s="13">
        <v>85.154959498040171</v>
      </c>
      <c r="IH105" s="2">
        <v>75.14</v>
      </c>
      <c r="II105" s="2">
        <v>76.605230000000006</v>
      </c>
      <c r="IJ105" s="2">
        <v>78.099031985000011</v>
      </c>
      <c r="IK105" s="2">
        <v>79.621963108707504</v>
      </c>
      <c r="IL105" s="2">
        <v>81.174591389327304</v>
      </c>
      <c r="IM105" s="12">
        <v>81.391648000000004</v>
      </c>
      <c r="IN105" s="12">
        <v>82.978785135999999</v>
      </c>
      <c r="IO105" s="12">
        <v>84.596871446151994</v>
      </c>
      <c r="IP105" s="12">
        <v>86.246510439351951</v>
      </c>
      <c r="IQ105" s="12">
        <v>87.928317392919311</v>
      </c>
      <c r="IR105" s="5">
        <v>73.92</v>
      </c>
      <c r="IS105" s="5">
        <v>75.361440000000002</v>
      </c>
      <c r="IT105" s="5">
        <v>76.830988079999997</v>
      </c>
      <c r="IU105" s="5">
        <v>78.329192347559996</v>
      </c>
      <c r="IV105" s="5">
        <v>79.856611598337409</v>
      </c>
      <c r="IW105" s="13">
        <v>80.070143999999999</v>
      </c>
      <c r="IX105" s="13">
        <v>81.631511807999999</v>
      </c>
      <c r="IY105" s="13">
        <v>83.223326288256004</v>
      </c>
      <c r="IZ105" s="13">
        <v>84.846181150877001</v>
      </c>
      <c r="JA105" s="13">
        <v>86.500681683319101</v>
      </c>
      <c r="JB105" s="2">
        <v>73.08</v>
      </c>
      <c r="JC105" s="2">
        <v>74.50506</v>
      </c>
      <c r="JD105" s="2">
        <v>75.957908669999995</v>
      </c>
      <c r="JE105" s="2">
        <v>77.439087889064993</v>
      </c>
      <c r="JF105" s="2">
        <v>78.949150102901754</v>
      </c>
      <c r="JG105" s="12">
        <v>79.160256000000004</v>
      </c>
      <c r="JH105" s="12">
        <v>80.703880992000009</v>
      </c>
      <c r="JI105" s="12">
        <v>82.277606671344003</v>
      </c>
      <c r="JJ105" s="12">
        <v>83.882020001435208</v>
      </c>
      <c r="JK105" s="12">
        <v>85.517719391463189</v>
      </c>
      <c r="JL105" s="5">
        <v>73.08</v>
      </c>
      <c r="JM105" s="5">
        <v>74.50506</v>
      </c>
      <c r="JN105" s="5">
        <v>75.957908669999995</v>
      </c>
      <c r="JO105" s="5">
        <v>77.439087889064993</v>
      </c>
      <c r="JP105" s="5">
        <v>78.949150102901754</v>
      </c>
      <c r="JQ105" s="13">
        <v>79.160256000000004</v>
      </c>
      <c r="JR105" s="13">
        <v>80.703880992000009</v>
      </c>
      <c r="JS105" s="13">
        <v>82.277606671344003</v>
      </c>
      <c r="JT105" s="13">
        <v>83.882020001435208</v>
      </c>
      <c r="JU105" s="13">
        <v>85.517719391463189</v>
      </c>
      <c r="JV105" s="2">
        <v>77.209999999999994</v>
      </c>
      <c r="JW105" s="2">
        <v>78.715594999999993</v>
      </c>
      <c r="JX105" s="2">
        <v>80.250549102499988</v>
      </c>
      <c r="JY105" s="2">
        <v>81.815434809998735</v>
      </c>
      <c r="JZ105" s="2">
        <v>83.410835788793705</v>
      </c>
      <c r="KA105" s="12">
        <v>83.633871999999997</v>
      </c>
      <c r="KB105" s="12">
        <v>85.264732503999994</v>
      </c>
      <c r="KC105" s="12">
        <v>86.927394787827993</v>
      </c>
      <c r="KD105" s="12">
        <v>88.622478986190643</v>
      </c>
      <c r="KE105" s="12">
        <v>90.350617326421357</v>
      </c>
      <c r="KF105" s="5">
        <v>83.87</v>
      </c>
      <c r="KG105" s="5">
        <v>85.505465000000001</v>
      </c>
      <c r="KH105" s="5">
        <v>87.172821567499994</v>
      </c>
      <c r="KI105" s="5">
        <v>88.872691588066246</v>
      </c>
      <c r="KJ105" s="5">
        <v>90.605709074033541</v>
      </c>
      <c r="KK105" s="13">
        <v>90.847984000000011</v>
      </c>
      <c r="KL105" s="13">
        <v>92.619519688000011</v>
      </c>
      <c r="KM105" s="13">
        <v>94.425600321916008</v>
      </c>
      <c r="KN105" s="13">
        <v>96.266899528193363</v>
      </c>
      <c r="KO105" s="13">
        <v>98.14410406899313</v>
      </c>
      <c r="KP105" s="2">
        <v>75.83</v>
      </c>
      <c r="KQ105" s="2">
        <v>77.308684999999997</v>
      </c>
      <c r="KR105" s="2">
        <v>78.816204357499998</v>
      </c>
      <c r="KS105" s="2">
        <v>80.353120342471243</v>
      </c>
      <c r="KT105" s="2">
        <v>81.920006189149433</v>
      </c>
      <c r="KU105" s="12">
        <v>82.139055999999997</v>
      </c>
      <c r="KV105" s="12">
        <v>83.740767591999997</v>
      </c>
      <c r="KW105" s="12">
        <v>85.373712560043998</v>
      </c>
      <c r="KX105" s="12">
        <v>87.038499954964863</v>
      </c>
      <c r="KY105" s="12">
        <v>88.735750704086684</v>
      </c>
      <c r="KZ105" s="5">
        <v>71.62</v>
      </c>
      <c r="LA105" s="5">
        <v>73.016590000000008</v>
      </c>
      <c r="LB105" s="5">
        <v>74.440413505000009</v>
      </c>
      <c r="LC105" s="5">
        <v>75.89200156834751</v>
      </c>
      <c r="LD105" s="5">
        <v>77.37189559893028</v>
      </c>
      <c r="LE105" s="13">
        <v>77.578783999999999</v>
      </c>
      <c r="LF105" s="13">
        <v>79.091570288</v>
      </c>
      <c r="LG105" s="13">
        <v>80.633855908615999</v>
      </c>
      <c r="LH105" s="13">
        <v>82.206216098834005</v>
      </c>
      <c r="LI105" s="13">
        <v>83.809237312761269</v>
      </c>
      <c r="LJ105" s="2">
        <v>95.65</v>
      </c>
      <c r="LK105" s="2">
        <v>97.515174999999999</v>
      </c>
      <c r="LL105" s="2">
        <v>99.416720912499997</v>
      </c>
      <c r="LM105" s="2">
        <v>101.35534697029375</v>
      </c>
      <c r="LN105" s="2">
        <v>103.33177623621448</v>
      </c>
      <c r="LO105" s="12">
        <v>103.60808</v>
      </c>
      <c r="LP105" s="12">
        <v>105.62843755999999</v>
      </c>
      <c r="LQ105" s="12">
        <v>107.68819209242</v>
      </c>
      <c r="LR105" s="12">
        <v>109.78811183822219</v>
      </c>
      <c r="LS105" s="12">
        <v>111.92898001906752</v>
      </c>
      <c r="LT105" s="5">
        <v>95.65</v>
      </c>
      <c r="LU105" s="5">
        <v>97.515174999999999</v>
      </c>
      <c r="LV105" s="5">
        <v>99.416720912499997</v>
      </c>
      <c r="LW105" s="5">
        <v>101.35534697029375</v>
      </c>
      <c r="LX105" s="5">
        <v>103.33177623621448</v>
      </c>
      <c r="LY105" s="11">
        <v>103.60808</v>
      </c>
      <c r="LZ105" s="11">
        <v>105.62843755999999</v>
      </c>
      <c r="MA105" s="11">
        <v>107.68819209242</v>
      </c>
      <c r="MB105" s="11">
        <v>109.78811183822219</v>
      </c>
      <c r="MC105" s="11">
        <v>111.92898001906752</v>
      </c>
    </row>
    <row r="106" spans="1:341" x14ac:dyDescent="0.2">
      <c r="A106" s="8" t="s">
        <v>101</v>
      </c>
      <c r="B106" s="2">
        <v>70.040000000000006</v>
      </c>
      <c r="C106" s="2">
        <v>71.405780000000007</v>
      </c>
      <c r="D106" s="2">
        <v>72.798192710000009</v>
      </c>
      <c r="E106" s="2">
        <v>74.217757467845004</v>
      </c>
      <c r="F106" s="2">
        <v>75.665003738467988</v>
      </c>
      <c r="G106" s="12">
        <v>75.867328000000001</v>
      </c>
      <c r="H106" s="12">
        <v>77.346740896</v>
      </c>
      <c r="I106" s="12">
        <v>78.855002343471995</v>
      </c>
      <c r="J106" s="12">
        <v>80.392674889169697</v>
      </c>
      <c r="K106" s="12">
        <v>81.960332049508509</v>
      </c>
      <c r="L106" s="5">
        <v>67.94</v>
      </c>
      <c r="M106" s="5">
        <v>69.264830000000003</v>
      </c>
      <c r="N106" s="5">
        <v>70.615494185000003</v>
      </c>
      <c r="O106" s="5">
        <v>71.992496321607504</v>
      </c>
      <c r="P106" s="5">
        <v>73.396349999878851</v>
      </c>
      <c r="Q106" s="13">
        <v>73.592607999999998</v>
      </c>
      <c r="R106" s="13">
        <v>75.027663856000004</v>
      </c>
      <c r="S106" s="13">
        <v>76.490703301191999</v>
      </c>
      <c r="T106" s="13">
        <v>77.982272015565243</v>
      </c>
      <c r="U106" s="13">
        <v>79.502926319868763</v>
      </c>
      <c r="V106" s="2">
        <v>70.95</v>
      </c>
      <c r="W106" s="2">
        <v>72.333525000000009</v>
      </c>
      <c r="X106" s="2">
        <v>73.744028737500003</v>
      </c>
      <c r="Y106" s="2">
        <v>75.182037297881251</v>
      </c>
      <c r="Z106" s="2">
        <v>76.648087025189938</v>
      </c>
      <c r="AA106" s="12">
        <v>76.853040000000007</v>
      </c>
      <c r="AB106" s="12">
        <v>78.351674280000012</v>
      </c>
      <c r="AC106" s="12">
        <v>79.879531928460011</v>
      </c>
      <c r="AD106" s="12">
        <v>81.437182801064978</v>
      </c>
      <c r="AE106" s="12">
        <v>83.025207865685744</v>
      </c>
      <c r="AF106" s="5">
        <v>66.819999999999993</v>
      </c>
      <c r="AG106" s="5">
        <v>68.122989999999987</v>
      </c>
      <c r="AH106" s="5">
        <v>69.451388304999981</v>
      </c>
      <c r="AI106" s="5">
        <v>70.805690376947481</v>
      </c>
      <c r="AJ106" s="5">
        <v>72.186401339297959</v>
      </c>
      <c r="AK106" s="13">
        <v>72.379423999999986</v>
      </c>
      <c r="AL106" s="13">
        <v>73.790822767999984</v>
      </c>
      <c r="AM106" s="13">
        <v>75.229743811975979</v>
      </c>
      <c r="AN106" s="13">
        <v>76.696723816309515</v>
      </c>
      <c r="AO106" s="13">
        <v>78.192309930727546</v>
      </c>
      <c r="AP106" s="2">
        <v>71.37</v>
      </c>
      <c r="AQ106" s="2">
        <v>72.761715000000009</v>
      </c>
      <c r="AR106" s="2">
        <v>74.180568442500004</v>
      </c>
      <c r="AS106" s="2">
        <v>75.62708952712876</v>
      </c>
      <c r="AT106" s="2">
        <v>77.101817772907765</v>
      </c>
      <c r="AU106" s="12">
        <v>77.307984000000005</v>
      </c>
      <c r="AV106" s="12">
        <v>78.815489688</v>
      </c>
      <c r="AW106" s="12">
        <v>80.352391736916005</v>
      </c>
      <c r="AX106" s="12">
        <v>81.91926337578586</v>
      </c>
      <c r="AY106" s="12">
        <v>83.516689011613678</v>
      </c>
      <c r="AZ106" s="5">
        <v>68.22</v>
      </c>
      <c r="BA106" s="5">
        <v>69.550290000000004</v>
      </c>
      <c r="BB106" s="5">
        <v>70.906520655000008</v>
      </c>
      <c r="BC106" s="5">
        <v>72.28919780777251</v>
      </c>
      <c r="BD106" s="5">
        <v>73.698837165024074</v>
      </c>
      <c r="BE106" s="13">
        <v>73.895904000000002</v>
      </c>
      <c r="BF106" s="13">
        <v>75.336874128000005</v>
      </c>
      <c r="BG106" s="13">
        <v>76.805943173496004</v>
      </c>
      <c r="BH106" s="13">
        <v>78.303659065379179</v>
      </c>
      <c r="BI106" s="13">
        <v>79.830580417154067</v>
      </c>
      <c r="BJ106" s="2">
        <v>67.87</v>
      </c>
      <c r="BK106" s="2">
        <v>69.193465000000003</v>
      </c>
      <c r="BL106" s="2">
        <v>70.542737567499998</v>
      </c>
      <c r="BM106" s="2">
        <v>71.918320950066246</v>
      </c>
      <c r="BN106" s="2">
        <v>73.320728208592541</v>
      </c>
      <c r="BO106" s="12">
        <v>73.516784000000001</v>
      </c>
      <c r="BP106" s="12">
        <v>74.950361287999996</v>
      </c>
      <c r="BQ106" s="12">
        <v>76.411893333115998</v>
      </c>
      <c r="BR106" s="12">
        <v>77.901925253111756</v>
      </c>
      <c r="BS106" s="12">
        <v>79.421012795547441</v>
      </c>
      <c r="BT106" s="5">
        <v>67.099999999999994</v>
      </c>
      <c r="BU106" s="5">
        <v>68.408449999999988</v>
      </c>
      <c r="BV106" s="5">
        <v>69.742414774999986</v>
      </c>
      <c r="BW106" s="5">
        <v>71.102391863112487</v>
      </c>
      <c r="BX106" s="5">
        <v>72.488888504443182</v>
      </c>
      <c r="BY106" s="13">
        <v>72.682719999999989</v>
      </c>
      <c r="BZ106" s="13">
        <v>74.100033039999985</v>
      </c>
      <c r="CA106" s="13">
        <v>75.544983684279984</v>
      </c>
      <c r="CB106" s="13">
        <v>77.01811086612345</v>
      </c>
      <c r="CC106" s="13">
        <v>78.519964028012851</v>
      </c>
      <c r="CD106" s="2">
        <v>68.78</v>
      </c>
      <c r="CE106" s="2">
        <v>70.121210000000005</v>
      </c>
      <c r="CF106" s="2">
        <v>71.488573595000005</v>
      </c>
      <c r="CG106" s="2">
        <v>72.882600780102507</v>
      </c>
      <c r="CH106" s="2">
        <v>74.303811495314505</v>
      </c>
      <c r="CI106" s="12">
        <v>74.502496000000008</v>
      </c>
      <c r="CJ106" s="12">
        <v>75.955294672000008</v>
      </c>
      <c r="CK106" s="12">
        <v>77.436422918104014</v>
      </c>
      <c r="CL106" s="12">
        <v>78.946433165007036</v>
      </c>
      <c r="CM106" s="12">
        <v>80.485888611724675</v>
      </c>
      <c r="CN106" s="5">
        <v>66.75</v>
      </c>
      <c r="CO106" s="5">
        <v>68.051625000000001</v>
      </c>
      <c r="CP106" s="5">
        <v>69.378631687500004</v>
      </c>
      <c r="CQ106" s="5">
        <v>70.731515005406251</v>
      </c>
      <c r="CR106" s="5">
        <v>72.110779548011678</v>
      </c>
      <c r="CS106" s="13">
        <v>72.303600000000003</v>
      </c>
      <c r="CT106" s="13">
        <v>73.713520200000005</v>
      </c>
      <c r="CU106" s="13">
        <v>75.150933843900006</v>
      </c>
      <c r="CV106" s="13">
        <v>76.616377053856056</v>
      </c>
      <c r="CW106" s="13">
        <v>78.110396406406252</v>
      </c>
      <c r="CX106" s="2">
        <v>70.11</v>
      </c>
      <c r="CY106" s="2">
        <v>71.477144999999993</v>
      </c>
      <c r="CZ106" s="2">
        <v>72.8709493275</v>
      </c>
      <c r="DA106" s="2">
        <v>74.291932839386249</v>
      </c>
      <c r="DB106" s="2">
        <v>75.740625529754283</v>
      </c>
      <c r="DC106" s="12">
        <v>75.943151999999998</v>
      </c>
      <c r="DD106" s="12">
        <v>77.424043463999993</v>
      </c>
      <c r="DE106" s="12">
        <v>78.933812311547996</v>
      </c>
      <c r="DF106" s="12">
        <v>80.473021651623185</v>
      </c>
      <c r="DG106" s="12">
        <v>82.042245573829831</v>
      </c>
      <c r="DH106" s="5">
        <v>71.02</v>
      </c>
      <c r="DI106" s="5">
        <v>72.404889999999995</v>
      </c>
      <c r="DJ106" s="5">
        <v>73.816785354999993</v>
      </c>
      <c r="DK106" s="5">
        <v>75.256212669422496</v>
      </c>
      <c r="DL106" s="5">
        <v>76.723708816476233</v>
      </c>
      <c r="DM106" s="13">
        <v>76.92886399999999</v>
      </c>
      <c r="DN106" s="13">
        <v>78.428976847999991</v>
      </c>
      <c r="DO106" s="13">
        <v>79.958341896535984</v>
      </c>
      <c r="DP106" s="13">
        <v>81.517529563518437</v>
      </c>
      <c r="DQ106" s="13">
        <v>83.107121390007052</v>
      </c>
      <c r="DR106" s="2">
        <v>71.790000000000006</v>
      </c>
      <c r="DS106" s="2">
        <v>73.18990500000001</v>
      </c>
      <c r="DT106" s="2">
        <v>74.617108147500005</v>
      </c>
      <c r="DU106" s="2">
        <v>76.072141756376254</v>
      </c>
      <c r="DV106" s="2">
        <v>77.555548520625592</v>
      </c>
      <c r="DW106" s="12">
        <v>77.762928000000002</v>
      </c>
      <c r="DX106" s="12">
        <v>79.279305096000002</v>
      </c>
      <c r="DY106" s="12">
        <v>80.825251545371998</v>
      </c>
      <c r="DZ106" s="12">
        <v>82.401343950506757</v>
      </c>
      <c r="EA106" s="12">
        <v>84.008170157541642</v>
      </c>
      <c r="EB106" s="5">
        <v>73.819999999999993</v>
      </c>
      <c r="EC106" s="5">
        <v>75.25949</v>
      </c>
      <c r="ED106" s="5">
        <v>76.727050055000007</v>
      </c>
      <c r="EE106" s="5">
        <v>78.22322753107251</v>
      </c>
      <c r="EF106" s="5">
        <v>79.74858046792842</v>
      </c>
      <c r="EG106" s="13">
        <v>79.961823999999993</v>
      </c>
      <c r="EH106" s="13">
        <v>81.52107956799999</v>
      </c>
      <c r="EI106" s="13">
        <v>83.110740619575992</v>
      </c>
      <c r="EJ106" s="13">
        <v>84.731400061657723</v>
      </c>
      <c r="EK106" s="13">
        <v>86.383662362860051</v>
      </c>
      <c r="EL106" s="2">
        <v>66.19</v>
      </c>
      <c r="EM106" s="2">
        <v>67.480705</v>
      </c>
      <c r="EN106" s="2">
        <v>68.796578747500007</v>
      </c>
      <c r="EO106" s="2">
        <v>70.138112033076254</v>
      </c>
      <c r="EP106" s="2">
        <v>71.505805217721246</v>
      </c>
      <c r="EQ106" s="12">
        <v>71.697007999999997</v>
      </c>
      <c r="ER106" s="12">
        <v>73.095099656000002</v>
      </c>
      <c r="ES106" s="12">
        <v>74.520454099291996</v>
      </c>
      <c r="ET106" s="12">
        <v>75.973602954228184</v>
      </c>
      <c r="EU106" s="12">
        <v>77.45508821183563</v>
      </c>
      <c r="EV106" s="5">
        <v>65.77</v>
      </c>
      <c r="EW106" s="5">
        <v>67.052515</v>
      </c>
      <c r="EX106" s="5">
        <v>68.360039042500006</v>
      </c>
      <c r="EY106" s="5">
        <v>69.69305980382876</v>
      </c>
      <c r="EZ106" s="5">
        <v>71.052074470003419</v>
      </c>
      <c r="FA106" s="13">
        <v>71.242063999999999</v>
      </c>
      <c r="FB106" s="13">
        <v>72.631284248</v>
      </c>
      <c r="FC106" s="13">
        <v>74.047594290836003</v>
      </c>
      <c r="FD106" s="13">
        <v>75.491522379507302</v>
      </c>
      <c r="FE106" s="13">
        <v>76.963607065907695</v>
      </c>
      <c r="FF106" s="2">
        <v>72.56</v>
      </c>
      <c r="FG106" s="2">
        <v>73.974919999999997</v>
      </c>
      <c r="FH106" s="2">
        <v>75.417430940000003</v>
      </c>
      <c r="FI106" s="2">
        <v>76.888070843329999</v>
      </c>
      <c r="FJ106" s="2">
        <v>78.387388224774938</v>
      </c>
      <c r="FK106" s="12">
        <v>78.596992</v>
      </c>
      <c r="FL106" s="12">
        <v>80.129633343999998</v>
      </c>
      <c r="FM106" s="12">
        <v>81.692161194207998</v>
      </c>
      <c r="FN106" s="12">
        <v>83.285158337495048</v>
      </c>
      <c r="FO106" s="12">
        <v>84.909218925076203</v>
      </c>
      <c r="FP106" s="5">
        <v>68.989999999999995</v>
      </c>
      <c r="FQ106" s="5">
        <v>70.335304999999991</v>
      </c>
      <c r="FR106" s="5">
        <v>71.706843447499992</v>
      </c>
      <c r="FS106" s="5">
        <v>73.10512689472624</v>
      </c>
      <c r="FT106" s="5">
        <v>74.530676869173405</v>
      </c>
      <c r="FU106" s="13">
        <v>74.729968</v>
      </c>
      <c r="FV106" s="13">
        <v>76.187202376000002</v>
      </c>
      <c r="FW106" s="13">
        <v>77.672852822332004</v>
      </c>
      <c r="FX106" s="13">
        <v>79.187473452367485</v>
      </c>
      <c r="FY106" s="13">
        <v>80.731629184688657</v>
      </c>
      <c r="FZ106" s="2">
        <v>67.66</v>
      </c>
      <c r="GA106" s="2">
        <v>68.979370000000003</v>
      </c>
      <c r="GB106" s="2">
        <v>70.324467714999997</v>
      </c>
      <c r="GC106" s="2">
        <v>71.695794835442499</v>
      </c>
      <c r="GD106" s="2">
        <v>73.093862834733628</v>
      </c>
      <c r="GE106" s="12">
        <v>73.289311999999995</v>
      </c>
      <c r="GF106" s="12">
        <v>74.718453584000002</v>
      </c>
      <c r="GG106" s="12">
        <v>76.175463428888008</v>
      </c>
      <c r="GH106" s="12">
        <v>77.660884965751322</v>
      </c>
      <c r="GI106" s="12">
        <v>79.175272222583473</v>
      </c>
      <c r="GJ106" s="5">
        <v>69.2</v>
      </c>
      <c r="GK106" s="5">
        <v>70.549400000000006</v>
      </c>
      <c r="GL106" s="5">
        <v>71.925113300000007</v>
      </c>
      <c r="GM106" s="5">
        <v>73.327653009350001</v>
      </c>
      <c r="GN106" s="5">
        <v>74.757542243032333</v>
      </c>
      <c r="GO106" s="13">
        <v>74.957440000000005</v>
      </c>
      <c r="GP106" s="13">
        <v>76.41911008000001</v>
      </c>
      <c r="GQ106" s="13">
        <v>77.909282726560008</v>
      </c>
      <c r="GR106" s="13">
        <v>79.428513739727933</v>
      </c>
      <c r="GS106" s="13">
        <v>80.977369757652625</v>
      </c>
      <c r="GT106" s="2">
        <v>73.19</v>
      </c>
      <c r="GU106" s="2">
        <v>74.617204999999998</v>
      </c>
      <c r="GV106" s="2">
        <v>76.072240497500005</v>
      </c>
      <c r="GW106" s="2">
        <v>77.555649187201254</v>
      </c>
      <c r="GX106" s="2">
        <v>79.067984346351679</v>
      </c>
      <c r="GY106" s="12">
        <v>79.279408000000004</v>
      </c>
      <c r="GZ106" s="12">
        <v>80.825356456000009</v>
      </c>
      <c r="HA106" s="12">
        <v>82.401450906892009</v>
      </c>
      <c r="HB106" s="12">
        <v>84.008279199576407</v>
      </c>
      <c r="HC106" s="12">
        <v>85.646440643968148</v>
      </c>
      <c r="HD106" s="5">
        <v>69.62</v>
      </c>
      <c r="HE106" s="5">
        <v>70.977590000000006</v>
      </c>
      <c r="HF106" s="5">
        <v>72.361653005000008</v>
      </c>
      <c r="HG106" s="5">
        <v>73.77270523859751</v>
      </c>
      <c r="HH106" s="5">
        <v>75.21127299075016</v>
      </c>
      <c r="HI106" s="13">
        <v>75.412384000000003</v>
      </c>
      <c r="HJ106" s="13">
        <v>76.882925487999998</v>
      </c>
      <c r="HK106" s="13">
        <v>78.382142535016001</v>
      </c>
      <c r="HL106" s="13">
        <v>79.910594314448815</v>
      </c>
      <c r="HM106" s="13">
        <v>81.468850903580574</v>
      </c>
      <c r="HN106" s="2">
        <v>66.47</v>
      </c>
      <c r="HO106" s="2">
        <v>67.766165000000001</v>
      </c>
      <c r="HP106" s="2">
        <v>69.087605217499998</v>
      </c>
      <c r="HQ106" s="2">
        <v>70.434813519241246</v>
      </c>
      <c r="HR106" s="2">
        <v>71.808292382866455</v>
      </c>
      <c r="HS106" s="12">
        <v>72.000304</v>
      </c>
      <c r="HT106" s="12">
        <v>73.404309928000004</v>
      </c>
      <c r="HU106" s="12">
        <v>74.835693971596001</v>
      </c>
      <c r="HV106" s="12">
        <v>76.29499000404212</v>
      </c>
      <c r="HW106" s="12">
        <v>77.782742309120948</v>
      </c>
      <c r="HX106" s="5">
        <v>66.61</v>
      </c>
      <c r="HY106" s="5">
        <v>67.908895000000001</v>
      </c>
      <c r="HZ106" s="5">
        <v>69.233118452500008</v>
      </c>
      <c r="IA106" s="5">
        <v>70.583164262323763</v>
      </c>
      <c r="IB106" s="5">
        <v>71.959535965439073</v>
      </c>
      <c r="IC106" s="13">
        <v>72.151951999999994</v>
      </c>
      <c r="ID106" s="13">
        <v>73.55891506399999</v>
      </c>
      <c r="IE106" s="13">
        <v>74.993313907747989</v>
      </c>
      <c r="IF106" s="13">
        <v>76.455683528949081</v>
      </c>
      <c r="IG106" s="13">
        <v>77.946569357763593</v>
      </c>
      <c r="IH106" s="2">
        <v>68.78</v>
      </c>
      <c r="II106" s="2">
        <v>70.121210000000005</v>
      </c>
      <c r="IJ106" s="2">
        <v>71.488573595000005</v>
      </c>
      <c r="IK106" s="2">
        <v>72.882600780102507</v>
      </c>
      <c r="IL106" s="2">
        <v>74.303811495314505</v>
      </c>
      <c r="IM106" s="12">
        <v>74.502496000000008</v>
      </c>
      <c r="IN106" s="12">
        <v>75.955294672000008</v>
      </c>
      <c r="IO106" s="12">
        <v>77.436422918104014</v>
      </c>
      <c r="IP106" s="12">
        <v>78.946433165007036</v>
      </c>
      <c r="IQ106" s="12">
        <v>80.485888611724675</v>
      </c>
      <c r="IR106" s="5">
        <v>67.66</v>
      </c>
      <c r="IS106" s="5">
        <v>68.979370000000003</v>
      </c>
      <c r="IT106" s="5">
        <v>70.324467714999997</v>
      </c>
      <c r="IU106" s="5">
        <v>71.695794835442499</v>
      </c>
      <c r="IV106" s="5">
        <v>73.093862834733628</v>
      </c>
      <c r="IW106" s="13">
        <v>73.289311999999995</v>
      </c>
      <c r="IX106" s="13">
        <v>74.718453584000002</v>
      </c>
      <c r="IY106" s="13">
        <v>76.175463428888008</v>
      </c>
      <c r="IZ106" s="13">
        <v>77.660884965751322</v>
      </c>
      <c r="JA106" s="13">
        <v>79.175272222583473</v>
      </c>
      <c r="JB106" s="2">
        <v>66.89</v>
      </c>
      <c r="JC106" s="2">
        <v>68.194355000000002</v>
      </c>
      <c r="JD106" s="2">
        <v>69.5241449225</v>
      </c>
      <c r="JE106" s="2">
        <v>70.879865748488754</v>
      </c>
      <c r="JF106" s="2">
        <v>72.262023130584282</v>
      </c>
      <c r="JG106" s="12">
        <v>72.455247999999997</v>
      </c>
      <c r="JH106" s="12">
        <v>73.868125335999991</v>
      </c>
      <c r="JI106" s="12">
        <v>75.308553780051994</v>
      </c>
      <c r="JJ106" s="12">
        <v>76.777070578763002</v>
      </c>
      <c r="JK106" s="12">
        <v>78.274223455048883</v>
      </c>
      <c r="JL106" s="5">
        <v>66.89</v>
      </c>
      <c r="JM106" s="5">
        <v>68.194355000000002</v>
      </c>
      <c r="JN106" s="5">
        <v>69.5241449225</v>
      </c>
      <c r="JO106" s="5">
        <v>70.879865748488754</v>
      </c>
      <c r="JP106" s="5">
        <v>72.262023130584282</v>
      </c>
      <c r="JQ106" s="13">
        <v>72.455247999999997</v>
      </c>
      <c r="JR106" s="13">
        <v>73.868125335999991</v>
      </c>
      <c r="JS106" s="13">
        <v>75.308553780051994</v>
      </c>
      <c r="JT106" s="13">
        <v>76.777070578763002</v>
      </c>
      <c r="JU106" s="13">
        <v>78.274223455048883</v>
      </c>
      <c r="JV106" s="2">
        <v>70.67</v>
      </c>
      <c r="JW106" s="2">
        <v>72.048065000000008</v>
      </c>
      <c r="JX106" s="2">
        <v>73.453002267500011</v>
      </c>
      <c r="JY106" s="2">
        <v>74.88533581171626</v>
      </c>
      <c r="JZ106" s="2">
        <v>76.345599860044729</v>
      </c>
      <c r="KA106" s="12">
        <v>76.549744000000004</v>
      </c>
      <c r="KB106" s="12">
        <v>78.04246400800001</v>
      </c>
      <c r="KC106" s="12">
        <v>79.564292056156006</v>
      </c>
      <c r="KD106" s="12">
        <v>81.115795751251042</v>
      </c>
      <c r="KE106" s="12">
        <v>82.697553768400439</v>
      </c>
      <c r="KF106" s="5">
        <v>76.760000000000005</v>
      </c>
      <c r="KG106" s="5">
        <v>78.256820000000005</v>
      </c>
      <c r="KH106" s="5">
        <v>79.782827990000001</v>
      </c>
      <c r="KI106" s="5">
        <v>81.338593135804999</v>
      </c>
      <c r="KJ106" s="5">
        <v>82.924695701953198</v>
      </c>
      <c r="KK106" s="13">
        <v>83.146432000000004</v>
      </c>
      <c r="KL106" s="13">
        <v>84.767787424000005</v>
      </c>
      <c r="KM106" s="13">
        <v>86.420759278768003</v>
      </c>
      <c r="KN106" s="13">
        <v>88.105964084703984</v>
      </c>
      <c r="KO106" s="13">
        <v>89.824030384355709</v>
      </c>
      <c r="KP106" s="2">
        <v>69.41</v>
      </c>
      <c r="KQ106" s="2">
        <v>70.763494999999992</v>
      </c>
      <c r="KR106" s="2">
        <v>72.143383152499993</v>
      </c>
      <c r="KS106" s="2">
        <v>73.550179123973749</v>
      </c>
      <c r="KT106" s="2">
        <v>74.984407616891232</v>
      </c>
      <c r="KU106" s="12">
        <v>75.184911999999997</v>
      </c>
      <c r="KV106" s="12">
        <v>76.651017784000004</v>
      </c>
      <c r="KW106" s="12">
        <v>78.145712630787997</v>
      </c>
      <c r="KX106" s="12">
        <v>79.669554027088367</v>
      </c>
      <c r="KY106" s="12">
        <v>81.223110330616592</v>
      </c>
      <c r="KZ106" s="5">
        <v>65.56</v>
      </c>
      <c r="LA106" s="5">
        <v>66.838419999999999</v>
      </c>
      <c r="LB106" s="5">
        <v>68.141769190000005</v>
      </c>
      <c r="LC106" s="5">
        <v>69.470533689204998</v>
      </c>
      <c r="LD106" s="5">
        <v>70.825209096144491</v>
      </c>
      <c r="LE106" s="13">
        <v>71.014592000000007</v>
      </c>
      <c r="LF106" s="13">
        <v>72.399376544000006</v>
      </c>
      <c r="LG106" s="13">
        <v>73.811164386608013</v>
      </c>
      <c r="LH106" s="13">
        <v>75.250482092146868</v>
      </c>
      <c r="LI106" s="13">
        <v>76.717866492943728</v>
      </c>
      <c r="LJ106" s="2">
        <v>87.55</v>
      </c>
      <c r="LK106" s="2">
        <v>89.257224999999991</v>
      </c>
      <c r="LL106" s="2">
        <v>90.997740887499987</v>
      </c>
      <c r="LM106" s="2">
        <v>92.772196834806238</v>
      </c>
      <c r="LN106" s="2">
        <v>94.581254673084956</v>
      </c>
      <c r="LO106" s="12">
        <v>94.834159999999997</v>
      </c>
      <c r="LP106" s="12">
        <v>96.683426119999993</v>
      </c>
      <c r="LQ106" s="12">
        <v>98.568752929339993</v>
      </c>
      <c r="LR106" s="12">
        <v>100.49084361146213</v>
      </c>
      <c r="LS106" s="12">
        <v>102.45041506188564</v>
      </c>
      <c r="LT106" s="5">
        <v>87.55</v>
      </c>
      <c r="LU106" s="5">
        <v>89.257224999999991</v>
      </c>
      <c r="LV106" s="5">
        <v>90.997740887499987</v>
      </c>
      <c r="LW106" s="5">
        <v>92.772196834806238</v>
      </c>
      <c r="LX106" s="5">
        <v>94.581254673084956</v>
      </c>
      <c r="LY106" s="11">
        <v>94.834159999999997</v>
      </c>
      <c r="LZ106" s="11">
        <v>96.683426119999993</v>
      </c>
      <c r="MA106" s="11">
        <v>98.568752929339993</v>
      </c>
      <c r="MB106" s="11">
        <v>100.49084361146213</v>
      </c>
      <c r="MC106" s="11">
        <v>102.45041506188564</v>
      </c>
    </row>
    <row r="107" spans="1:341" x14ac:dyDescent="0.2">
      <c r="A107" s="7" t="s">
        <v>102</v>
      </c>
      <c r="B107" s="2">
        <v>93.06</v>
      </c>
      <c r="C107" s="2">
        <v>94.874670000000009</v>
      </c>
      <c r="D107" s="2">
        <v>96.724726065000013</v>
      </c>
      <c r="E107" s="2">
        <v>98.610858223267513</v>
      </c>
      <c r="F107" s="2">
        <v>100.53376995862124</v>
      </c>
      <c r="G107" s="12">
        <v>100.802592</v>
      </c>
      <c r="H107" s="12">
        <v>102.768242544</v>
      </c>
      <c r="I107" s="12">
        <v>104.77222327360801</v>
      </c>
      <c r="J107" s="12">
        <v>106.81528162744337</v>
      </c>
      <c r="K107" s="12">
        <v>108.89817961917852</v>
      </c>
      <c r="L107" s="5">
        <v>90.27</v>
      </c>
      <c r="M107" s="5">
        <v>92.030265</v>
      </c>
      <c r="N107" s="5">
        <v>93.824855167500004</v>
      </c>
      <c r="O107" s="5">
        <v>95.65443984326626</v>
      </c>
      <c r="P107" s="5">
        <v>97.519701420209955</v>
      </c>
      <c r="Q107" s="13">
        <v>97.780463999999995</v>
      </c>
      <c r="R107" s="13">
        <v>99.687183047999994</v>
      </c>
      <c r="S107" s="13">
        <v>101.63108311743599</v>
      </c>
      <c r="T107" s="13">
        <v>103.61288923822599</v>
      </c>
      <c r="U107" s="13">
        <v>105.6333405783714</v>
      </c>
      <c r="V107" s="2">
        <v>94.27</v>
      </c>
      <c r="W107" s="2">
        <v>96.108264999999989</v>
      </c>
      <c r="X107" s="2">
        <v>97.982376167499993</v>
      </c>
      <c r="Y107" s="2">
        <v>99.893032502766246</v>
      </c>
      <c r="Z107" s="2">
        <v>101.84094663657019</v>
      </c>
      <c r="AA107" s="12">
        <v>102.113264</v>
      </c>
      <c r="AB107" s="12">
        <v>104.104472648</v>
      </c>
      <c r="AC107" s="12">
        <v>106.134509864636</v>
      </c>
      <c r="AD107" s="12">
        <v>108.2041328069964</v>
      </c>
      <c r="AE107" s="12">
        <v>110.31411339673282</v>
      </c>
      <c r="AF107" s="5">
        <v>88.78</v>
      </c>
      <c r="AG107" s="5">
        <v>90.511210000000005</v>
      </c>
      <c r="AH107" s="5">
        <v>92.276178595000005</v>
      </c>
      <c r="AI107" s="5">
        <v>94.075564077602507</v>
      </c>
      <c r="AJ107" s="5">
        <v>95.910037577115759</v>
      </c>
      <c r="AK107" s="13">
        <v>96.166495999999995</v>
      </c>
      <c r="AL107" s="13">
        <v>98.041742671999998</v>
      </c>
      <c r="AM107" s="13">
        <v>99.953556654103991</v>
      </c>
      <c r="AN107" s="13">
        <v>101.90265100885902</v>
      </c>
      <c r="AO107" s="13">
        <v>103.88975270353177</v>
      </c>
      <c r="AP107" s="2">
        <v>94.83</v>
      </c>
      <c r="AQ107" s="2">
        <v>96.679185000000004</v>
      </c>
      <c r="AR107" s="2">
        <v>98.564429107500004</v>
      </c>
      <c r="AS107" s="2">
        <v>100.48643547509626</v>
      </c>
      <c r="AT107" s="2">
        <v>102.44592096686064</v>
      </c>
      <c r="AU107" s="12">
        <v>102.71985599999999</v>
      </c>
      <c r="AV107" s="12">
        <v>104.72289319199999</v>
      </c>
      <c r="AW107" s="12">
        <v>106.76498960924398</v>
      </c>
      <c r="AX107" s="12">
        <v>108.84690690662424</v>
      </c>
      <c r="AY107" s="12">
        <v>110.96942159130342</v>
      </c>
      <c r="AZ107" s="5">
        <v>90.64</v>
      </c>
      <c r="BA107" s="5">
        <v>92.407480000000007</v>
      </c>
      <c r="BB107" s="5">
        <v>94.20942586000001</v>
      </c>
      <c r="BC107" s="5">
        <v>96.046509664270005</v>
      </c>
      <c r="BD107" s="5">
        <v>97.919416602723274</v>
      </c>
      <c r="BE107" s="13">
        <v>98.181247999999997</v>
      </c>
      <c r="BF107" s="13">
        <v>100.095782336</v>
      </c>
      <c r="BG107" s="13">
        <v>102.047650091552</v>
      </c>
      <c r="BH107" s="13">
        <v>104.03757926833727</v>
      </c>
      <c r="BI107" s="13">
        <v>106.06631206406985</v>
      </c>
      <c r="BJ107" s="2">
        <v>90.18</v>
      </c>
      <c r="BK107" s="2">
        <v>91.938510000000008</v>
      </c>
      <c r="BL107" s="2">
        <v>93.731310945000004</v>
      </c>
      <c r="BM107" s="2">
        <v>95.559071508427508</v>
      </c>
      <c r="BN107" s="2">
        <v>97.422473402841845</v>
      </c>
      <c r="BO107" s="12">
        <v>97.682976000000011</v>
      </c>
      <c r="BP107" s="12">
        <v>99.587794032000005</v>
      </c>
      <c r="BQ107" s="12">
        <v>101.529756015624</v>
      </c>
      <c r="BR107" s="12">
        <v>103.50958625792867</v>
      </c>
      <c r="BS107" s="12">
        <v>105.52802318995829</v>
      </c>
      <c r="BT107" s="5">
        <v>89.15</v>
      </c>
      <c r="BU107" s="5">
        <v>90.888425000000012</v>
      </c>
      <c r="BV107" s="5">
        <v>92.66074928750001</v>
      </c>
      <c r="BW107" s="5">
        <v>94.467633898606266</v>
      </c>
      <c r="BX107" s="5">
        <v>96.309752759629092</v>
      </c>
      <c r="BY107" s="13">
        <v>96.567280000000011</v>
      </c>
      <c r="BZ107" s="13">
        <v>98.450341960000017</v>
      </c>
      <c r="CA107" s="13">
        <v>100.37012362822001</v>
      </c>
      <c r="CB107" s="13">
        <v>102.3273410389703</v>
      </c>
      <c r="CC107" s="13">
        <v>104.32272418923023</v>
      </c>
      <c r="CD107" s="2">
        <v>91.38</v>
      </c>
      <c r="CE107" s="2">
        <v>93.161909999999992</v>
      </c>
      <c r="CF107" s="2">
        <v>94.978567244999994</v>
      </c>
      <c r="CG107" s="2">
        <v>96.830649306277493</v>
      </c>
      <c r="CH107" s="2">
        <v>98.718846967749911</v>
      </c>
      <c r="CI107" s="12">
        <v>98.982816</v>
      </c>
      <c r="CJ107" s="12">
        <v>100.91298091199999</v>
      </c>
      <c r="CK107" s="12">
        <v>102.88078403978399</v>
      </c>
      <c r="CL107" s="12">
        <v>104.88695932855978</v>
      </c>
      <c r="CM107" s="12">
        <v>106.9322550354667</v>
      </c>
      <c r="CN107" s="5">
        <v>88.69</v>
      </c>
      <c r="CO107" s="5">
        <v>90.419454999999999</v>
      </c>
      <c r="CP107" s="5">
        <v>92.182634372500004</v>
      </c>
      <c r="CQ107" s="5">
        <v>93.980195742763755</v>
      </c>
      <c r="CR107" s="5">
        <v>95.812809559747649</v>
      </c>
      <c r="CS107" s="13">
        <v>96.069007999999997</v>
      </c>
      <c r="CT107" s="13">
        <v>97.942353655999995</v>
      </c>
      <c r="CU107" s="13">
        <v>99.852229552291988</v>
      </c>
      <c r="CV107" s="13">
        <v>101.79934802856168</v>
      </c>
      <c r="CW107" s="13">
        <v>103.78443531511863</v>
      </c>
      <c r="CX107" s="2">
        <v>93.15</v>
      </c>
      <c r="CY107" s="2">
        <v>94.966425000000001</v>
      </c>
      <c r="CZ107" s="2">
        <v>96.818270287499999</v>
      </c>
      <c r="DA107" s="2">
        <v>98.706226558106252</v>
      </c>
      <c r="DB107" s="2">
        <v>100.63099797598932</v>
      </c>
      <c r="DC107" s="12">
        <v>100.90008</v>
      </c>
      <c r="DD107" s="12">
        <v>102.86763156000001</v>
      </c>
      <c r="DE107" s="12">
        <v>104.87355037542001</v>
      </c>
      <c r="DF107" s="12">
        <v>106.9185846077407</v>
      </c>
      <c r="DG107" s="12">
        <v>109.00349700759165</v>
      </c>
      <c r="DH107" s="5">
        <v>94.36</v>
      </c>
      <c r="DI107" s="5">
        <v>96.200019999999995</v>
      </c>
      <c r="DJ107" s="5">
        <v>98.075920389999993</v>
      </c>
      <c r="DK107" s="5">
        <v>99.988400837604999</v>
      </c>
      <c r="DL107" s="5">
        <v>101.93817465393829</v>
      </c>
      <c r="DM107" s="13">
        <v>102.210752</v>
      </c>
      <c r="DN107" s="13">
        <v>104.203861664</v>
      </c>
      <c r="DO107" s="13">
        <v>106.23583696644801</v>
      </c>
      <c r="DP107" s="13">
        <v>108.30743578729374</v>
      </c>
      <c r="DQ107" s="13">
        <v>110.41943078514596</v>
      </c>
      <c r="DR107" s="2">
        <v>95.39</v>
      </c>
      <c r="DS107" s="2">
        <v>97.250105000000005</v>
      </c>
      <c r="DT107" s="2">
        <v>99.146482047500001</v>
      </c>
      <c r="DU107" s="2">
        <v>101.07983844742625</v>
      </c>
      <c r="DV107" s="2">
        <v>103.05089529715107</v>
      </c>
      <c r="DW107" s="12">
        <v>103.326448</v>
      </c>
      <c r="DX107" s="12">
        <v>105.341313736</v>
      </c>
      <c r="DY107" s="12">
        <v>107.39546935385201</v>
      </c>
      <c r="DZ107" s="12">
        <v>109.48968100625213</v>
      </c>
      <c r="EA107" s="12">
        <v>111.62472978587404</v>
      </c>
      <c r="EB107" s="5">
        <v>98.09</v>
      </c>
      <c r="EC107" s="5">
        <v>100.00275500000001</v>
      </c>
      <c r="ED107" s="5">
        <v>101.95280872250001</v>
      </c>
      <c r="EE107" s="5">
        <v>103.94088849258875</v>
      </c>
      <c r="EF107" s="5">
        <v>105.96773581819424</v>
      </c>
      <c r="EG107" s="13">
        <v>106.25108800000001</v>
      </c>
      <c r="EH107" s="13">
        <v>108.32298421600001</v>
      </c>
      <c r="EI107" s="13">
        <v>110.435282408212</v>
      </c>
      <c r="EJ107" s="13">
        <v>112.58877041517214</v>
      </c>
      <c r="EK107" s="13">
        <v>114.78425143826799</v>
      </c>
      <c r="EL107" s="2">
        <v>87.94</v>
      </c>
      <c r="EM107" s="2">
        <v>89.654830000000004</v>
      </c>
      <c r="EN107" s="2">
        <v>91.403099185000002</v>
      </c>
      <c r="EO107" s="2">
        <v>93.185459619107505</v>
      </c>
      <c r="EP107" s="2">
        <v>95.002576081680104</v>
      </c>
      <c r="EQ107" s="12">
        <v>95.256608</v>
      </c>
      <c r="ER107" s="12">
        <v>97.114111855999994</v>
      </c>
      <c r="ES107" s="12">
        <v>99.00783703719199</v>
      </c>
      <c r="ET107" s="12">
        <v>100.93848985941723</v>
      </c>
      <c r="EU107" s="12">
        <v>102.90679041167587</v>
      </c>
      <c r="EV107" s="5">
        <v>87.38</v>
      </c>
      <c r="EW107" s="5">
        <v>89.083909999999989</v>
      </c>
      <c r="EX107" s="5">
        <v>90.821046244999991</v>
      </c>
      <c r="EY107" s="5">
        <v>92.592056646777493</v>
      </c>
      <c r="EZ107" s="5">
        <v>94.397601751389658</v>
      </c>
      <c r="FA107" s="13">
        <v>94.650015999999994</v>
      </c>
      <c r="FB107" s="13">
        <v>96.495691311999991</v>
      </c>
      <c r="FC107" s="13">
        <v>98.377357292583994</v>
      </c>
      <c r="FD107" s="13">
        <v>100.29571575978939</v>
      </c>
      <c r="FE107" s="13">
        <v>102.25148221710528</v>
      </c>
      <c r="FF107" s="2">
        <v>96.41</v>
      </c>
      <c r="FG107" s="2">
        <v>98.28999499999999</v>
      </c>
      <c r="FH107" s="2">
        <v>100.20664990249999</v>
      </c>
      <c r="FI107" s="2">
        <v>102.16067957559873</v>
      </c>
      <c r="FJ107" s="2">
        <v>104.1528128273229</v>
      </c>
      <c r="FK107" s="12">
        <v>104.43131199999999</v>
      </c>
      <c r="FL107" s="12">
        <v>106.46772258399999</v>
      </c>
      <c r="FM107" s="12">
        <v>108.54384317438799</v>
      </c>
      <c r="FN107" s="12">
        <v>110.66044811628855</v>
      </c>
      <c r="FO107" s="12">
        <v>112.81832685455618</v>
      </c>
      <c r="FP107" s="5">
        <v>91.66</v>
      </c>
      <c r="FQ107" s="5">
        <v>93.447369999999992</v>
      </c>
      <c r="FR107" s="5">
        <v>95.269593714999985</v>
      </c>
      <c r="FS107" s="5">
        <v>97.127350792442485</v>
      </c>
      <c r="FT107" s="5">
        <v>99.02133413289512</v>
      </c>
      <c r="FU107" s="13">
        <v>99.286112000000003</v>
      </c>
      <c r="FV107" s="13">
        <v>101.222191184</v>
      </c>
      <c r="FW107" s="13">
        <v>103.19602391208799</v>
      </c>
      <c r="FX107" s="13">
        <v>105.2083463783737</v>
      </c>
      <c r="FY107" s="13">
        <v>107.25990913275199</v>
      </c>
      <c r="FZ107" s="2">
        <v>89.9</v>
      </c>
      <c r="GA107" s="2">
        <v>91.653050000000007</v>
      </c>
      <c r="GB107" s="2">
        <v>93.440284475000013</v>
      </c>
      <c r="GC107" s="2">
        <v>95.262370022262516</v>
      </c>
      <c r="GD107" s="2">
        <v>97.119986237696637</v>
      </c>
      <c r="GE107" s="12">
        <v>97.379680000000008</v>
      </c>
      <c r="GF107" s="12">
        <v>99.278583760000004</v>
      </c>
      <c r="GG107" s="12">
        <v>101.21451614332</v>
      </c>
      <c r="GH107" s="12">
        <v>103.18819920811474</v>
      </c>
      <c r="GI107" s="12">
        <v>105.20036909267297</v>
      </c>
      <c r="GJ107" s="5">
        <v>91.94</v>
      </c>
      <c r="GK107" s="5">
        <v>93.732829999999993</v>
      </c>
      <c r="GL107" s="5">
        <v>95.560620184999991</v>
      </c>
      <c r="GM107" s="5">
        <v>97.424052278607491</v>
      </c>
      <c r="GN107" s="5">
        <v>99.323821298040343</v>
      </c>
      <c r="GO107" s="13">
        <v>99.589407999999992</v>
      </c>
      <c r="GP107" s="13">
        <v>101.531401456</v>
      </c>
      <c r="GQ107" s="13">
        <v>103.511263784392</v>
      </c>
      <c r="GR107" s="13">
        <v>105.52973342818764</v>
      </c>
      <c r="GS107" s="13">
        <v>107.5875632300373</v>
      </c>
      <c r="GT107" s="2">
        <v>97.25</v>
      </c>
      <c r="GU107" s="2">
        <v>99.146375000000006</v>
      </c>
      <c r="GV107" s="2">
        <v>101.07972931250001</v>
      </c>
      <c r="GW107" s="2">
        <v>103.05078403409375</v>
      </c>
      <c r="GX107" s="2">
        <v>105.06027432275857</v>
      </c>
      <c r="GY107" s="12">
        <v>105.3412</v>
      </c>
      <c r="GZ107" s="12">
        <v>107.3953534</v>
      </c>
      <c r="HA107" s="12">
        <v>109.4895627913</v>
      </c>
      <c r="HB107" s="12">
        <v>111.62460926573036</v>
      </c>
      <c r="HC107" s="12">
        <v>113.8012891464121</v>
      </c>
      <c r="HD107" s="5">
        <v>92.5</v>
      </c>
      <c r="HE107" s="5">
        <v>94.303749999999994</v>
      </c>
      <c r="HF107" s="5">
        <v>96.142673124999988</v>
      </c>
      <c r="HG107" s="5">
        <v>98.017455250937488</v>
      </c>
      <c r="HH107" s="5">
        <v>99.928795628330775</v>
      </c>
      <c r="HI107" s="13">
        <v>100.196</v>
      </c>
      <c r="HJ107" s="13">
        <v>102.149822</v>
      </c>
      <c r="HK107" s="13">
        <v>104.141743529</v>
      </c>
      <c r="HL107" s="13">
        <v>106.1725075278155</v>
      </c>
      <c r="HM107" s="13">
        <v>108.2428714246079</v>
      </c>
      <c r="HN107" s="2">
        <v>88.31</v>
      </c>
      <c r="HO107" s="2">
        <v>90.032044999999997</v>
      </c>
      <c r="HP107" s="2">
        <v>91.787669877499994</v>
      </c>
      <c r="HQ107" s="2">
        <v>93.577529440111249</v>
      </c>
      <c r="HR107" s="2">
        <v>95.402291264193423</v>
      </c>
      <c r="HS107" s="12">
        <v>95.657392000000002</v>
      </c>
      <c r="HT107" s="12">
        <v>97.522711143999999</v>
      </c>
      <c r="HU107" s="12">
        <v>99.424404011307999</v>
      </c>
      <c r="HV107" s="12">
        <v>101.36317988952851</v>
      </c>
      <c r="HW107" s="12">
        <v>103.33976189737432</v>
      </c>
      <c r="HX107" s="5">
        <v>88.5</v>
      </c>
      <c r="HY107" s="5">
        <v>90.225750000000005</v>
      </c>
      <c r="HZ107" s="5">
        <v>91.985152124999999</v>
      </c>
      <c r="IA107" s="5">
        <v>93.778862591437502</v>
      </c>
      <c r="IB107" s="5">
        <v>95.607550411970536</v>
      </c>
      <c r="IC107" s="13">
        <v>95.863200000000006</v>
      </c>
      <c r="ID107" s="13">
        <v>97.732532400000011</v>
      </c>
      <c r="IE107" s="13">
        <v>99.638316781800015</v>
      </c>
      <c r="IF107" s="13">
        <v>101.58126395904512</v>
      </c>
      <c r="IG107" s="13">
        <v>103.56209860624649</v>
      </c>
      <c r="IH107" s="2">
        <v>91.38</v>
      </c>
      <c r="II107" s="2">
        <v>93.161909999999992</v>
      </c>
      <c r="IJ107" s="2">
        <v>94.978567244999994</v>
      </c>
      <c r="IK107" s="2">
        <v>96.830649306277493</v>
      </c>
      <c r="IL107" s="2">
        <v>98.718846967749911</v>
      </c>
      <c r="IM107" s="12">
        <v>98.982816</v>
      </c>
      <c r="IN107" s="12">
        <v>100.91298091199999</v>
      </c>
      <c r="IO107" s="12">
        <v>102.88078403978399</v>
      </c>
      <c r="IP107" s="12">
        <v>104.88695932855978</v>
      </c>
      <c r="IQ107" s="12">
        <v>106.9322550354667</v>
      </c>
      <c r="IR107" s="5">
        <v>89.9</v>
      </c>
      <c r="IS107" s="5">
        <v>91.653050000000007</v>
      </c>
      <c r="IT107" s="5">
        <v>93.440284475000013</v>
      </c>
      <c r="IU107" s="5">
        <v>95.262370022262516</v>
      </c>
      <c r="IV107" s="5">
        <v>97.119986237696637</v>
      </c>
      <c r="IW107" s="13">
        <v>97.379680000000008</v>
      </c>
      <c r="IX107" s="13">
        <v>99.278583760000004</v>
      </c>
      <c r="IY107" s="13">
        <v>101.21451614332</v>
      </c>
      <c r="IZ107" s="13">
        <v>103.18819920811474</v>
      </c>
      <c r="JA107" s="13">
        <v>105.20036909267297</v>
      </c>
      <c r="JB107" s="2">
        <v>88.87</v>
      </c>
      <c r="JC107" s="2">
        <v>90.602965000000012</v>
      </c>
      <c r="JD107" s="2">
        <v>92.369722817500019</v>
      </c>
      <c r="JE107" s="2">
        <v>94.170932412441275</v>
      </c>
      <c r="JF107" s="2">
        <v>96.007265594483883</v>
      </c>
      <c r="JG107" s="12">
        <v>96.263984000000008</v>
      </c>
      <c r="JH107" s="12">
        <v>98.141131688000002</v>
      </c>
      <c r="JI107" s="12">
        <v>100.05488375591599</v>
      </c>
      <c r="JJ107" s="12">
        <v>102.00595398915635</v>
      </c>
      <c r="JK107" s="12">
        <v>103.9950700919449</v>
      </c>
      <c r="JL107" s="5">
        <v>88.87</v>
      </c>
      <c r="JM107" s="5">
        <v>90.602965000000012</v>
      </c>
      <c r="JN107" s="5">
        <v>92.369722817500019</v>
      </c>
      <c r="JO107" s="5">
        <v>94.170932412441275</v>
      </c>
      <c r="JP107" s="5">
        <v>96.007265594483883</v>
      </c>
      <c r="JQ107" s="13">
        <v>96.263984000000008</v>
      </c>
      <c r="JR107" s="13">
        <v>98.141131688000002</v>
      </c>
      <c r="JS107" s="13">
        <v>100.05488375591599</v>
      </c>
      <c r="JT107" s="13">
        <v>102.00595398915635</v>
      </c>
      <c r="JU107" s="13">
        <v>103.9950700919449</v>
      </c>
      <c r="JV107" s="2">
        <v>93.9</v>
      </c>
      <c r="JW107" s="2">
        <v>95.73105000000001</v>
      </c>
      <c r="JX107" s="2">
        <v>97.597805475000015</v>
      </c>
      <c r="JY107" s="2">
        <v>99.500962681762516</v>
      </c>
      <c r="JZ107" s="2">
        <v>101.44123145405689</v>
      </c>
      <c r="KA107" s="12">
        <v>101.71248</v>
      </c>
      <c r="KB107" s="12">
        <v>103.69587335999999</v>
      </c>
      <c r="KC107" s="12">
        <v>105.71794289051999</v>
      </c>
      <c r="KD107" s="12">
        <v>107.77944277688513</v>
      </c>
      <c r="KE107" s="12">
        <v>109.88114191103439</v>
      </c>
      <c r="KF107" s="5">
        <v>101.99</v>
      </c>
      <c r="KG107" s="5">
        <v>103.97880499999999</v>
      </c>
      <c r="KH107" s="5">
        <v>106.00639169749999</v>
      </c>
      <c r="KI107" s="5">
        <v>108.07351633560124</v>
      </c>
      <c r="KJ107" s="5">
        <v>110.18094990414546</v>
      </c>
      <c r="KK107" s="13">
        <v>110.475568</v>
      </c>
      <c r="KL107" s="13">
        <v>112.62984157599999</v>
      </c>
      <c r="KM107" s="13">
        <v>114.82612348673199</v>
      </c>
      <c r="KN107" s="13">
        <v>117.06523289472327</v>
      </c>
      <c r="KO107" s="13">
        <v>119.34800493617037</v>
      </c>
      <c r="KP107" s="2">
        <v>92.22</v>
      </c>
      <c r="KQ107" s="2">
        <v>94.018289999999993</v>
      </c>
      <c r="KR107" s="2">
        <v>95.851646654999996</v>
      </c>
      <c r="KS107" s="2">
        <v>97.720753764772496</v>
      </c>
      <c r="KT107" s="2">
        <v>99.626308463185566</v>
      </c>
      <c r="KU107" s="12">
        <v>99.892703999999995</v>
      </c>
      <c r="KV107" s="12">
        <v>101.840611728</v>
      </c>
      <c r="KW107" s="12">
        <v>103.826503656696</v>
      </c>
      <c r="KX107" s="12">
        <v>105.85112047800158</v>
      </c>
      <c r="KY107" s="12">
        <v>107.91521732732261</v>
      </c>
      <c r="KZ107" s="5">
        <v>87.1</v>
      </c>
      <c r="LA107" s="5">
        <v>88.798449999999988</v>
      </c>
      <c r="LB107" s="5">
        <v>90.530019774999985</v>
      </c>
      <c r="LC107" s="5">
        <v>92.295355160612488</v>
      </c>
      <c r="LD107" s="5">
        <v>94.095114586244435</v>
      </c>
      <c r="LE107" s="13">
        <v>94.346719999999991</v>
      </c>
      <c r="LF107" s="13">
        <v>96.18648103999999</v>
      </c>
      <c r="LG107" s="13">
        <v>98.062117420279989</v>
      </c>
      <c r="LH107" s="13">
        <v>99.974328709975453</v>
      </c>
      <c r="LI107" s="13">
        <v>101.92382811981997</v>
      </c>
      <c r="LJ107" s="2">
        <v>116.33</v>
      </c>
      <c r="LK107" s="2">
        <v>118.59843499999999</v>
      </c>
      <c r="LL107" s="2">
        <v>120.91110448249999</v>
      </c>
      <c r="LM107" s="2">
        <v>123.26887101990874</v>
      </c>
      <c r="LN107" s="2">
        <v>125.67261400479697</v>
      </c>
      <c r="LO107" s="12">
        <v>126.008656</v>
      </c>
      <c r="LP107" s="12">
        <v>128.46582479200001</v>
      </c>
      <c r="LQ107" s="12">
        <v>130.970908375444</v>
      </c>
      <c r="LR107" s="12">
        <v>133.52484108876516</v>
      </c>
      <c r="LS107" s="12">
        <v>136.12857548999608</v>
      </c>
      <c r="LT107" s="5">
        <v>116.33</v>
      </c>
      <c r="LU107" s="5">
        <v>118.59843499999999</v>
      </c>
      <c r="LV107" s="5">
        <v>120.91110448249999</v>
      </c>
      <c r="LW107" s="5">
        <v>123.26887101990874</v>
      </c>
      <c r="LX107" s="5">
        <v>125.67261400479697</v>
      </c>
      <c r="LY107" s="11">
        <v>126.008656</v>
      </c>
      <c r="LZ107" s="11">
        <v>128.46582479200001</v>
      </c>
      <c r="MA107" s="11">
        <v>130.970908375444</v>
      </c>
      <c r="MB107" s="11">
        <v>133.52484108876516</v>
      </c>
      <c r="MC107" s="11">
        <v>136.12857548999608</v>
      </c>
    </row>
    <row r="108" spans="1:341" x14ac:dyDescent="0.2">
      <c r="A108" s="7" t="s">
        <v>103</v>
      </c>
      <c r="B108" s="2">
        <v>103.6</v>
      </c>
      <c r="C108" s="2">
        <v>105.6202</v>
      </c>
      <c r="D108" s="2">
        <v>107.67979389999999</v>
      </c>
      <c r="E108" s="2">
        <v>109.77954988104999</v>
      </c>
      <c r="F108" s="2">
        <v>111.92025110373046</v>
      </c>
      <c r="G108" s="12">
        <v>112.21951999999999</v>
      </c>
      <c r="H108" s="12">
        <v>114.40780063999999</v>
      </c>
      <c r="I108" s="12">
        <v>116.63875275247999</v>
      </c>
      <c r="J108" s="12">
        <v>118.91320843115335</v>
      </c>
      <c r="K108" s="12">
        <v>121.23201599556084</v>
      </c>
      <c r="L108" s="5">
        <v>100.49</v>
      </c>
      <c r="M108" s="5">
        <v>102.44955499999999</v>
      </c>
      <c r="N108" s="5">
        <v>104.44732132249999</v>
      </c>
      <c r="O108" s="5">
        <v>106.48404408828874</v>
      </c>
      <c r="P108" s="5">
        <v>108.56048294801037</v>
      </c>
      <c r="Q108" s="13">
        <v>108.85076799999999</v>
      </c>
      <c r="R108" s="13">
        <v>110.97335797599999</v>
      </c>
      <c r="S108" s="13">
        <v>113.13733845653199</v>
      </c>
      <c r="T108" s="13">
        <v>115.34351655643437</v>
      </c>
      <c r="U108" s="13">
        <v>117.59271512928484</v>
      </c>
      <c r="V108" s="2">
        <v>104.95</v>
      </c>
      <c r="W108" s="2">
        <v>106.99652500000001</v>
      </c>
      <c r="X108" s="2">
        <v>109.08295723750001</v>
      </c>
      <c r="Y108" s="2">
        <v>111.21007490363127</v>
      </c>
      <c r="Z108" s="2">
        <v>113.37867136425207</v>
      </c>
      <c r="AA108" s="12">
        <v>113.68184000000001</v>
      </c>
      <c r="AB108" s="12">
        <v>115.89863588000001</v>
      </c>
      <c r="AC108" s="12">
        <v>118.15865927966001</v>
      </c>
      <c r="AD108" s="12">
        <v>120.46275313561338</v>
      </c>
      <c r="AE108" s="12">
        <v>122.81177682175785</v>
      </c>
      <c r="AF108" s="5">
        <v>98.83</v>
      </c>
      <c r="AG108" s="5">
        <v>100.75718499999999</v>
      </c>
      <c r="AH108" s="5">
        <v>102.72195010749999</v>
      </c>
      <c r="AI108" s="5">
        <v>104.72502813459624</v>
      </c>
      <c r="AJ108" s="5">
        <v>106.76716618322087</v>
      </c>
      <c r="AK108" s="13">
        <v>107.052656</v>
      </c>
      <c r="AL108" s="13">
        <v>109.140182792</v>
      </c>
      <c r="AM108" s="13">
        <v>111.26841635644401</v>
      </c>
      <c r="AN108" s="13">
        <v>113.43815047539466</v>
      </c>
      <c r="AO108" s="13">
        <v>115.65019440966486</v>
      </c>
      <c r="AP108" s="2">
        <v>105.57</v>
      </c>
      <c r="AQ108" s="2">
        <v>107.628615</v>
      </c>
      <c r="AR108" s="2">
        <v>109.72737299249999</v>
      </c>
      <c r="AS108" s="2">
        <v>111.86705676585375</v>
      </c>
      <c r="AT108" s="2">
        <v>114.04846437278789</v>
      </c>
      <c r="AU108" s="12">
        <v>114.35342399999999</v>
      </c>
      <c r="AV108" s="12">
        <v>116.58331576799999</v>
      </c>
      <c r="AW108" s="12">
        <v>118.85669042547599</v>
      </c>
      <c r="AX108" s="12">
        <v>121.17439588877276</v>
      </c>
      <c r="AY108" s="12">
        <v>123.53729660860384</v>
      </c>
      <c r="AZ108" s="5">
        <v>100.91</v>
      </c>
      <c r="BA108" s="5">
        <v>102.87774499999999</v>
      </c>
      <c r="BB108" s="5">
        <v>104.88386102749999</v>
      </c>
      <c r="BC108" s="5">
        <v>106.92909631753624</v>
      </c>
      <c r="BD108" s="5">
        <v>109.01421369572819</v>
      </c>
      <c r="BE108" s="13">
        <v>109.305712</v>
      </c>
      <c r="BF108" s="13">
        <v>111.437173384</v>
      </c>
      <c r="BG108" s="13">
        <v>113.610198264988</v>
      </c>
      <c r="BH108" s="13">
        <v>115.82559713115526</v>
      </c>
      <c r="BI108" s="13">
        <v>118.08419627521279</v>
      </c>
      <c r="BJ108" s="2">
        <v>100.39</v>
      </c>
      <c r="BK108" s="2">
        <v>102.347605</v>
      </c>
      <c r="BL108" s="2">
        <v>104.3433832975</v>
      </c>
      <c r="BM108" s="2">
        <v>106.37807927180124</v>
      </c>
      <c r="BN108" s="2">
        <v>108.45245181760137</v>
      </c>
      <c r="BO108" s="12">
        <v>108.742448</v>
      </c>
      <c r="BP108" s="12">
        <v>110.86292573599999</v>
      </c>
      <c r="BQ108" s="12">
        <v>113.02475278785199</v>
      </c>
      <c r="BR108" s="12">
        <v>115.2287354672151</v>
      </c>
      <c r="BS108" s="12">
        <v>117.47569580882579</v>
      </c>
      <c r="BT108" s="5">
        <v>99.25</v>
      </c>
      <c r="BU108" s="5">
        <v>101.18537499999999</v>
      </c>
      <c r="BV108" s="5">
        <v>103.15848981249999</v>
      </c>
      <c r="BW108" s="5">
        <v>105.17008036384374</v>
      </c>
      <c r="BX108" s="5">
        <v>107.22089693093869</v>
      </c>
      <c r="BY108" s="13">
        <v>107.5076</v>
      </c>
      <c r="BZ108" s="13">
        <v>109.60399819999999</v>
      </c>
      <c r="CA108" s="13">
        <v>111.74127616489999</v>
      </c>
      <c r="CB108" s="13">
        <v>113.92023105011553</v>
      </c>
      <c r="CC108" s="13">
        <v>116.14167555559278</v>
      </c>
      <c r="CD108" s="2">
        <v>101.74</v>
      </c>
      <c r="CE108" s="2">
        <v>103.72393</v>
      </c>
      <c r="CF108" s="2">
        <v>105.746546635</v>
      </c>
      <c r="CG108" s="2">
        <v>107.8086042943825</v>
      </c>
      <c r="CH108" s="2">
        <v>109.91087207812296</v>
      </c>
      <c r="CI108" s="12">
        <v>110.204768</v>
      </c>
      <c r="CJ108" s="12">
        <v>112.353760976</v>
      </c>
      <c r="CK108" s="12">
        <v>114.54465931503201</v>
      </c>
      <c r="CL108" s="12">
        <v>116.77828017167514</v>
      </c>
      <c r="CM108" s="12">
        <v>119.05545663502281</v>
      </c>
      <c r="CN108" s="5">
        <v>98.73</v>
      </c>
      <c r="CO108" s="5">
        <v>100.655235</v>
      </c>
      <c r="CP108" s="5">
        <v>102.6180120825</v>
      </c>
      <c r="CQ108" s="5">
        <v>104.61906331810876</v>
      </c>
      <c r="CR108" s="5">
        <v>106.65913505281188</v>
      </c>
      <c r="CS108" s="13">
        <v>106.94433600000001</v>
      </c>
      <c r="CT108" s="13">
        <v>109.02975055200001</v>
      </c>
      <c r="CU108" s="13">
        <v>111.15583068776401</v>
      </c>
      <c r="CV108" s="13">
        <v>113.3233693861754</v>
      </c>
      <c r="CW108" s="13">
        <v>115.53317508920583</v>
      </c>
      <c r="CX108" s="2">
        <v>103.7</v>
      </c>
      <c r="CY108" s="2">
        <v>105.72215</v>
      </c>
      <c r="CZ108" s="2">
        <v>107.783731925</v>
      </c>
      <c r="DA108" s="2">
        <v>109.8855146975375</v>
      </c>
      <c r="DB108" s="2">
        <v>112.02828223413948</v>
      </c>
      <c r="DC108" s="12">
        <v>112.32784000000001</v>
      </c>
      <c r="DD108" s="12">
        <v>114.51823288000001</v>
      </c>
      <c r="DE108" s="12">
        <v>116.75133842116001</v>
      </c>
      <c r="DF108" s="12">
        <v>119.02798952037263</v>
      </c>
      <c r="DG108" s="12">
        <v>121.34903531601989</v>
      </c>
      <c r="DH108" s="5">
        <v>105.05</v>
      </c>
      <c r="DI108" s="5">
        <v>107.09847499999999</v>
      </c>
      <c r="DJ108" s="5">
        <v>109.18689526249999</v>
      </c>
      <c r="DK108" s="5">
        <v>111.31603972011874</v>
      </c>
      <c r="DL108" s="5">
        <v>113.48670249466106</v>
      </c>
      <c r="DM108" s="13">
        <v>113.79016</v>
      </c>
      <c r="DN108" s="13">
        <v>116.00906811999999</v>
      </c>
      <c r="DO108" s="13">
        <v>118.27124494834</v>
      </c>
      <c r="DP108" s="13">
        <v>120.57753422483263</v>
      </c>
      <c r="DQ108" s="13">
        <v>122.92879614221687</v>
      </c>
      <c r="DR108" s="2">
        <v>106.19</v>
      </c>
      <c r="DS108" s="2">
        <v>108.260705</v>
      </c>
      <c r="DT108" s="2">
        <v>110.37178874750001</v>
      </c>
      <c r="DU108" s="2">
        <v>112.52403862807626</v>
      </c>
      <c r="DV108" s="2">
        <v>114.71825738132374</v>
      </c>
      <c r="DW108" s="12">
        <v>115.025008</v>
      </c>
      <c r="DX108" s="12">
        <v>117.267995656</v>
      </c>
      <c r="DY108" s="12">
        <v>119.55472157129199</v>
      </c>
      <c r="DZ108" s="12">
        <v>121.88603864193219</v>
      </c>
      <c r="EA108" s="12">
        <v>124.26281639544986</v>
      </c>
      <c r="EB108" s="5">
        <v>109.19</v>
      </c>
      <c r="EC108" s="5">
        <v>111.319205</v>
      </c>
      <c r="ED108" s="5">
        <v>113.4899294975</v>
      </c>
      <c r="EE108" s="5">
        <v>115.70298312270126</v>
      </c>
      <c r="EF108" s="5">
        <v>117.95919129359393</v>
      </c>
      <c r="EG108" s="13">
        <v>118.274608</v>
      </c>
      <c r="EH108" s="13">
        <v>120.580962856</v>
      </c>
      <c r="EI108" s="13">
        <v>122.932291631692</v>
      </c>
      <c r="EJ108" s="13">
        <v>125.32947131850999</v>
      </c>
      <c r="EK108" s="13">
        <v>127.77339600922093</v>
      </c>
      <c r="EL108" s="2">
        <v>97.9</v>
      </c>
      <c r="EM108" s="2">
        <v>99.809049999999999</v>
      </c>
      <c r="EN108" s="2">
        <v>101.755326475</v>
      </c>
      <c r="EO108" s="2">
        <v>103.7395553412625</v>
      </c>
      <c r="EP108" s="2">
        <v>105.76247667041712</v>
      </c>
      <c r="EQ108" s="12">
        <v>106.04528000000001</v>
      </c>
      <c r="ER108" s="12">
        <v>108.11316296000001</v>
      </c>
      <c r="ES108" s="12">
        <v>110.22136963772002</v>
      </c>
      <c r="ET108" s="12">
        <v>112.37068634565556</v>
      </c>
      <c r="EU108" s="12">
        <v>114.56191472939584</v>
      </c>
      <c r="EV108" s="5">
        <v>97.28</v>
      </c>
      <c r="EW108" s="5">
        <v>99.176960000000008</v>
      </c>
      <c r="EX108" s="5">
        <v>101.11091072000001</v>
      </c>
      <c r="EY108" s="5">
        <v>103.08257347904001</v>
      </c>
      <c r="EZ108" s="5">
        <v>105.09268366188128</v>
      </c>
      <c r="FA108" s="13">
        <v>105.373696</v>
      </c>
      <c r="FB108" s="13">
        <v>107.42848307199999</v>
      </c>
      <c r="FC108" s="13">
        <v>109.52333849190398</v>
      </c>
      <c r="FD108" s="13">
        <v>111.65904359249612</v>
      </c>
      <c r="FE108" s="13">
        <v>113.83639494254979</v>
      </c>
      <c r="FF108" s="2">
        <v>107.33</v>
      </c>
      <c r="FG108" s="2">
        <v>109.422935</v>
      </c>
      <c r="FH108" s="2">
        <v>111.55668223249999</v>
      </c>
      <c r="FI108" s="2">
        <v>113.73203753603374</v>
      </c>
      <c r="FJ108" s="2">
        <v>115.9498122679864</v>
      </c>
      <c r="FK108" s="12">
        <v>116.259856</v>
      </c>
      <c r="FL108" s="12">
        <v>118.526923192</v>
      </c>
      <c r="FM108" s="12">
        <v>120.838198194244</v>
      </c>
      <c r="FN108" s="12">
        <v>123.19454305903176</v>
      </c>
      <c r="FO108" s="12">
        <v>125.59683664868288</v>
      </c>
      <c r="FP108" s="5">
        <v>102.05</v>
      </c>
      <c r="FQ108" s="5">
        <v>104.039975</v>
      </c>
      <c r="FR108" s="5">
        <v>106.06875451249999</v>
      </c>
      <c r="FS108" s="5">
        <v>108.13709522549374</v>
      </c>
      <c r="FT108" s="5">
        <v>110.24576858239087</v>
      </c>
      <c r="FU108" s="13">
        <v>110.54056</v>
      </c>
      <c r="FV108" s="13">
        <v>112.69610091999999</v>
      </c>
      <c r="FW108" s="13">
        <v>114.89367488793999</v>
      </c>
      <c r="FX108" s="13">
        <v>117.13410154825482</v>
      </c>
      <c r="FY108" s="13">
        <v>119.41821652844578</v>
      </c>
      <c r="FZ108" s="2">
        <v>100.08</v>
      </c>
      <c r="GA108" s="2">
        <v>102.03156</v>
      </c>
      <c r="GB108" s="2">
        <v>104.02117542000001</v>
      </c>
      <c r="GC108" s="2">
        <v>106.04958834069001</v>
      </c>
      <c r="GD108" s="2">
        <v>108.11755531333347</v>
      </c>
      <c r="GE108" s="12">
        <v>108.406656</v>
      </c>
      <c r="GF108" s="12">
        <v>110.52058579199999</v>
      </c>
      <c r="GG108" s="12">
        <v>112.67573721494399</v>
      </c>
      <c r="GH108" s="12">
        <v>114.8729140906354</v>
      </c>
      <c r="GI108" s="12">
        <v>117.1129359154028</v>
      </c>
      <c r="GJ108" s="5">
        <v>102.36</v>
      </c>
      <c r="GK108" s="5">
        <v>104.35602</v>
      </c>
      <c r="GL108" s="5">
        <v>106.39096239</v>
      </c>
      <c r="GM108" s="5">
        <v>108.465586156605</v>
      </c>
      <c r="GN108" s="5">
        <v>110.5806650866588</v>
      </c>
      <c r="GO108" s="13">
        <v>110.876352</v>
      </c>
      <c r="GP108" s="13">
        <v>113.03844086399999</v>
      </c>
      <c r="GQ108" s="13">
        <v>115.242690460848</v>
      </c>
      <c r="GR108" s="13">
        <v>117.48992292483453</v>
      </c>
      <c r="GS108" s="13">
        <v>119.7809764218688</v>
      </c>
      <c r="GT108" s="2">
        <v>108.26</v>
      </c>
      <c r="GU108" s="2">
        <v>110.37107</v>
      </c>
      <c r="GV108" s="2">
        <v>112.523305865</v>
      </c>
      <c r="GW108" s="2">
        <v>114.7175103293675</v>
      </c>
      <c r="GX108" s="2">
        <v>116.95450178079017</v>
      </c>
      <c r="GY108" s="12">
        <v>117.26723200000001</v>
      </c>
      <c r="GZ108" s="12">
        <v>119.55394302400001</v>
      </c>
      <c r="HA108" s="12">
        <v>121.88524491296801</v>
      </c>
      <c r="HB108" s="12">
        <v>124.26200718877088</v>
      </c>
      <c r="HC108" s="12">
        <v>126.68511632895191</v>
      </c>
      <c r="HD108" s="5">
        <v>102.98</v>
      </c>
      <c r="HE108" s="5">
        <v>104.98811000000001</v>
      </c>
      <c r="HF108" s="5">
        <v>107.03537814500001</v>
      </c>
      <c r="HG108" s="5">
        <v>109.12256801882751</v>
      </c>
      <c r="HH108" s="5">
        <v>111.25045809519465</v>
      </c>
      <c r="HI108" s="13">
        <v>111.54793600000001</v>
      </c>
      <c r="HJ108" s="13">
        <v>113.72312075200001</v>
      </c>
      <c r="HK108" s="13">
        <v>115.94072160666401</v>
      </c>
      <c r="HL108" s="13">
        <v>118.20156567799395</v>
      </c>
      <c r="HM108" s="13">
        <v>120.50649620871484</v>
      </c>
      <c r="HN108" s="2">
        <v>98.32</v>
      </c>
      <c r="HO108" s="2">
        <v>100.23724</v>
      </c>
      <c r="HP108" s="2">
        <v>102.19186618000001</v>
      </c>
      <c r="HQ108" s="2">
        <v>104.18460757051001</v>
      </c>
      <c r="HR108" s="2">
        <v>106.21620741813496</v>
      </c>
      <c r="HS108" s="12">
        <v>106.50022399999999</v>
      </c>
      <c r="HT108" s="12">
        <v>108.57697836799998</v>
      </c>
      <c r="HU108" s="12">
        <v>110.69422944617598</v>
      </c>
      <c r="HV108" s="12">
        <v>112.85276692037641</v>
      </c>
      <c r="HW108" s="12">
        <v>115.05339587532374</v>
      </c>
      <c r="HX108" s="5">
        <v>98.52</v>
      </c>
      <c r="HY108" s="5">
        <v>100.44113999999999</v>
      </c>
      <c r="HZ108" s="5">
        <v>102.39974222999999</v>
      </c>
      <c r="IA108" s="5">
        <v>104.39653720348498</v>
      </c>
      <c r="IB108" s="5">
        <v>106.43226967895293</v>
      </c>
      <c r="IC108" s="13">
        <v>106.716864</v>
      </c>
      <c r="ID108" s="13">
        <v>108.797842848</v>
      </c>
      <c r="IE108" s="13">
        <v>110.91940078353601</v>
      </c>
      <c r="IF108" s="13">
        <v>113.08232909881495</v>
      </c>
      <c r="IG108" s="13">
        <v>115.28743451624185</v>
      </c>
      <c r="IH108" s="2">
        <v>101.74</v>
      </c>
      <c r="II108" s="2">
        <v>103.72393</v>
      </c>
      <c r="IJ108" s="2">
        <v>105.746546635</v>
      </c>
      <c r="IK108" s="2">
        <v>107.8086042943825</v>
      </c>
      <c r="IL108" s="2">
        <v>109.91087207812296</v>
      </c>
      <c r="IM108" s="12">
        <v>110.204768</v>
      </c>
      <c r="IN108" s="12">
        <v>112.353760976</v>
      </c>
      <c r="IO108" s="12">
        <v>114.54465931503201</v>
      </c>
      <c r="IP108" s="12">
        <v>116.77828017167514</v>
      </c>
      <c r="IQ108" s="12">
        <v>119.05545663502281</v>
      </c>
      <c r="IR108" s="5">
        <v>100.08</v>
      </c>
      <c r="IS108" s="5">
        <v>102.03156</v>
      </c>
      <c r="IT108" s="5">
        <v>104.02117542000001</v>
      </c>
      <c r="IU108" s="5">
        <v>106.04958834069001</v>
      </c>
      <c r="IV108" s="5">
        <v>108.11755531333347</v>
      </c>
      <c r="IW108" s="13">
        <v>108.406656</v>
      </c>
      <c r="IX108" s="13">
        <v>110.52058579199999</v>
      </c>
      <c r="IY108" s="13">
        <v>112.67573721494399</v>
      </c>
      <c r="IZ108" s="13">
        <v>114.8729140906354</v>
      </c>
      <c r="JA108" s="13">
        <v>117.1129359154028</v>
      </c>
      <c r="JB108" s="2">
        <v>98.94</v>
      </c>
      <c r="JC108" s="2">
        <v>100.86932999999999</v>
      </c>
      <c r="JD108" s="2">
        <v>102.83628193499999</v>
      </c>
      <c r="JE108" s="2">
        <v>104.84158943273249</v>
      </c>
      <c r="JF108" s="2">
        <v>106.88600042667078</v>
      </c>
      <c r="JG108" s="12">
        <v>107.171808</v>
      </c>
      <c r="JH108" s="12">
        <v>109.261658256</v>
      </c>
      <c r="JI108" s="12">
        <v>111.392260591992</v>
      </c>
      <c r="JJ108" s="12">
        <v>113.56440967353585</v>
      </c>
      <c r="JK108" s="12">
        <v>115.77891566216979</v>
      </c>
      <c r="JL108" s="5">
        <v>98.94</v>
      </c>
      <c r="JM108" s="5">
        <v>100.86932999999999</v>
      </c>
      <c r="JN108" s="5">
        <v>102.83628193499999</v>
      </c>
      <c r="JO108" s="5">
        <v>104.84158943273249</v>
      </c>
      <c r="JP108" s="5">
        <v>106.88600042667078</v>
      </c>
      <c r="JQ108" s="13">
        <v>107.171808</v>
      </c>
      <c r="JR108" s="13">
        <v>109.261658256</v>
      </c>
      <c r="JS108" s="13">
        <v>111.392260591992</v>
      </c>
      <c r="JT108" s="13">
        <v>113.56440967353585</v>
      </c>
      <c r="JU108" s="13">
        <v>115.77891566216979</v>
      </c>
      <c r="JV108" s="2">
        <v>104.53</v>
      </c>
      <c r="JW108" s="2">
        <v>106.568335</v>
      </c>
      <c r="JX108" s="2">
        <v>108.64641753250001</v>
      </c>
      <c r="JY108" s="2">
        <v>110.76502267438376</v>
      </c>
      <c r="JZ108" s="2">
        <v>112.92494061653424</v>
      </c>
      <c r="KA108" s="12">
        <v>113.226896</v>
      </c>
      <c r="KB108" s="12">
        <v>115.434820472</v>
      </c>
      <c r="KC108" s="12">
        <v>117.68579947120399</v>
      </c>
      <c r="KD108" s="12">
        <v>119.98067256089247</v>
      </c>
      <c r="KE108" s="12">
        <v>122.32029567582987</v>
      </c>
      <c r="KF108" s="5">
        <v>113.55</v>
      </c>
      <c r="KG108" s="5">
        <v>115.764225</v>
      </c>
      <c r="KH108" s="5">
        <v>118.02162738749999</v>
      </c>
      <c r="KI108" s="5">
        <v>120.32304912155624</v>
      </c>
      <c r="KJ108" s="5">
        <v>122.66934857942658</v>
      </c>
      <c r="KK108" s="13">
        <v>122.99736</v>
      </c>
      <c r="KL108" s="13">
        <v>125.39580852</v>
      </c>
      <c r="KM108" s="13">
        <v>127.84102678614001</v>
      </c>
      <c r="KN108" s="13">
        <v>130.33392680846973</v>
      </c>
      <c r="KO108" s="13">
        <v>132.87543838123489</v>
      </c>
      <c r="KP108" s="2">
        <v>102.67</v>
      </c>
      <c r="KQ108" s="2">
        <v>104.672065</v>
      </c>
      <c r="KR108" s="2">
        <v>106.7131702675</v>
      </c>
      <c r="KS108" s="2">
        <v>108.79407708771626</v>
      </c>
      <c r="KT108" s="2">
        <v>110.91556159092673</v>
      </c>
      <c r="KU108" s="12">
        <v>111.212144</v>
      </c>
      <c r="KV108" s="12">
        <v>113.380780808</v>
      </c>
      <c r="KW108" s="12">
        <v>115.591706033756</v>
      </c>
      <c r="KX108" s="12">
        <v>117.84574430141424</v>
      </c>
      <c r="KY108" s="12">
        <v>120.14373631529182</v>
      </c>
      <c r="KZ108" s="5">
        <v>96.97</v>
      </c>
      <c r="LA108" s="5">
        <v>98.860915000000006</v>
      </c>
      <c r="LB108" s="5">
        <v>100.7887028425</v>
      </c>
      <c r="LC108" s="5">
        <v>102.75408254792875</v>
      </c>
      <c r="LD108" s="5">
        <v>104.75778715761335</v>
      </c>
      <c r="LE108" s="13">
        <v>105.037904</v>
      </c>
      <c r="LF108" s="13">
        <v>107.086143128</v>
      </c>
      <c r="LG108" s="13">
        <v>109.174322918996</v>
      </c>
      <c r="LH108" s="13">
        <v>111.30322221591642</v>
      </c>
      <c r="LI108" s="13">
        <v>113.47363504912678</v>
      </c>
      <c r="LJ108" s="2">
        <v>129.5</v>
      </c>
      <c r="LK108" s="2">
        <v>132.02525</v>
      </c>
      <c r="LL108" s="2">
        <v>134.59974237500001</v>
      </c>
      <c r="LM108" s="2">
        <v>137.2244373513125</v>
      </c>
      <c r="LN108" s="2">
        <v>139.90031387966309</v>
      </c>
      <c r="LO108" s="12">
        <v>140.27440000000001</v>
      </c>
      <c r="LP108" s="12">
        <v>143.00975080000001</v>
      </c>
      <c r="LQ108" s="12">
        <v>145.79844094060002</v>
      </c>
      <c r="LR108" s="12">
        <v>148.64151053894173</v>
      </c>
      <c r="LS108" s="12">
        <v>151.54001999445109</v>
      </c>
      <c r="LT108" s="5">
        <v>129.5</v>
      </c>
      <c r="LU108" s="5">
        <v>132.02525</v>
      </c>
      <c r="LV108" s="5">
        <v>134.59974237500001</v>
      </c>
      <c r="LW108" s="5">
        <v>137.2244373513125</v>
      </c>
      <c r="LX108" s="5">
        <v>139.90031387966309</v>
      </c>
      <c r="LY108" s="11">
        <v>140.27440000000001</v>
      </c>
      <c r="LZ108" s="11">
        <v>143.00975080000001</v>
      </c>
      <c r="MA108" s="11">
        <v>145.79844094060002</v>
      </c>
      <c r="MB108" s="11">
        <v>148.64151053894173</v>
      </c>
      <c r="MC108" s="11">
        <v>151.54001999445109</v>
      </c>
    </row>
    <row r="109" spans="1:341" x14ac:dyDescent="0.2">
      <c r="A109" s="7" t="s">
        <v>104</v>
      </c>
      <c r="B109" s="2">
        <v>75.760000000000005</v>
      </c>
      <c r="C109" s="2">
        <v>77.237320000000011</v>
      </c>
      <c r="D109" s="2">
        <v>78.743447740000008</v>
      </c>
      <c r="E109" s="2">
        <v>80.278944970930013</v>
      </c>
      <c r="F109" s="2">
        <v>81.844384397863152</v>
      </c>
      <c r="G109" s="12">
        <v>82.063231999999999</v>
      </c>
      <c r="H109" s="12">
        <v>83.663465024000004</v>
      </c>
      <c r="I109" s="12">
        <v>85.294902591968011</v>
      </c>
      <c r="J109" s="12">
        <v>86.958153192511389</v>
      </c>
      <c r="K109" s="12">
        <v>88.653837179765361</v>
      </c>
      <c r="L109" s="5">
        <v>73.489999999999995</v>
      </c>
      <c r="M109" s="5">
        <v>74.923054999999991</v>
      </c>
      <c r="N109" s="5">
        <v>76.384054572499991</v>
      </c>
      <c r="O109" s="5">
        <v>77.87354363666374</v>
      </c>
      <c r="P109" s="5">
        <v>79.392077737578688</v>
      </c>
      <c r="Q109" s="13">
        <v>79.604367999999994</v>
      </c>
      <c r="R109" s="13">
        <v>81.156653175999992</v>
      </c>
      <c r="S109" s="13">
        <v>82.739207912931988</v>
      </c>
      <c r="T109" s="13">
        <v>84.352622467234156</v>
      </c>
      <c r="U109" s="13">
        <v>85.997498605345228</v>
      </c>
      <c r="V109" s="2">
        <v>76.739999999999995</v>
      </c>
      <c r="W109" s="2">
        <v>78.236429999999999</v>
      </c>
      <c r="X109" s="2">
        <v>79.762040384999992</v>
      </c>
      <c r="Y109" s="2">
        <v>81.31740017250749</v>
      </c>
      <c r="Z109" s="2">
        <v>82.903089475871383</v>
      </c>
      <c r="AA109" s="12">
        <v>83.124767999999989</v>
      </c>
      <c r="AB109" s="12">
        <v>84.745700975999995</v>
      </c>
      <c r="AC109" s="12">
        <v>86.398242145032</v>
      </c>
      <c r="AD109" s="12">
        <v>88.083007866860129</v>
      </c>
      <c r="AE109" s="12">
        <v>89.800626520263904</v>
      </c>
      <c r="AF109" s="5">
        <v>72.28</v>
      </c>
      <c r="AG109" s="5">
        <v>73.689459999999997</v>
      </c>
      <c r="AH109" s="5">
        <v>75.126404469999997</v>
      </c>
      <c r="AI109" s="5">
        <v>76.591369357164993</v>
      </c>
      <c r="AJ109" s="5">
        <v>78.084901059629715</v>
      </c>
      <c r="AK109" s="13">
        <v>78.293695999999997</v>
      </c>
      <c r="AL109" s="13">
        <v>79.820423071999997</v>
      </c>
      <c r="AM109" s="13">
        <v>81.376921321903993</v>
      </c>
      <c r="AN109" s="13">
        <v>82.963771287681126</v>
      </c>
      <c r="AO109" s="13">
        <v>84.581564827790913</v>
      </c>
      <c r="AP109" s="2">
        <v>77.2</v>
      </c>
      <c r="AQ109" s="2">
        <v>78.705399999999997</v>
      </c>
      <c r="AR109" s="2">
        <v>80.240155299999998</v>
      </c>
      <c r="AS109" s="2">
        <v>81.804838328350002</v>
      </c>
      <c r="AT109" s="2">
        <v>83.400032675752826</v>
      </c>
      <c r="AU109" s="12">
        <v>83.623040000000003</v>
      </c>
      <c r="AV109" s="12">
        <v>85.253689280000003</v>
      </c>
      <c r="AW109" s="12">
        <v>86.916136220959999</v>
      </c>
      <c r="AX109" s="12">
        <v>88.611000877268722</v>
      </c>
      <c r="AY109" s="12">
        <v>90.338915394375462</v>
      </c>
      <c r="AZ109" s="5">
        <v>73.790000000000006</v>
      </c>
      <c r="BA109" s="5">
        <v>75.228905000000012</v>
      </c>
      <c r="BB109" s="5">
        <v>76.695868647500006</v>
      </c>
      <c r="BC109" s="5">
        <v>78.191438086126254</v>
      </c>
      <c r="BD109" s="5">
        <v>79.716171128805712</v>
      </c>
      <c r="BE109" s="13">
        <v>79.929328000000012</v>
      </c>
      <c r="BF109" s="13">
        <v>81.487949896000018</v>
      </c>
      <c r="BG109" s="13">
        <v>83.076964918972024</v>
      </c>
      <c r="BH109" s="13">
        <v>84.696965734891975</v>
      </c>
      <c r="BI109" s="13">
        <v>86.348556566722365</v>
      </c>
      <c r="BJ109" s="2">
        <v>73.41</v>
      </c>
      <c r="BK109" s="2">
        <v>74.841494999999995</v>
      </c>
      <c r="BL109" s="2">
        <v>76.300904152499996</v>
      </c>
      <c r="BM109" s="2">
        <v>77.788771783473749</v>
      </c>
      <c r="BN109" s="2">
        <v>79.305652833251486</v>
      </c>
      <c r="BO109" s="12">
        <v>79.517711999999989</v>
      </c>
      <c r="BP109" s="12">
        <v>81.068307383999993</v>
      </c>
      <c r="BQ109" s="12">
        <v>82.649139377987993</v>
      </c>
      <c r="BR109" s="12">
        <v>84.260797595858762</v>
      </c>
      <c r="BS109" s="12">
        <v>85.903883148978011</v>
      </c>
      <c r="BT109" s="5">
        <v>72.58</v>
      </c>
      <c r="BU109" s="5">
        <v>73.995310000000003</v>
      </c>
      <c r="BV109" s="5">
        <v>75.438218544999998</v>
      </c>
      <c r="BW109" s="5">
        <v>76.909263806627493</v>
      </c>
      <c r="BX109" s="5">
        <v>78.408994450856724</v>
      </c>
      <c r="BY109" s="13">
        <v>78.618656000000001</v>
      </c>
      <c r="BZ109" s="13">
        <v>80.151719791999994</v>
      </c>
      <c r="CA109" s="13">
        <v>81.714678327944</v>
      </c>
      <c r="CB109" s="13">
        <v>83.308114555338904</v>
      </c>
      <c r="CC109" s="13">
        <v>84.932622789168008</v>
      </c>
      <c r="CD109" s="2">
        <v>74.400000000000006</v>
      </c>
      <c r="CE109" s="2">
        <v>75.850800000000007</v>
      </c>
      <c r="CF109" s="2">
        <v>77.329890600000013</v>
      </c>
      <c r="CG109" s="2">
        <v>78.837823466700016</v>
      </c>
      <c r="CH109" s="2">
        <v>80.375161024300667</v>
      </c>
      <c r="CI109" s="12">
        <v>80.59008</v>
      </c>
      <c r="CJ109" s="12">
        <v>82.161586560000003</v>
      </c>
      <c r="CK109" s="12">
        <v>83.763737497920005</v>
      </c>
      <c r="CL109" s="12">
        <v>85.39713037912945</v>
      </c>
      <c r="CM109" s="12">
        <v>87.062374421522478</v>
      </c>
      <c r="CN109" s="5">
        <v>72.2</v>
      </c>
      <c r="CO109" s="5">
        <v>73.607900000000001</v>
      </c>
      <c r="CP109" s="5">
        <v>75.043254050000002</v>
      </c>
      <c r="CQ109" s="5">
        <v>76.506597503975001</v>
      </c>
      <c r="CR109" s="5">
        <v>77.998476155302512</v>
      </c>
      <c r="CS109" s="13">
        <v>78.207040000000006</v>
      </c>
      <c r="CT109" s="13">
        <v>79.732077280000013</v>
      </c>
      <c r="CU109" s="13">
        <v>81.286852786960011</v>
      </c>
      <c r="CV109" s="13">
        <v>82.871946416305732</v>
      </c>
      <c r="CW109" s="13">
        <v>84.487949371423696</v>
      </c>
      <c r="CX109" s="2">
        <v>75.84</v>
      </c>
      <c r="CY109" s="2">
        <v>77.318880000000007</v>
      </c>
      <c r="CZ109" s="2">
        <v>78.826598160000003</v>
      </c>
      <c r="DA109" s="2">
        <v>80.363716824120004</v>
      </c>
      <c r="DB109" s="2">
        <v>81.93080930219034</v>
      </c>
      <c r="DC109" s="12">
        <v>82.149888000000004</v>
      </c>
      <c r="DD109" s="12">
        <v>83.751810816000003</v>
      </c>
      <c r="DE109" s="12">
        <v>85.384971126912006</v>
      </c>
      <c r="DF109" s="12">
        <v>87.049978063886797</v>
      </c>
      <c r="DG109" s="12">
        <v>88.747452636132593</v>
      </c>
      <c r="DH109" s="5">
        <v>76.819999999999993</v>
      </c>
      <c r="DI109" s="5">
        <v>78.317989999999995</v>
      </c>
      <c r="DJ109" s="5">
        <v>79.845190805000001</v>
      </c>
      <c r="DK109" s="5">
        <v>81.402172025697496</v>
      </c>
      <c r="DL109" s="5">
        <v>82.989514380198599</v>
      </c>
      <c r="DM109" s="13">
        <v>83.211423999999994</v>
      </c>
      <c r="DN109" s="13">
        <v>84.834046767999993</v>
      </c>
      <c r="DO109" s="13">
        <v>86.488310679975996</v>
      </c>
      <c r="DP109" s="13">
        <v>88.174832738235523</v>
      </c>
      <c r="DQ109" s="13">
        <v>89.894241976631122</v>
      </c>
      <c r="DR109" s="2">
        <v>77.650000000000006</v>
      </c>
      <c r="DS109" s="2">
        <v>79.164175</v>
      </c>
      <c r="DT109" s="2">
        <v>80.707876412499999</v>
      </c>
      <c r="DU109" s="2">
        <v>82.281680002543752</v>
      </c>
      <c r="DV109" s="2">
        <v>83.886172762593361</v>
      </c>
      <c r="DW109" s="12">
        <v>84.11048000000001</v>
      </c>
      <c r="DX109" s="12">
        <v>85.750634360000006</v>
      </c>
      <c r="DY109" s="12">
        <v>87.422771730020003</v>
      </c>
      <c r="DZ109" s="12">
        <v>89.127515778755395</v>
      </c>
      <c r="EA109" s="12">
        <v>90.865502336441125</v>
      </c>
      <c r="EB109" s="5">
        <v>79.849999999999994</v>
      </c>
      <c r="EC109" s="5">
        <v>81.407074999999992</v>
      </c>
      <c r="ED109" s="5">
        <v>82.994512962499996</v>
      </c>
      <c r="EE109" s="5">
        <v>84.612905965268752</v>
      </c>
      <c r="EF109" s="5">
        <v>86.262857631591487</v>
      </c>
      <c r="EG109" s="13">
        <v>86.49351999999999</v>
      </c>
      <c r="EH109" s="13">
        <v>88.180143639999983</v>
      </c>
      <c r="EI109" s="13">
        <v>89.899656440979982</v>
      </c>
      <c r="EJ109" s="13">
        <v>91.652699741579085</v>
      </c>
      <c r="EK109" s="13">
        <v>93.439927386539878</v>
      </c>
      <c r="EL109" s="2">
        <v>71.59</v>
      </c>
      <c r="EM109" s="2">
        <v>72.986005000000006</v>
      </c>
      <c r="EN109" s="2">
        <v>74.409232097500009</v>
      </c>
      <c r="EO109" s="2">
        <v>75.860212123401254</v>
      </c>
      <c r="EP109" s="2">
        <v>77.339486259807572</v>
      </c>
      <c r="EQ109" s="12">
        <v>77.546288000000004</v>
      </c>
      <c r="ER109" s="12">
        <v>79.058440615999999</v>
      </c>
      <c r="ES109" s="12">
        <v>80.600080208012002</v>
      </c>
      <c r="ET109" s="12">
        <v>82.171781772068243</v>
      </c>
      <c r="EU109" s="12">
        <v>83.774131516623569</v>
      </c>
      <c r="EV109" s="5">
        <v>71.14</v>
      </c>
      <c r="EW109" s="5">
        <v>72.527230000000003</v>
      </c>
      <c r="EX109" s="5">
        <v>73.941510985000008</v>
      </c>
      <c r="EY109" s="5">
        <v>75.383370449207504</v>
      </c>
      <c r="EZ109" s="5">
        <v>76.853346172967051</v>
      </c>
      <c r="FA109" s="13">
        <v>77.058847999999998</v>
      </c>
      <c r="FB109" s="13">
        <v>78.561495535999995</v>
      </c>
      <c r="FC109" s="13">
        <v>80.093444698951998</v>
      </c>
      <c r="FD109" s="13">
        <v>81.655266870581556</v>
      </c>
      <c r="FE109" s="13">
        <v>83.247544574557892</v>
      </c>
      <c r="FF109" s="2">
        <v>78.489999999999995</v>
      </c>
      <c r="FG109" s="2">
        <v>80.020555000000002</v>
      </c>
      <c r="FH109" s="2">
        <v>81.580955822500002</v>
      </c>
      <c r="FI109" s="2">
        <v>83.171784461038754</v>
      </c>
      <c r="FJ109" s="2">
        <v>84.793634258029016</v>
      </c>
      <c r="FK109" s="12">
        <v>85.020367999999991</v>
      </c>
      <c r="FL109" s="12">
        <v>86.678265175999996</v>
      </c>
      <c r="FM109" s="12">
        <v>88.368491346931989</v>
      </c>
      <c r="FN109" s="12">
        <v>90.09167692819716</v>
      </c>
      <c r="FO109" s="12">
        <v>91.848464628297009</v>
      </c>
      <c r="FP109" s="5">
        <v>74.62</v>
      </c>
      <c r="FQ109" s="5">
        <v>76.075090000000003</v>
      </c>
      <c r="FR109" s="5">
        <v>77.558554255000004</v>
      </c>
      <c r="FS109" s="5">
        <v>79.07094606297251</v>
      </c>
      <c r="FT109" s="5">
        <v>80.612829511200474</v>
      </c>
      <c r="FU109" s="13">
        <v>80.828384</v>
      </c>
      <c r="FV109" s="13">
        <v>82.404537488000003</v>
      </c>
      <c r="FW109" s="13">
        <v>84.011425969016003</v>
      </c>
      <c r="FX109" s="13">
        <v>85.649648775411819</v>
      </c>
      <c r="FY109" s="13">
        <v>87.319816926532354</v>
      </c>
      <c r="FZ109" s="2">
        <v>73.180000000000007</v>
      </c>
      <c r="GA109" s="2">
        <v>74.607010000000002</v>
      </c>
      <c r="GB109" s="2">
        <v>76.061846695</v>
      </c>
      <c r="GC109" s="2">
        <v>77.545052705552493</v>
      </c>
      <c r="GD109" s="2">
        <v>79.057181233310772</v>
      </c>
      <c r="GE109" s="12">
        <v>79.26857600000001</v>
      </c>
      <c r="GF109" s="12">
        <v>80.814313232000003</v>
      </c>
      <c r="GG109" s="12">
        <v>82.390192340024001</v>
      </c>
      <c r="GH109" s="12">
        <v>83.996801090654472</v>
      </c>
      <c r="GI109" s="12">
        <v>85.634738711922239</v>
      </c>
      <c r="GJ109" s="5">
        <v>74.849999999999994</v>
      </c>
      <c r="GK109" s="5">
        <v>76.309574999999995</v>
      </c>
      <c r="GL109" s="5">
        <v>77.7976117125</v>
      </c>
      <c r="GM109" s="5">
        <v>79.314665140893752</v>
      </c>
      <c r="GN109" s="5">
        <v>80.861301111141174</v>
      </c>
      <c r="GO109" s="13">
        <v>81.077519999999993</v>
      </c>
      <c r="GP109" s="13">
        <v>82.658531639999993</v>
      </c>
      <c r="GQ109" s="13">
        <v>84.270373006979995</v>
      </c>
      <c r="GR109" s="13">
        <v>85.913645280616109</v>
      </c>
      <c r="GS109" s="13">
        <v>87.588961363588126</v>
      </c>
      <c r="GT109" s="2">
        <v>79.17</v>
      </c>
      <c r="GU109" s="2">
        <v>80.713814999999997</v>
      </c>
      <c r="GV109" s="2">
        <v>82.287734392499999</v>
      </c>
      <c r="GW109" s="2">
        <v>83.892345213153746</v>
      </c>
      <c r="GX109" s="2">
        <v>85.528245944810237</v>
      </c>
      <c r="GY109" s="12">
        <v>85.756944000000004</v>
      </c>
      <c r="GZ109" s="12">
        <v>87.429204408000004</v>
      </c>
      <c r="HA109" s="12">
        <v>89.134073893956</v>
      </c>
      <c r="HB109" s="12">
        <v>90.872188334888136</v>
      </c>
      <c r="HC109" s="12">
        <v>92.644196007418458</v>
      </c>
      <c r="HD109" s="5">
        <v>75.31</v>
      </c>
      <c r="HE109" s="5">
        <v>76.778545000000008</v>
      </c>
      <c r="HF109" s="5">
        <v>78.275726627500006</v>
      </c>
      <c r="HG109" s="5">
        <v>79.802103296736263</v>
      </c>
      <c r="HH109" s="5">
        <v>81.358244311022617</v>
      </c>
      <c r="HI109" s="13">
        <v>81.575792000000007</v>
      </c>
      <c r="HJ109" s="13">
        <v>83.166519944000001</v>
      </c>
      <c r="HK109" s="13">
        <v>84.788267082908007</v>
      </c>
      <c r="HL109" s="13">
        <v>86.441638291024717</v>
      </c>
      <c r="HM109" s="13">
        <v>88.127250237699698</v>
      </c>
      <c r="HN109" s="2">
        <v>71.900000000000006</v>
      </c>
      <c r="HO109" s="2">
        <v>73.302050000000008</v>
      </c>
      <c r="HP109" s="2">
        <v>74.731439975000015</v>
      </c>
      <c r="HQ109" s="2">
        <v>76.188703054512516</v>
      </c>
      <c r="HR109" s="2">
        <v>77.674382764075503</v>
      </c>
      <c r="HS109" s="12">
        <v>77.882080000000002</v>
      </c>
      <c r="HT109" s="12">
        <v>79.400780560000001</v>
      </c>
      <c r="HU109" s="12">
        <v>80.949095780920004</v>
      </c>
      <c r="HV109" s="12">
        <v>82.527603148647941</v>
      </c>
      <c r="HW109" s="12">
        <v>84.136891410046573</v>
      </c>
      <c r="HX109" s="5">
        <v>72.05</v>
      </c>
      <c r="HY109" s="5">
        <v>73.45497499999999</v>
      </c>
      <c r="HZ109" s="5">
        <v>74.887347012499987</v>
      </c>
      <c r="IA109" s="5">
        <v>76.347650279243737</v>
      </c>
      <c r="IB109" s="5">
        <v>77.836429459688986</v>
      </c>
      <c r="IC109" s="13">
        <v>78.04455999999999</v>
      </c>
      <c r="ID109" s="13">
        <v>79.566428919999993</v>
      </c>
      <c r="IE109" s="13">
        <v>81.117974283939986</v>
      </c>
      <c r="IF109" s="13">
        <v>82.699774782476823</v>
      </c>
      <c r="IG109" s="13">
        <v>84.312420390735127</v>
      </c>
      <c r="IH109" s="2">
        <v>74.400000000000006</v>
      </c>
      <c r="II109" s="2">
        <v>75.850800000000007</v>
      </c>
      <c r="IJ109" s="2">
        <v>77.329890600000013</v>
      </c>
      <c r="IK109" s="2">
        <v>78.837823466700016</v>
      </c>
      <c r="IL109" s="2">
        <v>80.375161024300667</v>
      </c>
      <c r="IM109" s="12">
        <v>80.59008</v>
      </c>
      <c r="IN109" s="12">
        <v>82.161586560000003</v>
      </c>
      <c r="IO109" s="12">
        <v>83.763737497920005</v>
      </c>
      <c r="IP109" s="12">
        <v>85.39713037912945</v>
      </c>
      <c r="IQ109" s="12">
        <v>87.062374421522478</v>
      </c>
      <c r="IR109" s="5">
        <v>73.180000000000007</v>
      </c>
      <c r="IS109" s="5">
        <v>74.607010000000002</v>
      </c>
      <c r="IT109" s="5">
        <v>76.061846695</v>
      </c>
      <c r="IU109" s="5">
        <v>77.545052705552493</v>
      </c>
      <c r="IV109" s="5">
        <v>79.057181233310772</v>
      </c>
      <c r="IW109" s="13">
        <v>79.26857600000001</v>
      </c>
      <c r="IX109" s="13">
        <v>80.814313232000003</v>
      </c>
      <c r="IY109" s="13">
        <v>82.390192340024001</v>
      </c>
      <c r="IZ109" s="13">
        <v>83.996801090654472</v>
      </c>
      <c r="JA109" s="13">
        <v>85.634738711922239</v>
      </c>
      <c r="JB109" s="2">
        <v>72.349999999999994</v>
      </c>
      <c r="JC109" s="2">
        <v>73.760824999999997</v>
      </c>
      <c r="JD109" s="2">
        <v>75.199161087500002</v>
      </c>
      <c r="JE109" s="2">
        <v>76.665544728706251</v>
      </c>
      <c r="JF109" s="2">
        <v>78.160522850916024</v>
      </c>
      <c r="JG109" s="12">
        <v>78.369519999999994</v>
      </c>
      <c r="JH109" s="12">
        <v>79.89772563999999</v>
      </c>
      <c r="JI109" s="12">
        <v>81.455731289979994</v>
      </c>
      <c r="JJ109" s="12">
        <v>83.0441180501346</v>
      </c>
      <c r="JK109" s="12">
        <v>84.663478352112222</v>
      </c>
      <c r="JL109" s="5">
        <v>72.349999999999994</v>
      </c>
      <c r="JM109" s="5">
        <v>73.760824999999997</v>
      </c>
      <c r="JN109" s="5">
        <v>75.199161087500002</v>
      </c>
      <c r="JO109" s="5">
        <v>76.665544728706251</v>
      </c>
      <c r="JP109" s="5">
        <v>78.160522850916024</v>
      </c>
      <c r="JQ109" s="13">
        <v>78.369519999999994</v>
      </c>
      <c r="JR109" s="13">
        <v>79.89772563999999</v>
      </c>
      <c r="JS109" s="13">
        <v>81.455731289979994</v>
      </c>
      <c r="JT109" s="13">
        <v>83.0441180501346</v>
      </c>
      <c r="JU109" s="13">
        <v>84.663478352112222</v>
      </c>
      <c r="JV109" s="2">
        <v>76.44</v>
      </c>
      <c r="JW109" s="2">
        <v>77.930579999999992</v>
      </c>
      <c r="JX109" s="2">
        <v>79.450226309999991</v>
      </c>
      <c r="JY109" s="2">
        <v>80.99950572304499</v>
      </c>
      <c r="JZ109" s="2">
        <v>82.578996084644373</v>
      </c>
      <c r="KA109" s="12">
        <v>82.799807999999999</v>
      </c>
      <c r="KB109" s="12">
        <v>84.414404255999997</v>
      </c>
      <c r="KC109" s="12">
        <v>86.060485138991993</v>
      </c>
      <c r="KD109" s="12">
        <v>87.738664599202338</v>
      </c>
      <c r="KE109" s="12">
        <v>89.449568558886781</v>
      </c>
      <c r="KF109" s="5">
        <v>83.03</v>
      </c>
      <c r="KG109" s="5">
        <v>84.649084999999999</v>
      </c>
      <c r="KH109" s="5">
        <v>86.299742157500006</v>
      </c>
      <c r="KI109" s="5">
        <v>87.982587129571257</v>
      </c>
      <c r="KJ109" s="5">
        <v>89.698247578597901</v>
      </c>
      <c r="KK109" s="13">
        <v>89.938096000000002</v>
      </c>
      <c r="KL109" s="13">
        <v>91.691888872000007</v>
      </c>
      <c r="KM109" s="13">
        <v>93.479880705004007</v>
      </c>
      <c r="KN109" s="13">
        <v>95.302738378751584</v>
      </c>
      <c r="KO109" s="13">
        <v>97.161141777137246</v>
      </c>
      <c r="KP109" s="2">
        <v>75.08</v>
      </c>
      <c r="KQ109" s="2">
        <v>76.544060000000002</v>
      </c>
      <c r="KR109" s="2">
        <v>78.036669169999996</v>
      </c>
      <c r="KS109" s="2">
        <v>79.558384218814993</v>
      </c>
      <c r="KT109" s="2">
        <v>81.109772711081888</v>
      </c>
      <c r="KU109" s="12">
        <v>81.326656</v>
      </c>
      <c r="KV109" s="12">
        <v>82.912525791999997</v>
      </c>
      <c r="KW109" s="12">
        <v>84.529320044944001</v>
      </c>
      <c r="KX109" s="12">
        <v>86.177641785820413</v>
      </c>
      <c r="KY109" s="12">
        <v>87.858105800643912</v>
      </c>
      <c r="KZ109" s="5">
        <v>70.91</v>
      </c>
      <c r="LA109" s="5">
        <v>72.292744999999996</v>
      </c>
      <c r="LB109" s="5">
        <v>73.702453527499998</v>
      </c>
      <c r="LC109" s="5">
        <v>75.139651371286249</v>
      </c>
      <c r="LD109" s="5">
        <v>76.604874573026336</v>
      </c>
      <c r="LE109" s="13">
        <v>76.80971199999999</v>
      </c>
      <c r="LF109" s="13">
        <v>78.307501383999991</v>
      </c>
      <c r="LG109" s="13">
        <v>79.834497660987992</v>
      </c>
      <c r="LH109" s="13">
        <v>81.391270365377252</v>
      </c>
      <c r="LI109" s="13">
        <v>82.978400137502106</v>
      </c>
      <c r="LJ109" s="2">
        <v>94.7</v>
      </c>
      <c r="LK109" s="2">
        <v>96.54665</v>
      </c>
      <c r="LL109" s="2">
        <v>98.429309674999999</v>
      </c>
      <c r="LM109" s="2">
        <v>100.3486812136625</v>
      </c>
      <c r="LN109" s="2">
        <v>102.30548049732892</v>
      </c>
      <c r="LO109" s="12">
        <v>102.57904000000001</v>
      </c>
      <c r="LP109" s="12">
        <v>104.57933128000001</v>
      </c>
      <c r="LQ109" s="12">
        <v>106.61862823996</v>
      </c>
      <c r="LR109" s="12">
        <v>108.69769149063923</v>
      </c>
      <c r="LS109" s="12">
        <v>110.81729647470669</v>
      </c>
      <c r="LT109" s="5">
        <v>94.7</v>
      </c>
      <c r="LU109" s="5">
        <v>96.54665</v>
      </c>
      <c r="LV109" s="5">
        <v>98.429309674999999</v>
      </c>
      <c r="LW109" s="5">
        <v>100.3486812136625</v>
      </c>
      <c r="LX109" s="5">
        <v>102.30548049732892</v>
      </c>
      <c r="LY109" s="11">
        <v>102.57904000000001</v>
      </c>
      <c r="LZ109" s="11">
        <v>104.57933128000001</v>
      </c>
      <c r="MA109" s="11">
        <v>106.61862823996</v>
      </c>
      <c r="MB109" s="11">
        <v>108.69769149063923</v>
      </c>
      <c r="MC109" s="11">
        <v>110.81729647470669</v>
      </c>
    </row>
    <row r="110" spans="1:341" x14ac:dyDescent="0.2">
      <c r="A110" s="7" t="s">
        <v>105</v>
      </c>
      <c r="B110" s="2">
        <v>86.61</v>
      </c>
      <c r="C110" s="2">
        <v>88.298895000000002</v>
      </c>
      <c r="D110" s="2">
        <v>90.020723452500008</v>
      </c>
      <c r="E110" s="2">
        <v>91.776127559823763</v>
      </c>
      <c r="F110" s="2">
        <v>93.565762047240327</v>
      </c>
      <c r="G110" s="12">
        <v>93.815951999999996</v>
      </c>
      <c r="H110" s="12">
        <v>95.645363063999994</v>
      </c>
      <c r="I110" s="12">
        <v>97.510447643747995</v>
      </c>
      <c r="J110" s="12">
        <v>99.411901372801083</v>
      </c>
      <c r="K110" s="12">
        <v>101.3504334495707</v>
      </c>
      <c r="L110" s="5">
        <v>84.01</v>
      </c>
      <c r="M110" s="5">
        <v>85.648195000000001</v>
      </c>
      <c r="N110" s="5">
        <v>87.318334802500004</v>
      </c>
      <c r="O110" s="5">
        <v>89.021042331148749</v>
      </c>
      <c r="P110" s="5">
        <v>90.756952656606146</v>
      </c>
      <c r="Q110" s="13">
        <v>90.999632000000005</v>
      </c>
      <c r="R110" s="13">
        <v>92.774124824000012</v>
      </c>
      <c r="S110" s="13">
        <v>94.58322025806801</v>
      </c>
      <c r="T110" s="13">
        <v>96.427593053100338</v>
      </c>
      <c r="U110" s="13">
        <v>98.307931117635789</v>
      </c>
      <c r="V110" s="2">
        <v>87.74</v>
      </c>
      <c r="W110" s="2">
        <v>89.45093</v>
      </c>
      <c r="X110" s="2">
        <v>91.195223135000006</v>
      </c>
      <c r="Y110" s="2">
        <v>92.973529986132505</v>
      </c>
      <c r="Z110" s="2">
        <v>94.786513820862083</v>
      </c>
      <c r="AA110" s="12">
        <v>95.039967999999988</v>
      </c>
      <c r="AB110" s="12">
        <v>96.893247375999991</v>
      </c>
      <c r="AC110" s="12">
        <v>98.782665699831995</v>
      </c>
      <c r="AD110" s="12">
        <v>100.70892768097872</v>
      </c>
      <c r="AE110" s="12">
        <v>102.6727517707578</v>
      </c>
      <c r="AF110" s="5">
        <v>82.63</v>
      </c>
      <c r="AG110" s="5">
        <v>84.241284999999991</v>
      </c>
      <c r="AH110" s="5">
        <v>85.883990057499986</v>
      </c>
      <c r="AI110" s="5">
        <v>87.558727863621229</v>
      </c>
      <c r="AJ110" s="5">
        <v>89.266123056961845</v>
      </c>
      <c r="AK110" s="13">
        <v>89.504815999999991</v>
      </c>
      <c r="AL110" s="13">
        <v>91.250159911999987</v>
      </c>
      <c r="AM110" s="13">
        <v>93.029538030283987</v>
      </c>
      <c r="AN110" s="13">
        <v>94.843614021874529</v>
      </c>
      <c r="AO110" s="13">
        <v>96.693064495301087</v>
      </c>
      <c r="AP110" s="2">
        <v>88.26</v>
      </c>
      <c r="AQ110" s="2">
        <v>89.981070000000003</v>
      </c>
      <c r="AR110" s="2">
        <v>91.735700864999998</v>
      </c>
      <c r="AS110" s="2">
        <v>93.524547031867499</v>
      </c>
      <c r="AT110" s="2">
        <v>95.348275698988914</v>
      </c>
      <c r="AU110" s="12">
        <v>95.603232000000006</v>
      </c>
      <c r="AV110" s="12">
        <v>97.467495024000002</v>
      </c>
      <c r="AW110" s="12">
        <v>99.368111176968</v>
      </c>
      <c r="AX110" s="12">
        <v>101.30578934491888</v>
      </c>
      <c r="AY110" s="12">
        <v>103.2812522371448</v>
      </c>
      <c r="AZ110" s="5">
        <v>84.36</v>
      </c>
      <c r="BA110" s="5">
        <v>86.005020000000002</v>
      </c>
      <c r="BB110" s="5">
        <v>87.682117890000001</v>
      </c>
      <c r="BC110" s="5">
        <v>89.391919188854999</v>
      </c>
      <c r="BD110" s="5">
        <v>91.135061613037678</v>
      </c>
      <c r="BE110" s="13">
        <v>91.378751999999992</v>
      </c>
      <c r="BF110" s="13">
        <v>93.160637663999992</v>
      </c>
      <c r="BG110" s="13">
        <v>94.977270098447988</v>
      </c>
      <c r="BH110" s="13">
        <v>96.829326865367719</v>
      </c>
      <c r="BI110" s="13">
        <v>98.717498739242387</v>
      </c>
      <c r="BJ110" s="2">
        <v>83.93</v>
      </c>
      <c r="BK110" s="2">
        <v>85.566635000000005</v>
      </c>
      <c r="BL110" s="2">
        <v>87.235184382500009</v>
      </c>
      <c r="BM110" s="2">
        <v>88.936270477958757</v>
      </c>
      <c r="BN110" s="2">
        <v>90.670527752278957</v>
      </c>
      <c r="BO110" s="12">
        <v>90.912976</v>
      </c>
      <c r="BP110" s="12">
        <v>92.685779031999999</v>
      </c>
      <c r="BQ110" s="12">
        <v>94.493151723124001</v>
      </c>
      <c r="BR110" s="12">
        <v>96.335768181724916</v>
      </c>
      <c r="BS110" s="12">
        <v>98.214315661268557</v>
      </c>
      <c r="BT110" s="5">
        <v>82.97</v>
      </c>
      <c r="BU110" s="5">
        <v>84.587914999999995</v>
      </c>
      <c r="BV110" s="5">
        <v>86.237379342499992</v>
      </c>
      <c r="BW110" s="5">
        <v>87.919008239678746</v>
      </c>
      <c r="BX110" s="5">
        <v>89.633428900352484</v>
      </c>
      <c r="BY110" s="13">
        <v>89.873103999999998</v>
      </c>
      <c r="BZ110" s="13">
        <v>91.625629528000005</v>
      </c>
      <c r="CA110" s="13">
        <v>93.412329303796</v>
      </c>
      <c r="CB110" s="13">
        <v>95.233869725220018</v>
      </c>
      <c r="CC110" s="13">
        <v>97.090930184861804</v>
      </c>
      <c r="CD110" s="2">
        <v>85.05</v>
      </c>
      <c r="CE110" s="2">
        <v>86.708474999999993</v>
      </c>
      <c r="CF110" s="2">
        <v>88.399290262499989</v>
      </c>
      <c r="CG110" s="2">
        <v>90.123076422618738</v>
      </c>
      <c r="CH110" s="2">
        <v>91.880476412859807</v>
      </c>
      <c r="CI110" s="12">
        <v>92.126159999999999</v>
      </c>
      <c r="CJ110" s="12">
        <v>93.922620120000005</v>
      </c>
      <c r="CK110" s="12">
        <v>95.754111212340007</v>
      </c>
      <c r="CL110" s="12">
        <v>97.62131638098063</v>
      </c>
      <c r="CM110" s="12">
        <v>99.524932050409745</v>
      </c>
      <c r="CN110" s="5">
        <v>82.54</v>
      </c>
      <c r="CO110" s="5">
        <v>84.149530000000013</v>
      </c>
      <c r="CP110" s="5">
        <v>85.790445835000014</v>
      </c>
      <c r="CQ110" s="5">
        <v>87.463359528782519</v>
      </c>
      <c r="CR110" s="5">
        <v>89.168895039593778</v>
      </c>
      <c r="CS110" s="13">
        <v>89.407328000000007</v>
      </c>
      <c r="CT110" s="13">
        <v>91.150770896000012</v>
      </c>
      <c r="CU110" s="13">
        <v>92.928210928472012</v>
      </c>
      <c r="CV110" s="13">
        <v>94.740311041577215</v>
      </c>
      <c r="CW110" s="13">
        <v>96.587747106887974</v>
      </c>
      <c r="CX110" s="2">
        <v>86.7</v>
      </c>
      <c r="CY110" s="2">
        <v>88.390650000000008</v>
      </c>
      <c r="CZ110" s="2">
        <v>90.114267675000008</v>
      </c>
      <c r="DA110" s="2">
        <v>91.871495894662502</v>
      </c>
      <c r="DB110" s="2">
        <v>93.662990064608422</v>
      </c>
      <c r="DC110" s="12">
        <v>93.913440000000008</v>
      </c>
      <c r="DD110" s="12">
        <v>95.744752080000012</v>
      </c>
      <c r="DE110" s="12">
        <v>97.611774745560012</v>
      </c>
      <c r="DF110" s="12">
        <v>99.515204353098426</v>
      </c>
      <c r="DG110" s="12">
        <v>101.45575083798384</v>
      </c>
      <c r="DH110" s="5">
        <v>87.82</v>
      </c>
      <c r="DI110" s="5">
        <v>89.532489999999996</v>
      </c>
      <c r="DJ110" s="5">
        <v>91.278373555000002</v>
      </c>
      <c r="DK110" s="5">
        <v>93.058301839322496</v>
      </c>
      <c r="DL110" s="5">
        <v>94.872938725189286</v>
      </c>
      <c r="DM110" s="13">
        <v>95.126623999999993</v>
      </c>
      <c r="DN110" s="13">
        <v>96.981593167999989</v>
      </c>
      <c r="DO110" s="13">
        <v>98.87273423477599</v>
      </c>
      <c r="DP110" s="13">
        <v>100.80075255235413</v>
      </c>
      <c r="DQ110" s="13">
        <v>102.76636722712503</v>
      </c>
      <c r="DR110" s="2">
        <v>88.78</v>
      </c>
      <c r="DS110" s="2">
        <v>90.511210000000005</v>
      </c>
      <c r="DT110" s="2">
        <v>92.276178595000005</v>
      </c>
      <c r="DU110" s="2">
        <v>94.075564077602507</v>
      </c>
      <c r="DV110" s="2">
        <v>95.910037577115759</v>
      </c>
      <c r="DW110" s="12">
        <v>96.166495999999995</v>
      </c>
      <c r="DX110" s="12">
        <v>98.041742671999998</v>
      </c>
      <c r="DY110" s="12">
        <v>99.953556654103991</v>
      </c>
      <c r="DZ110" s="12">
        <v>101.90265100885902</v>
      </c>
      <c r="EA110" s="12">
        <v>103.88975270353177</v>
      </c>
      <c r="EB110" s="5">
        <v>91.29</v>
      </c>
      <c r="EC110" s="5">
        <v>93.070155</v>
      </c>
      <c r="ED110" s="5">
        <v>94.885023022499993</v>
      </c>
      <c r="EE110" s="5">
        <v>96.73528097143874</v>
      </c>
      <c r="EF110" s="5">
        <v>98.621618950381801</v>
      </c>
      <c r="EG110" s="13">
        <v>98.885328000000001</v>
      </c>
      <c r="EH110" s="13">
        <v>100.81359189600001</v>
      </c>
      <c r="EI110" s="13">
        <v>102.779456937972</v>
      </c>
      <c r="EJ110" s="13">
        <v>104.78365634826245</v>
      </c>
      <c r="EK110" s="13">
        <v>106.82693764705357</v>
      </c>
      <c r="EL110" s="2">
        <v>81.849999999999994</v>
      </c>
      <c r="EM110" s="2">
        <v>83.446074999999993</v>
      </c>
      <c r="EN110" s="2">
        <v>85.073273462499998</v>
      </c>
      <c r="EO110" s="2">
        <v>86.732202295018752</v>
      </c>
      <c r="EP110" s="2">
        <v>88.423480239771621</v>
      </c>
      <c r="EQ110" s="12">
        <v>88.65992</v>
      </c>
      <c r="ER110" s="12">
        <v>90.388788439999999</v>
      </c>
      <c r="ES110" s="12">
        <v>92.151369814579994</v>
      </c>
      <c r="ET110" s="12">
        <v>93.948321525964303</v>
      </c>
      <c r="EU110" s="12">
        <v>95.780313795720602</v>
      </c>
      <c r="EV110" s="5">
        <v>81.33</v>
      </c>
      <c r="EW110" s="5">
        <v>82.915935000000005</v>
      </c>
      <c r="EX110" s="5">
        <v>84.532795732500006</v>
      </c>
      <c r="EY110" s="5">
        <v>86.181185249283757</v>
      </c>
      <c r="EZ110" s="5">
        <v>87.86171836164479</v>
      </c>
      <c r="FA110" s="13">
        <v>88.096655999999996</v>
      </c>
      <c r="FB110" s="13">
        <v>89.814540792000003</v>
      </c>
      <c r="FC110" s="13">
        <v>91.565924337444002</v>
      </c>
      <c r="FD110" s="13">
        <v>93.351459862024157</v>
      </c>
      <c r="FE110" s="13">
        <v>95.171813329333631</v>
      </c>
      <c r="FF110" s="2">
        <v>89.73</v>
      </c>
      <c r="FG110" s="2">
        <v>91.479735000000005</v>
      </c>
      <c r="FH110" s="2">
        <v>93.263589832500003</v>
      </c>
      <c r="FI110" s="2">
        <v>95.082229834233758</v>
      </c>
      <c r="FJ110" s="2">
        <v>96.93633331600131</v>
      </c>
      <c r="FK110" s="12">
        <v>97.195536000000004</v>
      </c>
      <c r="FL110" s="12">
        <v>99.090848952000002</v>
      </c>
      <c r="FM110" s="12">
        <v>101.023120506564</v>
      </c>
      <c r="FN110" s="12">
        <v>102.993071356442</v>
      </c>
      <c r="FO110" s="12">
        <v>105.00143624789263</v>
      </c>
      <c r="FP110" s="5">
        <v>85.31</v>
      </c>
      <c r="FQ110" s="5">
        <v>86.973545000000001</v>
      </c>
      <c r="FR110" s="5">
        <v>88.669529127499999</v>
      </c>
      <c r="FS110" s="5">
        <v>90.398584945486249</v>
      </c>
      <c r="FT110" s="5">
        <v>92.161357351923229</v>
      </c>
      <c r="FU110" s="13">
        <v>92.407792000000001</v>
      </c>
      <c r="FV110" s="13">
        <v>94.209743943999996</v>
      </c>
      <c r="FW110" s="13">
        <v>96.046833950907995</v>
      </c>
      <c r="FX110" s="13">
        <v>97.919747212950696</v>
      </c>
      <c r="FY110" s="13">
        <v>99.829182283603231</v>
      </c>
      <c r="FZ110" s="2">
        <v>83.67</v>
      </c>
      <c r="GA110" s="2">
        <v>85.301564999999997</v>
      </c>
      <c r="GB110" s="2">
        <v>86.964945517499999</v>
      </c>
      <c r="GC110" s="2">
        <v>88.660761955091246</v>
      </c>
      <c r="GD110" s="2">
        <v>90.389646813215521</v>
      </c>
      <c r="GE110" s="12">
        <v>90.631343999999999</v>
      </c>
      <c r="GF110" s="12">
        <v>92.398655207999994</v>
      </c>
      <c r="GG110" s="12">
        <v>94.200428984555998</v>
      </c>
      <c r="GH110" s="12">
        <v>96.037337349754836</v>
      </c>
      <c r="GI110" s="12">
        <v>97.910065428075058</v>
      </c>
      <c r="GJ110" s="5">
        <v>85.57</v>
      </c>
      <c r="GK110" s="5">
        <v>87.238614999999996</v>
      </c>
      <c r="GL110" s="5">
        <v>88.939767992499995</v>
      </c>
      <c r="GM110" s="5">
        <v>90.674093468353746</v>
      </c>
      <c r="GN110" s="5">
        <v>92.442238290986637</v>
      </c>
      <c r="GO110" s="13">
        <v>92.689423999999988</v>
      </c>
      <c r="GP110" s="13">
        <v>94.496867767999987</v>
      </c>
      <c r="GQ110" s="13">
        <v>96.339556689475984</v>
      </c>
      <c r="GR110" s="13">
        <v>98.218178044920762</v>
      </c>
      <c r="GS110" s="13">
        <v>100.13343251679672</v>
      </c>
      <c r="GT110" s="2">
        <v>90.51</v>
      </c>
      <c r="GU110" s="2">
        <v>92.274945000000002</v>
      </c>
      <c r="GV110" s="2">
        <v>94.074306427500005</v>
      </c>
      <c r="GW110" s="2">
        <v>95.908755402836249</v>
      </c>
      <c r="GX110" s="2">
        <v>97.778976133191563</v>
      </c>
      <c r="GY110" s="12">
        <v>98.04043200000001</v>
      </c>
      <c r="GZ110" s="12">
        <v>99.952220424000004</v>
      </c>
      <c r="HA110" s="12">
        <v>101.90128872226801</v>
      </c>
      <c r="HB110" s="12">
        <v>103.88836385235223</v>
      </c>
      <c r="HC110" s="12">
        <v>105.9141869474731</v>
      </c>
      <c r="HD110" s="5">
        <v>86.09</v>
      </c>
      <c r="HE110" s="5">
        <v>87.768754999999999</v>
      </c>
      <c r="HF110" s="5">
        <v>89.480245722500001</v>
      </c>
      <c r="HG110" s="5">
        <v>91.225110514088755</v>
      </c>
      <c r="HH110" s="5">
        <v>93.004000169113482</v>
      </c>
      <c r="HI110" s="13">
        <v>93.252688000000006</v>
      </c>
      <c r="HJ110" s="13">
        <v>95.071115416000012</v>
      </c>
      <c r="HK110" s="13">
        <v>96.925002166612018</v>
      </c>
      <c r="HL110" s="13">
        <v>98.815039708860951</v>
      </c>
      <c r="HM110" s="13">
        <v>100.74193298318374</v>
      </c>
      <c r="HN110" s="2">
        <v>82.19</v>
      </c>
      <c r="HO110" s="2">
        <v>83.792704999999998</v>
      </c>
      <c r="HP110" s="2">
        <v>85.426662747500004</v>
      </c>
      <c r="HQ110" s="2">
        <v>87.092482671076255</v>
      </c>
      <c r="HR110" s="2">
        <v>88.790786083162246</v>
      </c>
      <c r="HS110" s="12">
        <v>89.028207999999992</v>
      </c>
      <c r="HT110" s="12">
        <v>90.764258055999989</v>
      </c>
      <c r="HU110" s="12">
        <v>92.534161088091992</v>
      </c>
      <c r="HV110" s="12">
        <v>94.338577229309792</v>
      </c>
      <c r="HW110" s="12">
        <v>96.178179485281333</v>
      </c>
      <c r="HX110" s="5">
        <v>82.37</v>
      </c>
      <c r="HY110" s="5">
        <v>83.97621500000001</v>
      </c>
      <c r="HZ110" s="5">
        <v>85.613751192500004</v>
      </c>
      <c r="IA110" s="5">
        <v>87.28321934075376</v>
      </c>
      <c r="IB110" s="5">
        <v>88.985242117898451</v>
      </c>
      <c r="IC110" s="13">
        <v>89.223184000000003</v>
      </c>
      <c r="ID110" s="13">
        <v>90.96303608800001</v>
      </c>
      <c r="IE110" s="13">
        <v>92.736815291716013</v>
      </c>
      <c r="IF110" s="13">
        <v>94.545183189904478</v>
      </c>
      <c r="IG110" s="13">
        <v>96.388814262107616</v>
      </c>
      <c r="IH110" s="2">
        <v>85.05</v>
      </c>
      <c r="II110" s="2">
        <v>86.708474999999993</v>
      </c>
      <c r="IJ110" s="2">
        <v>88.399290262499989</v>
      </c>
      <c r="IK110" s="2">
        <v>90.123076422618738</v>
      </c>
      <c r="IL110" s="2">
        <v>91.880476412859807</v>
      </c>
      <c r="IM110" s="12">
        <v>92.126159999999999</v>
      </c>
      <c r="IN110" s="12">
        <v>93.922620120000005</v>
      </c>
      <c r="IO110" s="12">
        <v>95.754111212340007</v>
      </c>
      <c r="IP110" s="12">
        <v>97.62131638098063</v>
      </c>
      <c r="IQ110" s="12">
        <v>99.524932050409745</v>
      </c>
      <c r="IR110" s="5">
        <v>83.67</v>
      </c>
      <c r="IS110" s="5">
        <v>85.301564999999997</v>
      </c>
      <c r="IT110" s="5">
        <v>86.964945517499999</v>
      </c>
      <c r="IU110" s="5">
        <v>88.660761955091246</v>
      </c>
      <c r="IV110" s="5">
        <v>90.389646813215521</v>
      </c>
      <c r="IW110" s="13">
        <v>90.631343999999999</v>
      </c>
      <c r="IX110" s="13">
        <v>92.398655207999994</v>
      </c>
      <c r="IY110" s="13">
        <v>94.200428984555998</v>
      </c>
      <c r="IZ110" s="13">
        <v>96.037337349754836</v>
      </c>
      <c r="JA110" s="13">
        <v>97.910065428075058</v>
      </c>
      <c r="JB110" s="2">
        <v>82.71</v>
      </c>
      <c r="JC110" s="2">
        <v>84.322844999999987</v>
      </c>
      <c r="JD110" s="2">
        <v>85.967140477499981</v>
      </c>
      <c r="JE110" s="2">
        <v>87.643499716811235</v>
      </c>
      <c r="JF110" s="2">
        <v>89.352547961289048</v>
      </c>
      <c r="JG110" s="12">
        <v>89.591471999999996</v>
      </c>
      <c r="JH110" s="12">
        <v>91.338505703999999</v>
      </c>
      <c r="JI110" s="12">
        <v>93.119606565227997</v>
      </c>
      <c r="JJ110" s="12">
        <v>94.935438893249938</v>
      </c>
      <c r="JK110" s="12">
        <v>96.786679951668305</v>
      </c>
      <c r="JL110" s="5">
        <v>82.71</v>
      </c>
      <c r="JM110" s="5">
        <v>84.322844999999987</v>
      </c>
      <c r="JN110" s="5">
        <v>85.967140477499981</v>
      </c>
      <c r="JO110" s="5">
        <v>87.643499716811235</v>
      </c>
      <c r="JP110" s="5">
        <v>89.352547961289048</v>
      </c>
      <c r="JQ110" s="13">
        <v>89.591471999999996</v>
      </c>
      <c r="JR110" s="13">
        <v>91.338505703999999</v>
      </c>
      <c r="JS110" s="13">
        <v>93.119606565227997</v>
      </c>
      <c r="JT110" s="13">
        <v>94.935438893249938</v>
      </c>
      <c r="JU110" s="13">
        <v>96.786679951668305</v>
      </c>
      <c r="JV110" s="2">
        <v>87.39</v>
      </c>
      <c r="JW110" s="2">
        <v>89.094104999999999</v>
      </c>
      <c r="JX110" s="2">
        <v>90.831440047499996</v>
      </c>
      <c r="JY110" s="2">
        <v>92.60265312842624</v>
      </c>
      <c r="JZ110" s="2">
        <v>94.408404864430551</v>
      </c>
      <c r="KA110" s="12">
        <v>94.660848000000001</v>
      </c>
      <c r="KB110" s="12">
        <v>96.506734535999996</v>
      </c>
      <c r="KC110" s="12">
        <v>98.388615859452003</v>
      </c>
      <c r="KD110" s="12">
        <v>100.30719386871132</v>
      </c>
      <c r="KE110" s="12">
        <v>102.2631841491512</v>
      </c>
      <c r="KF110" s="5">
        <v>94.92</v>
      </c>
      <c r="KG110" s="5">
        <v>96.770939999999996</v>
      </c>
      <c r="KH110" s="5">
        <v>98.65797332999999</v>
      </c>
      <c r="KI110" s="5">
        <v>100.581803809935</v>
      </c>
      <c r="KJ110" s="5">
        <v>102.54314898422872</v>
      </c>
      <c r="KK110" s="13">
        <v>102.81734400000001</v>
      </c>
      <c r="KL110" s="13">
        <v>104.822282208</v>
      </c>
      <c r="KM110" s="13">
        <v>106.866316711056</v>
      </c>
      <c r="KN110" s="13">
        <v>108.9502098869216</v>
      </c>
      <c r="KO110" s="13">
        <v>111.07473897971657</v>
      </c>
      <c r="KP110" s="2">
        <v>85.83</v>
      </c>
      <c r="KQ110" s="2">
        <v>87.503685000000004</v>
      </c>
      <c r="KR110" s="2">
        <v>89.210006857500005</v>
      </c>
      <c r="KS110" s="2">
        <v>90.949601991221257</v>
      </c>
      <c r="KT110" s="2">
        <v>92.723119230050074</v>
      </c>
      <c r="KU110" s="12">
        <v>92.971056000000004</v>
      </c>
      <c r="KV110" s="12">
        <v>94.783991592000007</v>
      </c>
      <c r="KW110" s="12">
        <v>96.632279428044001</v>
      </c>
      <c r="KX110" s="12">
        <v>98.516608876890857</v>
      </c>
      <c r="KY110" s="12">
        <v>100.43768274999023</v>
      </c>
      <c r="KZ110" s="5">
        <v>81.069999999999993</v>
      </c>
      <c r="LA110" s="5">
        <v>82.650864999999996</v>
      </c>
      <c r="LB110" s="5">
        <v>84.262556867499995</v>
      </c>
      <c r="LC110" s="5">
        <v>85.905676726416246</v>
      </c>
      <c r="LD110" s="5">
        <v>87.580837422581368</v>
      </c>
      <c r="LE110" s="13">
        <v>87.815023999999994</v>
      </c>
      <c r="LF110" s="13">
        <v>89.527416967999997</v>
      </c>
      <c r="LG110" s="13">
        <v>91.273201598876</v>
      </c>
      <c r="LH110" s="13">
        <v>93.053029030054077</v>
      </c>
      <c r="LI110" s="13">
        <v>94.867563096140131</v>
      </c>
      <c r="LJ110" s="2">
        <v>108.26</v>
      </c>
      <c r="LK110" s="2">
        <v>110.37107</v>
      </c>
      <c r="LL110" s="2">
        <v>112.523305865</v>
      </c>
      <c r="LM110" s="2">
        <v>114.7175103293675</v>
      </c>
      <c r="LN110" s="2">
        <v>116.95450178079017</v>
      </c>
      <c r="LO110" s="12">
        <v>117.26723200000001</v>
      </c>
      <c r="LP110" s="12">
        <v>119.55394302400001</v>
      </c>
      <c r="LQ110" s="12">
        <v>121.88524491296801</v>
      </c>
      <c r="LR110" s="12">
        <v>124.26200718877088</v>
      </c>
      <c r="LS110" s="12">
        <v>126.68511632895191</v>
      </c>
      <c r="LT110" s="5">
        <v>108.26</v>
      </c>
      <c r="LU110" s="5">
        <v>110.37107</v>
      </c>
      <c r="LV110" s="5">
        <v>112.523305865</v>
      </c>
      <c r="LW110" s="5">
        <v>114.7175103293675</v>
      </c>
      <c r="LX110" s="5">
        <v>116.95450178079017</v>
      </c>
      <c r="LY110" s="11">
        <v>117.26723200000001</v>
      </c>
      <c r="LZ110" s="11">
        <v>119.55394302400001</v>
      </c>
      <c r="MA110" s="11">
        <v>121.88524491296801</v>
      </c>
      <c r="MB110" s="11">
        <v>124.26200718877088</v>
      </c>
      <c r="MC110" s="11">
        <v>126.68511632895191</v>
      </c>
    </row>
    <row r="111" spans="1:341" x14ac:dyDescent="0.2">
      <c r="A111" s="7" t="s">
        <v>106</v>
      </c>
      <c r="B111" s="2">
        <v>79.64</v>
      </c>
      <c r="C111" s="2">
        <v>81.192980000000006</v>
      </c>
      <c r="D111" s="2">
        <v>82.77624311000001</v>
      </c>
      <c r="E111" s="2">
        <v>84.390379850645004</v>
      </c>
      <c r="F111" s="2">
        <v>86.035992257732588</v>
      </c>
      <c r="G111" s="12">
        <v>86.266047999999998</v>
      </c>
      <c r="H111" s="12">
        <v>87.948235936000003</v>
      </c>
      <c r="I111" s="12">
        <v>89.663226536752006</v>
      </c>
      <c r="J111" s="12">
        <v>91.411659454218665</v>
      </c>
      <c r="K111" s="12">
        <v>93.194186813575925</v>
      </c>
      <c r="L111" s="5">
        <v>77.25</v>
      </c>
      <c r="M111" s="5">
        <v>78.756375000000006</v>
      </c>
      <c r="N111" s="5">
        <v>80.292124312500007</v>
      </c>
      <c r="O111" s="5">
        <v>81.857820736593752</v>
      </c>
      <c r="P111" s="5">
        <v>83.454048240957334</v>
      </c>
      <c r="Q111" s="13">
        <v>83.677199999999999</v>
      </c>
      <c r="R111" s="13">
        <v>85.3089054</v>
      </c>
      <c r="S111" s="13">
        <v>86.972429055299997</v>
      </c>
      <c r="T111" s="13">
        <v>88.668391421878354</v>
      </c>
      <c r="U111" s="13">
        <v>90.39742505460498</v>
      </c>
      <c r="V111" s="2">
        <v>80.680000000000007</v>
      </c>
      <c r="W111" s="2">
        <v>82.253260000000012</v>
      </c>
      <c r="X111" s="2">
        <v>83.857198570000008</v>
      </c>
      <c r="Y111" s="2">
        <v>85.492413942115007</v>
      </c>
      <c r="Z111" s="2">
        <v>87.159516013986249</v>
      </c>
      <c r="AA111" s="12">
        <v>87.392576000000005</v>
      </c>
      <c r="AB111" s="12">
        <v>89.09673123200001</v>
      </c>
      <c r="AC111" s="12">
        <v>90.834117491024017</v>
      </c>
      <c r="AD111" s="12">
        <v>92.605382782098985</v>
      </c>
      <c r="AE111" s="12">
        <v>94.41118774634991</v>
      </c>
      <c r="AF111" s="5">
        <v>75.98</v>
      </c>
      <c r="AG111" s="5">
        <v>77.461610000000007</v>
      </c>
      <c r="AH111" s="5">
        <v>78.972111395000013</v>
      </c>
      <c r="AI111" s="5">
        <v>80.512067567202507</v>
      </c>
      <c r="AJ111" s="5">
        <v>82.082052884762959</v>
      </c>
      <c r="AK111" s="13">
        <v>82.301535999999999</v>
      </c>
      <c r="AL111" s="13">
        <v>83.906415952000003</v>
      </c>
      <c r="AM111" s="13">
        <v>85.542591063064009</v>
      </c>
      <c r="AN111" s="13">
        <v>87.210671588793758</v>
      </c>
      <c r="AO111" s="13">
        <v>88.911279684775238</v>
      </c>
      <c r="AP111" s="2">
        <v>81.150000000000006</v>
      </c>
      <c r="AQ111" s="2">
        <v>82.732425000000006</v>
      </c>
      <c r="AR111" s="2">
        <v>84.345707287500005</v>
      </c>
      <c r="AS111" s="2">
        <v>85.990448579606252</v>
      </c>
      <c r="AT111" s="2">
        <v>87.66726232690857</v>
      </c>
      <c r="AU111" s="12">
        <v>87.901679999999999</v>
      </c>
      <c r="AV111" s="12">
        <v>89.615762759999996</v>
      </c>
      <c r="AW111" s="12">
        <v>91.363270133819995</v>
      </c>
      <c r="AX111" s="12">
        <v>93.144853901429485</v>
      </c>
      <c r="AY111" s="12">
        <v>94.961178552507363</v>
      </c>
      <c r="AZ111" s="5">
        <v>77.569999999999993</v>
      </c>
      <c r="BA111" s="5">
        <v>79.08261499999999</v>
      </c>
      <c r="BB111" s="5">
        <v>80.62472599249999</v>
      </c>
      <c r="BC111" s="5">
        <v>82.196908149353746</v>
      </c>
      <c r="BD111" s="5">
        <v>83.799747858266144</v>
      </c>
      <c r="BE111" s="13">
        <v>84.023823999999991</v>
      </c>
      <c r="BF111" s="13">
        <v>85.662288567999994</v>
      </c>
      <c r="BG111" s="13">
        <v>87.332703195075993</v>
      </c>
      <c r="BH111" s="13">
        <v>89.035690907379973</v>
      </c>
      <c r="BI111" s="13">
        <v>90.771886880073879</v>
      </c>
      <c r="BJ111" s="2">
        <v>77.17</v>
      </c>
      <c r="BK111" s="2">
        <v>78.674814999999995</v>
      </c>
      <c r="BL111" s="2">
        <v>80.208973892499998</v>
      </c>
      <c r="BM111" s="2">
        <v>81.773048883403746</v>
      </c>
      <c r="BN111" s="2">
        <v>83.367623336630118</v>
      </c>
      <c r="BO111" s="12">
        <v>83.590543999999994</v>
      </c>
      <c r="BP111" s="12">
        <v>85.220559607999988</v>
      </c>
      <c r="BQ111" s="12">
        <v>86.882360520355988</v>
      </c>
      <c r="BR111" s="12">
        <v>88.576566550502932</v>
      </c>
      <c r="BS111" s="12">
        <v>90.303809598237734</v>
      </c>
      <c r="BT111" s="5">
        <v>76.3</v>
      </c>
      <c r="BU111" s="5">
        <v>77.787849999999992</v>
      </c>
      <c r="BV111" s="5">
        <v>79.304713074999995</v>
      </c>
      <c r="BW111" s="5">
        <v>80.851154979962502</v>
      </c>
      <c r="BX111" s="5">
        <v>82.427752502071769</v>
      </c>
      <c r="BY111" s="13">
        <v>82.64815999999999</v>
      </c>
      <c r="BZ111" s="13">
        <v>84.259799119999997</v>
      </c>
      <c r="CA111" s="13">
        <v>85.90286520283999</v>
      </c>
      <c r="CB111" s="13">
        <v>87.577971074295377</v>
      </c>
      <c r="CC111" s="13">
        <v>89.285741510244137</v>
      </c>
      <c r="CD111" s="2">
        <v>78.209999999999994</v>
      </c>
      <c r="CE111" s="2">
        <v>79.735094999999987</v>
      </c>
      <c r="CF111" s="2">
        <v>81.289929352499982</v>
      </c>
      <c r="CG111" s="2">
        <v>82.875082974873735</v>
      </c>
      <c r="CH111" s="2">
        <v>84.491147092883779</v>
      </c>
      <c r="CI111" s="12">
        <v>84.717071999999987</v>
      </c>
      <c r="CJ111" s="12">
        <v>86.369054903999981</v>
      </c>
      <c r="CK111" s="12">
        <v>88.053251474627984</v>
      </c>
      <c r="CL111" s="12">
        <v>89.770289878383224</v>
      </c>
      <c r="CM111" s="12">
        <v>91.520810531011691</v>
      </c>
      <c r="CN111" s="5">
        <v>75.900000000000006</v>
      </c>
      <c r="CO111" s="5">
        <v>77.380050000000011</v>
      </c>
      <c r="CP111" s="5">
        <v>78.888960975000018</v>
      </c>
      <c r="CQ111" s="5">
        <v>80.427295714012516</v>
      </c>
      <c r="CR111" s="5">
        <v>81.995627980435756</v>
      </c>
      <c r="CS111" s="13">
        <v>82.214880000000008</v>
      </c>
      <c r="CT111" s="13">
        <v>83.818070160000005</v>
      </c>
      <c r="CU111" s="13">
        <v>85.452522528119999</v>
      </c>
      <c r="CV111" s="13">
        <v>87.118846717418336</v>
      </c>
      <c r="CW111" s="13">
        <v>88.817664228407992</v>
      </c>
      <c r="CX111" s="2">
        <v>79.72</v>
      </c>
      <c r="CY111" s="2">
        <v>81.274540000000002</v>
      </c>
      <c r="CZ111" s="2">
        <v>82.859393530000006</v>
      </c>
      <c r="DA111" s="2">
        <v>84.47515170383501</v>
      </c>
      <c r="DB111" s="2">
        <v>86.12241716205979</v>
      </c>
      <c r="DC111" s="12">
        <v>86.352704000000003</v>
      </c>
      <c r="DD111" s="12">
        <v>88.036581728000002</v>
      </c>
      <c r="DE111" s="12">
        <v>89.753295071696002</v>
      </c>
      <c r="DF111" s="12">
        <v>91.503484325594073</v>
      </c>
      <c r="DG111" s="12">
        <v>93.287802269943157</v>
      </c>
      <c r="DH111" s="5">
        <v>80.75</v>
      </c>
      <c r="DI111" s="5">
        <v>82.324624999999997</v>
      </c>
      <c r="DJ111" s="5">
        <v>83.929955187499999</v>
      </c>
      <c r="DK111" s="5">
        <v>85.566589313656252</v>
      </c>
      <c r="DL111" s="5">
        <v>87.235137805272544</v>
      </c>
      <c r="DM111" s="13">
        <v>87.468400000000003</v>
      </c>
      <c r="DN111" s="13">
        <v>89.174033800000004</v>
      </c>
      <c r="DO111" s="13">
        <v>90.912927459100004</v>
      </c>
      <c r="DP111" s="13">
        <v>92.685729544552458</v>
      </c>
      <c r="DQ111" s="13">
        <v>94.493101270671232</v>
      </c>
      <c r="DR111" s="2">
        <v>81.63</v>
      </c>
      <c r="DS111" s="2">
        <v>83.221784999999997</v>
      </c>
      <c r="DT111" s="2">
        <v>84.844609807499992</v>
      </c>
      <c r="DU111" s="2">
        <v>86.499079698746243</v>
      </c>
      <c r="DV111" s="2">
        <v>88.1858117528718</v>
      </c>
      <c r="DW111" s="12">
        <v>88.421616</v>
      </c>
      <c r="DX111" s="12">
        <v>90.145837512</v>
      </c>
      <c r="DY111" s="12">
        <v>91.903681343483996</v>
      </c>
      <c r="DZ111" s="12">
        <v>93.695803129681934</v>
      </c>
      <c r="EA111" s="12">
        <v>95.522871290710725</v>
      </c>
      <c r="EB111" s="5">
        <v>83.94</v>
      </c>
      <c r="EC111" s="5">
        <v>85.576830000000001</v>
      </c>
      <c r="ED111" s="5">
        <v>87.245578184999999</v>
      </c>
      <c r="EE111" s="5">
        <v>88.946866959607505</v>
      </c>
      <c r="EF111" s="5">
        <v>90.68133086531985</v>
      </c>
      <c r="EG111" s="13">
        <v>90.923807999999994</v>
      </c>
      <c r="EH111" s="13">
        <v>92.69682225599999</v>
      </c>
      <c r="EI111" s="13">
        <v>94.504410289991995</v>
      </c>
      <c r="EJ111" s="13">
        <v>96.347246290646837</v>
      </c>
      <c r="EK111" s="13">
        <v>98.226017593314452</v>
      </c>
      <c r="EL111" s="2">
        <v>75.260000000000005</v>
      </c>
      <c r="EM111" s="2">
        <v>76.72757</v>
      </c>
      <c r="EN111" s="2">
        <v>78.223757614999997</v>
      </c>
      <c r="EO111" s="2">
        <v>79.749120888492499</v>
      </c>
      <c r="EP111" s="2">
        <v>81.304228745818108</v>
      </c>
      <c r="EQ111" s="12">
        <v>81.521632000000011</v>
      </c>
      <c r="ER111" s="12">
        <v>83.111303824000018</v>
      </c>
      <c r="ES111" s="12">
        <v>84.731974248568022</v>
      </c>
      <c r="ET111" s="12">
        <v>86.384247746415099</v>
      </c>
      <c r="EU111" s="12">
        <v>88.068740577470194</v>
      </c>
      <c r="EV111" s="5">
        <v>74.78</v>
      </c>
      <c r="EW111" s="5">
        <v>76.238209999999995</v>
      </c>
      <c r="EX111" s="5">
        <v>77.724855094999995</v>
      </c>
      <c r="EY111" s="5">
        <v>79.240489769352493</v>
      </c>
      <c r="EZ111" s="5">
        <v>80.785679319854864</v>
      </c>
      <c r="FA111" s="13">
        <v>81.001695999999995</v>
      </c>
      <c r="FB111" s="13">
        <v>82.581229071999999</v>
      </c>
      <c r="FC111" s="13">
        <v>84.191563038903993</v>
      </c>
      <c r="FD111" s="13">
        <v>85.833298518162621</v>
      </c>
      <c r="FE111" s="13">
        <v>87.507047839266789</v>
      </c>
      <c r="FF111" s="2">
        <v>82.51</v>
      </c>
      <c r="FG111" s="2">
        <v>84.118945000000011</v>
      </c>
      <c r="FH111" s="2">
        <v>85.759264427500014</v>
      </c>
      <c r="FI111" s="2">
        <v>87.431570083836263</v>
      </c>
      <c r="FJ111" s="2">
        <v>89.13648570047107</v>
      </c>
      <c r="FK111" s="12">
        <v>89.374831999999998</v>
      </c>
      <c r="FL111" s="12">
        <v>91.117641223999996</v>
      </c>
      <c r="FM111" s="12">
        <v>92.894435227868001</v>
      </c>
      <c r="FN111" s="12">
        <v>94.705876714811424</v>
      </c>
      <c r="FO111" s="12">
        <v>96.552641310750246</v>
      </c>
      <c r="FP111" s="5">
        <v>78.45</v>
      </c>
      <c r="FQ111" s="5">
        <v>79.979775000000004</v>
      </c>
      <c r="FR111" s="5">
        <v>81.539380612499997</v>
      </c>
      <c r="FS111" s="5">
        <v>83.129398534443752</v>
      </c>
      <c r="FT111" s="5">
        <v>84.7504218058654</v>
      </c>
      <c r="FU111" s="13">
        <v>84.977040000000002</v>
      </c>
      <c r="FV111" s="13">
        <v>86.634092280000004</v>
      </c>
      <c r="FW111" s="13">
        <v>88.323457079459999</v>
      </c>
      <c r="FX111" s="13">
        <v>90.045764492509463</v>
      </c>
      <c r="FY111" s="13">
        <v>91.8016569001134</v>
      </c>
      <c r="FZ111" s="2">
        <v>76.930000000000007</v>
      </c>
      <c r="GA111" s="2">
        <v>78.430135000000007</v>
      </c>
      <c r="GB111" s="2">
        <v>79.959522632500011</v>
      </c>
      <c r="GC111" s="2">
        <v>81.518733323833757</v>
      </c>
      <c r="GD111" s="2">
        <v>83.10834862364851</v>
      </c>
      <c r="GE111" s="12">
        <v>83.330576000000008</v>
      </c>
      <c r="GF111" s="12">
        <v>84.955522232000007</v>
      </c>
      <c r="GG111" s="12">
        <v>86.612154915524002</v>
      </c>
      <c r="GH111" s="12">
        <v>88.301091936376721</v>
      </c>
      <c r="GI111" s="12">
        <v>90.022963229136067</v>
      </c>
      <c r="GJ111" s="5">
        <v>78.680000000000007</v>
      </c>
      <c r="GK111" s="5">
        <v>80.21426000000001</v>
      </c>
      <c r="GL111" s="5">
        <v>81.778438070000007</v>
      </c>
      <c r="GM111" s="5">
        <v>83.373117612365007</v>
      </c>
      <c r="GN111" s="5">
        <v>84.998893405806129</v>
      </c>
      <c r="GO111" s="13">
        <v>85.226176000000009</v>
      </c>
      <c r="GP111" s="13">
        <v>86.888086432000009</v>
      </c>
      <c r="GQ111" s="13">
        <v>88.582404117424005</v>
      </c>
      <c r="GR111" s="13">
        <v>90.309760997713767</v>
      </c>
      <c r="GS111" s="13">
        <v>92.070801337169186</v>
      </c>
      <c r="GT111" s="2">
        <v>83.22</v>
      </c>
      <c r="GU111" s="2">
        <v>84.842789999999994</v>
      </c>
      <c r="GV111" s="2">
        <v>86.497224404999997</v>
      </c>
      <c r="GW111" s="2">
        <v>88.183920280897496</v>
      </c>
      <c r="GX111" s="2">
        <v>89.903506726374999</v>
      </c>
      <c r="GY111" s="12">
        <v>90.143903999999992</v>
      </c>
      <c r="GZ111" s="12">
        <v>91.901710127999991</v>
      </c>
      <c r="HA111" s="12">
        <v>93.693793475495994</v>
      </c>
      <c r="HB111" s="12">
        <v>95.520822448268163</v>
      </c>
      <c r="HC111" s="12">
        <v>97.383478486009395</v>
      </c>
      <c r="HD111" s="5">
        <v>79.16</v>
      </c>
      <c r="HE111" s="5">
        <v>80.703620000000001</v>
      </c>
      <c r="HF111" s="5">
        <v>82.277340589999994</v>
      </c>
      <c r="HG111" s="5">
        <v>83.881748731504999</v>
      </c>
      <c r="HH111" s="5">
        <v>85.517442831769344</v>
      </c>
      <c r="HI111" s="13">
        <v>85.746111999999997</v>
      </c>
      <c r="HJ111" s="13">
        <v>87.418161183999999</v>
      </c>
      <c r="HK111" s="13">
        <v>89.122815327088006</v>
      </c>
      <c r="HL111" s="13">
        <v>90.860710225966216</v>
      </c>
      <c r="HM111" s="13">
        <v>92.632494075372563</v>
      </c>
      <c r="HN111" s="2">
        <v>75.58</v>
      </c>
      <c r="HO111" s="2">
        <v>77.053809999999999</v>
      </c>
      <c r="HP111" s="2">
        <v>78.556359294999993</v>
      </c>
      <c r="HQ111" s="2">
        <v>80.088208301252493</v>
      </c>
      <c r="HR111" s="2">
        <v>81.649928363126918</v>
      </c>
      <c r="HS111" s="12">
        <v>81.868256000000002</v>
      </c>
      <c r="HT111" s="12">
        <v>83.464686991999997</v>
      </c>
      <c r="HU111" s="12">
        <v>85.092248388344004</v>
      </c>
      <c r="HV111" s="12">
        <v>86.751547231916717</v>
      </c>
      <c r="HW111" s="12">
        <v>88.443202402939093</v>
      </c>
      <c r="HX111" s="5">
        <v>75.739999999999995</v>
      </c>
      <c r="HY111" s="5">
        <v>77.216929999999991</v>
      </c>
      <c r="HZ111" s="5">
        <v>78.722660134999984</v>
      </c>
      <c r="IA111" s="5">
        <v>80.25775200763249</v>
      </c>
      <c r="IB111" s="5">
        <v>81.822778171781323</v>
      </c>
      <c r="IC111" s="13">
        <v>82.041567999999998</v>
      </c>
      <c r="ID111" s="13">
        <v>83.641378575999994</v>
      </c>
      <c r="IE111" s="13">
        <v>85.272385458231994</v>
      </c>
      <c r="IF111" s="13">
        <v>86.935196974667519</v>
      </c>
      <c r="IG111" s="13">
        <v>88.630433315673542</v>
      </c>
      <c r="IH111" s="2">
        <v>78.209999999999994</v>
      </c>
      <c r="II111" s="2">
        <v>79.735094999999987</v>
      </c>
      <c r="IJ111" s="2">
        <v>81.289929352499982</v>
      </c>
      <c r="IK111" s="2">
        <v>82.875082974873735</v>
      </c>
      <c r="IL111" s="2">
        <v>84.491147092883779</v>
      </c>
      <c r="IM111" s="12">
        <v>84.717071999999987</v>
      </c>
      <c r="IN111" s="12">
        <v>86.369054903999981</v>
      </c>
      <c r="IO111" s="12">
        <v>88.053251474627984</v>
      </c>
      <c r="IP111" s="12">
        <v>89.770289878383224</v>
      </c>
      <c r="IQ111" s="12">
        <v>91.520810531011691</v>
      </c>
      <c r="IR111" s="5">
        <v>76.930000000000007</v>
      </c>
      <c r="IS111" s="5">
        <v>78.430135000000007</v>
      </c>
      <c r="IT111" s="5">
        <v>79.959522632500011</v>
      </c>
      <c r="IU111" s="5">
        <v>81.518733323833757</v>
      </c>
      <c r="IV111" s="5">
        <v>83.10834862364851</v>
      </c>
      <c r="IW111" s="13">
        <v>83.330576000000008</v>
      </c>
      <c r="IX111" s="13">
        <v>84.955522232000007</v>
      </c>
      <c r="IY111" s="13">
        <v>86.612154915524002</v>
      </c>
      <c r="IZ111" s="13">
        <v>88.301091936376721</v>
      </c>
      <c r="JA111" s="13">
        <v>90.022963229136067</v>
      </c>
      <c r="JB111" s="2">
        <v>76.06</v>
      </c>
      <c r="JC111" s="2">
        <v>77.543170000000003</v>
      </c>
      <c r="JD111" s="2">
        <v>79.055261815000009</v>
      </c>
      <c r="JE111" s="2">
        <v>80.596839420392513</v>
      </c>
      <c r="JF111" s="2">
        <v>82.168477789090161</v>
      </c>
      <c r="JG111" s="12">
        <v>82.388192000000004</v>
      </c>
      <c r="JH111" s="12">
        <v>83.994761744000002</v>
      </c>
      <c r="JI111" s="12">
        <v>85.632659598008004</v>
      </c>
      <c r="JJ111" s="12">
        <v>87.302496460169166</v>
      </c>
      <c r="JK111" s="12">
        <v>89.00489514114247</v>
      </c>
      <c r="JL111" s="5">
        <v>76.06</v>
      </c>
      <c r="JM111" s="5">
        <v>77.543170000000003</v>
      </c>
      <c r="JN111" s="5">
        <v>79.055261815000009</v>
      </c>
      <c r="JO111" s="5">
        <v>80.596839420392513</v>
      </c>
      <c r="JP111" s="5">
        <v>82.168477789090161</v>
      </c>
      <c r="JQ111" s="13">
        <v>82.388192000000004</v>
      </c>
      <c r="JR111" s="13">
        <v>83.994761744000002</v>
      </c>
      <c r="JS111" s="13">
        <v>85.632659598008004</v>
      </c>
      <c r="JT111" s="13">
        <v>87.302496460169166</v>
      </c>
      <c r="JU111" s="13">
        <v>89.00489514114247</v>
      </c>
      <c r="JV111" s="2">
        <v>80.36</v>
      </c>
      <c r="JW111" s="2">
        <v>81.927019999999999</v>
      </c>
      <c r="JX111" s="2">
        <v>83.524596889999998</v>
      </c>
      <c r="JY111" s="2">
        <v>85.153326529354999</v>
      </c>
      <c r="JZ111" s="2">
        <v>86.813816396677424</v>
      </c>
      <c r="KA111" s="12">
        <v>87.045952</v>
      </c>
      <c r="KB111" s="12">
        <v>88.743348064000003</v>
      </c>
      <c r="KC111" s="12">
        <v>90.473843351248007</v>
      </c>
      <c r="KD111" s="12">
        <v>92.238083296597338</v>
      </c>
      <c r="KE111" s="12">
        <v>94.036725920880983</v>
      </c>
      <c r="KF111" s="5">
        <v>87.29</v>
      </c>
      <c r="KG111" s="5">
        <v>88.992155000000011</v>
      </c>
      <c r="KH111" s="5">
        <v>90.727502022500005</v>
      </c>
      <c r="KI111" s="5">
        <v>92.496688311938755</v>
      </c>
      <c r="KJ111" s="5">
        <v>94.300373734021562</v>
      </c>
      <c r="KK111" s="13">
        <v>94.552528000000009</v>
      </c>
      <c r="KL111" s="13">
        <v>96.396302296000016</v>
      </c>
      <c r="KM111" s="13">
        <v>98.276030190772019</v>
      </c>
      <c r="KN111" s="13">
        <v>100.19241277949207</v>
      </c>
      <c r="KO111" s="13">
        <v>102.14616482869216</v>
      </c>
      <c r="KP111" s="2">
        <v>78.92</v>
      </c>
      <c r="KQ111" s="2">
        <v>80.458939999999998</v>
      </c>
      <c r="KR111" s="2">
        <v>82.027889329999994</v>
      </c>
      <c r="KS111" s="2">
        <v>83.627433171934996</v>
      </c>
      <c r="KT111" s="2">
        <v>85.258168118787722</v>
      </c>
      <c r="KU111" s="12">
        <v>85.486143999999996</v>
      </c>
      <c r="KV111" s="12">
        <v>87.153123807999989</v>
      </c>
      <c r="KW111" s="12">
        <v>88.852609722255991</v>
      </c>
      <c r="KX111" s="12">
        <v>90.585235611839977</v>
      </c>
      <c r="KY111" s="12">
        <v>92.351647706270853</v>
      </c>
      <c r="KZ111" s="5">
        <v>74.540000000000006</v>
      </c>
      <c r="LA111" s="5">
        <v>75.993530000000007</v>
      </c>
      <c r="LB111" s="5">
        <v>77.475403835000009</v>
      </c>
      <c r="LC111" s="5">
        <v>78.986174209782504</v>
      </c>
      <c r="LD111" s="5">
        <v>80.526404606873257</v>
      </c>
      <c r="LE111" s="13">
        <v>80.741728000000009</v>
      </c>
      <c r="LF111" s="13">
        <v>82.316191696000004</v>
      </c>
      <c r="LG111" s="13">
        <v>83.921357434072007</v>
      </c>
      <c r="LH111" s="13">
        <v>85.557823904036411</v>
      </c>
      <c r="LI111" s="13">
        <v>87.226201470165122</v>
      </c>
      <c r="LJ111" s="2">
        <v>99.55</v>
      </c>
      <c r="LK111" s="2">
        <v>101.491225</v>
      </c>
      <c r="LL111" s="2">
        <v>103.47030388749999</v>
      </c>
      <c r="LM111" s="2">
        <v>105.48797481330624</v>
      </c>
      <c r="LN111" s="2">
        <v>107.54499032216572</v>
      </c>
      <c r="LO111" s="12">
        <v>107.83256</v>
      </c>
      <c r="LP111" s="12">
        <v>109.93529492</v>
      </c>
      <c r="LQ111" s="12">
        <v>112.07903317094001</v>
      </c>
      <c r="LR111" s="12">
        <v>114.26457431777334</v>
      </c>
      <c r="LS111" s="12">
        <v>116.49273351696992</v>
      </c>
      <c r="LT111" s="5">
        <v>99.55</v>
      </c>
      <c r="LU111" s="5">
        <v>101.491225</v>
      </c>
      <c r="LV111" s="5">
        <v>103.47030388749999</v>
      </c>
      <c r="LW111" s="5">
        <v>105.48797481330624</v>
      </c>
      <c r="LX111" s="5">
        <v>107.54499032216572</v>
      </c>
      <c r="LY111" s="11">
        <v>107.83256</v>
      </c>
      <c r="LZ111" s="11">
        <v>109.93529492</v>
      </c>
      <c r="MA111" s="11">
        <v>112.07903317094001</v>
      </c>
      <c r="MB111" s="11">
        <v>114.26457431777334</v>
      </c>
      <c r="MC111" s="11">
        <v>116.49273351696992</v>
      </c>
    </row>
    <row r="112" spans="1:341" x14ac:dyDescent="0.2">
      <c r="A112" s="7" t="s">
        <v>107</v>
      </c>
      <c r="B112" s="2">
        <v>95.28</v>
      </c>
      <c r="C112" s="2">
        <v>97.137960000000007</v>
      </c>
      <c r="D112" s="2">
        <v>99.032150220000005</v>
      </c>
      <c r="E112" s="2">
        <v>100.96327714929001</v>
      </c>
      <c r="F112" s="2">
        <v>102.93206105370116</v>
      </c>
      <c r="G112" s="12">
        <v>103.207296</v>
      </c>
      <c r="H112" s="12">
        <v>105.219838272</v>
      </c>
      <c r="I112" s="12">
        <v>107.271625118304</v>
      </c>
      <c r="J112" s="12">
        <v>109.36342180811093</v>
      </c>
      <c r="K112" s="12">
        <v>111.49600853336909</v>
      </c>
      <c r="L112" s="5">
        <v>92.42</v>
      </c>
      <c r="M112" s="5">
        <v>94.222189999999998</v>
      </c>
      <c r="N112" s="5">
        <v>96.059522704999992</v>
      </c>
      <c r="O112" s="5">
        <v>97.932683397747496</v>
      </c>
      <c r="P112" s="5">
        <v>99.842370724003572</v>
      </c>
      <c r="Q112" s="13">
        <v>100.10934400000001</v>
      </c>
      <c r="R112" s="13">
        <v>102.061476208</v>
      </c>
      <c r="S112" s="13">
        <v>104.051674994056</v>
      </c>
      <c r="T112" s="13">
        <v>106.08068265644009</v>
      </c>
      <c r="U112" s="13">
        <v>108.14925596824067</v>
      </c>
      <c r="V112" s="2">
        <v>96.52</v>
      </c>
      <c r="W112" s="2">
        <v>98.402140000000003</v>
      </c>
      <c r="X112" s="2">
        <v>100.32098173</v>
      </c>
      <c r="Y112" s="2">
        <v>102.277240873735</v>
      </c>
      <c r="Z112" s="2">
        <v>104.27164707077283</v>
      </c>
      <c r="AA112" s="12">
        <v>104.55046399999999</v>
      </c>
      <c r="AB112" s="12">
        <v>106.58919804799999</v>
      </c>
      <c r="AC112" s="12">
        <v>108.66768740993598</v>
      </c>
      <c r="AD112" s="12">
        <v>110.78670731442973</v>
      </c>
      <c r="AE112" s="12">
        <v>112.94704810706111</v>
      </c>
      <c r="AF112" s="5">
        <v>90.9</v>
      </c>
      <c r="AG112" s="5">
        <v>92.672550000000001</v>
      </c>
      <c r="AH112" s="5">
        <v>94.479664725000006</v>
      </c>
      <c r="AI112" s="5">
        <v>96.322018187137502</v>
      </c>
      <c r="AJ112" s="5">
        <v>98.200297541786682</v>
      </c>
      <c r="AK112" s="13">
        <v>98.462880000000013</v>
      </c>
      <c r="AL112" s="13">
        <v>100.38290616000002</v>
      </c>
      <c r="AM112" s="13">
        <v>102.34037283012002</v>
      </c>
      <c r="AN112" s="13">
        <v>104.33601010030736</v>
      </c>
      <c r="AO112" s="13">
        <v>106.37056229726336</v>
      </c>
      <c r="AP112" s="2">
        <v>97.09</v>
      </c>
      <c r="AQ112" s="2">
        <v>98.983255</v>
      </c>
      <c r="AR112" s="2">
        <v>100.9134284725</v>
      </c>
      <c r="AS112" s="2">
        <v>102.88124032771375</v>
      </c>
      <c r="AT112" s="2">
        <v>104.88742451410417</v>
      </c>
      <c r="AU112" s="12">
        <v>105.167888</v>
      </c>
      <c r="AV112" s="12">
        <v>107.21866181600001</v>
      </c>
      <c r="AW112" s="12">
        <v>109.30942572141201</v>
      </c>
      <c r="AX112" s="12">
        <v>111.44095952297954</v>
      </c>
      <c r="AY112" s="12">
        <v>113.61405823367764</v>
      </c>
      <c r="AZ112" s="5">
        <v>92.8</v>
      </c>
      <c r="BA112" s="5">
        <v>94.6096</v>
      </c>
      <c r="BB112" s="5">
        <v>96.454487200000003</v>
      </c>
      <c r="BC112" s="5">
        <v>98.335349700400002</v>
      </c>
      <c r="BD112" s="5">
        <v>100.2528890195578</v>
      </c>
      <c r="BE112" s="13">
        <v>100.52096</v>
      </c>
      <c r="BF112" s="13">
        <v>102.48111872</v>
      </c>
      <c r="BG112" s="13">
        <v>104.47950053504</v>
      </c>
      <c r="BH112" s="13">
        <v>106.51685079547329</v>
      </c>
      <c r="BI112" s="13">
        <v>108.59392938598502</v>
      </c>
      <c r="BJ112" s="2">
        <v>92.33</v>
      </c>
      <c r="BK112" s="2">
        <v>94.130434999999991</v>
      </c>
      <c r="BL112" s="2">
        <v>95.965978482499992</v>
      </c>
      <c r="BM112" s="2">
        <v>97.837315062908743</v>
      </c>
      <c r="BN112" s="2">
        <v>99.745142706635463</v>
      </c>
      <c r="BO112" s="12">
        <v>100.01185599999999</v>
      </c>
      <c r="BP112" s="12">
        <v>101.962087192</v>
      </c>
      <c r="BQ112" s="12">
        <v>103.950347892244</v>
      </c>
      <c r="BR112" s="12">
        <v>105.97737967614276</v>
      </c>
      <c r="BS112" s="12">
        <v>108.04393857982754</v>
      </c>
      <c r="BT112" s="5">
        <v>91.28</v>
      </c>
      <c r="BU112" s="5">
        <v>93.059960000000004</v>
      </c>
      <c r="BV112" s="5">
        <v>94.874629220000003</v>
      </c>
      <c r="BW112" s="5">
        <v>96.724684489790008</v>
      </c>
      <c r="BX112" s="5">
        <v>98.610815837340908</v>
      </c>
      <c r="BY112" s="13">
        <v>98.874495999999994</v>
      </c>
      <c r="BZ112" s="13">
        <v>100.802548672</v>
      </c>
      <c r="CA112" s="13">
        <v>102.76819837110401</v>
      </c>
      <c r="CB112" s="13">
        <v>104.77217823934053</v>
      </c>
      <c r="CC112" s="13">
        <v>106.81523571500767</v>
      </c>
      <c r="CD112" s="2">
        <v>93.56</v>
      </c>
      <c r="CE112" s="2">
        <v>95.384420000000006</v>
      </c>
      <c r="CF112" s="2">
        <v>97.24441619000001</v>
      </c>
      <c r="CG112" s="2">
        <v>99.140682305705013</v>
      </c>
      <c r="CH112" s="2">
        <v>101.07392561066627</v>
      </c>
      <c r="CI112" s="12">
        <v>101.34419200000001</v>
      </c>
      <c r="CJ112" s="12">
        <v>103.320403744</v>
      </c>
      <c r="CK112" s="12">
        <v>105.33515161700801</v>
      </c>
      <c r="CL112" s="12">
        <v>107.38918707353966</v>
      </c>
      <c r="CM112" s="12">
        <v>109.48327622147369</v>
      </c>
      <c r="CN112" s="5">
        <v>90.8</v>
      </c>
      <c r="CO112" s="5">
        <v>92.570599999999999</v>
      </c>
      <c r="CP112" s="5">
        <v>94.375726700000001</v>
      </c>
      <c r="CQ112" s="5">
        <v>96.216053370650002</v>
      </c>
      <c r="CR112" s="5">
        <v>98.092266411377679</v>
      </c>
      <c r="CS112" s="13">
        <v>98.354559999999992</v>
      </c>
      <c r="CT112" s="13">
        <v>100.27247392</v>
      </c>
      <c r="CU112" s="13">
        <v>102.22778716143999</v>
      </c>
      <c r="CV112" s="13">
        <v>104.22122901108807</v>
      </c>
      <c r="CW112" s="13">
        <v>106.25354297680428</v>
      </c>
      <c r="CX112" s="2">
        <v>95.38</v>
      </c>
      <c r="CY112" s="2">
        <v>97.239909999999995</v>
      </c>
      <c r="CZ112" s="2">
        <v>99.136088244999996</v>
      </c>
      <c r="DA112" s="2">
        <v>101.06924196577749</v>
      </c>
      <c r="DB112" s="2">
        <v>103.04009218411015</v>
      </c>
      <c r="DC112" s="12">
        <v>103.31561599999999</v>
      </c>
      <c r="DD112" s="12">
        <v>105.330270512</v>
      </c>
      <c r="DE112" s="12">
        <v>107.384210786984</v>
      </c>
      <c r="DF112" s="12">
        <v>109.47820289733019</v>
      </c>
      <c r="DG112" s="12">
        <v>111.61302785382813</v>
      </c>
      <c r="DH112" s="5">
        <v>96.61</v>
      </c>
      <c r="DI112" s="5">
        <v>98.493894999999995</v>
      </c>
      <c r="DJ112" s="5">
        <v>100.4145259525</v>
      </c>
      <c r="DK112" s="5">
        <v>102.37260920857375</v>
      </c>
      <c r="DL112" s="5">
        <v>104.36887508814094</v>
      </c>
      <c r="DM112" s="13">
        <v>104.647952</v>
      </c>
      <c r="DN112" s="13">
        <v>106.688587064</v>
      </c>
      <c r="DO112" s="13">
        <v>108.769014511748</v>
      </c>
      <c r="DP112" s="13">
        <v>110.89001029472708</v>
      </c>
      <c r="DQ112" s="13">
        <v>113.05236549547425</v>
      </c>
      <c r="DR112" s="2">
        <v>97.66</v>
      </c>
      <c r="DS112" s="2">
        <v>99.564369999999997</v>
      </c>
      <c r="DT112" s="2">
        <v>101.505875215</v>
      </c>
      <c r="DU112" s="2">
        <v>103.4852397816925</v>
      </c>
      <c r="DV112" s="2">
        <v>105.50320195743551</v>
      </c>
      <c r="DW112" s="12">
        <v>105.78531199999999</v>
      </c>
      <c r="DX112" s="12">
        <v>107.84812558399999</v>
      </c>
      <c r="DY112" s="12">
        <v>109.95116403288799</v>
      </c>
      <c r="DZ112" s="12">
        <v>112.0952117315293</v>
      </c>
      <c r="EA112" s="12">
        <v>114.28106836029413</v>
      </c>
      <c r="EB112" s="5">
        <v>100.43</v>
      </c>
      <c r="EC112" s="5">
        <v>102.38838500000001</v>
      </c>
      <c r="ED112" s="5">
        <v>104.38495850750002</v>
      </c>
      <c r="EE112" s="5">
        <v>106.42046519839627</v>
      </c>
      <c r="EF112" s="5">
        <v>108.495664269765</v>
      </c>
      <c r="EG112" s="13">
        <v>108.78577600000001</v>
      </c>
      <c r="EH112" s="13">
        <v>110.90709863200001</v>
      </c>
      <c r="EI112" s="13">
        <v>113.06978705532401</v>
      </c>
      <c r="EJ112" s="13">
        <v>115.27464790290283</v>
      </c>
      <c r="EK112" s="13">
        <v>117.52250353700943</v>
      </c>
      <c r="EL112" s="2">
        <v>90.04</v>
      </c>
      <c r="EM112" s="2">
        <v>91.795780000000008</v>
      </c>
      <c r="EN112" s="2">
        <v>93.585797710000008</v>
      </c>
      <c r="EO112" s="2">
        <v>95.410720765345005</v>
      </c>
      <c r="EP112" s="2">
        <v>97.271229820269227</v>
      </c>
      <c r="EQ112" s="12">
        <v>97.531328000000002</v>
      </c>
      <c r="ER112" s="12">
        <v>99.433188896000004</v>
      </c>
      <c r="ES112" s="12">
        <v>101.372136079472</v>
      </c>
      <c r="ET112" s="12">
        <v>103.3488927330217</v>
      </c>
      <c r="EU112" s="12">
        <v>105.36419614131562</v>
      </c>
      <c r="EV112" s="5">
        <v>89.47</v>
      </c>
      <c r="EW112" s="5">
        <v>91.214664999999997</v>
      </c>
      <c r="EX112" s="5">
        <v>92.993350967499993</v>
      </c>
      <c r="EY112" s="5">
        <v>94.806721311366246</v>
      </c>
      <c r="EZ112" s="5">
        <v>96.655452376937887</v>
      </c>
      <c r="FA112" s="13">
        <v>96.913904000000002</v>
      </c>
      <c r="FB112" s="13">
        <v>98.803725127999996</v>
      </c>
      <c r="FC112" s="13">
        <v>100.730397767996</v>
      </c>
      <c r="FD112" s="13">
        <v>102.69464052447192</v>
      </c>
      <c r="FE112" s="13">
        <v>104.69718601469913</v>
      </c>
      <c r="FF112" s="2">
        <v>98.71</v>
      </c>
      <c r="FG112" s="2">
        <v>100.634845</v>
      </c>
      <c r="FH112" s="2">
        <v>102.59722447749999</v>
      </c>
      <c r="FI112" s="2">
        <v>104.59787035481125</v>
      </c>
      <c r="FJ112" s="2">
        <v>106.63752882673006</v>
      </c>
      <c r="FK112" s="12">
        <v>106.92267199999999</v>
      </c>
      <c r="FL112" s="12">
        <v>109.00766410399999</v>
      </c>
      <c r="FM112" s="12">
        <v>111.13331355402798</v>
      </c>
      <c r="FN112" s="12">
        <v>113.30041316833153</v>
      </c>
      <c r="FO112" s="12">
        <v>115.50977122511399</v>
      </c>
      <c r="FP112" s="5">
        <v>93.85</v>
      </c>
      <c r="FQ112" s="5">
        <v>95.680074999999988</v>
      </c>
      <c r="FR112" s="5">
        <v>97.545836462499992</v>
      </c>
      <c r="FS112" s="5">
        <v>99.447980273518738</v>
      </c>
      <c r="FT112" s="5">
        <v>101.38721588885235</v>
      </c>
      <c r="FU112" s="13">
        <v>101.65831999999999</v>
      </c>
      <c r="FV112" s="13">
        <v>103.64065724</v>
      </c>
      <c r="FW112" s="13">
        <v>105.66165005617999</v>
      </c>
      <c r="FX112" s="13">
        <v>107.7220522322755</v>
      </c>
      <c r="FY112" s="13">
        <v>109.82263225080487</v>
      </c>
      <c r="FZ112" s="2">
        <v>92.04</v>
      </c>
      <c r="GA112" s="2">
        <v>93.834780000000009</v>
      </c>
      <c r="GB112" s="2">
        <v>95.66455821000001</v>
      </c>
      <c r="GC112" s="2">
        <v>97.530017095095005</v>
      </c>
      <c r="GD112" s="2">
        <v>99.431852428449361</v>
      </c>
      <c r="GE112" s="12">
        <v>99.697728000000012</v>
      </c>
      <c r="GF112" s="12">
        <v>101.64183369600001</v>
      </c>
      <c r="GG112" s="12">
        <v>103.62384945307201</v>
      </c>
      <c r="GH112" s="12">
        <v>105.64451451740692</v>
      </c>
      <c r="GI112" s="12">
        <v>107.70458255049635</v>
      </c>
      <c r="GJ112" s="5">
        <v>94.14</v>
      </c>
      <c r="GK112" s="5">
        <v>95.975729999999999</v>
      </c>
      <c r="GL112" s="5">
        <v>97.847256735000002</v>
      </c>
      <c r="GM112" s="5">
        <v>99.755278241332505</v>
      </c>
      <c r="GN112" s="5">
        <v>101.70050616703848</v>
      </c>
      <c r="GO112" s="13">
        <v>101.972448</v>
      </c>
      <c r="GP112" s="13">
        <v>103.960910736</v>
      </c>
      <c r="GQ112" s="13">
        <v>105.98814849535201</v>
      </c>
      <c r="GR112" s="13">
        <v>108.05491739101137</v>
      </c>
      <c r="GS112" s="13">
        <v>110.1619882801361</v>
      </c>
      <c r="GT112" s="2">
        <v>99.57</v>
      </c>
      <c r="GU112" s="2">
        <v>101.51161499999999</v>
      </c>
      <c r="GV112" s="2">
        <v>103.49109149249999</v>
      </c>
      <c r="GW112" s="2">
        <v>105.50916777660375</v>
      </c>
      <c r="GX112" s="2">
        <v>107.56659654824752</v>
      </c>
      <c r="GY112" s="12">
        <v>107.85422399999999</v>
      </c>
      <c r="GZ112" s="12">
        <v>109.95738136799999</v>
      </c>
      <c r="HA112" s="12">
        <v>112.10155030467598</v>
      </c>
      <c r="HB112" s="12">
        <v>114.28753053561717</v>
      </c>
      <c r="HC112" s="12">
        <v>116.5161373810617</v>
      </c>
      <c r="HD112" s="5">
        <v>94.71</v>
      </c>
      <c r="HE112" s="5">
        <v>96.556844999999996</v>
      </c>
      <c r="HF112" s="5">
        <v>98.43970347749999</v>
      </c>
      <c r="HG112" s="5">
        <v>100.35927769531123</v>
      </c>
      <c r="HH112" s="5">
        <v>102.31628361036981</v>
      </c>
      <c r="HI112" s="13">
        <v>102.58987199999999</v>
      </c>
      <c r="HJ112" s="13">
        <v>104.59037450399998</v>
      </c>
      <c r="HK112" s="13">
        <v>106.62988680682798</v>
      </c>
      <c r="HL112" s="13">
        <v>108.70916959956114</v>
      </c>
      <c r="HM112" s="13">
        <v>110.82899840675258</v>
      </c>
      <c r="HN112" s="2">
        <v>90.42</v>
      </c>
      <c r="HO112" s="2">
        <v>92.183189999999996</v>
      </c>
      <c r="HP112" s="2">
        <v>93.980762204999991</v>
      </c>
      <c r="HQ112" s="2">
        <v>95.813387067997496</v>
      </c>
      <c r="HR112" s="2">
        <v>97.681748115823453</v>
      </c>
      <c r="HS112" s="12">
        <v>97.942943999999997</v>
      </c>
      <c r="HT112" s="12">
        <v>99.852831408</v>
      </c>
      <c r="HU112" s="12">
        <v>101.799961620456</v>
      </c>
      <c r="HV112" s="12">
        <v>103.7850608720549</v>
      </c>
      <c r="HW112" s="12">
        <v>105.80886955905997</v>
      </c>
      <c r="HX112" s="5">
        <v>90.61</v>
      </c>
      <c r="HY112" s="5">
        <v>92.376895000000005</v>
      </c>
      <c r="HZ112" s="5">
        <v>94.17824445250001</v>
      </c>
      <c r="IA112" s="5">
        <v>96.014720219323763</v>
      </c>
      <c r="IB112" s="5">
        <v>97.88700726360058</v>
      </c>
      <c r="IC112" s="13">
        <v>98.148752000000002</v>
      </c>
      <c r="ID112" s="13">
        <v>100.062652664</v>
      </c>
      <c r="IE112" s="13">
        <v>102.013874390948</v>
      </c>
      <c r="IF112" s="13">
        <v>104.00314494157149</v>
      </c>
      <c r="IG112" s="13">
        <v>106.03120626793213</v>
      </c>
      <c r="IH112" s="2">
        <v>93.56</v>
      </c>
      <c r="II112" s="2">
        <v>95.384420000000006</v>
      </c>
      <c r="IJ112" s="2">
        <v>97.24441619000001</v>
      </c>
      <c r="IK112" s="2">
        <v>99.140682305705013</v>
      </c>
      <c r="IL112" s="2">
        <v>101.07392561066627</v>
      </c>
      <c r="IM112" s="12">
        <v>101.34419200000001</v>
      </c>
      <c r="IN112" s="12">
        <v>103.320403744</v>
      </c>
      <c r="IO112" s="12">
        <v>105.33515161700801</v>
      </c>
      <c r="IP112" s="12">
        <v>107.38918707353966</v>
      </c>
      <c r="IQ112" s="12">
        <v>109.48327622147369</v>
      </c>
      <c r="IR112" s="5">
        <v>92.04</v>
      </c>
      <c r="IS112" s="5">
        <v>93.834780000000009</v>
      </c>
      <c r="IT112" s="5">
        <v>95.66455821000001</v>
      </c>
      <c r="IU112" s="5">
        <v>97.530017095095005</v>
      </c>
      <c r="IV112" s="5">
        <v>99.431852428449361</v>
      </c>
      <c r="IW112" s="13">
        <v>99.697728000000012</v>
      </c>
      <c r="IX112" s="13">
        <v>101.64183369600001</v>
      </c>
      <c r="IY112" s="13">
        <v>103.62384945307201</v>
      </c>
      <c r="IZ112" s="13">
        <v>105.64451451740692</v>
      </c>
      <c r="JA112" s="13">
        <v>107.70458255049635</v>
      </c>
      <c r="JB112" s="2">
        <v>90.99</v>
      </c>
      <c r="JC112" s="2">
        <v>92.764304999999993</v>
      </c>
      <c r="JD112" s="2">
        <v>94.573208947499992</v>
      </c>
      <c r="JE112" s="2">
        <v>96.41738652197624</v>
      </c>
      <c r="JF112" s="2">
        <v>98.297525559154778</v>
      </c>
      <c r="JG112" s="12">
        <v>98.560367999999997</v>
      </c>
      <c r="JH112" s="12">
        <v>100.48229517599999</v>
      </c>
      <c r="JI112" s="12">
        <v>102.44169993193199</v>
      </c>
      <c r="JJ112" s="12">
        <v>104.43931308060466</v>
      </c>
      <c r="JK112" s="12">
        <v>106.47587968567646</v>
      </c>
      <c r="JL112" s="5">
        <v>90.99</v>
      </c>
      <c r="JM112" s="5">
        <v>92.764304999999993</v>
      </c>
      <c r="JN112" s="5">
        <v>94.573208947499992</v>
      </c>
      <c r="JO112" s="5">
        <v>96.41738652197624</v>
      </c>
      <c r="JP112" s="5">
        <v>98.297525559154778</v>
      </c>
      <c r="JQ112" s="13">
        <v>98.560367999999997</v>
      </c>
      <c r="JR112" s="13">
        <v>100.48229517599999</v>
      </c>
      <c r="JS112" s="13">
        <v>102.44169993193199</v>
      </c>
      <c r="JT112" s="13">
        <v>104.43931308060466</v>
      </c>
      <c r="JU112" s="13">
        <v>106.47587968567646</v>
      </c>
      <c r="JV112" s="2">
        <v>96.14</v>
      </c>
      <c r="JW112" s="2">
        <v>98.01473</v>
      </c>
      <c r="JX112" s="2">
        <v>99.926017235000003</v>
      </c>
      <c r="JY112" s="2">
        <v>101.8745745710825</v>
      </c>
      <c r="JZ112" s="2">
        <v>103.86112877521862</v>
      </c>
      <c r="KA112" s="12">
        <v>104.138848</v>
      </c>
      <c r="KB112" s="12">
        <v>106.16955553599999</v>
      </c>
      <c r="KC112" s="12">
        <v>108.23986186895199</v>
      </c>
      <c r="KD112" s="12">
        <v>110.35053917539655</v>
      </c>
      <c r="KE112" s="12">
        <v>112.50237468931678</v>
      </c>
      <c r="KF112" s="5">
        <v>104.43</v>
      </c>
      <c r="KG112" s="5">
        <v>106.466385</v>
      </c>
      <c r="KH112" s="5">
        <v>108.5424795075</v>
      </c>
      <c r="KI112" s="5">
        <v>110.65905785789626</v>
      </c>
      <c r="KJ112" s="5">
        <v>112.81690948612524</v>
      </c>
      <c r="KK112" s="13">
        <v>113.118576</v>
      </c>
      <c r="KL112" s="13">
        <v>115.324388232</v>
      </c>
      <c r="KM112" s="13">
        <v>117.57321380252401</v>
      </c>
      <c r="KN112" s="13">
        <v>119.86589147167322</v>
      </c>
      <c r="KO112" s="13">
        <v>122.20327635537085</v>
      </c>
      <c r="KP112" s="2">
        <v>94.42</v>
      </c>
      <c r="KQ112" s="2">
        <v>96.261189999999999</v>
      </c>
      <c r="KR112" s="2">
        <v>98.138283204999993</v>
      </c>
      <c r="KS112" s="2">
        <v>100.0519797274975</v>
      </c>
      <c r="KT112" s="2">
        <v>102.00299333218369</v>
      </c>
      <c r="KU112" s="12">
        <v>102.275744</v>
      </c>
      <c r="KV112" s="12">
        <v>104.270121008</v>
      </c>
      <c r="KW112" s="12">
        <v>106.303388367656</v>
      </c>
      <c r="KX112" s="12">
        <v>108.37630444082529</v>
      </c>
      <c r="KY112" s="12">
        <v>110.48964237742139</v>
      </c>
      <c r="KZ112" s="5">
        <v>89.18</v>
      </c>
      <c r="LA112" s="5">
        <v>90.91901</v>
      </c>
      <c r="LB112" s="5">
        <v>92.691930694999996</v>
      </c>
      <c r="LC112" s="5">
        <v>94.499423343552493</v>
      </c>
      <c r="LD112" s="5">
        <v>96.342162098751771</v>
      </c>
      <c r="LE112" s="13">
        <v>96.599776000000006</v>
      </c>
      <c r="LF112" s="13">
        <v>98.483471632000004</v>
      </c>
      <c r="LG112" s="13">
        <v>100.40389932882401</v>
      </c>
      <c r="LH112" s="13">
        <v>102.36177536573608</v>
      </c>
      <c r="LI112" s="13">
        <v>104.35782998536793</v>
      </c>
      <c r="LJ112" s="2">
        <v>119.1</v>
      </c>
      <c r="LK112" s="2">
        <v>121.42245</v>
      </c>
      <c r="LL112" s="2">
        <v>123.79018777499999</v>
      </c>
      <c r="LM112" s="2">
        <v>126.20409643661249</v>
      </c>
      <c r="LN112" s="2">
        <v>128.66507631712642</v>
      </c>
      <c r="LO112" s="12">
        <v>129.00912</v>
      </c>
      <c r="LP112" s="12">
        <v>131.52479783999999</v>
      </c>
      <c r="LQ112" s="12">
        <v>134.08953139787999</v>
      </c>
      <c r="LR112" s="12">
        <v>136.70427726013867</v>
      </c>
      <c r="LS112" s="12">
        <v>139.37001066671138</v>
      </c>
      <c r="LT112" s="5">
        <v>119.1</v>
      </c>
      <c r="LU112" s="5">
        <v>121.42245</v>
      </c>
      <c r="LV112" s="5">
        <v>123.79018777499999</v>
      </c>
      <c r="LW112" s="5">
        <v>126.20409643661249</v>
      </c>
      <c r="LX112" s="5">
        <v>128.66507631712642</v>
      </c>
      <c r="LY112" s="11">
        <v>129.00912</v>
      </c>
      <c r="LZ112" s="11">
        <v>131.52479783999999</v>
      </c>
      <c r="MA112" s="11">
        <v>134.08953139787999</v>
      </c>
      <c r="MB112" s="11">
        <v>136.70427726013867</v>
      </c>
      <c r="MC112" s="11">
        <v>139.37001066671138</v>
      </c>
    </row>
    <row r="113" spans="1:341" x14ac:dyDescent="0.2">
      <c r="A113" s="8" t="s">
        <v>108</v>
      </c>
      <c r="B113" s="2">
        <v>103.2</v>
      </c>
      <c r="C113" s="2">
        <v>105.2124</v>
      </c>
      <c r="D113" s="2">
        <v>107.2640418</v>
      </c>
      <c r="E113" s="2">
        <v>109.3556906151</v>
      </c>
      <c r="F113" s="2">
        <v>111.48812658209445</v>
      </c>
      <c r="G113" s="12">
        <v>111.78624000000001</v>
      </c>
      <c r="H113" s="12">
        <v>113.96607168000001</v>
      </c>
      <c r="I113" s="12">
        <v>116.18841007776001</v>
      </c>
      <c r="J113" s="12">
        <v>118.45408407427634</v>
      </c>
      <c r="K113" s="12">
        <v>120.76393871372473</v>
      </c>
      <c r="L113" s="5">
        <v>100.1</v>
      </c>
      <c r="M113" s="5">
        <v>102.05194999999999</v>
      </c>
      <c r="N113" s="5">
        <v>104.04196302499999</v>
      </c>
      <c r="O113" s="5">
        <v>106.07078130398749</v>
      </c>
      <c r="P113" s="5">
        <v>108.13916153941524</v>
      </c>
      <c r="Q113" s="13">
        <v>108.42832</v>
      </c>
      <c r="R113" s="13">
        <v>110.54267224</v>
      </c>
      <c r="S113" s="13">
        <v>112.69825434868</v>
      </c>
      <c r="T113" s="13">
        <v>114.89587030847926</v>
      </c>
      <c r="U113" s="13">
        <v>117.13633977949461</v>
      </c>
      <c r="V113" s="2">
        <v>104.54</v>
      </c>
      <c r="W113" s="2">
        <v>106.57853</v>
      </c>
      <c r="X113" s="2">
        <v>108.656811335</v>
      </c>
      <c r="Y113" s="2">
        <v>110.7756191560325</v>
      </c>
      <c r="Z113" s="2">
        <v>112.93574372957514</v>
      </c>
      <c r="AA113" s="12">
        <v>113.237728</v>
      </c>
      <c r="AB113" s="12">
        <v>115.445863696</v>
      </c>
      <c r="AC113" s="12">
        <v>117.697058038072</v>
      </c>
      <c r="AD113" s="12">
        <v>119.99215066981441</v>
      </c>
      <c r="AE113" s="12">
        <v>122.33199760787579</v>
      </c>
      <c r="AF113" s="5">
        <v>98.45</v>
      </c>
      <c r="AG113" s="5">
        <v>100.369775</v>
      </c>
      <c r="AH113" s="5">
        <v>102.32698561250001</v>
      </c>
      <c r="AI113" s="5">
        <v>104.32236183194377</v>
      </c>
      <c r="AJ113" s="5">
        <v>106.35664788766667</v>
      </c>
      <c r="AK113" s="13">
        <v>106.64104</v>
      </c>
      <c r="AL113" s="13">
        <v>108.72054028000001</v>
      </c>
      <c r="AM113" s="13">
        <v>110.84059081546</v>
      </c>
      <c r="AN113" s="13">
        <v>113.00198233636148</v>
      </c>
      <c r="AO113" s="13">
        <v>115.20552099192052</v>
      </c>
      <c r="AP113" s="2">
        <v>105.16</v>
      </c>
      <c r="AQ113" s="2">
        <v>107.21061999999999</v>
      </c>
      <c r="AR113" s="2">
        <v>109.30122709</v>
      </c>
      <c r="AS113" s="2">
        <v>111.432601018255</v>
      </c>
      <c r="AT113" s="2">
        <v>113.60553673811097</v>
      </c>
      <c r="AU113" s="12">
        <v>113.909312</v>
      </c>
      <c r="AV113" s="12">
        <v>116.13054358399999</v>
      </c>
      <c r="AW113" s="12">
        <v>118.39508918388799</v>
      </c>
      <c r="AX113" s="12">
        <v>120.7037934229738</v>
      </c>
      <c r="AY113" s="12">
        <v>123.0575173947218</v>
      </c>
      <c r="AZ113" s="5">
        <v>100.52</v>
      </c>
      <c r="BA113" s="5">
        <v>102.48013999999999</v>
      </c>
      <c r="BB113" s="5">
        <v>104.47850272999999</v>
      </c>
      <c r="BC113" s="5">
        <v>106.51583353323498</v>
      </c>
      <c r="BD113" s="5">
        <v>108.59289228713307</v>
      </c>
      <c r="BE113" s="13">
        <v>108.883264</v>
      </c>
      <c r="BF113" s="13">
        <v>111.00648764799999</v>
      </c>
      <c r="BG113" s="13">
        <v>113.17111415713599</v>
      </c>
      <c r="BH113" s="13">
        <v>115.37795088320014</v>
      </c>
      <c r="BI113" s="13">
        <v>117.62782092542254</v>
      </c>
      <c r="BJ113" s="2">
        <v>100</v>
      </c>
      <c r="BK113" s="2">
        <v>101.95</v>
      </c>
      <c r="BL113" s="2">
        <v>103.938025</v>
      </c>
      <c r="BM113" s="2">
        <v>105.9648164875</v>
      </c>
      <c r="BN113" s="2">
        <v>108.03113040900625</v>
      </c>
      <c r="BO113" s="12">
        <v>108.32</v>
      </c>
      <c r="BP113" s="12">
        <v>110.43223999999999</v>
      </c>
      <c r="BQ113" s="12">
        <v>112.58566868</v>
      </c>
      <c r="BR113" s="12">
        <v>114.78108921926</v>
      </c>
      <c r="BS113" s="12">
        <v>117.01932045903557</v>
      </c>
      <c r="BT113" s="5">
        <v>98.87</v>
      </c>
      <c r="BU113" s="5">
        <v>100.797965</v>
      </c>
      <c r="BV113" s="5">
        <v>102.76352531750001</v>
      </c>
      <c r="BW113" s="5">
        <v>104.76741406119126</v>
      </c>
      <c r="BX113" s="5">
        <v>106.8103786353845</v>
      </c>
      <c r="BY113" s="13">
        <v>107.095984</v>
      </c>
      <c r="BZ113" s="13">
        <v>109.184355688</v>
      </c>
      <c r="CA113" s="13">
        <v>111.313450623916</v>
      </c>
      <c r="CB113" s="13">
        <v>113.48406291108236</v>
      </c>
      <c r="CC113" s="13">
        <v>115.69700213784847</v>
      </c>
      <c r="CD113" s="2">
        <v>101.34</v>
      </c>
      <c r="CE113" s="2">
        <v>103.31613</v>
      </c>
      <c r="CF113" s="2">
        <v>105.330794535</v>
      </c>
      <c r="CG113" s="2">
        <v>107.38474502843249</v>
      </c>
      <c r="CH113" s="2">
        <v>109.47874755648692</v>
      </c>
      <c r="CI113" s="12">
        <v>109.77148800000001</v>
      </c>
      <c r="CJ113" s="12">
        <v>111.91203201600001</v>
      </c>
      <c r="CK113" s="12">
        <v>114.09431664031202</v>
      </c>
      <c r="CL113" s="12">
        <v>116.31915581479809</v>
      </c>
      <c r="CM113" s="12">
        <v>118.58737935318666</v>
      </c>
      <c r="CN113" s="5">
        <v>98.35</v>
      </c>
      <c r="CO113" s="5">
        <v>100.26782499999999</v>
      </c>
      <c r="CP113" s="5">
        <v>102.22304758749999</v>
      </c>
      <c r="CQ113" s="5">
        <v>104.21639701545624</v>
      </c>
      <c r="CR113" s="5">
        <v>106.24861675725764</v>
      </c>
      <c r="CS113" s="13">
        <v>106.53272</v>
      </c>
      <c r="CT113" s="13">
        <v>108.61010804</v>
      </c>
      <c r="CU113" s="13">
        <v>110.72800514678001</v>
      </c>
      <c r="CV113" s="13">
        <v>112.88720124714222</v>
      </c>
      <c r="CW113" s="13">
        <v>115.08850167146149</v>
      </c>
      <c r="CX113" s="2">
        <v>103.3</v>
      </c>
      <c r="CY113" s="2">
        <v>105.31434999999999</v>
      </c>
      <c r="CZ113" s="2">
        <v>107.36797982499999</v>
      </c>
      <c r="DA113" s="2">
        <v>109.46165543158749</v>
      </c>
      <c r="DB113" s="2">
        <v>111.59615771250344</v>
      </c>
      <c r="DC113" s="12">
        <v>111.89456</v>
      </c>
      <c r="DD113" s="12">
        <v>114.07650391999999</v>
      </c>
      <c r="DE113" s="12">
        <v>116.30099574643999</v>
      </c>
      <c r="DF113" s="12">
        <v>118.56886516349557</v>
      </c>
      <c r="DG113" s="12">
        <v>120.88095803418373</v>
      </c>
      <c r="DH113" s="5">
        <v>104.64</v>
      </c>
      <c r="DI113" s="5">
        <v>106.68048</v>
      </c>
      <c r="DJ113" s="5">
        <v>108.76074936000001</v>
      </c>
      <c r="DK113" s="5">
        <v>110.88158397252</v>
      </c>
      <c r="DL113" s="5">
        <v>113.04377485998414</v>
      </c>
      <c r="DM113" s="13">
        <v>113.346048</v>
      </c>
      <c r="DN113" s="13">
        <v>115.556295936</v>
      </c>
      <c r="DO113" s="13">
        <v>117.809643706752</v>
      </c>
      <c r="DP113" s="13">
        <v>120.10693175903366</v>
      </c>
      <c r="DQ113" s="13">
        <v>122.44901692833481</v>
      </c>
      <c r="DR113" s="2">
        <v>105.78</v>
      </c>
      <c r="DS113" s="2">
        <v>107.84271</v>
      </c>
      <c r="DT113" s="2">
        <v>109.94564284499999</v>
      </c>
      <c r="DU113" s="2">
        <v>112.08958288047749</v>
      </c>
      <c r="DV113" s="2">
        <v>114.2753297466468</v>
      </c>
      <c r="DW113" s="12">
        <v>114.580896</v>
      </c>
      <c r="DX113" s="12">
        <v>116.815223472</v>
      </c>
      <c r="DY113" s="12">
        <v>119.09312032970399</v>
      </c>
      <c r="DZ113" s="12">
        <v>121.41543617613323</v>
      </c>
      <c r="EA113" s="12">
        <v>123.78303718156782</v>
      </c>
      <c r="EB113" s="5">
        <v>108.77</v>
      </c>
      <c r="EC113" s="5">
        <v>110.891015</v>
      </c>
      <c r="ED113" s="5">
        <v>113.0533897925</v>
      </c>
      <c r="EE113" s="5">
        <v>115.25793089345375</v>
      </c>
      <c r="EF113" s="5">
        <v>117.50546054587609</v>
      </c>
      <c r="EG113" s="13">
        <v>117.81966399999999</v>
      </c>
      <c r="EH113" s="13">
        <v>120.11714744799998</v>
      </c>
      <c r="EI113" s="13">
        <v>122.45943182323599</v>
      </c>
      <c r="EJ113" s="13">
        <v>124.84739074378909</v>
      </c>
      <c r="EK113" s="13">
        <v>127.28191486329298</v>
      </c>
      <c r="EL113" s="2">
        <v>97.52</v>
      </c>
      <c r="EM113" s="2">
        <v>99.421639999999996</v>
      </c>
      <c r="EN113" s="2">
        <v>101.36036197999999</v>
      </c>
      <c r="EO113" s="2">
        <v>103.33688903861</v>
      </c>
      <c r="EP113" s="2">
        <v>105.35195837486289</v>
      </c>
      <c r="EQ113" s="12">
        <v>105.633664</v>
      </c>
      <c r="ER113" s="12">
        <v>107.693520448</v>
      </c>
      <c r="ES113" s="12">
        <v>109.793544096736</v>
      </c>
      <c r="ET113" s="12">
        <v>111.93451820662236</v>
      </c>
      <c r="EU113" s="12">
        <v>114.1172413116515</v>
      </c>
      <c r="EV113" s="5">
        <v>96.9</v>
      </c>
      <c r="EW113" s="5">
        <v>98.789550000000006</v>
      </c>
      <c r="EX113" s="5">
        <v>100.71594622500001</v>
      </c>
      <c r="EY113" s="5">
        <v>102.67990717638752</v>
      </c>
      <c r="EZ113" s="5">
        <v>104.68216536632707</v>
      </c>
      <c r="FA113" s="13">
        <v>104.96208</v>
      </c>
      <c r="FB113" s="13">
        <v>107.00884056</v>
      </c>
      <c r="FC113" s="13">
        <v>109.09551295092</v>
      </c>
      <c r="FD113" s="13">
        <v>111.22287545346293</v>
      </c>
      <c r="FE113" s="13">
        <v>113.39172152480546</v>
      </c>
      <c r="FF113" s="2">
        <v>106.92</v>
      </c>
      <c r="FG113" s="2">
        <v>109.00494</v>
      </c>
      <c r="FH113" s="2">
        <v>111.13053633</v>
      </c>
      <c r="FI113" s="2">
        <v>113.297581788435</v>
      </c>
      <c r="FJ113" s="2">
        <v>115.50688463330948</v>
      </c>
      <c r="FK113" s="12">
        <v>115.815744</v>
      </c>
      <c r="FL113" s="12">
        <v>118.074151008</v>
      </c>
      <c r="FM113" s="12">
        <v>120.376596952656</v>
      </c>
      <c r="FN113" s="12">
        <v>122.7239405932328</v>
      </c>
      <c r="FO113" s="12">
        <v>125.11705743480084</v>
      </c>
      <c r="FP113" s="5">
        <v>101.65</v>
      </c>
      <c r="FQ113" s="5">
        <v>103.632175</v>
      </c>
      <c r="FR113" s="5">
        <v>105.6530024125</v>
      </c>
      <c r="FS113" s="5">
        <v>107.71323595954375</v>
      </c>
      <c r="FT113" s="5">
        <v>109.81364406075485</v>
      </c>
      <c r="FU113" s="13">
        <v>110.10728</v>
      </c>
      <c r="FV113" s="13">
        <v>112.25437196</v>
      </c>
      <c r="FW113" s="13">
        <v>114.44333221322</v>
      </c>
      <c r="FX113" s="13">
        <v>116.67497719137779</v>
      </c>
      <c r="FY113" s="13">
        <v>118.95013924660967</v>
      </c>
      <c r="FZ113" s="2">
        <v>99.69</v>
      </c>
      <c r="GA113" s="2">
        <v>101.633955</v>
      </c>
      <c r="GB113" s="2">
        <v>103.6158171225</v>
      </c>
      <c r="GC113" s="2">
        <v>105.63632555638875</v>
      </c>
      <c r="GD113" s="2">
        <v>107.69623390473834</v>
      </c>
      <c r="GE113" s="12">
        <v>107.984208</v>
      </c>
      <c r="GF113" s="12">
        <v>110.08990005599999</v>
      </c>
      <c r="GG113" s="12">
        <v>112.236653107092</v>
      </c>
      <c r="GH113" s="12">
        <v>114.42526784268028</v>
      </c>
      <c r="GI113" s="12">
        <v>116.65656056561255</v>
      </c>
      <c r="GJ113" s="5">
        <v>101.96</v>
      </c>
      <c r="GK113" s="5">
        <v>103.94821999999999</v>
      </c>
      <c r="GL113" s="5">
        <v>105.97521028999999</v>
      </c>
      <c r="GM113" s="5">
        <v>108.041726890655</v>
      </c>
      <c r="GN113" s="5">
        <v>110.14854056502277</v>
      </c>
      <c r="GO113" s="13">
        <v>110.443072</v>
      </c>
      <c r="GP113" s="13">
        <v>112.596711904</v>
      </c>
      <c r="GQ113" s="13">
        <v>114.792347786128</v>
      </c>
      <c r="GR113" s="13">
        <v>117.0307985679575</v>
      </c>
      <c r="GS113" s="13">
        <v>119.31289914003267</v>
      </c>
      <c r="GT113" s="2">
        <v>107.84</v>
      </c>
      <c r="GU113" s="2">
        <v>109.94288</v>
      </c>
      <c r="GV113" s="2">
        <v>112.08676616</v>
      </c>
      <c r="GW113" s="2">
        <v>114.27245810011999</v>
      </c>
      <c r="GX113" s="2">
        <v>116.50077103307233</v>
      </c>
      <c r="GY113" s="12">
        <v>116.81228800000001</v>
      </c>
      <c r="GZ113" s="12">
        <v>119.090127616</v>
      </c>
      <c r="HA113" s="12">
        <v>121.412385104512</v>
      </c>
      <c r="HB113" s="12">
        <v>123.77992661404998</v>
      </c>
      <c r="HC113" s="12">
        <v>126.19363518302396</v>
      </c>
      <c r="HD113" s="5">
        <v>102.58</v>
      </c>
      <c r="HE113" s="5">
        <v>104.58031</v>
      </c>
      <c r="HF113" s="5">
        <v>106.619626045</v>
      </c>
      <c r="HG113" s="5">
        <v>108.69870875287751</v>
      </c>
      <c r="HH113" s="5">
        <v>110.81833357355862</v>
      </c>
      <c r="HI113" s="13">
        <v>111.114656</v>
      </c>
      <c r="HJ113" s="13">
        <v>113.28139179199999</v>
      </c>
      <c r="HK113" s="13">
        <v>115.49037893194399</v>
      </c>
      <c r="HL113" s="13">
        <v>117.7424413211169</v>
      </c>
      <c r="HM113" s="13">
        <v>120.03841892687868</v>
      </c>
      <c r="HN113" s="2">
        <v>97.94</v>
      </c>
      <c r="HO113" s="2">
        <v>99.849829999999997</v>
      </c>
      <c r="HP113" s="2">
        <v>101.79690168499999</v>
      </c>
      <c r="HQ113" s="2">
        <v>103.78194126785749</v>
      </c>
      <c r="HR113" s="2">
        <v>105.80568912258072</v>
      </c>
      <c r="HS113" s="12">
        <v>106.08860799999999</v>
      </c>
      <c r="HT113" s="12">
        <v>108.15733585599999</v>
      </c>
      <c r="HU113" s="12">
        <v>110.26640390519199</v>
      </c>
      <c r="HV113" s="12">
        <v>112.41659878134324</v>
      </c>
      <c r="HW113" s="12">
        <v>114.60872245757943</v>
      </c>
      <c r="HX113" s="5">
        <v>98.14</v>
      </c>
      <c r="HY113" s="5">
        <v>100.05373</v>
      </c>
      <c r="HZ113" s="5">
        <v>102.004777735</v>
      </c>
      <c r="IA113" s="5">
        <v>103.9938709008325</v>
      </c>
      <c r="IB113" s="5">
        <v>106.02175138339874</v>
      </c>
      <c r="IC113" s="13">
        <v>106.30524800000001</v>
      </c>
      <c r="ID113" s="13">
        <v>108.37820033600001</v>
      </c>
      <c r="IE113" s="13">
        <v>110.491575242552</v>
      </c>
      <c r="IF113" s="13">
        <v>112.64616095978177</v>
      </c>
      <c r="IG113" s="13">
        <v>114.8427610984975</v>
      </c>
      <c r="IH113" s="2">
        <v>101.34</v>
      </c>
      <c r="II113" s="2">
        <v>103.31613</v>
      </c>
      <c r="IJ113" s="2">
        <v>105.330794535</v>
      </c>
      <c r="IK113" s="2">
        <v>107.38474502843249</v>
      </c>
      <c r="IL113" s="2">
        <v>109.47874755648692</v>
      </c>
      <c r="IM113" s="12">
        <v>109.77148800000001</v>
      </c>
      <c r="IN113" s="12">
        <v>111.91203201600001</v>
      </c>
      <c r="IO113" s="12">
        <v>114.09431664031202</v>
      </c>
      <c r="IP113" s="12">
        <v>116.31915581479809</v>
      </c>
      <c r="IQ113" s="12">
        <v>118.58737935318666</v>
      </c>
      <c r="IR113" s="5">
        <v>99.69</v>
      </c>
      <c r="IS113" s="5">
        <v>101.633955</v>
      </c>
      <c r="IT113" s="5">
        <v>103.6158171225</v>
      </c>
      <c r="IU113" s="5">
        <v>105.63632555638875</v>
      </c>
      <c r="IV113" s="5">
        <v>107.69623390473834</v>
      </c>
      <c r="IW113" s="13">
        <v>107.984208</v>
      </c>
      <c r="IX113" s="13">
        <v>110.08990005599999</v>
      </c>
      <c r="IY113" s="13">
        <v>112.236653107092</v>
      </c>
      <c r="IZ113" s="13">
        <v>114.42526784268028</v>
      </c>
      <c r="JA113" s="13">
        <v>116.65656056561255</v>
      </c>
      <c r="JB113" s="2">
        <v>98.56</v>
      </c>
      <c r="JC113" s="2">
        <v>100.48192</v>
      </c>
      <c r="JD113" s="2">
        <v>102.44131744000001</v>
      </c>
      <c r="JE113" s="2">
        <v>104.43892313008</v>
      </c>
      <c r="JF113" s="2">
        <v>106.47548213111656</v>
      </c>
      <c r="JG113" s="12">
        <v>106.760192</v>
      </c>
      <c r="JH113" s="12">
        <v>108.84201574400001</v>
      </c>
      <c r="JI113" s="12">
        <v>110.96443505100801</v>
      </c>
      <c r="JJ113" s="12">
        <v>113.12824153450266</v>
      </c>
      <c r="JK113" s="12">
        <v>115.33424224442547</v>
      </c>
      <c r="JL113" s="5">
        <v>98.56</v>
      </c>
      <c r="JM113" s="5">
        <v>100.48192</v>
      </c>
      <c r="JN113" s="5">
        <v>102.44131744000001</v>
      </c>
      <c r="JO113" s="5">
        <v>104.43892313008</v>
      </c>
      <c r="JP113" s="5">
        <v>106.47548213111656</v>
      </c>
      <c r="JQ113" s="13">
        <v>106.760192</v>
      </c>
      <c r="JR113" s="13">
        <v>108.84201574400001</v>
      </c>
      <c r="JS113" s="13">
        <v>110.96443505100801</v>
      </c>
      <c r="JT113" s="13">
        <v>113.12824153450266</v>
      </c>
      <c r="JU113" s="13">
        <v>115.33424224442547</v>
      </c>
      <c r="JV113" s="2">
        <v>104.13</v>
      </c>
      <c r="JW113" s="2">
        <v>106.160535</v>
      </c>
      <c r="JX113" s="2">
        <v>108.23066543249999</v>
      </c>
      <c r="JY113" s="2">
        <v>110.34116340843374</v>
      </c>
      <c r="JZ113" s="2">
        <v>112.4928160948982</v>
      </c>
      <c r="KA113" s="12">
        <v>112.793616</v>
      </c>
      <c r="KB113" s="12">
        <v>114.99309151200001</v>
      </c>
      <c r="KC113" s="12">
        <v>117.235456796484</v>
      </c>
      <c r="KD113" s="12">
        <v>119.52154820401545</v>
      </c>
      <c r="KE113" s="12">
        <v>121.85221839399375</v>
      </c>
      <c r="KF113" s="5">
        <v>113.11</v>
      </c>
      <c r="KG113" s="5">
        <v>115.315645</v>
      </c>
      <c r="KH113" s="5">
        <v>117.56430007750001</v>
      </c>
      <c r="KI113" s="5">
        <v>119.85680392901126</v>
      </c>
      <c r="KJ113" s="5">
        <v>122.19401160562698</v>
      </c>
      <c r="KK113" s="13">
        <v>122.520752</v>
      </c>
      <c r="KL113" s="13">
        <v>124.909906664</v>
      </c>
      <c r="KM113" s="13">
        <v>127.34564984394801</v>
      </c>
      <c r="KN113" s="13">
        <v>129.82889001590499</v>
      </c>
      <c r="KO113" s="13">
        <v>132.36055337121513</v>
      </c>
      <c r="KP113" s="2">
        <v>102.27</v>
      </c>
      <c r="KQ113" s="2">
        <v>104.26426499999999</v>
      </c>
      <c r="KR113" s="2">
        <v>106.2974181675</v>
      </c>
      <c r="KS113" s="2">
        <v>108.37021782176625</v>
      </c>
      <c r="KT113" s="2">
        <v>110.48343706929069</v>
      </c>
      <c r="KU113" s="12">
        <v>110.778864</v>
      </c>
      <c r="KV113" s="12">
        <v>112.93905184800001</v>
      </c>
      <c r="KW113" s="12">
        <v>115.14136335903601</v>
      </c>
      <c r="KX113" s="12">
        <v>117.3866199445372</v>
      </c>
      <c r="KY113" s="12">
        <v>119.67565903345567</v>
      </c>
      <c r="KZ113" s="5">
        <v>96.6</v>
      </c>
      <c r="LA113" s="5">
        <v>98.483699999999999</v>
      </c>
      <c r="LB113" s="5">
        <v>100.40413215</v>
      </c>
      <c r="LC113" s="5">
        <v>102.362012726925</v>
      </c>
      <c r="LD113" s="5">
        <v>104.35807197510005</v>
      </c>
      <c r="LE113" s="13">
        <v>104.63712</v>
      </c>
      <c r="LF113" s="13">
        <v>106.67754384</v>
      </c>
      <c r="LG113" s="13">
        <v>108.75775594488</v>
      </c>
      <c r="LH113" s="13">
        <v>110.87853218580517</v>
      </c>
      <c r="LI113" s="13">
        <v>113.04066356342837</v>
      </c>
      <c r="LJ113" s="2">
        <v>129</v>
      </c>
      <c r="LK113" s="2">
        <v>131.5155</v>
      </c>
      <c r="LL113" s="2">
        <v>134.08005224999999</v>
      </c>
      <c r="LM113" s="2">
        <v>136.694613268875</v>
      </c>
      <c r="LN113" s="2">
        <v>139.36015822761806</v>
      </c>
      <c r="LO113" s="12">
        <v>139.7328</v>
      </c>
      <c r="LP113" s="12">
        <v>142.45758960000001</v>
      </c>
      <c r="LQ113" s="12">
        <v>145.2355125972</v>
      </c>
      <c r="LR113" s="12">
        <v>148.06760509284541</v>
      </c>
      <c r="LS113" s="12">
        <v>150.95492339215591</v>
      </c>
      <c r="LT113" s="5">
        <v>129</v>
      </c>
      <c r="LU113" s="5">
        <v>131.5155</v>
      </c>
      <c r="LV113" s="5">
        <v>134.08005224999999</v>
      </c>
      <c r="LW113" s="5">
        <v>136.694613268875</v>
      </c>
      <c r="LX113" s="5">
        <v>139.36015822761806</v>
      </c>
      <c r="LY113" s="11">
        <v>139.7328</v>
      </c>
      <c r="LZ113" s="11">
        <v>142.45758960000001</v>
      </c>
      <c r="MA113" s="11">
        <v>145.2355125972</v>
      </c>
      <c r="MB113" s="11">
        <v>148.06760509284541</v>
      </c>
      <c r="MC113" s="11">
        <v>150.95492339215591</v>
      </c>
    </row>
    <row r="114" spans="1:341" x14ac:dyDescent="0.2">
      <c r="A114" s="6" t="s">
        <v>109</v>
      </c>
      <c r="B114" s="2">
        <v>65.11</v>
      </c>
      <c r="C114" s="2">
        <v>66.379644999999996</v>
      </c>
      <c r="D114" s="2">
        <v>67.67404807749999</v>
      </c>
      <c r="E114" s="2">
        <v>68.993692015011234</v>
      </c>
      <c r="F114" s="2">
        <v>70.339069009303955</v>
      </c>
      <c r="G114" s="12">
        <v>70.527152000000001</v>
      </c>
      <c r="H114" s="12">
        <v>71.902431464000003</v>
      </c>
      <c r="I114" s="12">
        <v>73.304528877548009</v>
      </c>
      <c r="J114" s="12">
        <v>74.733967190660195</v>
      </c>
      <c r="K114" s="12">
        <v>76.191279550878065</v>
      </c>
      <c r="L114" s="5">
        <v>63.16</v>
      </c>
      <c r="M114" s="5">
        <v>64.391620000000003</v>
      </c>
      <c r="N114" s="5">
        <v>65.647256589999998</v>
      </c>
      <c r="O114" s="5">
        <v>66.927378093504998</v>
      </c>
      <c r="P114" s="5">
        <v>68.232461966328344</v>
      </c>
      <c r="Q114" s="13">
        <v>68.414912000000001</v>
      </c>
      <c r="R114" s="13">
        <v>69.749002783999998</v>
      </c>
      <c r="S114" s="13">
        <v>71.109108338287996</v>
      </c>
      <c r="T114" s="13">
        <v>72.495735950884608</v>
      </c>
      <c r="U114" s="13">
        <v>73.909402801926859</v>
      </c>
      <c r="V114" s="2">
        <v>65.959999999999994</v>
      </c>
      <c r="W114" s="2">
        <v>67.246219999999994</v>
      </c>
      <c r="X114" s="2">
        <v>68.557521289999997</v>
      </c>
      <c r="Y114" s="2">
        <v>69.894392955154999</v>
      </c>
      <c r="Z114" s="2">
        <v>71.257333617780517</v>
      </c>
      <c r="AA114" s="12">
        <v>71.44787199999999</v>
      </c>
      <c r="AB114" s="12">
        <v>72.841105503999984</v>
      </c>
      <c r="AC114" s="12">
        <v>74.26150706132799</v>
      </c>
      <c r="AD114" s="12">
        <v>75.70960644902388</v>
      </c>
      <c r="AE114" s="12">
        <v>77.185943774779844</v>
      </c>
      <c r="AF114" s="5">
        <v>62.11</v>
      </c>
      <c r="AG114" s="5">
        <v>63.321145000000001</v>
      </c>
      <c r="AH114" s="5">
        <v>64.555907327499995</v>
      </c>
      <c r="AI114" s="5">
        <v>65.814747520386248</v>
      </c>
      <c r="AJ114" s="5">
        <v>67.098135097033776</v>
      </c>
      <c r="AK114" s="13">
        <v>67.277552</v>
      </c>
      <c r="AL114" s="13">
        <v>68.589464264</v>
      </c>
      <c r="AM114" s="13">
        <v>69.926958817148005</v>
      </c>
      <c r="AN114" s="13">
        <v>71.290534514082395</v>
      </c>
      <c r="AO114" s="13">
        <v>72.680699937107008</v>
      </c>
      <c r="AP114" s="2">
        <v>66.349999999999994</v>
      </c>
      <c r="AQ114" s="2">
        <v>67.643824999999993</v>
      </c>
      <c r="AR114" s="2">
        <v>68.962879587499998</v>
      </c>
      <c r="AS114" s="2">
        <v>70.307655739456251</v>
      </c>
      <c r="AT114" s="2">
        <v>71.678655026375651</v>
      </c>
      <c r="AU114" s="12">
        <v>71.870319999999992</v>
      </c>
      <c r="AV114" s="12">
        <v>73.271791239999999</v>
      </c>
      <c r="AW114" s="12">
        <v>74.700591169180001</v>
      </c>
      <c r="AX114" s="12">
        <v>76.157252696979015</v>
      </c>
      <c r="AY114" s="12">
        <v>77.642319124570108</v>
      </c>
      <c r="AZ114" s="5">
        <v>63.42</v>
      </c>
      <c r="BA114" s="5">
        <v>64.656689999999998</v>
      </c>
      <c r="BB114" s="5">
        <v>65.917495454999994</v>
      </c>
      <c r="BC114" s="5">
        <v>67.202886616372496</v>
      </c>
      <c r="BD114" s="5">
        <v>68.513342905391752</v>
      </c>
      <c r="BE114" s="13">
        <v>68.696544000000003</v>
      </c>
      <c r="BF114" s="13">
        <v>70.036126608000004</v>
      </c>
      <c r="BG114" s="13">
        <v>71.401831076855999</v>
      </c>
      <c r="BH114" s="13">
        <v>72.794166782854688</v>
      </c>
      <c r="BI114" s="13">
        <v>74.213653035120359</v>
      </c>
      <c r="BJ114" s="2">
        <v>63.09</v>
      </c>
      <c r="BK114" s="2">
        <v>64.320255000000003</v>
      </c>
      <c r="BL114" s="2">
        <v>65.574499972500007</v>
      </c>
      <c r="BM114" s="2">
        <v>66.853202721963754</v>
      </c>
      <c r="BN114" s="2">
        <v>68.156840175042049</v>
      </c>
      <c r="BO114" s="12">
        <v>68.339088000000004</v>
      </c>
      <c r="BP114" s="12">
        <v>69.671700216000005</v>
      </c>
      <c r="BQ114" s="12">
        <v>71.030298370212009</v>
      </c>
      <c r="BR114" s="12">
        <v>72.415389188431149</v>
      </c>
      <c r="BS114" s="12">
        <v>73.827489277605551</v>
      </c>
      <c r="BT114" s="5">
        <v>62.38</v>
      </c>
      <c r="BU114" s="5">
        <v>63.596410000000006</v>
      </c>
      <c r="BV114" s="5">
        <v>64.83653999500001</v>
      </c>
      <c r="BW114" s="5">
        <v>66.100852524902507</v>
      </c>
      <c r="BX114" s="5">
        <v>67.389819149138106</v>
      </c>
      <c r="BY114" s="13">
        <v>67.57001600000001</v>
      </c>
      <c r="BZ114" s="13">
        <v>68.887631312000011</v>
      </c>
      <c r="CA114" s="13">
        <v>70.230940122584016</v>
      </c>
      <c r="CB114" s="13">
        <v>71.60044345497441</v>
      </c>
      <c r="CC114" s="13">
        <v>72.996652102346417</v>
      </c>
      <c r="CD114" s="2">
        <v>63.94</v>
      </c>
      <c r="CE114" s="2">
        <v>65.18683</v>
      </c>
      <c r="CF114" s="2">
        <v>66.457973185</v>
      </c>
      <c r="CG114" s="2">
        <v>67.753903662107504</v>
      </c>
      <c r="CH114" s="2">
        <v>69.075104783518597</v>
      </c>
      <c r="CI114" s="12">
        <v>69.259807999999992</v>
      </c>
      <c r="CJ114" s="12">
        <v>70.610374255999986</v>
      </c>
      <c r="CK114" s="12">
        <v>71.98727655399199</v>
      </c>
      <c r="CL114" s="12">
        <v>73.391028446794834</v>
      </c>
      <c r="CM114" s="12">
        <v>74.82215350150733</v>
      </c>
      <c r="CN114" s="5">
        <v>62.05</v>
      </c>
      <c r="CO114" s="5">
        <v>63.259974999999997</v>
      </c>
      <c r="CP114" s="5">
        <v>64.493544512499994</v>
      </c>
      <c r="CQ114" s="5">
        <v>65.751168630493751</v>
      </c>
      <c r="CR114" s="5">
        <v>67.033316418788374</v>
      </c>
      <c r="CS114" s="13">
        <v>67.212559999999996</v>
      </c>
      <c r="CT114" s="13">
        <v>68.523204919999998</v>
      </c>
      <c r="CU114" s="13">
        <v>69.859407415939998</v>
      </c>
      <c r="CV114" s="13">
        <v>71.221665860550829</v>
      </c>
      <c r="CW114" s="13">
        <v>72.610488344831566</v>
      </c>
      <c r="CX114" s="2">
        <v>65.180000000000007</v>
      </c>
      <c r="CY114" s="2">
        <v>66.451010000000011</v>
      </c>
      <c r="CZ114" s="2">
        <v>67.746804695000009</v>
      </c>
      <c r="DA114" s="2">
        <v>69.067867386552507</v>
      </c>
      <c r="DB114" s="2">
        <v>70.414690800590279</v>
      </c>
      <c r="DC114" s="12">
        <v>70.602976000000012</v>
      </c>
      <c r="DD114" s="12">
        <v>71.97973403200001</v>
      </c>
      <c r="DE114" s="12">
        <v>73.38333884562401</v>
      </c>
      <c r="DF114" s="12">
        <v>74.814313953113682</v>
      </c>
      <c r="DG114" s="12">
        <v>76.273193075199401</v>
      </c>
      <c r="DH114" s="5">
        <v>66.02</v>
      </c>
      <c r="DI114" s="5">
        <v>67.307389999999998</v>
      </c>
      <c r="DJ114" s="5">
        <v>68.619884104999997</v>
      </c>
      <c r="DK114" s="5">
        <v>69.957971845047496</v>
      </c>
      <c r="DL114" s="5">
        <v>71.322152296025919</v>
      </c>
      <c r="DM114" s="13">
        <v>71.512863999999993</v>
      </c>
      <c r="DN114" s="13">
        <v>72.907364847999986</v>
      </c>
      <c r="DO114" s="13">
        <v>74.329058462535983</v>
      </c>
      <c r="DP114" s="13">
        <v>75.778475102555433</v>
      </c>
      <c r="DQ114" s="13">
        <v>77.256155367055257</v>
      </c>
      <c r="DR114" s="2">
        <v>66.739999999999995</v>
      </c>
      <c r="DS114" s="2">
        <v>68.041429999999991</v>
      </c>
      <c r="DT114" s="2">
        <v>69.368237884999985</v>
      </c>
      <c r="DU114" s="2">
        <v>70.72091852375749</v>
      </c>
      <c r="DV114" s="2">
        <v>72.099976434970756</v>
      </c>
      <c r="DW114" s="12">
        <v>72.292767999999995</v>
      </c>
      <c r="DX114" s="12">
        <v>73.702476976</v>
      </c>
      <c r="DY114" s="12">
        <v>75.139675277031998</v>
      </c>
      <c r="DZ114" s="12">
        <v>76.604898944934121</v>
      </c>
      <c r="EA114" s="12">
        <v>78.098694474360343</v>
      </c>
      <c r="EB114" s="5">
        <v>68.63</v>
      </c>
      <c r="EC114" s="5">
        <v>69.968284999999995</v>
      </c>
      <c r="ED114" s="5">
        <v>71.332666557499991</v>
      </c>
      <c r="EE114" s="5">
        <v>72.723653555371243</v>
      </c>
      <c r="EF114" s="5">
        <v>74.141764799700979</v>
      </c>
      <c r="EG114" s="13">
        <v>74.340015999999991</v>
      </c>
      <c r="EH114" s="13">
        <v>75.789646311999988</v>
      </c>
      <c r="EI114" s="13">
        <v>77.267544415083989</v>
      </c>
      <c r="EJ114" s="13">
        <v>78.774261531178126</v>
      </c>
      <c r="EK114" s="13">
        <v>80.310359631036107</v>
      </c>
      <c r="EL114" s="2">
        <v>61.53</v>
      </c>
      <c r="EM114" s="2">
        <v>62.729835000000001</v>
      </c>
      <c r="EN114" s="2">
        <v>63.953066782500002</v>
      </c>
      <c r="EO114" s="2">
        <v>65.200151584758757</v>
      </c>
      <c r="EP114" s="2">
        <v>66.471554540661558</v>
      </c>
      <c r="EQ114" s="12">
        <v>66.649296000000007</v>
      </c>
      <c r="ER114" s="12">
        <v>67.948957272000001</v>
      </c>
      <c r="ES114" s="12">
        <v>69.273961938804007</v>
      </c>
      <c r="ET114" s="12">
        <v>70.624804196610683</v>
      </c>
      <c r="EU114" s="12">
        <v>72.001987878444595</v>
      </c>
      <c r="EV114" s="5">
        <v>61.14</v>
      </c>
      <c r="EW114" s="5">
        <v>62.332230000000003</v>
      </c>
      <c r="EX114" s="5">
        <v>63.547708485000001</v>
      </c>
      <c r="EY114" s="5">
        <v>64.786888800457504</v>
      </c>
      <c r="EZ114" s="5">
        <v>66.050233132066424</v>
      </c>
      <c r="FA114" s="13">
        <v>66.226848000000004</v>
      </c>
      <c r="FB114" s="13">
        <v>67.518271536</v>
      </c>
      <c r="FC114" s="13">
        <v>68.834877830951996</v>
      </c>
      <c r="FD114" s="13">
        <v>70.177157948655562</v>
      </c>
      <c r="FE114" s="13">
        <v>71.545612528654345</v>
      </c>
      <c r="FF114" s="2">
        <v>67.45</v>
      </c>
      <c r="FG114" s="2">
        <v>68.765275000000003</v>
      </c>
      <c r="FH114" s="2">
        <v>70.106197862499997</v>
      </c>
      <c r="FI114" s="2">
        <v>71.473268720818751</v>
      </c>
      <c r="FJ114" s="2">
        <v>72.866997460874714</v>
      </c>
      <c r="FK114" s="12">
        <v>73.061840000000004</v>
      </c>
      <c r="FL114" s="12">
        <v>74.486545880000008</v>
      </c>
      <c r="FM114" s="12">
        <v>75.939033524660005</v>
      </c>
      <c r="FN114" s="12">
        <v>77.419844678390874</v>
      </c>
      <c r="FO114" s="12">
        <v>78.929531649619491</v>
      </c>
      <c r="FP114" s="5">
        <v>64.13</v>
      </c>
      <c r="FQ114" s="5">
        <v>65.380534999999995</v>
      </c>
      <c r="FR114" s="5">
        <v>66.655455432499991</v>
      </c>
      <c r="FS114" s="5">
        <v>67.955236813433743</v>
      </c>
      <c r="FT114" s="5">
        <v>69.280363931295696</v>
      </c>
      <c r="FU114" s="13">
        <v>69.465615999999997</v>
      </c>
      <c r="FV114" s="13">
        <v>70.820195511999998</v>
      </c>
      <c r="FW114" s="13">
        <v>72.201189324483991</v>
      </c>
      <c r="FX114" s="13">
        <v>73.609112516311427</v>
      </c>
      <c r="FY114" s="13">
        <v>75.044490210379493</v>
      </c>
      <c r="FZ114" s="2">
        <v>62.9</v>
      </c>
      <c r="GA114" s="2">
        <v>64.126549999999995</v>
      </c>
      <c r="GB114" s="2">
        <v>65.377017724999988</v>
      </c>
      <c r="GC114" s="2">
        <v>66.651869570637487</v>
      </c>
      <c r="GD114" s="2">
        <v>67.951581027264922</v>
      </c>
      <c r="GE114" s="12">
        <v>68.133279999999999</v>
      </c>
      <c r="GF114" s="12">
        <v>69.461878959999993</v>
      </c>
      <c r="GG114" s="12">
        <v>70.816385599719993</v>
      </c>
      <c r="GH114" s="12">
        <v>72.197305118914528</v>
      </c>
      <c r="GI114" s="12">
        <v>73.605152568733359</v>
      </c>
      <c r="GJ114" s="5">
        <v>64.33</v>
      </c>
      <c r="GK114" s="5">
        <v>65.584434999999999</v>
      </c>
      <c r="GL114" s="5">
        <v>66.863331482500001</v>
      </c>
      <c r="GM114" s="5">
        <v>68.167166446408757</v>
      </c>
      <c r="GN114" s="5">
        <v>69.496426192113731</v>
      </c>
      <c r="GO114" s="13">
        <v>69.682255999999995</v>
      </c>
      <c r="GP114" s="13">
        <v>71.041059992000001</v>
      </c>
      <c r="GQ114" s="13">
        <v>72.426360661844001</v>
      </c>
      <c r="GR114" s="13">
        <v>73.838674694749955</v>
      </c>
      <c r="GS114" s="13">
        <v>75.27852885129758</v>
      </c>
      <c r="GT114" s="2">
        <v>68.040000000000006</v>
      </c>
      <c r="GU114" s="2">
        <v>69.366780000000006</v>
      </c>
      <c r="GV114" s="2">
        <v>70.719432210000008</v>
      </c>
      <c r="GW114" s="2">
        <v>72.098461138095004</v>
      </c>
      <c r="GX114" s="2">
        <v>73.504381130287854</v>
      </c>
      <c r="GY114" s="12">
        <v>73.700928000000005</v>
      </c>
      <c r="GZ114" s="12">
        <v>75.138096095999998</v>
      </c>
      <c r="HA114" s="12">
        <v>76.603288969871997</v>
      </c>
      <c r="HB114" s="12">
        <v>78.097053104784507</v>
      </c>
      <c r="HC114" s="12">
        <v>79.619945640327799</v>
      </c>
      <c r="HD114" s="5">
        <v>64.72</v>
      </c>
      <c r="HE114" s="5">
        <v>65.982039999999998</v>
      </c>
      <c r="HF114" s="5">
        <v>67.268689780000003</v>
      </c>
      <c r="HG114" s="5">
        <v>68.580429230709996</v>
      </c>
      <c r="HH114" s="5">
        <v>69.917747600708836</v>
      </c>
      <c r="HI114" s="13">
        <v>70.104703999999998</v>
      </c>
      <c r="HJ114" s="13">
        <v>71.471745728000002</v>
      </c>
      <c r="HK114" s="13">
        <v>72.865444769695998</v>
      </c>
      <c r="HL114" s="13">
        <v>74.286320942705075</v>
      </c>
      <c r="HM114" s="13">
        <v>75.734904201087829</v>
      </c>
      <c r="HN114" s="2">
        <v>61.79</v>
      </c>
      <c r="HO114" s="2">
        <v>62.994904999999996</v>
      </c>
      <c r="HP114" s="2">
        <v>64.223305647499998</v>
      </c>
      <c r="HQ114" s="2">
        <v>65.475660107626254</v>
      </c>
      <c r="HR114" s="2">
        <v>66.752435479724966</v>
      </c>
      <c r="HS114" s="12">
        <v>66.930927999999994</v>
      </c>
      <c r="HT114" s="12">
        <v>68.236081095999992</v>
      </c>
      <c r="HU114" s="12">
        <v>69.566684677371995</v>
      </c>
      <c r="HV114" s="12">
        <v>70.923235028580748</v>
      </c>
      <c r="HW114" s="12">
        <v>72.306238111638066</v>
      </c>
      <c r="HX114" s="5">
        <v>61.92</v>
      </c>
      <c r="HY114" s="5">
        <v>63.12744</v>
      </c>
      <c r="HZ114" s="5">
        <v>64.358425080000004</v>
      </c>
      <c r="IA114" s="5">
        <v>65.61341436906001</v>
      </c>
      <c r="IB114" s="5">
        <v>66.892875949256677</v>
      </c>
      <c r="IC114" s="13">
        <v>67.071743999999995</v>
      </c>
      <c r="ID114" s="13">
        <v>68.379643008000002</v>
      </c>
      <c r="IE114" s="13">
        <v>69.713046046656004</v>
      </c>
      <c r="IF114" s="13">
        <v>71.072450444565803</v>
      </c>
      <c r="IG114" s="13">
        <v>72.45836322823483</v>
      </c>
      <c r="IH114" s="2">
        <v>63.94</v>
      </c>
      <c r="II114" s="2">
        <v>65.18683</v>
      </c>
      <c r="IJ114" s="2">
        <v>66.457973185</v>
      </c>
      <c r="IK114" s="2">
        <v>67.753903662107504</v>
      </c>
      <c r="IL114" s="2">
        <v>69.075104783518597</v>
      </c>
      <c r="IM114" s="12">
        <v>69.259807999999992</v>
      </c>
      <c r="IN114" s="12">
        <v>70.610374255999986</v>
      </c>
      <c r="IO114" s="12">
        <v>71.98727655399199</v>
      </c>
      <c r="IP114" s="12">
        <v>73.391028446794834</v>
      </c>
      <c r="IQ114" s="12">
        <v>74.82215350150733</v>
      </c>
      <c r="IR114" s="5">
        <v>62.9</v>
      </c>
      <c r="IS114" s="5">
        <v>64.126549999999995</v>
      </c>
      <c r="IT114" s="5">
        <v>65.377017724999988</v>
      </c>
      <c r="IU114" s="5">
        <v>66.651869570637487</v>
      </c>
      <c r="IV114" s="5">
        <v>67.951581027264922</v>
      </c>
      <c r="IW114" s="13">
        <v>68.133279999999999</v>
      </c>
      <c r="IX114" s="13">
        <v>69.461878959999993</v>
      </c>
      <c r="IY114" s="13">
        <v>70.816385599719993</v>
      </c>
      <c r="IZ114" s="13">
        <v>72.197305118914528</v>
      </c>
      <c r="JA114" s="13">
        <v>73.605152568733359</v>
      </c>
      <c r="JB114" s="2">
        <v>62.18</v>
      </c>
      <c r="JC114" s="2">
        <v>63.392510000000001</v>
      </c>
      <c r="JD114" s="2">
        <v>64.628663945</v>
      </c>
      <c r="JE114" s="2">
        <v>65.888922891927493</v>
      </c>
      <c r="JF114" s="2">
        <v>67.173756888320085</v>
      </c>
      <c r="JG114" s="12">
        <v>67.353375999999997</v>
      </c>
      <c r="JH114" s="12">
        <v>68.666766831999993</v>
      </c>
      <c r="JI114" s="12">
        <v>70.005768785223992</v>
      </c>
      <c r="JJ114" s="12">
        <v>71.370881276535854</v>
      </c>
      <c r="JK114" s="12">
        <v>72.762613461428302</v>
      </c>
      <c r="JL114" s="5">
        <v>62.18</v>
      </c>
      <c r="JM114" s="5">
        <v>63.392510000000001</v>
      </c>
      <c r="JN114" s="5">
        <v>64.628663945</v>
      </c>
      <c r="JO114" s="5">
        <v>65.888922891927493</v>
      </c>
      <c r="JP114" s="5">
        <v>67.173756888320085</v>
      </c>
      <c r="JQ114" s="13">
        <v>67.353375999999997</v>
      </c>
      <c r="JR114" s="13">
        <v>68.666766831999993</v>
      </c>
      <c r="JS114" s="13">
        <v>70.005768785223992</v>
      </c>
      <c r="JT114" s="13">
        <v>71.370881276535854</v>
      </c>
      <c r="JU114" s="13">
        <v>72.762613461428302</v>
      </c>
      <c r="JV114" s="2">
        <v>65.7</v>
      </c>
      <c r="JW114" s="2">
        <v>66.98115</v>
      </c>
      <c r="JX114" s="2">
        <v>68.287282425000001</v>
      </c>
      <c r="JY114" s="2">
        <v>69.618884432287501</v>
      </c>
      <c r="JZ114" s="2">
        <v>70.976452678717109</v>
      </c>
      <c r="KA114" s="12">
        <v>71.166240000000002</v>
      </c>
      <c r="KB114" s="12">
        <v>72.553981680000007</v>
      </c>
      <c r="KC114" s="12">
        <v>73.968784322760001</v>
      </c>
      <c r="KD114" s="12">
        <v>75.411175617053814</v>
      </c>
      <c r="KE114" s="12">
        <v>76.881693541586358</v>
      </c>
      <c r="KF114" s="5">
        <v>71.36</v>
      </c>
      <c r="KG114" s="5">
        <v>72.751519999999999</v>
      </c>
      <c r="KH114" s="5">
        <v>74.170174639999999</v>
      </c>
      <c r="KI114" s="5">
        <v>75.616493045479999</v>
      </c>
      <c r="KJ114" s="5">
        <v>77.091014659866858</v>
      </c>
      <c r="KK114" s="13">
        <v>77.297151999999997</v>
      </c>
      <c r="KL114" s="13">
        <v>78.804446463999994</v>
      </c>
      <c r="KM114" s="13">
        <v>80.341133170047996</v>
      </c>
      <c r="KN114" s="13">
        <v>81.907785266863925</v>
      </c>
      <c r="KO114" s="13">
        <v>83.504987079567769</v>
      </c>
      <c r="KP114" s="2">
        <v>64.52</v>
      </c>
      <c r="KQ114" s="2">
        <v>65.778139999999993</v>
      </c>
      <c r="KR114" s="2">
        <v>67.060813729999992</v>
      </c>
      <c r="KS114" s="2">
        <v>68.368499597734996</v>
      </c>
      <c r="KT114" s="2">
        <v>69.70168533989083</v>
      </c>
      <c r="KU114" s="12">
        <v>69.888064</v>
      </c>
      <c r="KV114" s="12">
        <v>71.250881247999999</v>
      </c>
      <c r="KW114" s="12">
        <v>72.640273432336002</v>
      </c>
      <c r="KX114" s="12">
        <v>74.056758764266561</v>
      </c>
      <c r="KY114" s="12">
        <v>75.500865560169757</v>
      </c>
      <c r="KZ114" s="5">
        <v>60.94</v>
      </c>
      <c r="LA114" s="5">
        <v>62.128329999999998</v>
      </c>
      <c r="LB114" s="5">
        <v>63.339832434999998</v>
      </c>
      <c r="LC114" s="5">
        <v>64.574959167482504</v>
      </c>
      <c r="LD114" s="5">
        <v>65.834170871248418</v>
      </c>
      <c r="LE114" s="13">
        <v>66.010207999999992</v>
      </c>
      <c r="LF114" s="13">
        <v>67.297407055999997</v>
      </c>
      <c r="LG114" s="13">
        <v>68.609706493592</v>
      </c>
      <c r="LH114" s="13">
        <v>69.947595770217049</v>
      </c>
      <c r="LI114" s="13">
        <v>71.311573887736287</v>
      </c>
      <c r="LJ114" s="2">
        <v>81.39</v>
      </c>
      <c r="LK114" s="2">
        <v>82.977104999999995</v>
      </c>
      <c r="LL114" s="2">
        <v>84.595158547499992</v>
      </c>
      <c r="LM114" s="2">
        <v>86.24476413917624</v>
      </c>
      <c r="LN114" s="2">
        <v>87.926537039890178</v>
      </c>
      <c r="LO114" s="12">
        <v>88.161648</v>
      </c>
      <c r="LP114" s="12">
        <v>89.880800136000005</v>
      </c>
      <c r="LQ114" s="12">
        <v>91.63347573865201</v>
      </c>
      <c r="LR114" s="12">
        <v>93.420328515555724</v>
      </c>
      <c r="LS114" s="12">
        <v>95.242024921609058</v>
      </c>
      <c r="LT114" s="5">
        <v>81.39</v>
      </c>
      <c r="LU114" s="5">
        <v>82.977104999999995</v>
      </c>
      <c r="LV114" s="5">
        <v>84.595158547499992</v>
      </c>
      <c r="LW114" s="5">
        <v>86.24476413917624</v>
      </c>
      <c r="LX114" s="5">
        <v>87.926537039890178</v>
      </c>
      <c r="LY114" s="11">
        <v>88.161648</v>
      </c>
      <c r="LZ114" s="11">
        <v>89.880800136000005</v>
      </c>
      <c r="MA114" s="11">
        <v>91.63347573865201</v>
      </c>
      <c r="MB114" s="11">
        <v>93.420328515555724</v>
      </c>
      <c r="MC114" s="11">
        <v>95.242024921609058</v>
      </c>
    </row>
    <row r="115" spans="1:341" x14ac:dyDescent="0.2">
      <c r="A115" s="6" t="s">
        <v>110</v>
      </c>
      <c r="B115" s="2">
        <v>80.64</v>
      </c>
      <c r="C115" s="2">
        <v>82.212479999999999</v>
      </c>
      <c r="D115" s="2">
        <v>83.815623360000004</v>
      </c>
      <c r="E115" s="2">
        <v>85.450028015520004</v>
      </c>
      <c r="F115" s="2">
        <v>87.116303561822647</v>
      </c>
      <c r="G115" s="12">
        <v>87.349248000000003</v>
      </c>
      <c r="H115" s="12">
        <v>89.052558336000004</v>
      </c>
      <c r="I115" s="12">
        <v>90.789083223551998</v>
      </c>
      <c r="J115" s="12">
        <v>92.55947034641126</v>
      </c>
      <c r="K115" s="12">
        <v>94.364380018166273</v>
      </c>
      <c r="L115" s="5">
        <v>78.22</v>
      </c>
      <c r="M115" s="5">
        <v>79.745289999999997</v>
      </c>
      <c r="N115" s="5">
        <v>81.300323155000001</v>
      </c>
      <c r="O115" s="5">
        <v>82.885679456522496</v>
      </c>
      <c r="P115" s="5">
        <v>84.501950205924686</v>
      </c>
      <c r="Q115" s="13">
        <v>84.727903999999995</v>
      </c>
      <c r="R115" s="13">
        <v>86.380098128</v>
      </c>
      <c r="S115" s="13">
        <v>88.064510041496007</v>
      </c>
      <c r="T115" s="13">
        <v>89.781767987305173</v>
      </c>
      <c r="U115" s="13">
        <v>91.532512463057628</v>
      </c>
      <c r="V115" s="2">
        <v>81.69</v>
      </c>
      <c r="W115" s="2">
        <v>83.282955000000001</v>
      </c>
      <c r="X115" s="2">
        <v>84.906972622500007</v>
      </c>
      <c r="Y115" s="2">
        <v>86.562658588638755</v>
      </c>
      <c r="Z115" s="2">
        <v>88.250630431117216</v>
      </c>
      <c r="AA115" s="12">
        <v>88.48660799999999</v>
      </c>
      <c r="AB115" s="12">
        <v>90.212096855999988</v>
      </c>
      <c r="AC115" s="12">
        <v>91.971232744691989</v>
      </c>
      <c r="AD115" s="12">
        <v>93.764671783213487</v>
      </c>
      <c r="AE115" s="12">
        <v>95.593082882986153</v>
      </c>
      <c r="AF115" s="5">
        <v>76.930000000000007</v>
      </c>
      <c r="AG115" s="5">
        <v>78.430135000000007</v>
      </c>
      <c r="AH115" s="5">
        <v>79.959522632500011</v>
      </c>
      <c r="AI115" s="5">
        <v>81.518733323833757</v>
      </c>
      <c r="AJ115" s="5">
        <v>83.10834862364851</v>
      </c>
      <c r="AK115" s="13">
        <v>83.330576000000008</v>
      </c>
      <c r="AL115" s="13">
        <v>84.955522232000007</v>
      </c>
      <c r="AM115" s="13">
        <v>86.612154915524002</v>
      </c>
      <c r="AN115" s="13">
        <v>88.301091936376721</v>
      </c>
      <c r="AO115" s="13">
        <v>90.022963229136067</v>
      </c>
      <c r="AP115" s="2">
        <v>82.17</v>
      </c>
      <c r="AQ115" s="2">
        <v>83.772315000000006</v>
      </c>
      <c r="AR115" s="2">
        <v>85.405875142500008</v>
      </c>
      <c r="AS115" s="2">
        <v>87.07128970777876</v>
      </c>
      <c r="AT115" s="2">
        <v>88.769179857080445</v>
      </c>
      <c r="AU115" s="12">
        <v>89.006544000000005</v>
      </c>
      <c r="AV115" s="12">
        <v>90.742171608000007</v>
      </c>
      <c r="AW115" s="12">
        <v>92.511643954356003</v>
      </c>
      <c r="AX115" s="12">
        <v>94.31562101146595</v>
      </c>
      <c r="AY115" s="12">
        <v>96.154775621189543</v>
      </c>
      <c r="AZ115" s="5">
        <v>78.540000000000006</v>
      </c>
      <c r="BA115" s="5">
        <v>80.07153000000001</v>
      </c>
      <c r="BB115" s="5">
        <v>81.632924835000011</v>
      </c>
      <c r="BC115" s="5">
        <v>83.224766869282519</v>
      </c>
      <c r="BD115" s="5">
        <v>84.847649823233525</v>
      </c>
      <c r="BE115" s="13">
        <v>85.074528000000001</v>
      </c>
      <c r="BF115" s="13">
        <v>86.733481296000008</v>
      </c>
      <c r="BG115" s="13">
        <v>88.424784181272003</v>
      </c>
      <c r="BH115" s="13">
        <v>90.149067472806806</v>
      </c>
      <c r="BI115" s="13">
        <v>91.906974288526541</v>
      </c>
      <c r="BJ115" s="2">
        <v>78.14</v>
      </c>
      <c r="BK115" s="2">
        <v>79.663730000000001</v>
      </c>
      <c r="BL115" s="2">
        <v>81.217172735000005</v>
      </c>
      <c r="BM115" s="2">
        <v>82.800907603332504</v>
      </c>
      <c r="BN115" s="2">
        <v>84.415525301597484</v>
      </c>
      <c r="BO115" s="12">
        <v>84.641248000000004</v>
      </c>
      <c r="BP115" s="12">
        <v>86.291752336000002</v>
      </c>
      <c r="BQ115" s="12">
        <v>87.974441506551997</v>
      </c>
      <c r="BR115" s="12">
        <v>89.689943115929765</v>
      </c>
      <c r="BS115" s="12">
        <v>91.438897006690397</v>
      </c>
      <c r="BT115" s="5">
        <v>77.25</v>
      </c>
      <c r="BU115" s="5">
        <v>78.756375000000006</v>
      </c>
      <c r="BV115" s="5">
        <v>80.292124312500007</v>
      </c>
      <c r="BW115" s="5">
        <v>81.857820736593752</v>
      </c>
      <c r="BX115" s="5">
        <v>83.454048240957334</v>
      </c>
      <c r="BY115" s="13">
        <v>83.677199999999999</v>
      </c>
      <c r="BZ115" s="13">
        <v>85.3089054</v>
      </c>
      <c r="CA115" s="13">
        <v>86.972429055299997</v>
      </c>
      <c r="CB115" s="13">
        <v>88.668391421878354</v>
      </c>
      <c r="CC115" s="13">
        <v>90.39742505460498</v>
      </c>
      <c r="CD115" s="2">
        <v>79.19</v>
      </c>
      <c r="CE115" s="2">
        <v>80.734205000000003</v>
      </c>
      <c r="CF115" s="2">
        <v>82.308521997500009</v>
      </c>
      <c r="CG115" s="2">
        <v>83.913538176451254</v>
      </c>
      <c r="CH115" s="2">
        <v>85.549852170892052</v>
      </c>
      <c r="CI115" s="12">
        <v>85.778607999999991</v>
      </c>
      <c r="CJ115" s="12">
        <v>87.451290855999986</v>
      </c>
      <c r="CK115" s="12">
        <v>89.156591027691988</v>
      </c>
      <c r="CL115" s="12">
        <v>90.895144552731978</v>
      </c>
      <c r="CM115" s="12">
        <v>92.667599871510248</v>
      </c>
      <c r="CN115" s="5">
        <v>76.849999999999994</v>
      </c>
      <c r="CO115" s="5">
        <v>78.348574999999997</v>
      </c>
      <c r="CP115" s="5">
        <v>79.876372212500002</v>
      </c>
      <c r="CQ115" s="5">
        <v>81.433961470643752</v>
      </c>
      <c r="CR115" s="5">
        <v>83.021923719321308</v>
      </c>
      <c r="CS115" s="13">
        <v>83.243919999999989</v>
      </c>
      <c r="CT115" s="13">
        <v>84.867176439999994</v>
      </c>
      <c r="CU115" s="13">
        <v>86.522086380579992</v>
      </c>
      <c r="CV115" s="13">
        <v>88.209267065001299</v>
      </c>
      <c r="CW115" s="13">
        <v>89.929347772768821</v>
      </c>
      <c r="CX115" s="2">
        <v>80.72</v>
      </c>
      <c r="CY115" s="2">
        <v>82.294039999999995</v>
      </c>
      <c r="CZ115" s="2">
        <v>83.898773779999999</v>
      </c>
      <c r="DA115" s="2">
        <v>85.534799868709996</v>
      </c>
      <c r="DB115" s="2">
        <v>87.202728466149836</v>
      </c>
      <c r="DC115" s="12">
        <v>87.435903999999994</v>
      </c>
      <c r="DD115" s="12">
        <v>89.140904127999988</v>
      </c>
      <c r="DE115" s="12">
        <v>90.879151758495993</v>
      </c>
      <c r="DF115" s="12">
        <v>92.651295217786668</v>
      </c>
      <c r="DG115" s="12">
        <v>94.457995474533504</v>
      </c>
      <c r="DH115" s="5">
        <v>81.77</v>
      </c>
      <c r="DI115" s="5">
        <v>83.364514999999997</v>
      </c>
      <c r="DJ115" s="5">
        <v>84.990123042500002</v>
      </c>
      <c r="DK115" s="5">
        <v>86.647430441828746</v>
      </c>
      <c r="DL115" s="5">
        <v>88.337055335444404</v>
      </c>
      <c r="DM115" s="13">
        <v>88.573263999999995</v>
      </c>
      <c r="DN115" s="13">
        <v>90.300442648000001</v>
      </c>
      <c r="DO115" s="13">
        <v>92.061301279635998</v>
      </c>
      <c r="DP115" s="13">
        <v>93.856496654588895</v>
      </c>
      <c r="DQ115" s="13">
        <v>95.686698339353384</v>
      </c>
      <c r="DR115" s="2">
        <v>82.66</v>
      </c>
      <c r="DS115" s="2">
        <v>84.271869999999993</v>
      </c>
      <c r="DT115" s="2">
        <v>85.915171464999986</v>
      </c>
      <c r="DU115" s="2">
        <v>87.590517308567485</v>
      </c>
      <c r="DV115" s="2">
        <v>89.298532396084553</v>
      </c>
      <c r="DW115" s="12">
        <v>89.537312</v>
      </c>
      <c r="DX115" s="12">
        <v>91.283289584000002</v>
      </c>
      <c r="DY115" s="12">
        <v>93.063313730887998</v>
      </c>
      <c r="DZ115" s="12">
        <v>94.87804834864032</v>
      </c>
      <c r="EA115" s="12">
        <v>96.728170291438801</v>
      </c>
      <c r="EB115" s="5">
        <v>84.99</v>
      </c>
      <c r="EC115" s="5">
        <v>86.647304999999989</v>
      </c>
      <c r="ED115" s="5">
        <v>88.336927447499988</v>
      </c>
      <c r="EE115" s="5">
        <v>90.05949753272624</v>
      </c>
      <c r="EF115" s="5">
        <v>91.815657734614405</v>
      </c>
      <c r="EG115" s="13">
        <v>92.061167999999995</v>
      </c>
      <c r="EH115" s="13">
        <v>93.856360775999988</v>
      </c>
      <c r="EI115" s="13">
        <v>95.686559811131985</v>
      </c>
      <c r="EJ115" s="13">
        <v>97.552447727449064</v>
      </c>
      <c r="EK115" s="13">
        <v>99.454720458134318</v>
      </c>
      <c r="EL115" s="2">
        <v>76.2</v>
      </c>
      <c r="EM115" s="2">
        <v>77.685900000000004</v>
      </c>
      <c r="EN115" s="2">
        <v>79.200775050000004</v>
      </c>
      <c r="EO115" s="2">
        <v>80.745190163475002</v>
      </c>
      <c r="EP115" s="2">
        <v>82.319721371662766</v>
      </c>
      <c r="EQ115" s="12">
        <v>82.539839999999998</v>
      </c>
      <c r="ER115" s="12">
        <v>84.149366880000002</v>
      </c>
      <c r="ES115" s="12">
        <v>85.790279534160007</v>
      </c>
      <c r="ET115" s="12">
        <v>87.463189985076127</v>
      </c>
      <c r="EU115" s="12">
        <v>89.168722189785115</v>
      </c>
      <c r="EV115" s="5">
        <v>75.72</v>
      </c>
      <c r="EW115" s="5">
        <v>77.196539999999999</v>
      </c>
      <c r="EX115" s="5">
        <v>78.701872530000003</v>
      </c>
      <c r="EY115" s="5">
        <v>80.236559044334996</v>
      </c>
      <c r="EZ115" s="5">
        <v>81.801171945699522</v>
      </c>
      <c r="FA115" s="13">
        <v>82.019903999999997</v>
      </c>
      <c r="FB115" s="13">
        <v>83.619292127999998</v>
      </c>
      <c r="FC115" s="13">
        <v>85.249868324495992</v>
      </c>
      <c r="FD115" s="13">
        <v>86.912240756823664</v>
      </c>
      <c r="FE115" s="13">
        <v>88.607029451581724</v>
      </c>
      <c r="FF115" s="2">
        <v>83.54</v>
      </c>
      <c r="FG115" s="2">
        <v>85.169030000000006</v>
      </c>
      <c r="FH115" s="2">
        <v>86.829826085000008</v>
      </c>
      <c r="FI115" s="2">
        <v>88.523007693657505</v>
      </c>
      <c r="FJ115" s="2">
        <v>90.249206343683824</v>
      </c>
      <c r="FK115" s="12">
        <v>90.490528000000012</v>
      </c>
      <c r="FL115" s="12">
        <v>92.255093296000013</v>
      </c>
      <c r="FM115" s="12">
        <v>94.054067615272018</v>
      </c>
      <c r="FN115" s="12">
        <v>95.888121933769824</v>
      </c>
      <c r="FO115" s="12">
        <v>97.757940311478336</v>
      </c>
      <c r="FP115" s="5">
        <v>79.430000000000007</v>
      </c>
      <c r="FQ115" s="5">
        <v>80.978885000000005</v>
      </c>
      <c r="FR115" s="5">
        <v>82.557973257500009</v>
      </c>
      <c r="FS115" s="5">
        <v>84.167853736021257</v>
      </c>
      <c r="FT115" s="5">
        <v>85.809126883873674</v>
      </c>
      <c r="FU115" s="13">
        <v>86.038576000000006</v>
      </c>
      <c r="FV115" s="13">
        <v>87.716328232000009</v>
      </c>
      <c r="FW115" s="13">
        <v>89.426796632524002</v>
      </c>
      <c r="FX115" s="13">
        <v>91.170619166858216</v>
      </c>
      <c r="FY115" s="13">
        <v>92.948446240611958</v>
      </c>
      <c r="FZ115" s="2">
        <v>77.900000000000006</v>
      </c>
      <c r="GA115" s="2">
        <v>79.419049999999999</v>
      </c>
      <c r="GB115" s="2">
        <v>80.967721475000005</v>
      </c>
      <c r="GC115" s="2">
        <v>82.546592043762502</v>
      </c>
      <c r="GD115" s="2">
        <v>84.156250588615876</v>
      </c>
      <c r="GE115" s="12">
        <v>84.381280000000004</v>
      </c>
      <c r="GF115" s="12">
        <v>86.026714960000007</v>
      </c>
      <c r="GG115" s="12">
        <v>87.704235901720011</v>
      </c>
      <c r="GH115" s="12">
        <v>89.414468501803555</v>
      </c>
      <c r="GI115" s="12">
        <v>91.15805063758873</v>
      </c>
      <c r="GJ115" s="5">
        <v>79.67</v>
      </c>
      <c r="GK115" s="5">
        <v>81.223565000000008</v>
      </c>
      <c r="GL115" s="5">
        <v>82.80742451750001</v>
      </c>
      <c r="GM115" s="5">
        <v>84.42216929559126</v>
      </c>
      <c r="GN115" s="5">
        <v>86.068401596855296</v>
      </c>
      <c r="GO115" s="13">
        <v>86.298544000000007</v>
      </c>
      <c r="GP115" s="13">
        <v>87.981365608000004</v>
      </c>
      <c r="GQ115" s="13">
        <v>89.697002237356003</v>
      </c>
      <c r="GR115" s="13">
        <v>91.446093780984441</v>
      </c>
      <c r="GS115" s="13">
        <v>93.229292609713639</v>
      </c>
      <c r="GT115" s="2">
        <v>84.27</v>
      </c>
      <c r="GU115" s="2">
        <v>85.913264999999996</v>
      </c>
      <c r="GV115" s="2">
        <v>87.5885736675</v>
      </c>
      <c r="GW115" s="2">
        <v>89.296550854016246</v>
      </c>
      <c r="GX115" s="2">
        <v>91.037833595669568</v>
      </c>
      <c r="GY115" s="12">
        <v>91.281263999999993</v>
      </c>
      <c r="GZ115" s="12">
        <v>93.061248647999989</v>
      </c>
      <c r="HA115" s="12">
        <v>94.875942996635985</v>
      </c>
      <c r="HB115" s="12">
        <v>96.72602388507039</v>
      </c>
      <c r="HC115" s="12">
        <v>98.61218135082926</v>
      </c>
      <c r="HD115" s="5">
        <v>80.16</v>
      </c>
      <c r="HE115" s="5">
        <v>81.723119999999994</v>
      </c>
      <c r="HF115" s="5">
        <v>83.316720839999988</v>
      </c>
      <c r="HG115" s="5">
        <v>84.941396896379985</v>
      </c>
      <c r="HH115" s="5">
        <v>86.59775413585939</v>
      </c>
      <c r="HI115" s="13">
        <v>86.829312000000002</v>
      </c>
      <c r="HJ115" s="13">
        <v>88.522483584</v>
      </c>
      <c r="HK115" s="13">
        <v>90.248672013887997</v>
      </c>
      <c r="HL115" s="13">
        <v>92.008521118158811</v>
      </c>
      <c r="HM115" s="13">
        <v>93.80268727996291</v>
      </c>
      <c r="HN115" s="2">
        <v>76.53</v>
      </c>
      <c r="HO115" s="2">
        <v>78.022334999999998</v>
      </c>
      <c r="HP115" s="2">
        <v>79.543770532499991</v>
      </c>
      <c r="HQ115" s="2">
        <v>81.094874057883743</v>
      </c>
      <c r="HR115" s="2">
        <v>82.676224102012469</v>
      </c>
      <c r="HS115" s="12">
        <v>82.897295999999997</v>
      </c>
      <c r="HT115" s="12">
        <v>84.513793272000001</v>
      </c>
      <c r="HU115" s="12">
        <v>86.161812240803997</v>
      </c>
      <c r="HV115" s="12">
        <v>87.841967579499681</v>
      </c>
      <c r="HW115" s="12">
        <v>89.554885947299923</v>
      </c>
      <c r="HX115" s="5">
        <v>76.69</v>
      </c>
      <c r="HY115" s="5">
        <v>78.185455000000005</v>
      </c>
      <c r="HZ115" s="5">
        <v>79.710071372500011</v>
      </c>
      <c r="IA115" s="5">
        <v>81.264417764263754</v>
      </c>
      <c r="IB115" s="5">
        <v>82.849073910666903</v>
      </c>
      <c r="IC115" s="13">
        <v>83.070607999999993</v>
      </c>
      <c r="ID115" s="13">
        <v>84.690484855999998</v>
      </c>
      <c r="IE115" s="13">
        <v>86.341949310692002</v>
      </c>
      <c r="IF115" s="13">
        <v>88.025617322250497</v>
      </c>
      <c r="IG115" s="13">
        <v>89.742116860034386</v>
      </c>
      <c r="IH115" s="2">
        <v>79.19</v>
      </c>
      <c r="II115" s="2">
        <v>80.734205000000003</v>
      </c>
      <c r="IJ115" s="2">
        <v>82.308521997500009</v>
      </c>
      <c r="IK115" s="2">
        <v>83.913538176451254</v>
      </c>
      <c r="IL115" s="2">
        <v>85.549852170892052</v>
      </c>
      <c r="IM115" s="12">
        <v>85.778607999999991</v>
      </c>
      <c r="IN115" s="12">
        <v>87.451290855999986</v>
      </c>
      <c r="IO115" s="12">
        <v>89.156591027691988</v>
      </c>
      <c r="IP115" s="12">
        <v>90.895144552731978</v>
      </c>
      <c r="IQ115" s="12">
        <v>92.667599871510248</v>
      </c>
      <c r="IR115" s="5">
        <v>77.900000000000006</v>
      </c>
      <c r="IS115" s="5">
        <v>79.419049999999999</v>
      </c>
      <c r="IT115" s="5">
        <v>80.967721475000005</v>
      </c>
      <c r="IU115" s="5">
        <v>82.546592043762502</v>
      </c>
      <c r="IV115" s="5">
        <v>84.156250588615876</v>
      </c>
      <c r="IW115" s="13">
        <v>84.381280000000004</v>
      </c>
      <c r="IX115" s="13">
        <v>86.026714960000007</v>
      </c>
      <c r="IY115" s="13">
        <v>87.704235901720011</v>
      </c>
      <c r="IZ115" s="13">
        <v>89.414468501803555</v>
      </c>
      <c r="JA115" s="13">
        <v>91.15805063758873</v>
      </c>
      <c r="JB115" s="2">
        <v>77.010000000000005</v>
      </c>
      <c r="JC115" s="2">
        <v>78.511695000000003</v>
      </c>
      <c r="JD115" s="2">
        <v>80.042673052500007</v>
      </c>
      <c r="JE115" s="2">
        <v>81.603505177023763</v>
      </c>
      <c r="JF115" s="2">
        <v>83.194773527975727</v>
      </c>
      <c r="JG115" s="12">
        <v>83.417232000000013</v>
      </c>
      <c r="JH115" s="12">
        <v>85.04386802400002</v>
      </c>
      <c r="JI115" s="12">
        <v>86.702223450468026</v>
      </c>
      <c r="JJ115" s="12">
        <v>88.392916807752158</v>
      </c>
      <c r="JK115" s="12">
        <v>90.116578685503328</v>
      </c>
      <c r="JL115" s="5">
        <v>77.010000000000005</v>
      </c>
      <c r="JM115" s="5">
        <v>78.511695000000003</v>
      </c>
      <c r="JN115" s="5">
        <v>80.042673052500007</v>
      </c>
      <c r="JO115" s="5">
        <v>81.603505177023763</v>
      </c>
      <c r="JP115" s="5">
        <v>83.194773527975727</v>
      </c>
      <c r="JQ115" s="13">
        <v>83.417232000000013</v>
      </c>
      <c r="JR115" s="13">
        <v>85.04386802400002</v>
      </c>
      <c r="JS115" s="13">
        <v>86.702223450468026</v>
      </c>
      <c r="JT115" s="13">
        <v>88.392916807752158</v>
      </c>
      <c r="JU115" s="13">
        <v>90.116578685503328</v>
      </c>
      <c r="JV115" s="2">
        <v>81.37</v>
      </c>
      <c r="JW115" s="2">
        <v>82.956715000000003</v>
      </c>
      <c r="JX115" s="2">
        <v>84.574370942499996</v>
      </c>
      <c r="JY115" s="2">
        <v>86.223571175878746</v>
      </c>
      <c r="JZ115" s="2">
        <v>87.904930813808377</v>
      </c>
      <c r="KA115" s="12">
        <v>88.139983999999998</v>
      </c>
      <c r="KB115" s="12">
        <v>89.858713687999995</v>
      </c>
      <c r="KC115" s="12">
        <v>91.610958604915993</v>
      </c>
      <c r="KD115" s="12">
        <v>93.397372297711854</v>
      </c>
      <c r="KE115" s="12">
        <v>95.21862105751724</v>
      </c>
      <c r="KF115" s="5">
        <v>88.38</v>
      </c>
      <c r="KG115" s="5">
        <v>90.103409999999997</v>
      </c>
      <c r="KH115" s="5">
        <v>91.860426494999999</v>
      </c>
      <c r="KI115" s="5">
        <v>93.651704811652493</v>
      </c>
      <c r="KJ115" s="5">
        <v>95.477913055479718</v>
      </c>
      <c r="KK115" s="13">
        <v>95.733215999999999</v>
      </c>
      <c r="KL115" s="13">
        <v>97.600013711999992</v>
      </c>
      <c r="KM115" s="13">
        <v>99.503213979383986</v>
      </c>
      <c r="KN115" s="13">
        <v>101.44352665198197</v>
      </c>
      <c r="KO115" s="13">
        <v>103.42167542169562</v>
      </c>
      <c r="KP115" s="2">
        <v>79.91</v>
      </c>
      <c r="KQ115" s="2">
        <v>81.468244999999996</v>
      </c>
      <c r="KR115" s="2">
        <v>83.056875777499997</v>
      </c>
      <c r="KS115" s="2">
        <v>84.676484855161249</v>
      </c>
      <c r="KT115" s="2">
        <v>86.327676309836889</v>
      </c>
      <c r="KU115" s="12">
        <v>86.558511999999993</v>
      </c>
      <c r="KV115" s="12">
        <v>88.246402983999999</v>
      </c>
      <c r="KW115" s="12">
        <v>89.967207842188003</v>
      </c>
      <c r="KX115" s="12">
        <v>91.721568395110666</v>
      </c>
      <c r="KY115" s="12">
        <v>93.51013897881532</v>
      </c>
      <c r="KZ115" s="5">
        <v>75.48</v>
      </c>
      <c r="LA115" s="5">
        <v>76.951860000000011</v>
      </c>
      <c r="LB115" s="5">
        <v>78.452421270000016</v>
      </c>
      <c r="LC115" s="5">
        <v>79.982243484765021</v>
      </c>
      <c r="LD115" s="5">
        <v>81.541897232717943</v>
      </c>
      <c r="LE115" s="13">
        <v>81.75993600000001</v>
      </c>
      <c r="LF115" s="13">
        <v>83.354254752000017</v>
      </c>
      <c r="LG115" s="13">
        <v>84.97966271966402</v>
      </c>
      <c r="LH115" s="13">
        <v>86.636766142697468</v>
      </c>
      <c r="LI115" s="13">
        <v>88.326183082480071</v>
      </c>
      <c r="LJ115" s="2">
        <v>100.8</v>
      </c>
      <c r="LK115" s="2">
        <v>102.76559999999999</v>
      </c>
      <c r="LL115" s="2">
        <v>104.76952919999999</v>
      </c>
      <c r="LM115" s="2">
        <v>106.81253501939999</v>
      </c>
      <c r="LN115" s="2">
        <v>108.89537945227829</v>
      </c>
      <c r="LO115" s="12">
        <v>109.18656</v>
      </c>
      <c r="LP115" s="12">
        <v>111.31569792000001</v>
      </c>
      <c r="LQ115" s="12">
        <v>113.48635402944001</v>
      </c>
      <c r="LR115" s="12">
        <v>115.69933793301409</v>
      </c>
      <c r="LS115" s="12">
        <v>117.95547502270787</v>
      </c>
      <c r="LT115" s="5">
        <v>100.8</v>
      </c>
      <c r="LU115" s="5">
        <v>102.76559999999999</v>
      </c>
      <c r="LV115" s="5">
        <v>104.76952919999999</v>
      </c>
      <c r="LW115" s="5">
        <v>106.81253501939999</v>
      </c>
      <c r="LX115" s="5">
        <v>108.89537945227829</v>
      </c>
      <c r="LY115" s="11">
        <v>109.18656</v>
      </c>
      <c r="LZ115" s="11">
        <v>111.31569792000001</v>
      </c>
      <c r="MA115" s="11">
        <v>113.48635402944001</v>
      </c>
      <c r="MB115" s="11">
        <v>115.69933793301409</v>
      </c>
      <c r="MC115" s="11">
        <v>117.95547502270787</v>
      </c>
    </row>
    <row r="116" spans="1:341" x14ac:dyDescent="0.2">
      <c r="A116" s="8" t="s">
        <v>111</v>
      </c>
      <c r="B116" s="2">
        <v>109.33</v>
      </c>
      <c r="C116" s="2">
        <v>111.461935</v>
      </c>
      <c r="D116" s="2">
        <v>113.6354427325</v>
      </c>
      <c r="E116" s="2">
        <v>115.85133386578374</v>
      </c>
      <c r="F116" s="2">
        <v>118.11043487616652</v>
      </c>
      <c r="G116" s="12">
        <v>118.426256</v>
      </c>
      <c r="H116" s="12">
        <v>120.735567992</v>
      </c>
      <c r="I116" s="12">
        <v>123.089911567844</v>
      </c>
      <c r="J116" s="12">
        <v>125.49016484341696</v>
      </c>
      <c r="K116" s="12">
        <v>127.93722305786359</v>
      </c>
      <c r="L116" s="5">
        <v>106.05</v>
      </c>
      <c r="M116" s="5">
        <v>108.117975</v>
      </c>
      <c r="N116" s="5">
        <v>110.2262755125</v>
      </c>
      <c r="O116" s="5">
        <v>112.37568788499375</v>
      </c>
      <c r="P116" s="5">
        <v>114.56701379875113</v>
      </c>
      <c r="Q116" s="13">
        <v>114.87335999999999</v>
      </c>
      <c r="R116" s="13">
        <v>117.11339052</v>
      </c>
      <c r="S116" s="13">
        <v>119.39710163513999</v>
      </c>
      <c r="T116" s="13">
        <v>121.72534511702521</v>
      </c>
      <c r="U116" s="13">
        <v>124.0989893468072</v>
      </c>
      <c r="V116" s="2">
        <v>110.75</v>
      </c>
      <c r="W116" s="2">
        <v>112.90962500000001</v>
      </c>
      <c r="X116" s="2">
        <v>115.11136268750001</v>
      </c>
      <c r="Y116" s="2">
        <v>117.35603425990625</v>
      </c>
      <c r="Z116" s="2">
        <v>119.64447692797442</v>
      </c>
      <c r="AA116" s="12">
        <v>119.9644</v>
      </c>
      <c r="AB116" s="12">
        <v>122.3037058</v>
      </c>
      <c r="AC116" s="12">
        <v>124.6886280631</v>
      </c>
      <c r="AD116" s="12">
        <v>127.12005631033045</v>
      </c>
      <c r="AE116" s="12">
        <v>129.5988974083819</v>
      </c>
      <c r="AF116" s="5">
        <v>104.3</v>
      </c>
      <c r="AG116" s="5">
        <v>106.33385</v>
      </c>
      <c r="AH116" s="5">
        <v>108.407360075</v>
      </c>
      <c r="AI116" s="5">
        <v>110.5213035964625</v>
      </c>
      <c r="AJ116" s="5">
        <v>112.67646901659351</v>
      </c>
      <c r="AK116" s="13">
        <v>112.97775999999999</v>
      </c>
      <c r="AL116" s="13">
        <v>115.18082631999999</v>
      </c>
      <c r="AM116" s="13">
        <v>117.42685243324</v>
      </c>
      <c r="AN116" s="13">
        <v>119.71667605568818</v>
      </c>
      <c r="AO116" s="13">
        <v>122.0511512387741</v>
      </c>
      <c r="AP116" s="2">
        <v>111.41</v>
      </c>
      <c r="AQ116" s="2">
        <v>113.58249499999999</v>
      </c>
      <c r="AR116" s="2">
        <v>115.79735365249999</v>
      </c>
      <c r="AS116" s="2">
        <v>118.05540204872375</v>
      </c>
      <c r="AT116" s="2">
        <v>120.35748238867386</v>
      </c>
      <c r="AU116" s="12">
        <v>120.679312</v>
      </c>
      <c r="AV116" s="12">
        <v>123.032558584</v>
      </c>
      <c r="AW116" s="12">
        <v>125.43169347638801</v>
      </c>
      <c r="AX116" s="12">
        <v>127.87761149917758</v>
      </c>
      <c r="AY116" s="12">
        <v>130.37122492341155</v>
      </c>
      <c r="AZ116" s="5">
        <v>106.49</v>
      </c>
      <c r="BA116" s="5">
        <v>108.56655499999999</v>
      </c>
      <c r="BB116" s="5">
        <v>110.68360282249999</v>
      </c>
      <c r="BC116" s="5">
        <v>112.84193307753874</v>
      </c>
      <c r="BD116" s="5">
        <v>115.04235077255075</v>
      </c>
      <c r="BE116" s="13">
        <v>115.34996799999999</v>
      </c>
      <c r="BF116" s="13">
        <v>117.59929237599999</v>
      </c>
      <c r="BG116" s="13">
        <v>119.892478577332</v>
      </c>
      <c r="BH116" s="13">
        <v>122.23038190958998</v>
      </c>
      <c r="BI116" s="13">
        <v>124.61387435682698</v>
      </c>
      <c r="BJ116" s="2">
        <v>105.94</v>
      </c>
      <c r="BK116" s="2">
        <v>108.00583</v>
      </c>
      <c r="BL116" s="2">
        <v>110.111943685</v>
      </c>
      <c r="BM116" s="2">
        <v>112.25912658685751</v>
      </c>
      <c r="BN116" s="2">
        <v>114.44817955530122</v>
      </c>
      <c r="BO116" s="12">
        <v>114.75420799999999</v>
      </c>
      <c r="BP116" s="12">
        <v>116.991915056</v>
      </c>
      <c r="BQ116" s="12">
        <v>119.273257399592</v>
      </c>
      <c r="BR116" s="12">
        <v>121.59908591888404</v>
      </c>
      <c r="BS116" s="12">
        <v>123.97026809430228</v>
      </c>
      <c r="BT116" s="5">
        <v>104.74</v>
      </c>
      <c r="BU116" s="5">
        <v>106.78242999999999</v>
      </c>
      <c r="BV116" s="5">
        <v>108.864687385</v>
      </c>
      <c r="BW116" s="5">
        <v>110.98754878900749</v>
      </c>
      <c r="BX116" s="5">
        <v>113.15180599039314</v>
      </c>
      <c r="BY116" s="13">
        <v>113.45436799999999</v>
      </c>
      <c r="BZ116" s="13">
        <v>115.66672817599999</v>
      </c>
      <c r="CA116" s="13">
        <v>117.922229375432</v>
      </c>
      <c r="CB116" s="13">
        <v>120.22171284825292</v>
      </c>
      <c r="CC116" s="13">
        <v>122.56603624879385</v>
      </c>
      <c r="CD116" s="2">
        <v>107.36</v>
      </c>
      <c r="CE116" s="2">
        <v>109.45352</v>
      </c>
      <c r="CF116" s="2">
        <v>111.58786363999999</v>
      </c>
      <c r="CG116" s="2">
        <v>113.76382698098</v>
      </c>
      <c r="CH116" s="2">
        <v>115.98222160710911</v>
      </c>
      <c r="CI116" s="12">
        <v>116.29235199999999</v>
      </c>
      <c r="CJ116" s="12">
        <v>118.560052864</v>
      </c>
      <c r="CK116" s="12">
        <v>120.871973894848</v>
      </c>
      <c r="CL116" s="12">
        <v>123.22897738579753</v>
      </c>
      <c r="CM116" s="12">
        <v>125.63194244482058</v>
      </c>
      <c r="CN116" s="5">
        <v>104.19</v>
      </c>
      <c r="CO116" s="5">
        <v>106.221705</v>
      </c>
      <c r="CP116" s="5">
        <v>108.2930282475</v>
      </c>
      <c r="CQ116" s="5">
        <v>110.40474229832625</v>
      </c>
      <c r="CR116" s="5">
        <v>112.55763477314362</v>
      </c>
      <c r="CS116" s="13">
        <v>112.858608</v>
      </c>
      <c r="CT116" s="13">
        <v>115.05935085600001</v>
      </c>
      <c r="CU116" s="13">
        <v>117.30300819769201</v>
      </c>
      <c r="CV116" s="13">
        <v>119.590416857547</v>
      </c>
      <c r="CW116" s="13">
        <v>121.92242998626917</v>
      </c>
      <c r="CX116" s="2">
        <v>109.44</v>
      </c>
      <c r="CY116" s="2">
        <v>111.57408</v>
      </c>
      <c r="CZ116" s="2">
        <v>113.74977455999999</v>
      </c>
      <c r="DA116" s="2">
        <v>115.96789516391999</v>
      </c>
      <c r="DB116" s="2">
        <v>118.22926911961643</v>
      </c>
      <c r="DC116" s="12">
        <v>118.54540799999999</v>
      </c>
      <c r="DD116" s="12">
        <v>120.857043456</v>
      </c>
      <c r="DE116" s="12">
        <v>123.213755803392</v>
      </c>
      <c r="DF116" s="12">
        <v>125.61642404155815</v>
      </c>
      <c r="DG116" s="12">
        <v>128.06594431036854</v>
      </c>
      <c r="DH116" s="5">
        <v>110.86</v>
      </c>
      <c r="DI116" s="5">
        <v>113.02177</v>
      </c>
      <c r="DJ116" s="5">
        <v>115.225694515</v>
      </c>
      <c r="DK116" s="5">
        <v>117.4725955580425</v>
      </c>
      <c r="DL116" s="5">
        <v>119.76331117142433</v>
      </c>
      <c r="DM116" s="13">
        <v>120.083552</v>
      </c>
      <c r="DN116" s="13">
        <v>122.425181264</v>
      </c>
      <c r="DO116" s="13">
        <v>124.812472298648</v>
      </c>
      <c r="DP116" s="13">
        <v>127.24631550847164</v>
      </c>
      <c r="DQ116" s="13">
        <v>129.72761866088683</v>
      </c>
      <c r="DR116" s="2">
        <v>112.06</v>
      </c>
      <c r="DS116" s="2">
        <v>114.24517</v>
      </c>
      <c r="DT116" s="2">
        <v>116.472950815</v>
      </c>
      <c r="DU116" s="2">
        <v>118.7441733558925</v>
      </c>
      <c r="DV116" s="2">
        <v>121.0596847363324</v>
      </c>
      <c r="DW116" s="12">
        <v>121.383392</v>
      </c>
      <c r="DX116" s="12">
        <v>123.75036814400001</v>
      </c>
      <c r="DY116" s="12">
        <v>126.16350032280801</v>
      </c>
      <c r="DZ116" s="12">
        <v>128.62368857910275</v>
      </c>
      <c r="EA116" s="12">
        <v>131.13185050639524</v>
      </c>
      <c r="EB116" s="5">
        <v>115.23</v>
      </c>
      <c r="EC116" s="5">
        <v>117.476985</v>
      </c>
      <c r="ED116" s="5">
        <v>119.7677862075</v>
      </c>
      <c r="EE116" s="5">
        <v>122.10325803854624</v>
      </c>
      <c r="EF116" s="5">
        <v>124.48427157029789</v>
      </c>
      <c r="EG116" s="13">
        <v>124.817136</v>
      </c>
      <c r="EH116" s="13">
        <v>127.25107015200001</v>
      </c>
      <c r="EI116" s="13">
        <v>129.73246601996402</v>
      </c>
      <c r="EJ116" s="13">
        <v>132.26224910735331</v>
      </c>
      <c r="EK116" s="13">
        <v>134.84136296494671</v>
      </c>
      <c r="EL116" s="2">
        <v>103.32</v>
      </c>
      <c r="EM116" s="2">
        <v>105.33474</v>
      </c>
      <c r="EN116" s="2">
        <v>107.38876743</v>
      </c>
      <c r="EO116" s="2">
        <v>109.482848394885</v>
      </c>
      <c r="EP116" s="2">
        <v>111.61776393858526</v>
      </c>
      <c r="EQ116" s="12">
        <v>111.916224</v>
      </c>
      <c r="ER116" s="12">
        <v>114.098590368</v>
      </c>
      <c r="ES116" s="12">
        <v>116.323512880176</v>
      </c>
      <c r="ET116" s="12">
        <v>118.59182138133943</v>
      </c>
      <c r="EU116" s="12">
        <v>120.90436189827555</v>
      </c>
      <c r="EV116" s="5">
        <v>102.66</v>
      </c>
      <c r="EW116" s="5">
        <v>104.66186999999999</v>
      </c>
      <c r="EX116" s="5">
        <v>106.702776465</v>
      </c>
      <c r="EY116" s="5">
        <v>108.7834806060675</v>
      </c>
      <c r="EZ116" s="5">
        <v>110.90475847788582</v>
      </c>
      <c r="FA116" s="13">
        <v>111.201312</v>
      </c>
      <c r="FB116" s="13">
        <v>113.36973758400001</v>
      </c>
      <c r="FC116" s="13">
        <v>115.580447466888</v>
      </c>
      <c r="FD116" s="13">
        <v>117.83426619249232</v>
      </c>
      <c r="FE116" s="13">
        <v>120.13203438324592</v>
      </c>
      <c r="FF116" s="2">
        <v>113.27</v>
      </c>
      <c r="FG116" s="2">
        <v>115.478765</v>
      </c>
      <c r="FH116" s="2">
        <v>117.7306009175</v>
      </c>
      <c r="FI116" s="2">
        <v>120.02634763539125</v>
      </c>
      <c r="FJ116" s="2">
        <v>122.36686141428137</v>
      </c>
      <c r="FK116" s="12">
        <v>122.694064</v>
      </c>
      <c r="FL116" s="12">
        <v>125.086598248</v>
      </c>
      <c r="FM116" s="12">
        <v>127.525786913836</v>
      </c>
      <c r="FN116" s="12">
        <v>130.01253975865581</v>
      </c>
      <c r="FO116" s="12">
        <v>132.5477842839496</v>
      </c>
      <c r="FP116" s="5">
        <v>107.69</v>
      </c>
      <c r="FQ116" s="5">
        <v>109.78995499999999</v>
      </c>
      <c r="FR116" s="5">
        <v>111.9308591225</v>
      </c>
      <c r="FS116" s="5">
        <v>114.11351087538874</v>
      </c>
      <c r="FT116" s="5">
        <v>116.33872433745883</v>
      </c>
      <c r="FU116" s="13">
        <v>116.64980799999999</v>
      </c>
      <c r="FV116" s="13">
        <v>118.924479256</v>
      </c>
      <c r="FW116" s="13">
        <v>121.243506601492</v>
      </c>
      <c r="FX116" s="13">
        <v>123.6077549802211</v>
      </c>
      <c r="FY116" s="13">
        <v>126.01810620233542</v>
      </c>
      <c r="FZ116" s="2">
        <v>105.61</v>
      </c>
      <c r="GA116" s="2">
        <v>107.66939499999999</v>
      </c>
      <c r="GB116" s="2">
        <v>109.7689482025</v>
      </c>
      <c r="GC116" s="2">
        <v>111.90944269244875</v>
      </c>
      <c r="GD116" s="2">
        <v>114.09167682495151</v>
      </c>
      <c r="GE116" s="12">
        <v>114.39675199999999</v>
      </c>
      <c r="GF116" s="12">
        <v>116.627488664</v>
      </c>
      <c r="GG116" s="12">
        <v>118.90172469294799</v>
      </c>
      <c r="GH116" s="12">
        <v>121.22030832446048</v>
      </c>
      <c r="GI116" s="12">
        <v>123.58410433678745</v>
      </c>
      <c r="GJ116" s="5">
        <v>108.02</v>
      </c>
      <c r="GK116" s="5">
        <v>110.12639</v>
      </c>
      <c r="GL116" s="5">
        <v>112.273854605</v>
      </c>
      <c r="GM116" s="5">
        <v>114.4631947697975</v>
      </c>
      <c r="GN116" s="5">
        <v>116.69522706780855</v>
      </c>
      <c r="GO116" s="13">
        <v>117.00726399999999</v>
      </c>
      <c r="GP116" s="13">
        <v>119.288905648</v>
      </c>
      <c r="GQ116" s="13">
        <v>121.61503930813599</v>
      </c>
      <c r="GR116" s="13">
        <v>123.98653257464464</v>
      </c>
      <c r="GS116" s="13">
        <v>126.40426995985021</v>
      </c>
      <c r="GT116" s="2">
        <v>114.25</v>
      </c>
      <c r="GU116" s="2">
        <v>116.477875</v>
      </c>
      <c r="GV116" s="2">
        <v>118.7491935625</v>
      </c>
      <c r="GW116" s="2">
        <v>121.06480283696875</v>
      </c>
      <c r="GX116" s="2">
        <v>123.42556649228965</v>
      </c>
      <c r="GY116" s="12">
        <v>123.7556</v>
      </c>
      <c r="GZ116" s="12">
        <v>126.16883420000001</v>
      </c>
      <c r="HA116" s="12">
        <v>128.6291264669</v>
      </c>
      <c r="HB116" s="12">
        <v>131.13739443300454</v>
      </c>
      <c r="HC116" s="12">
        <v>133.69457362444814</v>
      </c>
      <c r="HD116" s="5">
        <v>108.67</v>
      </c>
      <c r="HE116" s="5">
        <v>110.78906500000001</v>
      </c>
      <c r="HF116" s="5">
        <v>112.94945176750001</v>
      </c>
      <c r="HG116" s="5">
        <v>115.15196607696626</v>
      </c>
      <c r="HH116" s="5">
        <v>117.3974294154671</v>
      </c>
      <c r="HI116" s="13">
        <v>117.711344</v>
      </c>
      <c r="HJ116" s="13">
        <v>120.006715208</v>
      </c>
      <c r="HK116" s="13">
        <v>122.346846154556</v>
      </c>
      <c r="HL116" s="13">
        <v>124.73260965456984</v>
      </c>
      <c r="HM116" s="13">
        <v>127.16489554283396</v>
      </c>
      <c r="HN116" s="2">
        <v>103.75</v>
      </c>
      <c r="HO116" s="2">
        <v>105.77312499999999</v>
      </c>
      <c r="HP116" s="2">
        <v>107.83570093749999</v>
      </c>
      <c r="HQ116" s="2">
        <v>109.93849710578124</v>
      </c>
      <c r="HR116" s="2">
        <v>112.08229779934398</v>
      </c>
      <c r="HS116" s="12">
        <v>112.38200000000001</v>
      </c>
      <c r="HT116" s="12">
        <v>114.57344900000001</v>
      </c>
      <c r="HU116" s="12">
        <v>116.80763125550001</v>
      </c>
      <c r="HV116" s="12">
        <v>119.08538006498226</v>
      </c>
      <c r="HW116" s="12">
        <v>121.40754497624941</v>
      </c>
      <c r="HX116" s="5">
        <v>103.97</v>
      </c>
      <c r="HY116" s="5">
        <v>105.997415</v>
      </c>
      <c r="HZ116" s="5">
        <v>108.0643645925</v>
      </c>
      <c r="IA116" s="5">
        <v>110.17161970205375</v>
      </c>
      <c r="IB116" s="5">
        <v>112.3199662862438</v>
      </c>
      <c r="IC116" s="13">
        <v>112.620304</v>
      </c>
      <c r="ID116" s="13">
        <v>114.81639992800001</v>
      </c>
      <c r="IE116" s="13">
        <v>117.05531972659601</v>
      </c>
      <c r="IF116" s="13">
        <v>119.33789846126463</v>
      </c>
      <c r="IG116" s="13">
        <v>121.66498748125929</v>
      </c>
      <c r="IH116" s="2">
        <v>107.36</v>
      </c>
      <c r="II116" s="2">
        <v>109.45352</v>
      </c>
      <c r="IJ116" s="2">
        <v>111.58786363999999</v>
      </c>
      <c r="IK116" s="2">
        <v>113.76382698098</v>
      </c>
      <c r="IL116" s="2">
        <v>115.98222160710911</v>
      </c>
      <c r="IM116" s="12">
        <v>116.29235199999999</v>
      </c>
      <c r="IN116" s="12">
        <v>118.560052864</v>
      </c>
      <c r="IO116" s="12">
        <v>120.871973894848</v>
      </c>
      <c r="IP116" s="12">
        <v>123.22897738579753</v>
      </c>
      <c r="IQ116" s="12">
        <v>125.63194244482058</v>
      </c>
      <c r="IR116" s="5">
        <v>105.61</v>
      </c>
      <c r="IS116" s="5">
        <v>107.66939499999999</v>
      </c>
      <c r="IT116" s="5">
        <v>109.7689482025</v>
      </c>
      <c r="IU116" s="5">
        <v>111.90944269244875</v>
      </c>
      <c r="IV116" s="5">
        <v>114.09167682495151</v>
      </c>
      <c r="IW116" s="13">
        <v>114.39675199999999</v>
      </c>
      <c r="IX116" s="13">
        <v>116.627488664</v>
      </c>
      <c r="IY116" s="13">
        <v>118.90172469294799</v>
      </c>
      <c r="IZ116" s="13">
        <v>121.22030832446048</v>
      </c>
      <c r="JA116" s="13">
        <v>123.58410433678745</v>
      </c>
      <c r="JB116" s="2">
        <v>104.41</v>
      </c>
      <c r="JC116" s="2">
        <v>106.445995</v>
      </c>
      <c r="JD116" s="2">
        <v>108.5216919025</v>
      </c>
      <c r="JE116" s="2">
        <v>110.63786489459875</v>
      </c>
      <c r="JF116" s="2">
        <v>112.79530326004343</v>
      </c>
      <c r="JG116" s="12">
        <v>113.096912</v>
      </c>
      <c r="JH116" s="12">
        <v>115.30230178400001</v>
      </c>
      <c r="JI116" s="12">
        <v>117.55069666878801</v>
      </c>
      <c r="JJ116" s="12">
        <v>119.84293525382937</v>
      </c>
      <c r="JK116" s="12">
        <v>122.17987249127904</v>
      </c>
      <c r="JL116" s="5">
        <v>104.41</v>
      </c>
      <c r="JM116" s="5">
        <v>106.445995</v>
      </c>
      <c r="JN116" s="5">
        <v>108.5216919025</v>
      </c>
      <c r="JO116" s="5">
        <v>110.63786489459875</v>
      </c>
      <c r="JP116" s="5">
        <v>112.79530326004343</v>
      </c>
      <c r="JQ116" s="13">
        <v>113.096912</v>
      </c>
      <c r="JR116" s="13">
        <v>115.30230178400001</v>
      </c>
      <c r="JS116" s="13">
        <v>117.55069666878801</v>
      </c>
      <c r="JT116" s="13">
        <v>119.84293525382937</v>
      </c>
      <c r="JU116" s="13">
        <v>122.17987249127904</v>
      </c>
      <c r="JV116" s="2">
        <v>110.31</v>
      </c>
      <c r="JW116" s="2">
        <v>112.461045</v>
      </c>
      <c r="JX116" s="2">
        <v>114.65403537749999</v>
      </c>
      <c r="JY116" s="2">
        <v>116.88978906736125</v>
      </c>
      <c r="JZ116" s="2">
        <v>119.1691399541748</v>
      </c>
      <c r="KA116" s="12">
        <v>119.487792</v>
      </c>
      <c r="KB116" s="12">
        <v>121.817803944</v>
      </c>
      <c r="KC116" s="12">
        <v>124.193251120908</v>
      </c>
      <c r="KD116" s="12">
        <v>126.6150195177657</v>
      </c>
      <c r="KE116" s="12">
        <v>129.08401239836212</v>
      </c>
      <c r="KF116" s="5">
        <v>119.83</v>
      </c>
      <c r="KG116" s="5">
        <v>122.166685</v>
      </c>
      <c r="KH116" s="5">
        <v>124.5489353575</v>
      </c>
      <c r="KI116" s="5">
        <v>126.97763959697124</v>
      </c>
      <c r="KJ116" s="5">
        <v>129.45370356911218</v>
      </c>
      <c r="KK116" s="13">
        <v>129.79985600000001</v>
      </c>
      <c r="KL116" s="13">
        <v>132.33095319200001</v>
      </c>
      <c r="KM116" s="13">
        <v>134.911406779244</v>
      </c>
      <c r="KN116" s="13">
        <v>137.54217921143928</v>
      </c>
      <c r="KO116" s="13">
        <v>140.22425170606235</v>
      </c>
      <c r="KP116" s="2">
        <v>108.35</v>
      </c>
      <c r="KQ116" s="2">
        <v>110.462825</v>
      </c>
      <c r="KR116" s="2">
        <v>112.6168500875</v>
      </c>
      <c r="KS116" s="2">
        <v>114.81287866420625</v>
      </c>
      <c r="KT116" s="2">
        <v>117.05172979815828</v>
      </c>
      <c r="KU116" s="12">
        <v>117.36471999999999</v>
      </c>
      <c r="KV116" s="12">
        <v>119.65333204</v>
      </c>
      <c r="KW116" s="12">
        <v>121.98657201477999</v>
      </c>
      <c r="KX116" s="12">
        <v>124.36531016906821</v>
      </c>
      <c r="KY116" s="12">
        <v>126.79043371736503</v>
      </c>
      <c r="KZ116" s="5">
        <v>102.33</v>
      </c>
      <c r="LA116" s="5">
        <v>104.325435</v>
      </c>
      <c r="LB116" s="5">
        <v>106.3597809825</v>
      </c>
      <c r="LC116" s="5">
        <v>108.43379671165874</v>
      </c>
      <c r="LD116" s="5">
        <v>110.54825574753609</v>
      </c>
      <c r="LE116" s="13">
        <v>110.843856</v>
      </c>
      <c r="LF116" s="13">
        <v>113.00531119200001</v>
      </c>
      <c r="LG116" s="13">
        <v>115.20891476024401</v>
      </c>
      <c r="LH116" s="13">
        <v>117.45548859806877</v>
      </c>
      <c r="LI116" s="13">
        <v>119.74587062573111</v>
      </c>
      <c r="LJ116" s="2">
        <v>136.66</v>
      </c>
      <c r="LK116" s="2">
        <v>139.32487</v>
      </c>
      <c r="LL116" s="2">
        <v>142.04170496500001</v>
      </c>
      <c r="LM116" s="2">
        <v>144.81151821181751</v>
      </c>
      <c r="LN116" s="2">
        <v>147.63534281694797</v>
      </c>
      <c r="LO116" s="12">
        <v>148.030112</v>
      </c>
      <c r="LP116" s="12">
        <v>150.91669918400001</v>
      </c>
      <c r="LQ116" s="12">
        <v>153.85957481808802</v>
      </c>
      <c r="LR116" s="12">
        <v>156.85983652704073</v>
      </c>
      <c r="LS116" s="12">
        <v>159.91860333931803</v>
      </c>
      <c r="LT116" s="5">
        <v>136.66</v>
      </c>
      <c r="LU116" s="5">
        <v>139.32487</v>
      </c>
      <c r="LV116" s="5">
        <v>142.04170496500001</v>
      </c>
      <c r="LW116" s="5">
        <v>144.81151821181751</v>
      </c>
      <c r="LX116" s="5">
        <v>147.63534281694797</v>
      </c>
      <c r="LY116" s="11">
        <v>148.030112</v>
      </c>
      <c r="LZ116" s="11">
        <v>150.91669918400001</v>
      </c>
      <c r="MA116" s="11">
        <v>153.85957481808802</v>
      </c>
      <c r="MB116" s="11">
        <v>156.85983652704073</v>
      </c>
      <c r="MC116" s="11">
        <v>159.91860333931803</v>
      </c>
    </row>
    <row r="117" spans="1:341" x14ac:dyDescent="0.2">
      <c r="A117" s="8" t="s">
        <v>112</v>
      </c>
      <c r="B117" s="2">
        <v>86.23</v>
      </c>
      <c r="C117" s="2">
        <v>87.911484999999999</v>
      </c>
      <c r="D117" s="2">
        <v>89.625758957499997</v>
      </c>
      <c r="E117" s="2">
        <v>91.373461257171243</v>
      </c>
      <c r="F117" s="2">
        <v>93.155243751686086</v>
      </c>
      <c r="G117" s="12">
        <v>93.404336000000001</v>
      </c>
      <c r="H117" s="12">
        <v>95.225720551999999</v>
      </c>
      <c r="I117" s="12">
        <v>97.082622102763992</v>
      </c>
      <c r="J117" s="12">
        <v>98.975733233767883</v>
      </c>
      <c r="K117" s="12">
        <v>100.90576003182636</v>
      </c>
      <c r="L117" s="5">
        <v>83.64</v>
      </c>
      <c r="M117" s="5">
        <v>85.270979999999994</v>
      </c>
      <c r="N117" s="5">
        <v>86.933764109999998</v>
      </c>
      <c r="O117" s="5">
        <v>88.628972510145005</v>
      </c>
      <c r="P117" s="5">
        <v>90.357237474092827</v>
      </c>
      <c r="Q117" s="13">
        <v>90.598848000000004</v>
      </c>
      <c r="R117" s="13">
        <v>92.365525536000007</v>
      </c>
      <c r="S117" s="13">
        <v>94.166653283952002</v>
      </c>
      <c r="T117" s="13">
        <v>96.002903022989059</v>
      </c>
      <c r="U117" s="13">
        <v>97.874959631937344</v>
      </c>
      <c r="V117" s="2">
        <v>87.35</v>
      </c>
      <c r="W117" s="2">
        <v>89.053325000000001</v>
      </c>
      <c r="X117" s="2">
        <v>90.789864837500005</v>
      </c>
      <c r="Y117" s="2">
        <v>92.560267201831252</v>
      </c>
      <c r="Z117" s="2">
        <v>94.365192412266964</v>
      </c>
      <c r="AA117" s="12">
        <v>94.617519999999999</v>
      </c>
      <c r="AB117" s="12">
        <v>96.462561640000004</v>
      </c>
      <c r="AC117" s="12">
        <v>98.343581591979998</v>
      </c>
      <c r="AD117" s="12">
        <v>100.26128143302361</v>
      </c>
      <c r="AE117" s="12">
        <v>102.21637642096758</v>
      </c>
      <c r="AF117" s="5">
        <v>82.26</v>
      </c>
      <c r="AG117" s="5">
        <v>83.864069999999998</v>
      </c>
      <c r="AH117" s="5">
        <v>85.499419364999994</v>
      </c>
      <c r="AI117" s="5">
        <v>87.166658042617499</v>
      </c>
      <c r="AJ117" s="5">
        <v>88.866407874448541</v>
      </c>
      <c r="AK117" s="13">
        <v>89.104032000000004</v>
      </c>
      <c r="AL117" s="13">
        <v>90.84156062400001</v>
      </c>
      <c r="AM117" s="13">
        <v>92.612971056168007</v>
      </c>
      <c r="AN117" s="13">
        <v>94.418923991763279</v>
      </c>
      <c r="AO117" s="13">
        <v>96.260093009602656</v>
      </c>
      <c r="AP117" s="2">
        <v>87.87</v>
      </c>
      <c r="AQ117" s="2">
        <v>89.583465000000004</v>
      </c>
      <c r="AR117" s="2">
        <v>91.330342567499997</v>
      </c>
      <c r="AS117" s="2">
        <v>93.111284247566246</v>
      </c>
      <c r="AT117" s="2">
        <v>94.926954290393795</v>
      </c>
      <c r="AU117" s="12">
        <v>95.180784000000003</v>
      </c>
      <c r="AV117" s="12">
        <v>97.036809288000001</v>
      </c>
      <c r="AW117" s="12">
        <v>98.929027069116003</v>
      </c>
      <c r="AX117" s="12">
        <v>100.85814309696377</v>
      </c>
      <c r="AY117" s="12">
        <v>102.82487688735456</v>
      </c>
      <c r="AZ117" s="5">
        <v>83.99</v>
      </c>
      <c r="BA117" s="5">
        <v>85.627804999999995</v>
      </c>
      <c r="BB117" s="5">
        <v>87.297547197499995</v>
      </c>
      <c r="BC117" s="5">
        <v>88.99984936785124</v>
      </c>
      <c r="BD117" s="5">
        <v>90.735346430524345</v>
      </c>
      <c r="BE117" s="13">
        <v>90.97796799999999</v>
      </c>
      <c r="BF117" s="13">
        <v>92.752038375999987</v>
      </c>
      <c r="BG117" s="13">
        <v>94.560703124331994</v>
      </c>
      <c r="BH117" s="13">
        <v>96.404636835256468</v>
      </c>
      <c r="BI117" s="13">
        <v>98.28452725354397</v>
      </c>
      <c r="BJ117" s="2">
        <v>83.56</v>
      </c>
      <c r="BK117" s="2">
        <v>85.189419999999998</v>
      </c>
      <c r="BL117" s="2">
        <v>86.850613690000003</v>
      </c>
      <c r="BM117" s="2">
        <v>88.544200656954999</v>
      </c>
      <c r="BN117" s="2">
        <v>90.270812569765624</v>
      </c>
      <c r="BO117" s="12">
        <v>90.512191999999999</v>
      </c>
      <c r="BP117" s="12">
        <v>92.277179743999994</v>
      </c>
      <c r="BQ117" s="12">
        <v>94.076584749007992</v>
      </c>
      <c r="BR117" s="12">
        <v>95.911078151613651</v>
      </c>
      <c r="BS117" s="12">
        <v>97.781344175570112</v>
      </c>
      <c r="BT117" s="5">
        <v>82.61</v>
      </c>
      <c r="BU117" s="5">
        <v>84.220894999999999</v>
      </c>
      <c r="BV117" s="5">
        <v>85.863202452500005</v>
      </c>
      <c r="BW117" s="5">
        <v>87.537534900323749</v>
      </c>
      <c r="BX117" s="5">
        <v>89.244516830880059</v>
      </c>
      <c r="BY117" s="13">
        <v>89.483152000000004</v>
      </c>
      <c r="BZ117" s="13">
        <v>91.228073464000005</v>
      </c>
      <c r="CA117" s="13">
        <v>93.007020896547999</v>
      </c>
      <c r="CB117" s="13">
        <v>94.820657804030688</v>
      </c>
      <c r="CC117" s="13">
        <v>96.669660631209283</v>
      </c>
      <c r="CD117" s="2">
        <v>84.68</v>
      </c>
      <c r="CE117" s="2">
        <v>86.33126</v>
      </c>
      <c r="CF117" s="2">
        <v>88.014719569999997</v>
      </c>
      <c r="CG117" s="2">
        <v>89.731006601614993</v>
      </c>
      <c r="CH117" s="2">
        <v>91.480761230346488</v>
      </c>
      <c r="CI117" s="12">
        <v>91.725376000000011</v>
      </c>
      <c r="CJ117" s="12">
        <v>93.514020832000014</v>
      </c>
      <c r="CK117" s="12">
        <v>95.337544238224012</v>
      </c>
      <c r="CL117" s="12">
        <v>97.19662635086938</v>
      </c>
      <c r="CM117" s="12">
        <v>99.091960564711329</v>
      </c>
      <c r="CN117" s="5">
        <v>82.18</v>
      </c>
      <c r="CO117" s="5">
        <v>83.782510000000002</v>
      </c>
      <c r="CP117" s="5">
        <v>85.416268944999999</v>
      </c>
      <c r="CQ117" s="5">
        <v>87.081886189427493</v>
      </c>
      <c r="CR117" s="5">
        <v>88.779982970121324</v>
      </c>
      <c r="CS117" s="13">
        <v>89.017376000000013</v>
      </c>
      <c r="CT117" s="13">
        <v>90.753214832000012</v>
      </c>
      <c r="CU117" s="13">
        <v>92.522902521224012</v>
      </c>
      <c r="CV117" s="13">
        <v>94.327099120387885</v>
      </c>
      <c r="CW117" s="13">
        <v>96.166477553235453</v>
      </c>
      <c r="CX117" s="2">
        <v>86.32</v>
      </c>
      <c r="CY117" s="2">
        <v>88.003239999999991</v>
      </c>
      <c r="CZ117" s="2">
        <v>89.719303179999997</v>
      </c>
      <c r="DA117" s="2">
        <v>91.468829592009996</v>
      </c>
      <c r="DB117" s="2">
        <v>93.252471769054196</v>
      </c>
      <c r="DC117" s="12">
        <v>93.501823999999999</v>
      </c>
      <c r="DD117" s="12">
        <v>95.325109568000002</v>
      </c>
      <c r="DE117" s="12">
        <v>97.183949204575995</v>
      </c>
      <c r="DF117" s="12">
        <v>99.079036214065226</v>
      </c>
      <c r="DG117" s="12">
        <v>101.0110774202395</v>
      </c>
      <c r="DH117" s="5">
        <v>87.44</v>
      </c>
      <c r="DI117" s="5">
        <v>89.145079999999993</v>
      </c>
      <c r="DJ117" s="5">
        <v>90.883409059999991</v>
      </c>
      <c r="DK117" s="5">
        <v>92.65563553666999</v>
      </c>
      <c r="DL117" s="5">
        <v>94.46242042963506</v>
      </c>
      <c r="DM117" s="13">
        <v>94.715007999999997</v>
      </c>
      <c r="DN117" s="13">
        <v>96.561950655999993</v>
      </c>
      <c r="DO117" s="13">
        <v>98.444908693791987</v>
      </c>
      <c r="DP117" s="13">
        <v>100.36458441332093</v>
      </c>
      <c r="DQ117" s="13">
        <v>102.32169380938069</v>
      </c>
      <c r="DR117" s="2">
        <v>88.39</v>
      </c>
      <c r="DS117" s="2">
        <v>90.113605000000007</v>
      </c>
      <c r="DT117" s="2">
        <v>91.870820297500003</v>
      </c>
      <c r="DU117" s="2">
        <v>93.662301293301255</v>
      </c>
      <c r="DV117" s="2">
        <v>95.488716168520625</v>
      </c>
      <c r="DW117" s="12">
        <v>95.744048000000006</v>
      </c>
      <c r="DX117" s="12">
        <v>97.611056936000011</v>
      </c>
      <c r="DY117" s="12">
        <v>99.514472546252009</v>
      </c>
      <c r="DZ117" s="12">
        <v>101.45500476090392</v>
      </c>
      <c r="EA117" s="12">
        <v>103.43337735374155</v>
      </c>
      <c r="EB117" s="5">
        <v>90.89</v>
      </c>
      <c r="EC117" s="5">
        <v>92.662355000000005</v>
      </c>
      <c r="ED117" s="5">
        <v>94.469270922500002</v>
      </c>
      <c r="EE117" s="5">
        <v>96.311421705488755</v>
      </c>
      <c r="EF117" s="5">
        <v>98.189494428745789</v>
      </c>
      <c r="EG117" s="13">
        <v>98.452048000000005</v>
      </c>
      <c r="EH117" s="13">
        <v>100.371862936</v>
      </c>
      <c r="EI117" s="13">
        <v>102.32911426325199</v>
      </c>
      <c r="EJ117" s="13">
        <v>104.32453199138541</v>
      </c>
      <c r="EK117" s="13">
        <v>106.35886036521742</v>
      </c>
      <c r="EL117" s="2">
        <v>81.489999999999995</v>
      </c>
      <c r="EM117" s="2">
        <v>83.079054999999997</v>
      </c>
      <c r="EN117" s="2">
        <v>84.699096572499997</v>
      </c>
      <c r="EO117" s="2">
        <v>86.35072895566374</v>
      </c>
      <c r="EP117" s="2">
        <v>88.034568170299181</v>
      </c>
      <c r="EQ117" s="12">
        <v>88.269967999999992</v>
      </c>
      <c r="ER117" s="12">
        <v>89.991232375999985</v>
      </c>
      <c r="ES117" s="12">
        <v>91.746061407331979</v>
      </c>
      <c r="ET117" s="12">
        <v>93.535109604774959</v>
      </c>
      <c r="EU117" s="12">
        <v>95.359044242068066</v>
      </c>
      <c r="EV117" s="5">
        <v>80.97</v>
      </c>
      <c r="EW117" s="5">
        <v>82.548914999999994</v>
      </c>
      <c r="EX117" s="5">
        <v>84.15861884249999</v>
      </c>
      <c r="EY117" s="5">
        <v>85.799711909928746</v>
      </c>
      <c r="EZ117" s="5">
        <v>87.472806292172351</v>
      </c>
      <c r="FA117" s="13">
        <v>87.706704000000002</v>
      </c>
      <c r="FB117" s="13">
        <v>89.416984728000003</v>
      </c>
      <c r="FC117" s="13">
        <v>91.160615930196002</v>
      </c>
      <c r="FD117" s="13">
        <v>92.938247940834827</v>
      </c>
      <c r="FE117" s="13">
        <v>94.750543775681109</v>
      </c>
      <c r="FF117" s="2">
        <v>89.33</v>
      </c>
      <c r="FG117" s="2">
        <v>91.071934999999996</v>
      </c>
      <c r="FH117" s="2">
        <v>92.847837732499997</v>
      </c>
      <c r="FI117" s="2">
        <v>94.658370568283743</v>
      </c>
      <c r="FJ117" s="2">
        <v>96.504208794365283</v>
      </c>
      <c r="FK117" s="12">
        <v>96.762255999999994</v>
      </c>
      <c r="FL117" s="12">
        <v>98.649119991999996</v>
      </c>
      <c r="FM117" s="12">
        <v>100.57277783184399</v>
      </c>
      <c r="FN117" s="12">
        <v>102.53394699956495</v>
      </c>
      <c r="FO117" s="12">
        <v>104.53335896605647</v>
      </c>
      <c r="FP117" s="5">
        <v>84.94</v>
      </c>
      <c r="FQ117" s="5">
        <v>86.596329999999995</v>
      </c>
      <c r="FR117" s="5">
        <v>88.284958434999993</v>
      </c>
      <c r="FS117" s="5">
        <v>90.00651512448249</v>
      </c>
      <c r="FT117" s="5">
        <v>91.761642169409896</v>
      </c>
      <c r="FU117" s="13">
        <v>92.007007999999999</v>
      </c>
      <c r="FV117" s="13">
        <v>93.801144656000005</v>
      </c>
      <c r="FW117" s="13">
        <v>95.630266976792001</v>
      </c>
      <c r="FX117" s="13">
        <v>97.495057182839446</v>
      </c>
      <c r="FY117" s="13">
        <v>99.396210797904814</v>
      </c>
      <c r="FZ117" s="2">
        <v>83.3</v>
      </c>
      <c r="GA117" s="2">
        <v>84.924350000000004</v>
      </c>
      <c r="GB117" s="2">
        <v>86.580374825000007</v>
      </c>
      <c r="GC117" s="2">
        <v>88.268692134087502</v>
      </c>
      <c r="GD117" s="2">
        <v>89.989931630702202</v>
      </c>
      <c r="GE117" s="12">
        <v>90.230559999999997</v>
      </c>
      <c r="GF117" s="12">
        <v>91.990055920000003</v>
      </c>
      <c r="GG117" s="12">
        <v>93.783862010440004</v>
      </c>
      <c r="GH117" s="12">
        <v>95.612647319643585</v>
      </c>
      <c r="GI117" s="12">
        <v>97.477093942376641</v>
      </c>
      <c r="GJ117" s="5">
        <v>85.2</v>
      </c>
      <c r="GK117" s="5">
        <v>86.861400000000003</v>
      </c>
      <c r="GL117" s="5">
        <v>88.555197300000003</v>
      </c>
      <c r="GM117" s="5">
        <v>90.282023647350002</v>
      </c>
      <c r="GN117" s="5">
        <v>92.042523108473333</v>
      </c>
      <c r="GO117" s="13">
        <v>92.288640000000001</v>
      </c>
      <c r="GP117" s="13">
        <v>94.088268479999996</v>
      </c>
      <c r="GQ117" s="13">
        <v>95.922989715359989</v>
      </c>
      <c r="GR117" s="13">
        <v>97.793488014809512</v>
      </c>
      <c r="GS117" s="13">
        <v>99.7004610310983</v>
      </c>
      <c r="GT117" s="2">
        <v>90.11</v>
      </c>
      <c r="GU117" s="2">
        <v>91.867144999999994</v>
      </c>
      <c r="GV117" s="2">
        <v>93.658554327499999</v>
      </c>
      <c r="GW117" s="2">
        <v>95.484896136886249</v>
      </c>
      <c r="GX117" s="2">
        <v>97.346851611555536</v>
      </c>
      <c r="GY117" s="12">
        <v>97.607151999999999</v>
      </c>
      <c r="GZ117" s="12">
        <v>99.510491463999998</v>
      </c>
      <c r="HA117" s="12">
        <v>101.450946047548</v>
      </c>
      <c r="HB117" s="12">
        <v>103.42923949547519</v>
      </c>
      <c r="HC117" s="12">
        <v>105.44610966563695</v>
      </c>
      <c r="HD117" s="5">
        <v>85.71</v>
      </c>
      <c r="HE117" s="5">
        <v>87.381344999999996</v>
      </c>
      <c r="HF117" s="5">
        <v>89.085281227499991</v>
      </c>
      <c r="HG117" s="5">
        <v>90.822444211436235</v>
      </c>
      <c r="HH117" s="5">
        <v>92.593481873559242</v>
      </c>
      <c r="HI117" s="13">
        <v>92.841071999999997</v>
      </c>
      <c r="HJ117" s="13">
        <v>94.651472904000002</v>
      </c>
      <c r="HK117" s="13">
        <v>96.497176625628001</v>
      </c>
      <c r="HL117" s="13">
        <v>98.378871569827751</v>
      </c>
      <c r="HM117" s="13">
        <v>100.29725956543939</v>
      </c>
      <c r="HN117" s="2">
        <v>81.83</v>
      </c>
      <c r="HO117" s="2">
        <v>83.425685000000001</v>
      </c>
      <c r="HP117" s="2">
        <v>85.052485857500002</v>
      </c>
      <c r="HQ117" s="2">
        <v>86.711009331721257</v>
      </c>
      <c r="HR117" s="2">
        <v>88.40187401368982</v>
      </c>
      <c r="HS117" s="12">
        <v>88.638255999999998</v>
      </c>
      <c r="HT117" s="12">
        <v>90.366701992000003</v>
      </c>
      <c r="HU117" s="12">
        <v>92.128852680844005</v>
      </c>
      <c r="HV117" s="12">
        <v>93.925365308120462</v>
      </c>
      <c r="HW117" s="12">
        <v>95.756909931628812</v>
      </c>
      <c r="HX117" s="5">
        <v>82</v>
      </c>
      <c r="HY117" s="5">
        <v>83.599000000000004</v>
      </c>
      <c r="HZ117" s="5">
        <v>85.229180499999998</v>
      </c>
      <c r="IA117" s="5">
        <v>86.891149519750002</v>
      </c>
      <c r="IB117" s="5">
        <v>88.585526935385133</v>
      </c>
      <c r="IC117" s="13">
        <v>88.822400000000002</v>
      </c>
      <c r="ID117" s="13">
        <v>90.554436800000005</v>
      </c>
      <c r="IE117" s="13">
        <v>92.320248317600004</v>
      </c>
      <c r="IF117" s="13">
        <v>94.120493159793199</v>
      </c>
      <c r="IG117" s="13">
        <v>95.95584277640917</v>
      </c>
      <c r="IH117" s="2">
        <v>84.68</v>
      </c>
      <c r="II117" s="2">
        <v>86.33126</v>
      </c>
      <c r="IJ117" s="2">
        <v>88.014719569999997</v>
      </c>
      <c r="IK117" s="2">
        <v>89.731006601614993</v>
      </c>
      <c r="IL117" s="2">
        <v>91.480761230346488</v>
      </c>
      <c r="IM117" s="12">
        <v>91.725376000000011</v>
      </c>
      <c r="IN117" s="12">
        <v>93.514020832000014</v>
      </c>
      <c r="IO117" s="12">
        <v>95.337544238224012</v>
      </c>
      <c r="IP117" s="12">
        <v>97.19662635086938</v>
      </c>
      <c r="IQ117" s="12">
        <v>99.091960564711329</v>
      </c>
      <c r="IR117" s="5">
        <v>83.3</v>
      </c>
      <c r="IS117" s="5">
        <v>84.924350000000004</v>
      </c>
      <c r="IT117" s="5">
        <v>86.580374825000007</v>
      </c>
      <c r="IU117" s="5">
        <v>88.268692134087502</v>
      </c>
      <c r="IV117" s="5">
        <v>89.989931630702202</v>
      </c>
      <c r="IW117" s="13">
        <v>90.230559999999997</v>
      </c>
      <c r="IX117" s="13">
        <v>91.990055920000003</v>
      </c>
      <c r="IY117" s="13">
        <v>93.783862010440004</v>
      </c>
      <c r="IZ117" s="13">
        <v>95.612647319643585</v>
      </c>
      <c r="JA117" s="13">
        <v>97.477093942376641</v>
      </c>
      <c r="JB117" s="2">
        <v>82.35</v>
      </c>
      <c r="JC117" s="2">
        <v>83.95582499999999</v>
      </c>
      <c r="JD117" s="2">
        <v>85.592963587499995</v>
      </c>
      <c r="JE117" s="2">
        <v>87.262026377456237</v>
      </c>
      <c r="JF117" s="2">
        <v>88.963635891816637</v>
      </c>
      <c r="JG117" s="12">
        <v>89.201519999999988</v>
      </c>
      <c r="JH117" s="12">
        <v>90.940949639999985</v>
      </c>
      <c r="JI117" s="12">
        <v>92.714298157979982</v>
      </c>
      <c r="JJ117" s="12">
        <v>94.522226972060594</v>
      </c>
      <c r="JK117" s="12">
        <v>96.365410398015769</v>
      </c>
      <c r="JL117" s="5">
        <v>82.35</v>
      </c>
      <c r="JM117" s="5">
        <v>83.95582499999999</v>
      </c>
      <c r="JN117" s="5">
        <v>85.592963587499995</v>
      </c>
      <c r="JO117" s="5">
        <v>87.262026377456237</v>
      </c>
      <c r="JP117" s="5">
        <v>88.963635891816637</v>
      </c>
      <c r="JQ117" s="13">
        <v>89.201519999999988</v>
      </c>
      <c r="JR117" s="13">
        <v>90.940949639999985</v>
      </c>
      <c r="JS117" s="13">
        <v>92.714298157979982</v>
      </c>
      <c r="JT117" s="13">
        <v>94.522226972060594</v>
      </c>
      <c r="JU117" s="13">
        <v>96.365410398015769</v>
      </c>
      <c r="JV117" s="2">
        <v>87.01</v>
      </c>
      <c r="JW117" s="2">
        <v>88.706695000000011</v>
      </c>
      <c r="JX117" s="2">
        <v>90.436475552500013</v>
      </c>
      <c r="JY117" s="2">
        <v>92.199986825773763</v>
      </c>
      <c r="JZ117" s="2">
        <v>93.997886568876353</v>
      </c>
      <c r="KA117" s="12">
        <v>94.249232000000006</v>
      </c>
      <c r="KB117" s="12">
        <v>96.087092024</v>
      </c>
      <c r="KC117" s="12">
        <v>97.960790318468</v>
      </c>
      <c r="KD117" s="12">
        <v>99.871025729678124</v>
      </c>
      <c r="KE117" s="12">
        <v>101.81851073140685</v>
      </c>
      <c r="KF117" s="5">
        <v>94.51</v>
      </c>
      <c r="KG117" s="5">
        <v>96.352945000000005</v>
      </c>
      <c r="KH117" s="5">
        <v>98.231827427500008</v>
      </c>
      <c r="KI117" s="5">
        <v>100.14734806233626</v>
      </c>
      <c r="KJ117" s="5">
        <v>102.10022134955182</v>
      </c>
      <c r="KK117" s="13">
        <v>102.373232</v>
      </c>
      <c r="KL117" s="13">
        <v>104.36951002400001</v>
      </c>
      <c r="KM117" s="13">
        <v>106.404715469468</v>
      </c>
      <c r="KN117" s="13">
        <v>108.47960742112262</v>
      </c>
      <c r="KO117" s="13">
        <v>110.59495976583452</v>
      </c>
      <c r="KP117" s="2">
        <v>85.45</v>
      </c>
      <c r="KQ117" s="2">
        <v>87.116275000000002</v>
      </c>
      <c r="KR117" s="2">
        <v>88.815042362500009</v>
      </c>
      <c r="KS117" s="2">
        <v>90.546935688568766</v>
      </c>
      <c r="KT117" s="2">
        <v>92.312600934495862</v>
      </c>
      <c r="KU117" s="12">
        <v>92.559440000000009</v>
      </c>
      <c r="KV117" s="12">
        <v>94.364349080000011</v>
      </c>
      <c r="KW117" s="12">
        <v>96.204453887060012</v>
      </c>
      <c r="KX117" s="12">
        <v>98.080440737857685</v>
      </c>
      <c r="KY117" s="12">
        <v>99.993009332245904</v>
      </c>
      <c r="KZ117" s="5">
        <v>80.709999999999994</v>
      </c>
      <c r="LA117" s="5">
        <v>82.283844999999999</v>
      </c>
      <c r="LB117" s="5">
        <v>83.888379977499994</v>
      </c>
      <c r="LC117" s="5">
        <v>85.524203387061249</v>
      </c>
      <c r="LD117" s="5">
        <v>87.191925353108942</v>
      </c>
      <c r="LE117" s="13">
        <v>87.425072</v>
      </c>
      <c r="LF117" s="13">
        <v>89.129860903999997</v>
      </c>
      <c r="LG117" s="13">
        <v>90.867893191627999</v>
      </c>
      <c r="LH117" s="13">
        <v>92.639817108864747</v>
      </c>
      <c r="LI117" s="13">
        <v>94.446293542487609</v>
      </c>
      <c r="LJ117" s="2">
        <v>107.79</v>
      </c>
      <c r="LK117" s="2">
        <v>109.89190500000001</v>
      </c>
      <c r="LL117" s="2">
        <v>112.03479714750002</v>
      </c>
      <c r="LM117" s="2">
        <v>114.21947569187627</v>
      </c>
      <c r="LN117" s="2">
        <v>116.44675546786786</v>
      </c>
      <c r="LO117" s="12">
        <v>116.758128</v>
      </c>
      <c r="LP117" s="12">
        <v>119.03491149600001</v>
      </c>
      <c r="LQ117" s="12">
        <v>121.35609227017201</v>
      </c>
      <c r="LR117" s="12">
        <v>123.72253606944037</v>
      </c>
      <c r="LS117" s="12">
        <v>126.13512552279445</v>
      </c>
      <c r="LT117" s="5">
        <v>107.79</v>
      </c>
      <c r="LU117" s="5">
        <v>109.89190500000001</v>
      </c>
      <c r="LV117" s="5">
        <v>112.03479714750002</v>
      </c>
      <c r="LW117" s="5">
        <v>114.21947569187627</v>
      </c>
      <c r="LX117" s="5">
        <v>116.44675546786786</v>
      </c>
      <c r="LY117" s="11">
        <v>116.758128</v>
      </c>
      <c r="LZ117" s="11">
        <v>119.03491149600001</v>
      </c>
      <c r="MA117" s="11">
        <v>121.35609227017201</v>
      </c>
      <c r="MB117" s="11">
        <v>123.72253606944037</v>
      </c>
      <c r="MC117" s="11">
        <v>126.13512552279445</v>
      </c>
    </row>
    <row r="118" spans="1:341" x14ac:dyDescent="0.2">
      <c r="A118" s="8" t="s">
        <v>113</v>
      </c>
      <c r="B118" s="2">
        <v>75.400000000000006</v>
      </c>
      <c r="C118" s="2">
        <v>76.8703</v>
      </c>
      <c r="D118" s="2">
        <v>78.369270850000007</v>
      </c>
      <c r="E118" s="2">
        <v>79.897471631575002</v>
      </c>
      <c r="F118" s="2">
        <v>81.455472328390712</v>
      </c>
      <c r="G118" s="12">
        <v>81.673280000000005</v>
      </c>
      <c r="H118" s="12">
        <v>83.265908960000004</v>
      </c>
      <c r="I118" s="12">
        <v>84.889594184720011</v>
      </c>
      <c r="J118" s="12">
        <v>86.544941271322045</v>
      </c>
      <c r="K118" s="12">
        <v>88.232567626112825</v>
      </c>
      <c r="L118" s="5">
        <v>73.14</v>
      </c>
      <c r="M118" s="5">
        <v>74.566230000000004</v>
      </c>
      <c r="N118" s="5">
        <v>76.020271485000009</v>
      </c>
      <c r="O118" s="5">
        <v>77.502666778957504</v>
      </c>
      <c r="P118" s="5">
        <v>79.01396878114717</v>
      </c>
      <c r="Q118" s="13">
        <v>79.225247999999993</v>
      </c>
      <c r="R118" s="13">
        <v>80.770140335999997</v>
      </c>
      <c r="S118" s="13">
        <v>82.345158072551996</v>
      </c>
      <c r="T118" s="13">
        <v>83.950888654966761</v>
      </c>
      <c r="U118" s="13">
        <v>85.587930983738616</v>
      </c>
      <c r="V118" s="2">
        <v>76.38</v>
      </c>
      <c r="W118" s="2">
        <v>77.869410000000002</v>
      </c>
      <c r="X118" s="2">
        <v>79.387863495000005</v>
      </c>
      <c r="Y118" s="2">
        <v>80.935926833152507</v>
      </c>
      <c r="Z118" s="2">
        <v>82.514177406398986</v>
      </c>
      <c r="AA118" s="12">
        <v>82.734815999999995</v>
      </c>
      <c r="AB118" s="12">
        <v>84.348144911999995</v>
      </c>
      <c r="AC118" s="12">
        <v>85.992933737784</v>
      </c>
      <c r="AD118" s="12">
        <v>87.669795945670785</v>
      </c>
      <c r="AE118" s="12">
        <v>89.379356966611368</v>
      </c>
      <c r="AF118" s="5">
        <v>71.930000000000007</v>
      </c>
      <c r="AG118" s="5">
        <v>73.33263500000001</v>
      </c>
      <c r="AH118" s="5">
        <v>74.762621382500015</v>
      </c>
      <c r="AI118" s="5">
        <v>76.220492499458771</v>
      </c>
      <c r="AJ118" s="5">
        <v>77.706792103198211</v>
      </c>
      <c r="AK118" s="13">
        <v>77.914576000000011</v>
      </c>
      <c r="AL118" s="13">
        <v>79.433910232000017</v>
      </c>
      <c r="AM118" s="13">
        <v>80.982871481524015</v>
      </c>
      <c r="AN118" s="13">
        <v>82.562037475413732</v>
      </c>
      <c r="AO118" s="13">
        <v>84.171997206184301</v>
      </c>
      <c r="AP118" s="2">
        <v>76.83</v>
      </c>
      <c r="AQ118" s="2">
        <v>78.328185000000005</v>
      </c>
      <c r="AR118" s="2">
        <v>79.855584607500006</v>
      </c>
      <c r="AS118" s="2">
        <v>81.412768507346257</v>
      </c>
      <c r="AT118" s="2">
        <v>83.000317493239507</v>
      </c>
      <c r="AU118" s="12">
        <v>83.222256000000002</v>
      </c>
      <c r="AV118" s="12">
        <v>84.845089991999998</v>
      </c>
      <c r="AW118" s="12">
        <v>86.499569246844004</v>
      </c>
      <c r="AX118" s="12">
        <v>88.186310847157458</v>
      </c>
      <c r="AY118" s="12">
        <v>89.905943908677031</v>
      </c>
      <c r="AZ118" s="5">
        <v>73.44</v>
      </c>
      <c r="BA118" s="5">
        <v>74.872079999999997</v>
      </c>
      <c r="BB118" s="5">
        <v>76.332085559999996</v>
      </c>
      <c r="BC118" s="5">
        <v>77.82056122841999</v>
      </c>
      <c r="BD118" s="5">
        <v>79.33806217237418</v>
      </c>
      <c r="BE118" s="13">
        <v>79.550207999999998</v>
      </c>
      <c r="BF118" s="13">
        <v>81.101437055999995</v>
      </c>
      <c r="BG118" s="13">
        <v>82.682915078591989</v>
      </c>
      <c r="BH118" s="13">
        <v>84.295231922624538</v>
      </c>
      <c r="BI118" s="13">
        <v>85.93898894511571</v>
      </c>
      <c r="BJ118" s="2">
        <v>73.06</v>
      </c>
      <c r="BK118" s="2">
        <v>74.484670000000008</v>
      </c>
      <c r="BL118" s="2">
        <v>75.937121065000014</v>
      </c>
      <c r="BM118" s="2">
        <v>77.417894925767513</v>
      </c>
      <c r="BN118" s="2">
        <v>78.927543876819982</v>
      </c>
      <c r="BO118" s="12">
        <v>79.138592000000003</v>
      </c>
      <c r="BP118" s="12">
        <v>80.681794543999999</v>
      </c>
      <c r="BQ118" s="12">
        <v>82.255089537608001</v>
      </c>
      <c r="BR118" s="12">
        <v>83.859063783591353</v>
      </c>
      <c r="BS118" s="12">
        <v>85.494315527371384</v>
      </c>
      <c r="BT118" s="5">
        <v>72.23</v>
      </c>
      <c r="BU118" s="5">
        <v>73.638485000000003</v>
      </c>
      <c r="BV118" s="5">
        <v>75.074435457500002</v>
      </c>
      <c r="BW118" s="5">
        <v>76.538386948921257</v>
      </c>
      <c r="BX118" s="5">
        <v>78.03088549442522</v>
      </c>
      <c r="BY118" s="13">
        <v>78.239536000000001</v>
      </c>
      <c r="BZ118" s="13">
        <v>79.765206952</v>
      </c>
      <c r="CA118" s="13">
        <v>81.320628487563994</v>
      </c>
      <c r="CB118" s="13">
        <v>82.906380743071495</v>
      </c>
      <c r="CC118" s="13">
        <v>84.523055167561395</v>
      </c>
      <c r="CD118" s="2">
        <v>74.040000000000006</v>
      </c>
      <c r="CE118" s="2">
        <v>75.48378000000001</v>
      </c>
      <c r="CF118" s="2">
        <v>76.955713710000012</v>
      </c>
      <c r="CG118" s="2">
        <v>78.456350127345019</v>
      </c>
      <c r="CH118" s="2">
        <v>79.986248954828241</v>
      </c>
      <c r="CI118" s="12">
        <v>80.200128000000007</v>
      </c>
      <c r="CJ118" s="12">
        <v>81.764030496000004</v>
      </c>
      <c r="CK118" s="12">
        <v>83.358429090672004</v>
      </c>
      <c r="CL118" s="12">
        <v>84.983918457940106</v>
      </c>
      <c r="CM118" s="12">
        <v>86.641104867869942</v>
      </c>
      <c r="CN118" s="5">
        <v>71.86</v>
      </c>
      <c r="CO118" s="5">
        <v>73.261269999999996</v>
      </c>
      <c r="CP118" s="5">
        <v>74.689864764999996</v>
      </c>
      <c r="CQ118" s="5">
        <v>76.146317127917499</v>
      </c>
      <c r="CR118" s="5">
        <v>77.631170311911887</v>
      </c>
      <c r="CS118" s="13">
        <v>77.838751999999999</v>
      </c>
      <c r="CT118" s="13">
        <v>79.356607663999995</v>
      </c>
      <c r="CU118" s="13">
        <v>80.904061513447999</v>
      </c>
      <c r="CV118" s="13">
        <v>82.48169071296023</v>
      </c>
      <c r="CW118" s="13">
        <v>84.09008368186295</v>
      </c>
      <c r="CX118" s="2">
        <v>75.48</v>
      </c>
      <c r="CY118" s="2">
        <v>76.951860000000011</v>
      </c>
      <c r="CZ118" s="2">
        <v>78.452421270000016</v>
      </c>
      <c r="DA118" s="2">
        <v>79.982243484765021</v>
      </c>
      <c r="DB118" s="2">
        <v>81.541897232717943</v>
      </c>
      <c r="DC118" s="12">
        <v>81.75993600000001</v>
      </c>
      <c r="DD118" s="12">
        <v>83.354254752000017</v>
      </c>
      <c r="DE118" s="12">
        <v>84.97966271966402</v>
      </c>
      <c r="DF118" s="12">
        <v>86.636766142697468</v>
      </c>
      <c r="DG118" s="12">
        <v>88.326183082480071</v>
      </c>
      <c r="DH118" s="5">
        <v>76.459999999999994</v>
      </c>
      <c r="DI118" s="5">
        <v>77.950969999999998</v>
      </c>
      <c r="DJ118" s="5">
        <v>79.471013915</v>
      </c>
      <c r="DK118" s="5">
        <v>81.020698686342499</v>
      </c>
      <c r="DL118" s="5">
        <v>82.600602310726174</v>
      </c>
      <c r="DM118" s="13">
        <v>82.821472</v>
      </c>
      <c r="DN118" s="13">
        <v>84.436490703999993</v>
      </c>
      <c r="DO118" s="13">
        <v>86.083002272727995</v>
      </c>
      <c r="DP118" s="13">
        <v>87.761620817046193</v>
      </c>
      <c r="DQ118" s="13">
        <v>89.4729724229786</v>
      </c>
      <c r="DR118" s="2">
        <v>77.290000000000006</v>
      </c>
      <c r="DS118" s="2">
        <v>78.797155000000004</v>
      </c>
      <c r="DT118" s="2">
        <v>80.333699522499998</v>
      </c>
      <c r="DU118" s="2">
        <v>81.900206663188754</v>
      </c>
      <c r="DV118" s="2">
        <v>83.497260693120936</v>
      </c>
      <c r="DW118" s="12">
        <v>83.720528000000002</v>
      </c>
      <c r="DX118" s="12">
        <v>85.353078296000007</v>
      </c>
      <c r="DY118" s="12">
        <v>87.017463322772002</v>
      </c>
      <c r="DZ118" s="12">
        <v>88.714303857566051</v>
      </c>
      <c r="EA118" s="12">
        <v>90.444232782788589</v>
      </c>
      <c r="EB118" s="5">
        <v>79.47</v>
      </c>
      <c r="EC118" s="5">
        <v>81.019665000000003</v>
      </c>
      <c r="ED118" s="5">
        <v>82.5995484675</v>
      </c>
      <c r="EE118" s="5">
        <v>84.210239662616246</v>
      </c>
      <c r="EF118" s="5">
        <v>85.852339336037261</v>
      </c>
      <c r="EG118" s="13">
        <v>86.081903999999994</v>
      </c>
      <c r="EH118" s="13">
        <v>87.760501127999987</v>
      </c>
      <c r="EI118" s="13">
        <v>89.471830899995993</v>
      </c>
      <c r="EJ118" s="13">
        <v>91.216531602545913</v>
      </c>
      <c r="EK118" s="13">
        <v>92.995253968795552</v>
      </c>
      <c r="EL118" s="2">
        <v>71.25</v>
      </c>
      <c r="EM118" s="2">
        <v>72.639375000000001</v>
      </c>
      <c r="EN118" s="2">
        <v>74.055842812500003</v>
      </c>
      <c r="EO118" s="2">
        <v>75.499931747343751</v>
      </c>
      <c r="EP118" s="2">
        <v>76.972180416416961</v>
      </c>
      <c r="EQ118" s="12">
        <v>77.177999999999997</v>
      </c>
      <c r="ER118" s="12">
        <v>78.682970999999995</v>
      </c>
      <c r="ES118" s="12">
        <v>80.21728893449999</v>
      </c>
      <c r="ET118" s="12">
        <v>81.781526068722741</v>
      </c>
      <c r="EU118" s="12">
        <v>83.376265827062838</v>
      </c>
      <c r="EV118" s="5">
        <v>70.8</v>
      </c>
      <c r="EW118" s="5">
        <v>72.180599999999998</v>
      </c>
      <c r="EX118" s="5">
        <v>73.588121700000002</v>
      </c>
      <c r="EY118" s="5">
        <v>75.023090073150001</v>
      </c>
      <c r="EZ118" s="5">
        <v>76.486040329576426</v>
      </c>
      <c r="FA118" s="13">
        <v>76.690559999999991</v>
      </c>
      <c r="FB118" s="13">
        <v>78.186025919999992</v>
      </c>
      <c r="FC118" s="13">
        <v>79.710653425439986</v>
      </c>
      <c r="FD118" s="13">
        <v>81.265011167236068</v>
      </c>
      <c r="FE118" s="13">
        <v>82.849678884997175</v>
      </c>
      <c r="FF118" s="2">
        <v>78.11</v>
      </c>
      <c r="FG118" s="2">
        <v>79.633144999999999</v>
      </c>
      <c r="FH118" s="2">
        <v>81.185991327500005</v>
      </c>
      <c r="FI118" s="2">
        <v>82.769118158386249</v>
      </c>
      <c r="FJ118" s="2">
        <v>84.383115962474776</v>
      </c>
      <c r="FK118" s="12">
        <v>84.608751999999996</v>
      </c>
      <c r="FL118" s="12">
        <v>86.258622664000001</v>
      </c>
      <c r="FM118" s="12">
        <v>87.940665805948001</v>
      </c>
      <c r="FN118" s="12">
        <v>89.655508789163989</v>
      </c>
      <c r="FO118" s="12">
        <v>91.403791210552683</v>
      </c>
      <c r="FP118" s="5">
        <v>74.27</v>
      </c>
      <c r="FQ118" s="5">
        <v>75.718265000000002</v>
      </c>
      <c r="FR118" s="5">
        <v>77.194771167500008</v>
      </c>
      <c r="FS118" s="5">
        <v>78.70006920526626</v>
      </c>
      <c r="FT118" s="5">
        <v>80.234720554768955</v>
      </c>
      <c r="FU118" s="13">
        <v>80.449263999999999</v>
      </c>
      <c r="FV118" s="13">
        <v>82.018024647999994</v>
      </c>
      <c r="FW118" s="13">
        <v>83.617376128635996</v>
      </c>
      <c r="FX118" s="13">
        <v>85.247914963144396</v>
      </c>
      <c r="FY118" s="13">
        <v>86.910249304925713</v>
      </c>
      <c r="FZ118" s="2">
        <v>72.84</v>
      </c>
      <c r="GA118" s="2">
        <v>74.260379999999998</v>
      </c>
      <c r="GB118" s="2">
        <v>75.708457409999994</v>
      </c>
      <c r="GC118" s="2">
        <v>77.18477232949499</v>
      </c>
      <c r="GD118" s="2">
        <v>78.689875389920147</v>
      </c>
      <c r="GE118" s="12">
        <v>78.900288000000003</v>
      </c>
      <c r="GF118" s="12">
        <v>80.438843616</v>
      </c>
      <c r="GG118" s="12">
        <v>82.007401066512003</v>
      </c>
      <c r="GH118" s="12">
        <v>83.606545387308984</v>
      </c>
      <c r="GI118" s="12">
        <v>85.236873022361507</v>
      </c>
      <c r="GJ118" s="5">
        <v>74.5</v>
      </c>
      <c r="GK118" s="5">
        <v>75.952749999999995</v>
      </c>
      <c r="GL118" s="5">
        <v>77.43382862499999</v>
      </c>
      <c r="GM118" s="5">
        <v>78.943788283187487</v>
      </c>
      <c r="GN118" s="5">
        <v>80.483192154709641</v>
      </c>
      <c r="GO118" s="13">
        <v>80.698399999999992</v>
      </c>
      <c r="GP118" s="13">
        <v>82.272018799999998</v>
      </c>
      <c r="GQ118" s="13">
        <v>83.876323166600002</v>
      </c>
      <c r="GR118" s="13">
        <v>85.5119114683487</v>
      </c>
      <c r="GS118" s="13">
        <v>87.179393741981499</v>
      </c>
      <c r="GT118" s="2">
        <v>78.790000000000006</v>
      </c>
      <c r="GU118" s="2">
        <v>80.326405000000008</v>
      </c>
      <c r="GV118" s="2">
        <v>81.892769897500003</v>
      </c>
      <c r="GW118" s="2">
        <v>83.489678910501254</v>
      </c>
      <c r="GX118" s="2">
        <v>85.117727649256025</v>
      </c>
      <c r="GY118" s="12">
        <v>85.345328000000009</v>
      </c>
      <c r="GZ118" s="12">
        <v>87.009561896000008</v>
      </c>
      <c r="HA118" s="12">
        <v>88.706248352972011</v>
      </c>
      <c r="HB118" s="12">
        <v>90.436020195854965</v>
      </c>
      <c r="HC118" s="12">
        <v>92.199522589674132</v>
      </c>
      <c r="HD118" s="5">
        <v>74.95</v>
      </c>
      <c r="HE118" s="5">
        <v>76.411524999999997</v>
      </c>
      <c r="HF118" s="5">
        <v>77.901549737499991</v>
      </c>
      <c r="HG118" s="5">
        <v>79.420629957381237</v>
      </c>
      <c r="HH118" s="5">
        <v>80.969332241550177</v>
      </c>
      <c r="HI118" s="13">
        <v>81.185839999999999</v>
      </c>
      <c r="HJ118" s="13">
        <v>82.768963880000001</v>
      </c>
      <c r="HK118" s="13">
        <v>84.382958675660007</v>
      </c>
      <c r="HL118" s="13">
        <v>86.028426369835373</v>
      </c>
      <c r="HM118" s="13">
        <v>87.705980684047162</v>
      </c>
      <c r="HN118" s="2">
        <v>71.55</v>
      </c>
      <c r="HO118" s="2">
        <v>72.945224999999994</v>
      </c>
      <c r="HP118" s="2">
        <v>74.36765688749999</v>
      </c>
      <c r="HQ118" s="2">
        <v>75.817826196806237</v>
      </c>
      <c r="HR118" s="2">
        <v>77.296273807643956</v>
      </c>
      <c r="HS118" s="12">
        <v>77.502960000000002</v>
      </c>
      <c r="HT118" s="12">
        <v>79.014267720000007</v>
      </c>
      <c r="HU118" s="12">
        <v>80.555045940540012</v>
      </c>
      <c r="HV118" s="12">
        <v>82.125869336380546</v>
      </c>
      <c r="HW118" s="12">
        <v>83.727323788439961</v>
      </c>
      <c r="HX118" s="5">
        <v>71.709999999999994</v>
      </c>
      <c r="HY118" s="5">
        <v>73.108345</v>
      </c>
      <c r="HZ118" s="5">
        <v>74.533957727499995</v>
      </c>
      <c r="IA118" s="5">
        <v>75.987369903186249</v>
      </c>
      <c r="IB118" s="5">
        <v>77.469123616298376</v>
      </c>
      <c r="IC118" s="13">
        <v>77.676271999999997</v>
      </c>
      <c r="ID118" s="13">
        <v>79.190959304000003</v>
      </c>
      <c r="IE118" s="13">
        <v>80.735183010428003</v>
      </c>
      <c r="IF118" s="13">
        <v>82.309519079131348</v>
      </c>
      <c r="IG118" s="13">
        <v>83.91455470117441</v>
      </c>
      <c r="IH118" s="2">
        <v>74.040000000000006</v>
      </c>
      <c r="II118" s="2">
        <v>75.48378000000001</v>
      </c>
      <c r="IJ118" s="2">
        <v>76.955713710000012</v>
      </c>
      <c r="IK118" s="2">
        <v>78.456350127345019</v>
      </c>
      <c r="IL118" s="2">
        <v>79.986248954828241</v>
      </c>
      <c r="IM118" s="12">
        <v>80.200128000000007</v>
      </c>
      <c r="IN118" s="12">
        <v>81.764030496000004</v>
      </c>
      <c r="IO118" s="12">
        <v>83.358429090672004</v>
      </c>
      <c r="IP118" s="12">
        <v>84.983918457940106</v>
      </c>
      <c r="IQ118" s="12">
        <v>86.641104867869942</v>
      </c>
      <c r="IR118" s="5">
        <v>72.84</v>
      </c>
      <c r="IS118" s="5">
        <v>74.260379999999998</v>
      </c>
      <c r="IT118" s="5">
        <v>75.708457409999994</v>
      </c>
      <c r="IU118" s="5">
        <v>77.18477232949499</v>
      </c>
      <c r="IV118" s="5">
        <v>78.689875389920147</v>
      </c>
      <c r="IW118" s="13">
        <v>78.900288000000003</v>
      </c>
      <c r="IX118" s="13">
        <v>80.438843616</v>
      </c>
      <c r="IY118" s="13">
        <v>82.007401066512003</v>
      </c>
      <c r="IZ118" s="13">
        <v>83.606545387308984</v>
      </c>
      <c r="JA118" s="13">
        <v>85.236873022361507</v>
      </c>
      <c r="JB118" s="2">
        <v>72.010000000000005</v>
      </c>
      <c r="JC118" s="2">
        <v>73.414195000000007</v>
      </c>
      <c r="JD118" s="2">
        <v>74.84577180250001</v>
      </c>
      <c r="JE118" s="2">
        <v>76.305264352648763</v>
      </c>
      <c r="JF118" s="2">
        <v>77.793217007525413</v>
      </c>
      <c r="JG118" s="12">
        <v>78.001232000000002</v>
      </c>
      <c r="JH118" s="12">
        <v>79.522256024000001</v>
      </c>
      <c r="JI118" s="12">
        <v>81.072940016467996</v>
      </c>
      <c r="JJ118" s="12">
        <v>82.653862346789126</v>
      </c>
      <c r="JK118" s="12">
        <v>84.265612662551518</v>
      </c>
      <c r="JL118" s="5">
        <v>72.010000000000005</v>
      </c>
      <c r="JM118" s="5">
        <v>73.414195000000007</v>
      </c>
      <c r="JN118" s="5">
        <v>74.84577180250001</v>
      </c>
      <c r="JO118" s="5">
        <v>76.305264352648763</v>
      </c>
      <c r="JP118" s="5">
        <v>77.793217007525413</v>
      </c>
      <c r="JQ118" s="13">
        <v>78.001232000000002</v>
      </c>
      <c r="JR118" s="13">
        <v>79.522256024000001</v>
      </c>
      <c r="JS118" s="13">
        <v>81.072940016467996</v>
      </c>
      <c r="JT118" s="13">
        <v>82.653862346789126</v>
      </c>
      <c r="JU118" s="13">
        <v>84.265612662551518</v>
      </c>
      <c r="JV118" s="2">
        <v>76.08</v>
      </c>
      <c r="JW118" s="2">
        <v>77.563559999999995</v>
      </c>
      <c r="JX118" s="2">
        <v>79.07604941999999</v>
      </c>
      <c r="JY118" s="2">
        <v>80.618032383689993</v>
      </c>
      <c r="JZ118" s="2">
        <v>82.190084015171948</v>
      </c>
      <c r="KA118" s="12">
        <v>82.409855999999991</v>
      </c>
      <c r="KB118" s="12">
        <v>84.016848191999998</v>
      </c>
      <c r="KC118" s="12">
        <v>85.655176731743992</v>
      </c>
      <c r="KD118" s="12">
        <v>87.325452678012994</v>
      </c>
      <c r="KE118" s="12">
        <v>89.028299005234246</v>
      </c>
      <c r="KF118" s="5">
        <v>82.64</v>
      </c>
      <c r="KG118" s="5">
        <v>84.251480000000001</v>
      </c>
      <c r="KH118" s="5">
        <v>85.894383860000005</v>
      </c>
      <c r="KI118" s="5">
        <v>87.569324345270005</v>
      </c>
      <c r="KJ118" s="5">
        <v>89.276926170002767</v>
      </c>
      <c r="KK118" s="13">
        <v>89.515647999999999</v>
      </c>
      <c r="KL118" s="13">
        <v>91.261203135999992</v>
      </c>
      <c r="KM118" s="13">
        <v>93.040796597151996</v>
      </c>
      <c r="KN118" s="13">
        <v>94.855092130796464</v>
      </c>
      <c r="KO118" s="13">
        <v>96.704766427346996</v>
      </c>
      <c r="KP118" s="2">
        <v>74.72</v>
      </c>
      <c r="KQ118" s="2">
        <v>76.177040000000005</v>
      </c>
      <c r="KR118" s="2">
        <v>77.662492280000009</v>
      </c>
      <c r="KS118" s="2">
        <v>79.17691087946001</v>
      </c>
      <c r="KT118" s="2">
        <v>80.720860641609477</v>
      </c>
      <c r="KU118" s="12">
        <v>80.936703999999992</v>
      </c>
      <c r="KV118" s="12">
        <v>82.514969727999997</v>
      </c>
      <c r="KW118" s="12">
        <v>84.124011637696</v>
      </c>
      <c r="KX118" s="12">
        <v>85.764429864631069</v>
      </c>
      <c r="KY118" s="12">
        <v>87.436836246991376</v>
      </c>
      <c r="KZ118" s="5">
        <v>70.569999999999993</v>
      </c>
      <c r="LA118" s="5">
        <v>71.946114999999992</v>
      </c>
      <c r="LB118" s="5">
        <v>73.349064242499992</v>
      </c>
      <c r="LC118" s="5">
        <v>74.779370995228746</v>
      </c>
      <c r="LD118" s="5">
        <v>76.237568729635711</v>
      </c>
      <c r="LE118" s="13">
        <v>76.441423999999998</v>
      </c>
      <c r="LF118" s="13">
        <v>77.932031768000002</v>
      </c>
      <c r="LG118" s="13">
        <v>79.451706387476008</v>
      </c>
      <c r="LH118" s="13">
        <v>81.001014662031793</v>
      </c>
      <c r="LI118" s="13">
        <v>82.580534447941417</v>
      </c>
      <c r="LJ118" s="2">
        <v>94.25</v>
      </c>
      <c r="LK118" s="2">
        <v>96.087874999999997</v>
      </c>
      <c r="LL118" s="2">
        <v>97.961588562499998</v>
      </c>
      <c r="LM118" s="2">
        <v>99.871839539468752</v>
      </c>
      <c r="LN118" s="2">
        <v>101.81934041048839</v>
      </c>
      <c r="LO118" s="12">
        <v>102.0916</v>
      </c>
      <c r="LP118" s="12">
        <v>104.0823862</v>
      </c>
      <c r="LQ118" s="12">
        <v>106.1119927309</v>
      </c>
      <c r="LR118" s="12">
        <v>108.18117658915254</v>
      </c>
      <c r="LS118" s="12">
        <v>110.29070953264102</v>
      </c>
      <c r="LT118" s="5">
        <v>94.25</v>
      </c>
      <c r="LU118" s="5">
        <v>96.087874999999997</v>
      </c>
      <c r="LV118" s="5">
        <v>97.961588562499998</v>
      </c>
      <c r="LW118" s="5">
        <v>99.871839539468752</v>
      </c>
      <c r="LX118" s="5">
        <v>101.81934041048839</v>
      </c>
      <c r="LY118" s="11">
        <v>102.0916</v>
      </c>
      <c r="LZ118" s="11">
        <v>104.0823862</v>
      </c>
      <c r="MA118" s="11">
        <v>106.1119927309</v>
      </c>
      <c r="MB118" s="11">
        <v>108.18117658915254</v>
      </c>
      <c r="MC118" s="11">
        <v>110.29070953264102</v>
      </c>
    </row>
    <row r="119" spans="1:341" x14ac:dyDescent="0.2">
      <c r="A119" s="7" t="s">
        <v>114</v>
      </c>
      <c r="B119" s="2">
        <v>57.71</v>
      </c>
      <c r="C119" s="2">
        <v>58.835345000000004</v>
      </c>
      <c r="D119" s="2">
        <v>59.982634227500007</v>
      </c>
      <c r="E119" s="2">
        <v>61.152295594936255</v>
      </c>
      <c r="F119" s="2">
        <v>62.34476535903751</v>
      </c>
      <c r="G119" s="12">
        <v>62.511471999999998</v>
      </c>
      <c r="H119" s="12">
        <v>63.730445703999997</v>
      </c>
      <c r="I119" s="12">
        <v>64.97318939522799</v>
      </c>
      <c r="J119" s="12">
        <v>66.240166588434931</v>
      </c>
      <c r="K119" s="12">
        <v>67.531849836909416</v>
      </c>
      <c r="L119" s="5">
        <v>55.98</v>
      </c>
      <c r="M119" s="5">
        <v>57.07161</v>
      </c>
      <c r="N119" s="5">
        <v>58.184506395</v>
      </c>
      <c r="O119" s="5">
        <v>59.3191042697025</v>
      </c>
      <c r="P119" s="5">
        <v>60.475826802961699</v>
      </c>
      <c r="Q119" s="13">
        <v>60.637535999999997</v>
      </c>
      <c r="R119" s="13">
        <v>61.819967951999999</v>
      </c>
      <c r="S119" s="13">
        <v>63.025457327063997</v>
      </c>
      <c r="T119" s="13">
        <v>64.254453744941742</v>
      </c>
      <c r="U119" s="13">
        <v>65.507415592968101</v>
      </c>
      <c r="V119" s="2">
        <v>58.46</v>
      </c>
      <c r="W119" s="2">
        <v>59.599969999999999</v>
      </c>
      <c r="X119" s="2">
        <v>60.762169415000002</v>
      </c>
      <c r="Y119" s="2">
        <v>61.947031718592505</v>
      </c>
      <c r="Z119" s="2">
        <v>63.154998837105062</v>
      </c>
      <c r="AA119" s="12">
        <v>63.323872000000001</v>
      </c>
      <c r="AB119" s="12">
        <v>64.558687504000005</v>
      </c>
      <c r="AC119" s="12">
        <v>65.817581910328002</v>
      </c>
      <c r="AD119" s="12">
        <v>67.101024757579395</v>
      </c>
      <c r="AE119" s="12">
        <v>68.409494740352187</v>
      </c>
      <c r="AF119" s="5">
        <v>55.06</v>
      </c>
      <c r="AG119" s="5">
        <v>56.133670000000002</v>
      </c>
      <c r="AH119" s="5">
        <v>57.228276565000002</v>
      </c>
      <c r="AI119" s="5">
        <v>58.344227958017498</v>
      </c>
      <c r="AJ119" s="5">
        <v>59.481940403198841</v>
      </c>
      <c r="AK119" s="13">
        <v>59.640992000000004</v>
      </c>
      <c r="AL119" s="13">
        <v>60.803991344000003</v>
      </c>
      <c r="AM119" s="13">
        <v>61.989669175208</v>
      </c>
      <c r="AN119" s="13">
        <v>63.198467724124555</v>
      </c>
      <c r="AO119" s="13">
        <v>64.430837844744985</v>
      </c>
      <c r="AP119" s="2">
        <v>58.81</v>
      </c>
      <c r="AQ119" s="2">
        <v>59.956795</v>
      </c>
      <c r="AR119" s="2">
        <v>61.125952502499999</v>
      </c>
      <c r="AS119" s="2">
        <v>62.317908576298748</v>
      </c>
      <c r="AT119" s="2">
        <v>63.533107793536573</v>
      </c>
      <c r="AU119" s="12">
        <v>63.702992000000002</v>
      </c>
      <c r="AV119" s="12">
        <v>64.945200344</v>
      </c>
      <c r="AW119" s="12">
        <v>66.211631750707994</v>
      </c>
      <c r="AX119" s="12">
        <v>67.502758569846804</v>
      </c>
      <c r="AY119" s="12">
        <v>68.819062361958814</v>
      </c>
      <c r="AZ119" s="5">
        <v>56.21</v>
      </c>
      <c r="BA119" s="5">
        <v>57.306094999999999</v>
      </c>
      <c r="BB119" s="5">
        <v>58.423563852499996</v>
      </c>
      <c r="BC119" s="5">
        <v>59.562823347623748</v>
      </c>
      <c r="BD119" s="5">
        <v>60.724298402902413</v>
      </c>
      <c r="BE119" s="13">
        <v>60.886672000000004</v>
      </c>
      <c r="BF119" s="13">
        <v>62.073962104000003</v>
      </c>
      <c r="BG119" s="13">
        <v>63.284404365028003</v>
      </c>
      <c r="BH119" s="13">
        <v>64.518450250146046</v>
      </c>
      <c r="BI119" s="13">
        <v>65.776560030023887</v>
      </c>
      <c r="BJ119" s="2">
        <v>55.92</v>
      </c>
      <c r="BK119" s="2">
        <v>57.010440000000003</v>
      </c>
      <c r="BL119" s="2">
        <v>58.122143579999999</v>
      </c>
      <c r="BM119" s="2">
        <v>59.255525379810003</v>
      </c>
      <c r="BN119" s="2">
        <v>60.411008124716297</v>
      </c>
      <c r="BO119" s="12">
        <v>60.572544000000001</v>
      </c>
      <c r="BP119" s="12">
        <v>61.753708608000004</v>
      </c>
      <c r="BQ119" s="12">
        <v>62.957905925856004</v>
      </c>
      <c r="BR119" s="12">
        <v>64.185585091410189</v>
      </c>
      <c r="BS119" s="12">
        <v>65.437204000692688</v>
      </c>
      <c r="BT119" s="5">
        <v>55.29</v>
      </c>
      <c r="BU119" s="5">
        <v>56.368155000000002</v>
      </c>
      <c r="BV119" s="5">
        <v>57.467334022500005</v>
      </c>
      <c r="BW119" s="5">
        <v>58.587947035938754</v>
      </c>
      <c r="BX119" s="5">
        <v>59.730412003139563</v>
      </c>
      <c r="BY119" s="13">
        <v>59.890127999999997</v>
      </c>
      <c r="BZ119" s="13">
        <v>61.057985496000001</v>
      </c>
      <c r="CA119" s="13">
        <v>62.248616213171999</v>
      </c>
      <c r="CB119" s="13">
        <v>63.462464229328852</v>
      </c>
      <c r="CC119" s="13">
        <v>64.699982281800771</v>
      </c>
      <c r="CD119" s="2">
        <v>56.67</v>
      </c>
      <c r="CE119" s="2">
        <v>57.775065000000005</v>
      </c>
      <c r="CF119" s="2">
        <v>58.901678767500002</v>
      </c>
      <c r="CG119" s="2">
        <v>60.050261503466253</v>
      </c>
      <c r="CH119" s="2">
        <v>61.221241602783842</v>
      </c>
      <c r="CI119" s="12">
        <v>61.384944000000004</v>
      </c>
      <c r="CJ119" s="12">
        <v>62.581950408000004</v>
      </c>
      <c r="CK119" s="12">
        <v>63.802298440956008</v>
      </c>
      <c r="CL119" s="12">
        <v>65.046443260554653</v>
      </c>
      <c r="CM119" s="12">
        <v>66.314848904135474</v>
      </c>
      <c r="CN119" s="5">
        <v>55</v>
      </c>
      <c r="CO119" s="5">
        <v>56.072499999999998</v>
      </c>
      <c r="CP119" s="5">
        <v>57.165913750000001</v>
      </c>
      <c r="CQ119" s="5">
        <v>58.280649068125001</v>
      </c>
      <c r="CR119" s="5">
        <v>59.417121724953439</v>
      </c>
      <c r="CS119" s="13">
        <v>59.576000000000001</v>
      </c>
      <c r="CT119" s="13">
        <v>60.737732000000001</v>
      </c>
      <c r="CU119" s="13">
        <v>61.922117774</v>
      </c>
      <c r="CV119" s="13">
        <v>63.129599070593002</v>
      </c>
      <c r="CW119" s="13">
        <v>64.360626252469572</v>
      </c>
      <c r="CX119" s="2">
        <v>57.77</v>
      </c>
      <c r="CY119" s="2">
        <v>58.896515000000001</v>
      </c>
      <c r="CZ119" s="2">
        <v>60.0449970425</v>
      </c>
      <c r="DA119" s="2">
        <v>61.215874484828753</v>
      </c>
      <c r="DB119" s="2">
        <v>62.409584037282912</v>
      </c>
      <c r="DC119" s="12">
        <v>62.576464000000001</v>
      </c>
      <c r="DD119" s="12">
        <v>63.796705048</v>
      </c>
      <c r="DE119" s="12">
        <v>65.040740796435998</v>
      </c>
      <c r="DF119" s="12">
        <v>66.309035241966498</v>
      </c>
      <c r="DG119" s="12">
        <v>67.602061429184843</v>
      </c>
      <c r="DH119" s="5">
        <v>58.52</v>
      </c>
      <c r="DI119" s="5">
        <v>59.661140000000003</v>
      </c>
      <c r="DJ119" s="5">
        <v>60.824532230000003</v>
      </c>
      <c r="DK119" s="5">
        <v>62.010610608485003</v>
      </c>
      <c r="DL119" s="5">
        <v>63.219817515350464</v>
      </c>
      <c r="DM119" s="13">
        <v>63.388864000000005</v>
      </c>
      <c r="DN119" s="13">
        <v>64.624946848000008</v>
      </c>
      <c r="DO119" s="13">
        <v>65.885133311536009</v>
      </c>
      <c r="DP119" s="13">
        <v>67.169893411110962</v>
      </c>
      <c r="DQ119" s="13">
        <v>68.479706332627629</v>
      </c>
      <c r="DR119" s="2">
        <v>59.15</v>
      </c>
      <c r="DS119" s="2">
        <v>60.303424999999997</v>
      </c>
      <c r="DT119" s="2">
        <v>61.479341787499997</v>
      </c>
      <c r="DU119" s="2">
        <v>62.678188952356244</v>
      </c>
      <c r="DV119" s="2">
        <v>63.90041363692719</v>
      </c>
      <c r="DW119" s="12">
        <v>64.071280000000002</v>
      </c>
      <c r="DX119" s="12">
        <v>65.320669960000004</v>
      </c>
      <c r="DY119" s="12">
        <v>66.594423024220006</v>
      </c>
      <c r="DZ119" s="12">
        <v>67.893014273192293</v>
      </c>
      <c r="EA119" s="12">
        <v>69.216928051519545</v>
      </c>
      <c r="EB119" s="5">
        <v>60.83</v>
      </c>
      <c r="EC119" s="5">
        <v>62.016185</v>
      </c>
      <c r="ED119" s="5">
        <v>63.225500607500003</v>
      </c>
      <c r="EE119" s="5">
        <v>64.458397869346257</v>
      </c>
      <c r="EF119" s="5">
        <v>65.715336627798507</v>
      </c>
      <c r="EG119" s="13">
        <v>65.891055999999992</v>
      </c>
      <c r="EH119" s="13">
        <v>67.175931591999998</v>
      </c>
      <c r="EI119" s="13">
        <v>68.485862258043994</v>
      </c>
      <c r="EJ119" s="13">
        <v>69.82133657207585</v>
      </c>
      <c r="EK119" s="13">
        <v>71.182852635231328</v>
      </c>
      <c r="EL119" s="2">
        <v>54.54</v>
      </c>
      <c r="EM119" s="2">
        <v>55.603529999999999</v>
      </c>
      <c r="EN119" s="2">
        <v>56.687798835000002</v>
      </c>
      <c r="EO119" s="2">
        <v>57.793210912282504</v>
      </c>
      <c r="EP119" s="2">
        <v>58.920178525072011</v>
      </c>
      <c r="EQ119" s="12">
        <v>59.077728</v>
      </c>
      <c r="ER119" s="12">
        <v>60.229743696</v>
      </c>
      <c r="ES119" s="12">
        <v>61.404223698072002</v>
      </c>
      <c r="ET119" s="12">
        <v>62.601606060184409</v>
      </c>
      <c r="EU119" s="12">
        <v>63.822337378358007</v>
      </c>
      <c r="EV119" s="5">
        <v>54.19</v>
      </c>
      <c r="EW119" s="5">
        <v>55.246704999999999</v>
      </c>
      <c r="EX119" s="5">
        <v>56.324015747499999</v>
      </c>
      <c r="EY119" s="5">
        <v>57.422334054576247</v>
      </c>
      <c r="EZ119" s="5">
        <v>58.542069568640485</v>
      </c>
      <c r="FA119" s="13">
        <v>58.698608</v>
      </c>
      <c r="FB119" s="13">
        <v>59.843230855999998</v>
      </c>
      <c r="FC119" s="13">
        <v>61.010173857691996</v>
      </c>
      <c r="FD119" s="13">
        <v>62.199872247916993</v>
      </c>
      <c r="FE119" s="13">
        <v>63.412769756751374</v>
      </c>
      <c r="FF119" s="2">
        <v>59.79</v>
      </c>
      <c r="FG119" s="2">
        <v>60.955905000000001</v>
      </c>
      <c r="FH119" s="2">
        <v>62.144545147500004</v>
      </c>
      <c r="FI119" s="2">
        <v>63.356363777876254</v>
      </c>
      <c r="FJ119" s="2">
        <v>64.591812871544846</v>
      </c>
      <c r="FK119" s="12">
        <v>64.764527999999999</v>
      </c>
      <c r="FL119" s="12">
        <v>66.027436296000005</v>
      </c>
      <c r="FM119" s="12">
        <v>67.314971303772012</v>
      </c>
      <c r="FN119" s="12">
        <v>68.627613244195572</v>
      </c>
      <c r="FO119" s="12">
        <v>69.965851702457385</v>
      </c>
      <c r="FP119" s="5">
        <v>56.84</v>
      </c>
      <c r="FQ119" s="5">
        <v>57.94838</v>
      </c>
      <c r="FR119" s="5">
        <v>59.078373409999998</v>
      </c>
      <c r="FS119" s="5">
        <v>60.230401691494997</v>
      </c>
      <c r="FT119" s="5">
        <v>61.404894524479147</v>
      </c>
      <c r="FU119" s="13">
        <v>61.569088000000001</v>
      </c>
      <c r="FV119" s="13">
        <v>62.769685215999999</v>
      </c>
      <c r="FW119" s="13">
        <v>63.993694077712</v>
      </c>
      <c r="FX119" s="13">
        <v>65.24157111222739</v>
      </c>
      <c r="FY119" s="13">
        <v>66.513781748915818</v>
      </c>
      <c r="FZ119" s="2">
        <v>55.75</v>
      </c>
      <c r="GA119" s="2">
        <v>56.837125</v>
      </c>
      <c r="GB119" s="2">
        <v>57.945448937500004</v>
      </c>
      <c r="GC119" s="2">
        <v>59.075385191781251</v>
      </c>
      <c r="GD119" s="2">
        <v>60.227355203020984</v>
      </c>
      <c r="GE119" s="12">
        <v>60.388399999999997</v>
      </c>
      <c r="GF119" s="12">
        <v>61.565973799999995</v>
      </c>
      <c r="GG119" s="12">
        <v>62.766510289099998</v>
      </c>
      <c r="GH119" s="12">
        <v>63.990457239737445</v>
      </c>
      <c r="GI119" s="12">
        <v>65.238271155912329</v>
      </c>
      <c r="GJ119" s="5">
        <v>57.02</v>
      </c>
      <c r="GK119" s="5">
        <v>58.131890000000006</v>
      </c>
      <c r="GL119" s="5">
        <v>59.265461855000005</v>
      </c>
      <c r="GM119" s="5">
        <v>60.421138361172503</v>
      </c>
      <c r="GN119" s="5">
        <v>61.599350559215367</v>
      </c>
      <c r="GO119" s="13">
        <v>61.764064000000005</v>
      </c>
      <c r="GP119" s="13">
        <v>62.968463248000006</v>
      </c>
      <c r="GQ119" s="13">
        <v>64.196348281336</v>
      </c>
      <c r="GR119" s="13">
        <v>65.448177072822048</v>
      </c>
      <c r="GS119" s="13">
        <v>66.724416525742072</v>
      </c>
      <c r="GT119" s="2">
        <v>60.31</v>
      </c>
      <c r="GU119" s="2">
        <v>61.486045000000004</v>
      </c>
      <c r="GV119" s="2">
        <v>62.685022877500003</v>
      </c>
      <c r="GW119" s="2">
        <v>63.907380823611255</v>
      </c>
      <c r="GX119" s="2">
        <v>65.153574749671677</v>
      </c>
      <c r="GY119" s="12">
        <v>65.327792000000002</v>
      </c>
      <c r="GZ119" s="12">
        <v>66.601683944000001</v>
      </c>
      <c r="HA119" s="12">
        <v>67.900416780908003</v>
      </c>
      <c r="HB119" s="12">
        <v>69.224474908135704</v>
      </c>
      <c r="HC119" s="12">
        <v>70.574352168844356</v>
      </c>
      <c r="HD119" s="5">
        <v>57.36</v>
      </c>
      <c r="HE119" s="5">
        <v>58.478519999999996</v>
      </c>
      <c r="HF119" s="5">
        <v>59.618851139999997</v>
      </c>
      <c r="HG119" s="5">
        <v>60.781418737229998</v>
      </c>
      <c r="HH119" s="5">
        <v>61.966656402605985</v>
      </c>
      <c r="HI119" s="13">
        <v>62.132351999999997</v>
      </c>
      <c r="HJ119" s="13">
        <v>63.343932863999996</v>
      </c>
      <c r="HK119" s="13">
        <v>64.579139554847998</v>
      </c>
      <c r="HL119" s="13">
        <v>65.838432776167537</v>
      </c>
      <c r="HM119" s="13">
        <v>67.122282215302803</v>
      </c>
      <c r="HN119" s="2">
        <v>54.77</v>
      </c>
      <c r="HO119" s="2">
        <v>55.838015000000006</v>
      </c>
      <c r="HP119" s="2">
        <v>56.926856292500005</v>
      </c>
      <c r="HQ119" s="2">
        <v>58.036929990203753</v>
      </c>
      <c r="HR119" s="2">
        <v>59.168650125012725</v>
      </c>
      <c r="HS119" s="12">
        <v>59.326864</v>
      </c>
      <c r="HT119" s="12">
        <v>60.483737848000004</v>
      </c>
      <c r="HU119" s="12">
        <v>61.663170736036001</v>
      </c>
      <c r="HV119" s="12">
        <v>62.865602565388706</v>
      </c>
      <c r="HW119" s="12">
        <v>64.091481815413786</v>
      </c>
      <c r="HX119" s="5">
        <v>54.88</v>
      </c>
      <c r="HY119" s="5">
        <v>55.950160000000004</v>
      </c>
      <c r="HZ119" s="5">
        <v>57.041188120000001</v>
      </c>
      <c r="IA119" s="5">
        <v>58.15349128834</v>
      </c>
      <c r="IB119" s="5">
        <v>59.287484368462628</v>
      </c>
      <c r="IC119" s="13">
        <v>59.446016</v>
      </c>
      <c r="ID119" s="13">
        <v>60.605213312000004</v>
      </c>
      <c r="IE119" s="13">
        <v>61.787014971584</v>
      </c>
      <c r="IF119" s="13">
        <v>62.99186176352989</v>
      </c>
      <c r="IG119" s="13">
        <v>64.220203067918717</v>
      </c>
      <c r="IH119" s="2">
        <v>56.67</v>
      </c>
      <c r="II119" s="2">
        <v>57.775065000000005</v>
      </c>
      <c r="IJ119" s="2">
        <v>58.901678767500002</v>
      </c>
      <c r="IK119" s="2">
        <v>60.050261503466253</v>
      </c>
      <c r="IL119" s="2">
        <v>61.221241602783842</v>
      </c>
      <c r="IM119" s="12">
        <v>61.384944000000004</v>
      </c>
      <c r="IN119" s="12">
        <v>62.581950408000004</v>
      </c>
      <c r="IO119" s="12">
        <v>63.802298440956008</v>
      </c>
      <c r="IP119" s="12">
        <v>65.046443260554653</v>
      </c>
      <c r="IQ119" s="12">
        <v>66.314848904135474</v>
      </c>
      <c r="IR119" s="5">
        <v>55.75</v>
      </c>
      <c r="IS119" s="5">
        <v>56.837125</v>
      </c>
      <c r="IT119" s="5">
        <v>57.945448937500004</v>
      </c>
      <c r="IU119" s="5">
        <v>59.075385191781251</v>
      </c>
      <c r="IV119" s="5">
        <v>60.227355203020984</v>
      </c>
      <c r="IW119" s="13">
        <v>60.388399999999997</v>
      </c>
      <c r="IX119" s="13">
        <v>61.565973799999995</v>
      </c>
      <c r="IY119" s="13">
        <v>62.766510289099998</v>
      </c>
      <c r="IZ119" s="13">
        <v>63.990457239737445</v>
      </c>
      <c r="JA119" s="13">
        <v>65.238271155912329</v>
      </c>
      <c r="JB119" s="2">
        <v>55.11</v>
      </c>
      <c r="JC119" s="2">
        <v>56.184644999999996</v>
      </c>
      <c r="JD119" s="2">
        <v>57.280245577499997</v>
      </c>
      <c r="JE119" s="2">
        <v>58.397210366261248</v>
      </c>
      <c r="JF119" s="2">
        <v>59.535955968403343</v>
      </c>
      <c r="JG119" s="12">
        <v>59.695152</v>
      </c>
      <c r="JH119" s="12">
        <v>60.859207464000001</v>
      </c>
      <c r="JI119" s="12">
        <v>62.045962009547999</v>
      </c>
      <c r="JJ119" s="12">
        <v>63.255858268734187</v>
      </c>
      <c r="JK119" s="12">
        <v>64.489347504974504</v>
      </c>
      <c r="JL119" s="5">
        <v>55.11</v>
      </c>
      <c r="JM119" s="5">
        <v>56.184644999999996</v>
      </c>
      <c r="JN119" s="5">
        <v>57.280245577499997</v>
      </c>
      <c r="JO119" s="5">
        <v>58.397210366261248</v>
      </c>
      <c r="JP119" s="5">
        <v>59.535955968403343</v>
      </c>
      <c r="JQ119" s="13">
        <v>59.695152</v>
      </c>
      <c r="JR119" s="13">
        <v>60.859207464000001</v>
      </c>
      <c r="JS119" s="13">
        <v>62.045962009547999</v>
      </c>
      <c r="JT119" s="13">
        <v>63.255858268734187</v>
      </c>
      <c r="JU119" s="13">
        <v>64.489347504974504</v>
      </c>
      <c r="JV119" s="2">
        <v>58.23</v>
      </c>
      <c r="JW119" s="2">
        <v>59.365485</v>
      </c>
      <c r="JX119" s="2">
        <v>60.523111957499999</v>
      </c>
      <c r="JY119" s="2">
        <v>61.70331264067125</v>
      </c>
      <c r="JZ119" s="2">
        <v>62.90652723716434</v>
      </c>
      <c r="KA119" s="12">
        <v>63.074735999999994</v>
      </c>
      <c r="KB119" s="12">
        <v>64.304693352000001</v>
      </c>
      <c r="KC119" s="12">
        <v>65.558634872363996</v>
      </c>
      <c r="KD119" s="12">
        <v>66.837028252375092</v>
      </c>
      <c r="KE119" s="12">
        <v>68.140350303296401</v>
      </c>
      <c r="KF119" s="5">
        <v>63.25</v>
      </c>
      <c r="KG119" s="5">
        <v>64.483374999999995</v>
      </c>
      <c r="KH119" s="5">
        <v>65.740800812499998</v>
      </c>
      <c r="KI119" s="5">
        <v>67.022746428343751</v>
      </c>
      <c r="KJ119" s="5">
        <v>68.329689983696454</v>
      </c>
      <c r="KK119" s="13">
        <v>68.5124</v>
      </c>
      <c r="KL119" s="13">
        <v>69.848391800000002</v>
      </c>
      <c r="KM119" s="13">
        <v>71.210435440099999</v>
      </c>
      <c r="KN119" s="13">
        <v>72.599038931181951</v>
      </c>
      <c r="KO119" s="13">
        <v>74.01472019034</v>
      </c>
      <c r="KP119" s="2">
        <v>57.19</v>
      </c>
      <c r="KQ119" s="2">
        <v>58.305205000000001</v>
      </c>
      <c r="KR119" s="2">
        <v>59.442156497500001</v>
      </c>
      <c r="KS119" s="2">
        <v>60.601278549201254</v>
      </c>
      <c r="KT119" s="2">
        <v>61.783003480910679</v>
      </c>
      <c r="KU119" s="12">
        <v>61.948207999999994</v>
      </c>
      <c r="KV119" s="12">
        <v>63.156198055999994</v>
      </c>
      <c r="KW119" s="12">
        <v>64.387743918091999</v>
      </c>
      <c r="KX119" s="12">
        <v>65.643304924494799</v>
      </c>
      <c r="KY119" s="12">
        <v>66.923349370522445</v>
      </c>
      <c r="KZ119" s="5">
        <v>54.02</v>
      </c>
      <c r="LA119" s="5">
        <v>55.073390000000003</v>
      </c>
      <c r="LB119" s="5">
        <v>56.147321105000003</v>
      </c>
      <c r="LC119" s="5">
        <v>57.242193866547503</v>
      </c>
      <c r="LD119" s="5">
        <v>58.35841664694518</v>
      </c>
      <c r="LE119" s="13">
        <v>58.514464000000004</v>
      </c>
      <c r="LF119" s="13">
        <v>59.655496048000003</v>
      </c>
      <c r="LG119" s="13">
        <v>60.818778220936004</v>
      </c>
      <c r="LH119" s="13">
        <v>62.004744396244256</v>
      </c>
      <c r="LI119" s="13">
        <v>63.213836911971022</v>
      </c>
      <c r="LJ119" s="2">
        <v>72.14</v>
      </c>
      <c r="LK119" s="2">
        <v>73.546729999999997</v>
      </c>
      <c r="LL119" s="2">
        <v>74.980891235000001</v>
      </c>
      <c r="LM119" s="2">
        <v>76.443018614082504</v>
      </c>
      <c r="LN119" s="2">
        <v>77.93365747705711</v>
      </c>
      <c r="LO119" s="12">
        <v>78.142048000000003</v>
      </c>
      <c r="LP119" s="12">
        <v>79.665817935999996</v>
      </c>
      <c r="LQ119" s="12">
        <v>81.21930138575199</v>
      </c>
      <c r="LR119" s="12">
        <v>82.803077762774151</v>
      </c>
      <c r="LS119" s="12">
        <v>84.417737779148254</v>
      </c>
      <c r="LT119" s="5">
        <v>72.14</v>
      </c>
      <c r="LU119" s="5">
        <v>73.546729999999997</v>
      </c>
      <c r="LV119" s="5">
        <v>74.980891235000001</v>
      </c>
      <c r="LW119" s="5">
        <v>76.443018614082504</v>
      </c>
      <c r="LX119" s="5">
        <v>77.93365747705711</v>
      </c>
      <c r="LY119" s="11">
        <v>78.142048000000003</v>
      </c>
      <c r="LZ119" s="11">
        <v>79.665817935999996</v>
      </c>
      <c r="MA119" s="11">
        <v>81.21930138575199</v>
      </c>
      <c r="MB119" s="11">
        <v>82.803077762774151</v>
      </c>
      <c r="MC119" s="11">
        <v>84.417737779148254</v>
      </c>
    </row>
    <row r="120" spans="1:341" x14ac:dyDescent="0.2">
      <c r="A120" s="8" t="s">
        <v>115</v>
      </c>
      <c r="B120" s="2">
        <v>59.47</v>
      </c>
      <c r="C120" s="2">
        <v>60.629664999999996</v>
      </c>
      <c r="D120" s="2">
        <v>61.811943467499994</v>
      </c>
      <c r="E120" s="2">
        <v>63.017276365116246</v>
      </c>
      <c r="F120" s="2">
        <v>64.246113254236008</v>
      </c>
      <c r="G120" s="12">
        <v>64.417903999999993</v>
      </c>
      <c r="H120" s="12">
        <v>65.674053127999997</v>
      </c>
      <c r="I120" s="12">
        <v>66.954697163996002</v>
      </c>
      <c r="J120" s="12">
        <v>68.260313758693925</v>
      </c>
      <c r="K120" s="12">
        <v>69.591389876988458</v>
      </c>
      <c r="L120" s="5">
        <v>57.69</v>
      </c>
      <c r="M120" s="5">
        <v>58.814954999999998</v>
      </c>
      <c r="N120" s="5">
        <v>59.961846622499998</v>
      </c>
      <c r="O120" s="5">
        <v>61.131102631638747</v>
      </c>
      <c r="P120" s="5">
        <v>62.323159132955702</v>
      </c>
      <c r="Q120" s="13">
        <v>62.489807999999996</v>
      </c>
      <c r="R120" s="13">
        <v>63.708359255999994</v>
      </c>
      <c r="S120" s="13">
        <v>64.950672261491988</v>
      </c>
      <c r="T120" s="13">
        <v>66.217210370591076</v>
      </c>
      <c r="U120" s="13">
        <v>67.508445972817597</v>
      </c>
      <c r="V120" s="2">
        <v>60.24</v>
      </c>
      <c r="W120" s="2">
        <v>61.414680000000004</v>
      </c>
      <c r="X120" s="2">
        <v>62.612266260000006</v>
      </c>
      <c r="Y120" s="2">
        <v>63.833205452070004</v>
      </c>
      <c r="Z120" s="2">
        <v>65.077952958385367</v>
      </c>
      <c r="AA120" s="12">
        <v>65.251968000000005</v>
      </c>
      <c r="AB120" s="12">
        <v>66.524381376000008</v>
      </c>
      <c r="AC120" s="12">
        <v>67.821606812832002</v>
      </c>
      <c r="AD120" s="12">
        <v>69.144128145682231</v>
      </c>
      <c r="AE120" s="12">
        <v>70.492438644523034</v>
      </c>
      <c r="AF120" s="5">
        <v>56.73</v>
      </c>
      <c r="AG120" s="5">
        <v>57.836234999999995</v>
      </c>
      <c r="AH120" s="5">
        <v>58.964041582499995</v>
      </c>
      <c r="AI120" s="5">
        <v>60.113840393358743</v>
      </c>
      <c r="AJ120" s="5">
        <v>61.286060281029236</v>
      </c>
      <c r="AK120" s="13">
        <v>61.449935999999994</v>
      </c>
      <c r="AL120" s="13">
        <v>62.648209751999993</v>
      </c>
      <c r="AM120" s="13">
        <v>63.869849842163994</v>
      </c>
      <c r="AN120" s="13">
        <v>65.115311914086192</v>
      </c>
      <c r="AO120" s="13">
        <v>66.385060496410873</v>
      </c>
      <c r="AP120" s="2">
        <v>60.6</v>
      </c>
      <c r="AQ120" s="2">
        <v>61.781700000000001</v>
      </c>
      <c r="AR120" s="2">
        <v>62.986443149999999</v>
      </c>
      <c r="AS120" s="2">
        <v>64.214678791425001</v>
      </c>
      <c r="AT120" s="2">
        <v>65.466865027857793</v>
      </c>
      <c r="AU120" s="12">
        <v>65.641919999999999</v>
      </c>
      <c r="AV120" s="12">
        <v>66.921937439999994</v>
      </c>
      <c r="AW120" s="12">
        <v>68.226915220079988</v>
      </c>
      <c r="AX120" s="12">
        <v>69.557340066871546</v>
      </c>
      <c r="AY120" s="12">
        <v>70.913708198175541</v>
      </c>
      <c r="AZ120" s="5">
        <v>57.92</v>
      </c>
      <c r="BA120" s="5">
        <v>59.049440000000004</v>
      </c>
      <c r="BB120" s="5">
        <v>60.200904080000001</v>
      </c>
      <c r="BC120" s="5">
        <v>61.374821709560003</v>
      </c>
      <c r="BD120" s="5">
        <v>62.571630732896423</v>
      </c>
      <c r="BE120" s="13">
        <v>62.738944000000004</v>
      </c>
      <c r="BF120" s="13">
        <v>63.962353408000006</v>
      </c>
      <c r="BG120" s="13">
        <v>65.209619299456008</v>
      </c>
      <c r="BH120" s="13">
        <v>66.481206875795394</v>
      </c>
      <c r="BI120" s="13">
        <v>67.777590409873397</v>
      </c>
      <c r="BJ120" s="2">
        <v>57.63</v>
      </c>
      <c r="BK120" s="2">
        <v>58.753785000000001</v>
      </c>
      <c r="BL120" s="2">
        <v>59.899483807499998</v>
      </c>
      <c r="BM120" s="2">
        <v>61.06752374174625</v>
      </c>
      <c r="BN120" s="2">
        <v>62.2583404547103</v>
      </c>
      <c r="BO120" s="12">
        <v>62.424816</v>
      </c>
      <c r="BP120" s="12">
        <v>63.642099911999999</v>
      </c>
      <c r="BQ120" s="12">
        <v>64.883120860283995</v>
      </c>
      <c r="BR120" s="12">
        <v>66.148341717059537</v>
      </c>
      <c r="BS120" s="12">
        <v>67.438234380542198</v>
      </c>
      <c r="BT120" s="5">
        <v>56.97</v>
      </c>
      <c r="BU120" s="5">
        <v>58.080914999999997</v>
      </c>
      <c r="BV120" s="5">
        <v>59.213492842499996</v>
      </c>
      <c r="BW120" s="5">
        <v>60.368155952928745</v>
      </c>
      <c r="BX120" s="5">
        <v>61.545334994010858</v>
      </c>
      <c r="BY120" s="13">
        <v>61.709904000000002</v>
      </c>
      <c r="BZ120" s="13">
        <v>62.913247128000002</v>
      </c>
      <c r="CA120" s="13">
        <v>64.140055446996001</v>
      </c>
      <c r="CB120" s="13">
        <v>65.390786528212431</v>
      </c>
      <c r="CC120" s="13">
        <v>66.665906865512568</v>
      </c>
      <c r="CD120" s="2">
        <v>58.4</v>
      </c>
      <c r="CE120" s="2">
        <v>59.538800000000002</v>
      </c>
      <c r="CF120" s="2">
        <v>60.699806600000002</v>
      </c>
      <c r="CG120" s="2">
        <v>61.883452828700001</v>
      </c>
      <c r="CH120" s="2">
        <v>63.090180158859653</v>
      </c>
      <c r="CI120" s="12">
        <v>63.258879999999998</v>
      </c>
      <c r="CJ120" s="12">
        <v>64.492428160000003</v>
      </c>
      <c r="CK120" s="12">
        <v>65.750030509120009</v>
      </c>
      <c r="CL120" s="12">
        <v>67.032156104047843</v>
      </c>
      <c r="CM120" s="12">
        <v>68.339283148076774</v>
      </c>
      <c r="CN120" s="5">
        <v>56.67</v>
      </c>
      <c r="CO120" s="5">
        <v>57.775065000000005</v>
      </c>
      <c r="CP120" s="5">
        <v>58.901678767500002</v>
      </c>
      <c r="CQ120" s="5">
        <v>60.050261503466253</v>
      </c>
      <c r="CR120" s="5">
        <v>61.221241602783842</v>
      </c>
      <c r="CS120" s="13">
        <v>61.384944000000004</v>
      </c>
      <c r="CT120" s="13">
        <v>62.581950408000004</v>
      </c>
      <c r="CU120" s="13">
        <v>63.802298440956008</v>
      </c>
      <c r="CV120" s="13">
        <v>65.046443260554653</v>
      </c>
      <c r="CW120" s="13">
        <v>66.314848904135474</v>
      </c>
      <c r="CX120" s="2">
        <v>59.53</v>
      </c>
      <c r="CY120" s="2">
        <v>60.690835</v>
      </c>
      <c r="CZ120" s="2">
        <v>61.874306282500001</v>
      </c>
      <c r="DA120" s="2">
        <v>63.08085525500875</v>
      </c>
      <c r="DB120" s="2">
        <v>64.310931932481424</v>
      </c>
      <c r="DC120" s="12">
        <v>64.482895999999997</v>
      </c>
      <c r="DD120" s="12">
        <v>65.740312471999999</v>
      </c>
      <c r="DE120" s="12">
        <v>67.022248565203995</v>
      </c>
      <c r="DF120" s="12">
        <v>68.329182412225478</v>
      </c>
      <c r="DG120" s="12">
        <v>69.661601469263871</v>
      </c>
      <c r="DH120" s="5">
        <v>60.3</v>
      </c>
      <c r="DI120" s="5">
        <v>61.475849999999994</v>
      </c>
      <c r="DJ120" s="5">
        <v>62.674629074999991</v>
      </c>
      <c r="DK120" s="5">
        <v>63.896784341962494</v>
      </c>
      <c r="DL120" s="5">
        <v>65.142771636630769</v>
      </c>
      <c r="DM120" s="13">
        <v>65.316959999999995</v>
      </c>
      <c r="DN120" s="13">
        <v>66.590640719999996</v>
      </c>
      <c r="DO120" s="13">
        <v>67.889158214039995</v>
      </c>
      <c r="DP120" s="13">
        <v>69.212996799213769</v>
      </c>
      <c r="DQ120" s="13">
        <v>70.562650236798433</v>
      </c>
      <c r="DR120" s="2">
        <v>60.96</v>
      </c>
      <c r="DS120" s="2">
        <v>62.148719999999997</v>
      </c>
      <c r="DT120" s="2">
        <v>63.360620040000001</v>
      </c>
      <c r="DU120" s="2">
        <v>64.596152130779998</v>
      </c>
      <c r="DV120" s="2">
        <v>65.855777097330204</v>
      </c>
      <c r="DW120" s="12">
        <v>66.031872000000007</v>
      </c>
      <c r="DX120" s="12">
        <v>67.319493504000008</v>
      </c>
      <c r="DY120" s="12">
        <v>68.632223627328003</v>
      </c>
      <c r="DZ120" s="12">
        <v>69.970551988060905</v>
      </c>
      <c r="EA120" s="12">
        <v>71.334977751828092</v>
      </c>
      <c r="EB120" s="5">
        <v>62.68</v>
      </c>
      <c r="EC120" s="5">
        <v>63.902259999999998</v>
      </c>
      <c r="ED120" s="5">
        <v>65.148354069999996</v>
      </c>
      <c r="EE120" s="5">
        <v>66.418746974364993</v>
      </c>
      <c r="EF120" s="5">
        <v>67.713912540365115</v>
      </c>
      <c r="EG120" s="13">
        <v>67.894976</v>
      </c>
      <c r="EH120" s="13">
        <v>69.218928031999994</v>
      </c>
      <c r="EI120" s="13">
        <v>70.568697128623995</v>
      </c>
      <c r="EJ120" s="13">
        <v>71.944786722632159</v>
      </c>
      <c r="EK120" s="13">
        <v>73.347710063723483</v>
      </c>
      <c r="EL120" s="2">
        <v>56.2</v>
      </c>
      <c r="EM120" s="2">
        <v>57.295900000000003</v>
      </c>
      <c r="EN120" s="2">
        <v>58.413170050000005</v>
      </c>
      <c r="EO120" s="2">
        <v>59.552226865975008</v>
      </c>
      <c r="EP120" s="2">
        <v>60.71349528986152</v>
      </c>
      <c r="EQ120" s="12">
        <v>60.875840000000004</v>
      </c>
      <c r="ER120" s="12">
        <v>62.062918880000005</v>
      </c>
      <c r="ES120" s="12">
        <v>63.273145798160002</v>
      </c>
      <c r="ET120" s="12">
        <v>64.506972141224125</v>
      </c>
      <c r="EU120" s="12">
        <v>65.764858097977992</v>
      </c>
      <c r="EV120" s="5">
        <v>55.84</v>
      </c>
      <c r="EW120" s="5">
        <v>56.928880000000007</v>
      </c>
      <c r="EX120" s="5">
        <v>58.038993160000004</v>
      </c>
      <c r="EY120" s="5">
        <v>59.170753526620004</v>
      </c>
      <c r="EZ120" s="5">
        <v>60.324583220389094</v>
      </c>
      <c r="FA120" s="13">
        <v>60.485888000000003</v>
      </c>
      <c r="FB120" s="13">
        <v>61.665362816000005</v>
      </c>
      <c r="FC120" s="13">
        <v>62.867837390912008</v>
      </c>
      <c r="FD120" s="13">
        <v>64.093760220034795</v>
      </c>
      <c r="FE120" s="13">
        <v>65.34358854432547</v>
      </c>
      <c r="FF120" s="2">
        <v>61.61</v>
      </c>
      <c r="FG120" s="2">
        <v>62.811394999999997</v>
      </c>
      <c r="FH120" s="2">
        <v>64.036217202499998</v>
      </c>
      <c r="FI120" s="2">
        <v>65.284923437948748</v>
      </c>
      <c r="FJ120" s="2">
        <v>66.557979444988746</v>
      </c>
      <c r="FK120" s="12">
        <v>66.735951999999997</v>
      </c>
      <c r="FL120" s="12">
        <v>68.037303064</v>
      </c>
      <c r="FM120" s="12">
        <v>69.364030473748002</v>
      </c>
      <c r="FN120" s="12">
        <v>70.716629067986091</v>
      </c>
      <c r="FO120" s="12">
        <v>72.095603334811813</v>
      </c>
      <c r="FP120" s="5">
        <v>58.58</v>
      </c>
      <c r="FQ120" s="5">
        <v>59.72231</v>
      </c>
      <c r="FR120" s="5">
        <v>60.886895045000003</v>
      </c>
      <c r="FS120" s="5">
        <v>62.0741894983775</v>
      </c>
      <c r="FT120" s="5">
        <v>63.284636193595858</v>
      </c>
      <c r="FU120" s="13">
        <v>63.453856000000002</v>
      </c>
      <c r="FV120" s="13">
        <v>64.691206191999996</v>
      </c>
      <c r="FW120" s="13">
        <v>65.952684712744002</v>
      </c>
      <c r="FX120" s="13">
        <v>67.238762064642515</v>
      </c>
      <c r="FY120" s="13">
        <v>68.549917924903042</v>
      </c>
      <c r="FZ120" s="2">
        <v>57.45</v>
      </c>
      <c r="GA120" s="2">
        <v>58.570275000000002</v>
      </c>
      <c r="GB120" s="2">
        <v>59.712395362500004</v>
      </c>
      <c r="GC120" s="2">
        <v>60.876787072068751</v>
      </c>
      <c r="GD120" s="2">
        <v>62.063884419974094</v>
      </c>
      <c r="GE120" s="12">
        <v>62.229840000000003</v>
      </c>
      <c r="GF120" s="12">
        <v>63.443321880000006</v>
      </c>
      <c r="GG120" s="12">
        <v>64.680466656660002</v>
      </c>
      <c r="GH120" s="12">
        <v>65.941735756464865</v>
      </c>
      <c r="GI120" s="12">
        <v>67.22759960371593</v>
      </c>
      <c r="GJ120" s="5">
        <v>58.76</v>
      </c>
      <c r="GK120" s="5">
        <v>59.905819999999999</v>
      </c>
      <c r="GL120" s="5">
        <v>61.073983489999996</v>
      </c>
      <c r="GM120" s="5">
        <v>62.264926168054998</v>
      </c>
      <c r="GN120" s="5">
        <v>63.479092228332071</v>
      </c>
      <c r="GO120" s="13">
        <v>63.648831999999999</v>
      </c>
      <c r="GP120" s="13">
        <v>64.889984224000003</v>
      </c>
      <c r="GQ120" s="13">
        <v>66.155338916368009</v>
      </c>
      <c r="GR120" s="13">
        <v>67.445368025237187</v>
      </c>
      <c r="GS120" s="13">
        <v>68.76055270172931</v>
      </c>
      <c r="GT120" s="2">
        <v>62.15</v>
      </c>
      <c r="GU120" s="2">
        <v>63.361924999999999</v>
      </c>
      <c r="GV120" s="2">
        <v>64.597482537499999</v>
      </c>
      <c r="GW120" s="2">
        <v>65.857133446981251</v>
      </c>
      <c r="GX120" s="2">
        <v>67.141347549197391</v>
      </c>
      <c r="GY120" s="12">
        <v>67.320880000000002</v>
      </c>
      <c r="GZ120" s="12">
        <v>68.633637160000006</v>
      </c>
      <c r="HA120" s="12">
        <v>69.97199308462001</v>
      </c>
      <c r="HB120" s="12">
        <v>71.336446949770107</v>
      </c>
      <c r="HC120" s="12">
        <v>72.727507665290631</v>
      </c>
      <c r="HD120" s="5">
        <v>59.11</v>
      </c>
      <c r="HE120" s="5">
        <v>60.262644999999999</v>
      </c>
      <c r="HF120" s="5">
        <v>61.4377665775</v>
      </c>
      <c r="HG120" s="5">
        <v>62.635803025761248</v>
      </c>
      <c r="HH120" s="5">
        <v>63.857201184763596</v>
      </c>
      <c r="HI120" s="13">
        <v>64.027951999999999</v>
      </c>
      <c r="HJ120" s="13">
        <v>65.276497063999997</v>
      </c>
      <c r="HK120" s="13">
        <v>66.549388756748002</v>
      </c>
      <c r="HL120" s="13">
        <v>67.847101837504582</v>
      </c>
      <c r="HM120" s="13">
        <v>69.170120323335922</v>
      </c>
      <c r="HN120" s="2">
        <v>56.44</v>
      </c>
      <c r="HO120" s="2">
        <v>57.540579999999999</v>
      </c>
      <c r="HP120" s="2">
        <v>58.662621309999999</v>
      </c>
      <c r="HQ120" s="2">
        <v>59.806542425544997</v>
      </c>
      <c r="HR120" s="2">
        <v>60.972770002843127</v>
      </c>
      <c r="HS120" s="12">
        <v>61.135807999999997</v>
      </c>
      <c r="HT120" s="12">
        <v>62.327956256</v>
      </c>
      <c r="HU120" s="12">
        <v>63.543351402992002</v>
      </c>
      <c r="HV120" s="12">
        <v>64.78244675535035</v>
      </c>
      <c r="HW120" s="12">
        <v>66.045704467079688</v>
      </c>
      <c r="HX120" s="5">
        <v>56.56</v>
      </c>
      <c r="HY120" s="5">
        <v>57.66292</v>
      </c>
      <c r="HZ120" s="5">
        <v>58.787346939999999</v>
      </c>
      <c r="IA120" s="5">
        <v>59.933700205329998</v>
      </c>
      <c r="IB120" s="5">
        <v>61.102407359333931</v>
      </c>
      <c r="IC120" s="13">
        <v>61.265792000000005</v>
      </c>
      <c r="ID120" s="13">
        <v>62.460474944000005</v>
      </c>
      <c r="IE120" s="13">
        <v>63.678454205408002</v>
      </c>
      <c r="IF120" s="13">
        <v>64.920184062413455</v>
      </c>
      <c r="IG120" s="13">
        <v>66.186127651630514</v>
      </c>
      <c r="IH120" s="2">
        <v>58.4</v>
      </c>
      <c r="II120" s="2">
        <v>59.538800000000002</v>
      </c>
      <c r="IJ120" s="2">
        <v>60.699806600000002</v>
      </c>
      <c r="IK120" s="2">
        <v>61.883452828700001</v>
      </c>
      <c r="IL120" s="2">
        <v>63.090180158859653</v>
      </c>
      <c r="IM120" s="12">
        <v>63.258879999999998</v>
      </c>
      <c r="IN120" s="12">
        <v>64.492428160000003</v>
      </c>
      <c r="IO120" s="12">
        <v>65.750030509120009</v>
      </c>
      <c r="IP120" s="12">
        <v>67.032156104047843</v>
      </c>
      <c r="IQ120" s="12">
        <v>68.339283148076774</v>
      </c>
      <c r="IR120" s="5">
        <v>57.45</v>
      </c>
      <c r="IS120" s="5">
        <v>58.570275000000002</v>
      </c>
      <c r="IT120" s="5">
        <v>59.712395362500004</v>
      </c>
      <c r="IU120" s="5">
        <v>60.876787072068751</v>
      </c>
      <c r="IV120" s="5">
        <v>62.063884419974094</v>
      </c>
      <c r="IW120" s="13">
        <v>62.229840000000003</v>
      </c>
      <c r="IX120" s="13">
        <v>63.443321880000006</v>
      </c>
      <c r="IY120" s="13">
        <v>64.680466656660002</v>
      </c>
      <c r="IZ120" s="13">
        <v>65.941735756464865</v>
      </c>
      <c r="JA120" s="13">
        <v>67.22759960371593</v>
      </c>
      <c r="JB120" s="2">
        <v>56.79</v>
      </c>
      <c r="JC120" s="2">
        <v>57.897404999999999</v>
      </c>
      <c r="JD120" s="2">
        <v>59.026404397500002</v>
      </c>
      <c r="JE120" s="2">
        <v>60.177419283251254</v>
      </c>
      <c r="JF120" s="2">
        <v>61.350878959274652</v>
      </c>
      <c r="JG120" s="12">
        <v>61.514927999999998</v>
      </c>
      <c r="JH120" s="12">
        <v>62.714469095999995</v>
      </c>
      <c r="JI120" s="12">
        <v>63.937401243371994</v>
      </c>
      <c r="JJ120" s="12">
        <v>65.184180567617744</v>
      </c>
      <c r="JK120" s="12">
        <v>66.455272088686286</v>
      </c>
      <c r="JL120" s="5">
        <v>56.79</v>
      </c>
      <c r="JM120" s="5">
        <v>57.897404999999999</v>
      </c>
      <c r="JN120" s="5">
        <v>59.026404397500002</v>
      </c>
      <c r="JO120" s="5">
        <v>60.177419283251254</v>
      </c>
      <c r="JP120" s="5">
        <v>61.350878959274652</v>
      </c>
      <c r="JQ120" s="13">
        <v>61.514927999999998</v>
      </c>
      <c r="JR120" s="13">
        <v>62.714469095999995</v>
      </c>
      <c r="JS120" s="13">
        <v>63.937401243371994</v>
      </c>
      <c r="JT120" s="13">
        <v>65.184180567617744</v>
      </c>
      <c r="JU120" s="13">
        <v>66.455272088686286</v>
      </c>
      <c r="JV120" s="2">
        <v>60.01</v>
      </c>
      <c r="JW120" s="2">
        <v>61.180194999999998</v>
      </c>
      <c r="JX120" s="2">
        <v>62.373208802499995</v>
      </c>
      <c r="JY120" s="2">
        <v>63.589486374148748</v>
      </c>
      <c r="JZ120" s="2">
        <v>64.829481358444653</v>
      </c>
      <c r="KA120" s="12">
        <v>65.002831999999998</v>
      </c>
      <c r="KB120" s="12">
        <v>66.270387224000004</v>
      </c>
      <c r="KC120" s="12">
        <v>67.56265977486801</v>
      </c>
      <c r="KD120" s="12">
        <v>68.880131640477941</v>
      </c>
      <c r="KE120" s="12">
        <v>70.223294207467262</v>
      </c>
      <c r="KF120" s="5">
        <v>65.180000000000007</v>
      </c>
      <c r="KG120" s="5">
        <v>66.451010000000011</v>
      </c>
      <c r="KH120" s="5">
        <v>67.746804695000009</v>
      </c>
      <c r="KI120" s="5">
        <v>69.067867386552507</v>
      </c>
      <c r="KJ120" s="5">
        <v>70.414690800590279</v>
      </c>
      <c r="KK120" s="13">
        <v>70.602976000000012</v>
      </c>
      <c r="KL120" s="13">
        <v>71.97973403200001</v>
      </c>
      <c r="KM120" s="13">
        <v>73.38333884562401</v>
      </c>
      <c r="KN120" s="13">
        <v>74.814313953113682</v>
      </c>
      <c r="KO120" s="13">
        <v>76.273193075199401</v>
      </c>
      <c r="KP120" s="2">
        <v>58.93</v>
      </c>
      <c r="KQ120" s="2">
        <v>60.079135000000001</v>
      </c>
      <c r="KR120" s="2">
        <v>61.250678132499999</v>
      </c>
      <c r="KS120" s="2">
        <v>62.44506635608375</v>
      </c>
      <c r="KT120" s="2">
        <v>63.662745150027384</v>
      </c>
      <c r="KU120" s="12">
        <v>63.832976000000002</v>
      </c>
      <c r="KV120" s="12">
        <v>65.077719032000005</v>
      </c>
      <c r="KW120" s="12">
        <v>66.346734553124008</v>
      </c>
      <c r="KX120" s="12">
        <v>67.640495876909924</v>
      </c>
      <c r="KY120" s="12">
        <v>68.959485546509669</v>
      </c>
      <c r="KZ120" s="5">
        <v>55.66</v>
      </c>
      <c r="LA120" s="5">
        <v>56.745369999999994</v>
      </c>
      <c r="LB120" s="5">
        <v>57.851904714999996</v>
      </c>
      <c r="LC120" s="5">
        <v>58.980016856942498</v>
      </c>
      <c r="LD120" s="5">
        <v>60.130127185652874</v>
      </c>
      <c r="LE120" s="13">
        <v>60.290911999999999</v>
      </c>
      <c r="LF120" s="13">
        <v>61.466584783999998</v>
      </c>
      <c r="LG120" s="13">
        <v>62.665183187288001</v>
      </c>
      <c r="LH120" s="13">
        <v>63.887154259440116</v>
      </c>
      <c r="LI120" s="13">
        <v>65.132953767499203</v>
      </c>
      <c r="LJ120" s="2">
        <v>74.34</v>
      </c>
      <c r="LK120" s="2">
        <v>75.789630000000002</v>
      </c>
      <c r="LL120" s="2">
        <v>77.267527784999999</v>
      </c>
      <c r="LM120" s="2">
        <v>78.774244576807504</v>
      </c>
      <c r="LN120" s="2">
        <v>80.310342346055251</v>
      </c>
      <c r="LO120" s="12">
        <v>80.525088000000011</v>
      </c>
      <c r="LP120" s="12">
        <v>82.095327216000015</v>
      </c>
      <c r="LQ120" s="12">
        <v>83.696186096712012</v>
      </c>
      <c r="LR120" s="12">
        <v>85.328261725597898</v>
      </c>
      <c r="LS120" s="12">
        <v>86.99216282924705</v>
      </c>
      <c r="LT120" s="5">
        <v>74.34</v>
      </c>
      <c r="LU120" s="5">
        <v>75.789630000000002</v>
      </c>
      <c r="LV120" s="5">
        <v>77.267527784999999</v>
      </c>
      <c r="LW120" s="5">
        <v>78.774244576807504</v>
      </c>
      <c r="LX120" s="5">
        <v>80.310342346055251</v>
      </c>
      <c r="LY120" s="11">
        <v>80.525088000000011</v>
      </c>
      <c r="LZ120" s="11">
        <v>82.095327216000015</v>
      </c>
      <c r="MA120" s="11">
        <v>83.696186096712012</v>
      </c>
      <c r="MB120" s="11">
        <v>85.328261725597898</v>
      </c>
      <c r="MC120" s="11">
        <v>86.99216282924705</v>
      </c>
    </row>
    <row r="121" spans="1:341" x14ac:dyDescent="0.2">
      <c r="A121" s="8" t="s">
        <v>116</v>
      </c>
      <c r="B121" s="2">
        <v>71.98</v>
      </c>
      <c r="C121" s="2">
        <v>73.383610000000004</v>
      </c>
      <c r="D121" s="2">
        <v>74.81459039500001</v>
      </c>
      <c r="E121" s="2">
        <v>76.273474907702507</v>
      </c>
      <c r="F121" s="2">
        <v>77.760807668402705</v>
      </c>
      <c r="G121" s="12">
        <v>77.968736000000007</v>
      </c>
      <c r="H121" s="12">
        <v>79.489126352000014</v>
      </c>
      <c r="I121" s="12">
        <v>81.039164315864014</v>
      </c>
      <c r="J121" s="12">
        <v>82.619428020023364</v>
      </c>
      <c r="K121" s="12">
        <v>84.230506866413819</v>
      </c>
      <c r="L121" s="5">
        <v>69.819999999999993</v>
      </c>
      <c r="M121" s="5">
        <v>71.181489999999997</v>
      </c>
      <c r="N121" s="5">
        <v>72.56952905499999</v>
      </c>
      <c r="O121" s="5">
        <v>73.984634871572496</v>
      </c>
      <c r="P121" s="5">
        <v>75.427335251568167</v>
      </c>
      <c r="Q121" s="13">
        <v>75.629023999999987</v>
      </c>
      <c r="R121" s="13">
        <v>77.103789967999987</v>
      </c>
      <c r="S121" s="13">
        <v>78.607313872375983</v>
      </c>
      <c r="T121" s="13">
        <v>80.140156492887314</v>
      </c>
      <c r="U121" s="13">
        <v>81.702889544498618</v>
      </c>
      <c r="V121" s="2">
        <v>72.92</v>
      </c>
      <c r="W121" s="2">
        <v>74.341940000000008</v>
      </c>
      <c r="X121" s="2">
        <v>75.791607830000004</v>
      </c>
      <c r="Y121" s="2">
        <v>77.26954418268501</v>
      </c>
      <c r="Z121" s="2">
        <v>78.776300294247363</v>
      </c>
      <c r="AA121" s="12">
        <v>78.986943999999994</v>
      </c>
      <c r="AB121" s="12">
        <v>80.527189407999998</v>
      </c>
      <c r="AC121" s="12">
        <v>82.097469601455998</v>
      </c>
      <c r="AD121" s="12">
        <v>83.698370258684392</v>
      </c>
      <c r="AE121" s="12">
        <v>85.330488478728739</v>
      </c>
      <c r="AF121" s="5">
        <v>68.67</v>
      </c>
      <c r="AG121" s="5">
        <v>70.009065000000007</v>
      </c>
      <c r="AH121" s="5">
        <v>71.37424176750001</v>
      </c>
      <c r="AI121" s="5">
        <v>72.76603948196626</v>
      </c>
      <c r="AJ121" s="5">
        <v>74.184977251864609</v>
      </c>
      <c r="AK121" s="13">
        <v>74.383344000000008</v>
      </c>
      <c r="AL121" s="13">
        <v>75.833819208000008</v>
      </c>
      <c r="AM121" s="13">
        <v>77.312578682556008</v>
      </c>
      <c r="AN121" s="13">
        <v>78.820173966865852</v>
      </c>
      <c r="AO121" s="13">
        <v>80.35716735921973</v>
      </c>
      <c r="AP121" s="2">
        <v>73.349999999999994</v>
      </c>
      <c r="AQ121" s="2">
        <v>74.780324999999991</v>
      </c>
      <c r="AR121" s="2">
        <v>76.238541337499996</v>
      </c>
      <c r="AS121" s="2">
        <v>77.725192893581251</v>
      </c>
      <c r="AT121" s="2">
        <v>79.240834155006084</v>
      </c>
      <c r="AU121" s="12">
        <v>79.452719999999999</v>
      </c>
      <c r="AV121" s="12">
        <v>81.002048040000005</v>
      </c>
      <c r="AW121" s="12">
        <v>82.58158797678</v>
      </c>
      <c r="AX121" s="12">
        <v>84.191928942327209</v>
      </c>
      <c r="AY121" s="12">
        <v>85.833671556702583</v>
      </c>
      <c r="AZ121" s="5">
        <v>70.11</v>
      </c>
      <c r="BA121" s="5">
        <v>71.477144999999993</v>
      </c>
      <c r="BB121" s="5">
        <v>72.8709493275</v>
      </c>
      <c r="BC121" s="5">
        <v>74.291932839386249</v>
      </c>
      <c r="BD121" s="5">
        <v>75.740625529754283</v>
      </c>
      <c r="BE121" s="13">
        <v>75.943151999999998</v>
      </c>
      <c r="BF121" s="13">
        <v>77.424043463999993</v>
      </c>
      <c r="BG121" s="13">
        <v>78.933812311547996</v>
      </c>
      <c r="BH121" s="13">
        <v>80.473021651623185</v>
      </c>
      <c r="BI121" s="13">
        <v>82.042245573829831</v>
      </c>
      <c r="BJ121" s="2">
        <v>69.75</v>
      </c>
      <c r="BK121" s="2">
        <v>71.110124999999996</v>
      </c>
      <c r="BL121" s="2">
        <v>72.496772437499999</v>
      </c>
      <c r="BM121" s="2">
        <v>73.910459500031251</v>
      </c>
      <c r="BN121" s="2">
        <v>75.351713460281857</v>
      </c>
      <c r="BO121" s="12">
        <v>75.553200000000004</v>
      </c>
      <c r="BP121" s="12">
        <v>77.026487400000008</v>
      </c>
      <c r="BQ121" s="12">
        <v>78.52850390430001</v>
      </c>
      <c r="BR121" s="12">
        <v>80.059809730433855</v>
      </c>
      <c r="BS121" s="12">
        <v>81.620976020177309</v>
      </c>
      <c r="BT121" s="5">
        <v>68.959999999999994</v>
      </c>
      <c r="BU121" s="5">
        <v>70.304719999999989</v>
      </c>
      <c r="BV121" s="5">
        <v>71.675662039999992</v>
      </c>
      <c r="BW121" s="5">
        <v>73.073337449779999</v>
      </c>
      <c r="BX121" s="5">
        <v>74.498267530050711</v>
      </c>
      <c r="BY121" s="13">
        <v>74.697471999999991</v>
      </c>
      <c r="BZ121" s="13">
        <v>76.154072703999987</v>
      </c>
      <c r="CA121" s="13">
        <v>77.639077121727979</v>
      </c>
      <c r="CB121" s="13">
        <v>79.15303912560168</v>
      </c>
      <c r="CC121" s="13">
        <v>80.696523388550915</v>
      </c>
      <c r="CD121" s="2">
        <v>70.680000000000007</v>
      </c>
      <c r="CE121" s="2">
        <v>72.058260000000004</v>
      </c>
      <c r="CF121" s="2">
        <v>73.463396070000002</v>
      </c>
      <c r="CG121" s="2">
        <v>74.895932293365007</v>
      </c>
      <c r="CH121" s="2">
        <v>76.356402973085622</v>
      </c>
      <c r="CI121" s="12">
        <v>76.560576000000012</v>
      </c>
      <c r="CJ121" s="12">
        <v>78.053507232000015</v>
      </c>
      <c r="CK121" s="12">
        <v>79.575550623024014</v>
      </c>
      <c r="CL121" s="12">
        <v>81.127273860172977</v>
      </c>
      <c r="CM121" s="12">
        <v>82.709255700446349</v>
      </c>
      <c r="CN121" s="5">
        <v>68.599999999999994</v>
      </c>
      <c r="CO121" s="5">
        <v>69.937699999999992</v>
      </c>
      <c r="CP121" s="5">
        <v>71.301485149999991</v>
      </c>
      <c r="CQ121" s="5">
        <v>72.691864110424987</v>
      </c>
      <c r="CR121" s="5">
        <v>74.109355460578271</v>
      </c>
      <c r="CS121" s="13">
        <v>74.307519999999997</v>
      </c>
      <c r="CT121" s="13">
        <v>75.756516640000001</v>
      </c>
      <c r="CU121" s="13">
        <v>77.233768714480007</v>
      </c>
      <c r="CV121" s="13">
        <v>78.739827204412364</v>
      </c>
      <c r="CW121" s="13">
        <v>80.275253834898407</v>
      </c>
      <c r="CX121" s="2">
        <v>72.05</v>
      </c>
      <c r="CY121" s="2">
        <v>73.45497499999999</v>
      </c>
      <c r="CZ121" s="2">
        <v>74.887347012499987</v>
      </c>
      <c r="DA121" s="2">
        <v>76.347650279243737</v>
      </c>
      <c r="DB121" s="2">
        <v>77.836429459688986</v>
      </c>
      <c r="DC121" s="12">
        <v>78.04455999999999</v>
      </c>
      <c r="DD121" s="12">
        <v>79.566428919999993</v>
      </c>
      <c r="DE121" s="12">
        <v>81.117974283939986</v>
      </c>
      <c r="DF121" s="12">
        <v>82.699774782476823</v>
      </c>
      <c r="DG121" s="12">
        <v>84.312420390735127</v>
      </c>
      <c r="DH121" s="5">
        <v>72.989999999999995</v>
      </c>
      <c r="DI121" s="5">
        <v>74.413304999999994</v>
      </c>
      <c r="DJ121" s="5">
        <v>75.864364447499995</v>
      </c>
      <c r="DK121" s="5">
        <v>77.34371955422624</v>
      </c>
      <c r="DL121" s="5">
        <v>78.851922085533658</v>
      </c>
      <c r="DM121" s="13">
        <v>79.062767999999991</v>
      </c>
      <c r="DN121" s="13">
        <v>80.604491975999991</v>
      </c>
      <c r="DO121" s="13">
        <v>82.176279569531985</v>
      </c>
      <c r="DP121" s="13">
        <v>83.778717021137865</v>
      </c>
      <c r="DQ121" s="13">
        <v>85.412402003050047</v>
      </c>
      <c r="DR121" s="2">
        <v>73.78</v>
      </c>
      <c r="DS121" s="2">
        <v>75.218710000000002</v>
      </c>
      <c r="DT121" s="2">
        <v>76.685474845000002</v>
      </c>
      <c r="DU121" s="2">
        <v>78.180841604477507</v>
      </c>
      <c r="DV121" s="2">
        <v>79.705368015764819</v>
      </c>
      <c r="DW121" s="12">
        <v>79.918496000000005</v>
      </c>
      <c r="DX121" s="12">
        <v>81.476906671999998</v>
      </c>
      <c r="DY121" s="12">
        <v>83.065706352104002</v>
      </c>
      <c r="DZ121" s="12">
        <v>84.685487625970026</v>
      </c>
      <c r="EA121" s="12">
        <v>86.336854634676442</v>
      </c>
      <c r="EB121" s="5">
        <v>75.87</v>
      </c>
      <c r="EC121" s="5">
        <v>77.349465000000009</v>
      </c>
      <c r="ED121" s="5">
        <v>78.857779567500003</v>
      </c>
      <c r="EE121" s="5">
        <v>80.39550626906626</v>
      </c>
      <c r="EF121" s="5">
        <v>81.963218641313048</v>
      </c>
      <c r="EG121" s="13">
        <v>82.182383999999999</v>
      </c>
      <c r="EH121" s="13">
        <v>83.784940488000004</v>
      </c>
      <c r="EI121" s="13">
        <v>85.418746827516003</v>
      </c>
      <c r="EJ121" s="13">
        <v>87.08441239065256</v>
      </c>
      <c r="EK121" s="13">
        <v>88.782558432270278</v>
      </c>
      <c r="EL121" s="2">
        <v>68.02</v>
      </c>
      <c r="EM121" s="2">
        <v>69.34639</v>
      </c>
      <c r="EN121" s="2">
        <v>70.698644604999998</v>
      </c>
      <c r="EO121" s="2">
        <v>72.077268174797496</v>
      </c>
      <c r="EP121" s="2">
        <v>73.482774904206053</v>
      </c>
      <c r="EQ121" s="12">
        <v>73.679263999999989</v>
      </c>
      <c r="ER121" s="12">
        <v>75.116009647999988</v>
      </c>
      <c r="ES121" s="12">
        <v>76.580771836135995</v>
      </c>
      <c r="ET121" s="12">
        <v>78.074096886940652</v>
      </c>
      <c r="EU121" s="12">
        <v>79.596541776235995</v>
      </c>
      <c r="EV121" s="5">
        <v>67.59</v>
      </c>
      <c r="EW121" s="5">
        <v>68.908005000000003</v>
      </c>
      <c r="EX121" s="5">
        <v>70.251711097500007</v>
      </c>
      <c r="EY121" s="5">
        <v>71.621619463901254</v>
      </c>
      <c r="EZ121" s="5">
        <v>73.018241043447333</v>
      </c>
      <c r="FA121" s="13">
        <v>73.213487999999998</v>
      </c>
      <c r="FB121" s="13">
        <v>74.641151015999995</v>
      </c>
      <c r="FC121" s="13">
        <v>76.096653460811993</v>
      </c>
      <c r="FD121" s="13">
        <v>77.58053820329782</v>
      </c>
      <c r="FE121" s="13">
        <v>79.093358698262122</v>
      </c>
      <c r="FF121" s="2">
        <v>74.569999999999993</v>
      </c>
      <c r="FG121" s="2">
        <v>76.024114999999995</v>
      </c>
      <c r="FH121" s="2">
        <v>77.506585242499995</v>
      </c>
      <c r="FI121" s="2">
        <v>79.017963654728746</v>
      </c>
      <c r="FJ121" s="2">
        <v>80.558813945995951</v>
      </c>
      <c r="FK121" s="12">
        <v>80.77422399999999</v>
      </c>
      <c r="FL121" s="12">
        <v>82.349321367999991</v>
      </c>
      <c r="FM121" s="12">
        <v>83.955133134675989</v>
      </c>
      <c r="FN121" s="12">
        <v>85.592258230802173</v>
      </c>
      <c r="FO121" s="12">
        <v>87.261307266302822</v>
      </c>
      <c r="FP121" s="5">
        <v>70.900000000000006</v>
      </c>
      <c r="FQ121" s="5">
        <v>72.282550000000001</v>
      </c>
      <c r="FR121" s="5">
        <v>73.692059725000007</v>
      </c>
      <c r="FS121" s="5">
        <v>75.129054889637501</v>
      </c>
      <c r="FT121" s="5">
        <v>76.594071459985429</v>
      </c>
      <c r="FU121" s="13">
        <v>76.798880000000011</v>
      </c>
      <c r="FV121" s="13">
        <v>78.296458160000014</v>
      </c>
      <c r="FW121" s="13">
        <v>79.823239094120012</v>
      </c>
      <c r="FX121" s="13">
        <v>81.379792256455346</v>
      </c>
      <c r="FY121" s="13">
        <v>82.966698205456225</v>
      </c>
      <c r="FZ121" s="2">
        <v>69.53</v>
      </c>
      <c r="GA121" s="2">
        <v>70.885835</v>
      </c>
      <c r="GB121" s="2">
        <v>72.268108782499993</v>
      </c>
      <c r="GC121" s="2">
        <v>73.677336903758743</v>
      </c>
      <c r="GD121" s="2">
        <v>75.114044973382036</v>
      </c>
      <c r="GE121" s="12">
        <v>75.314896000000005</v>
      </c>
      <c r="GF121" s="12">
        <v>76.783536472000009</v>
      </c>
      <c r="GG121" s="12">
        <v>78.280815433204012</v>
      </c>
      <c r="GH121" s="12">
        <v>79.807291334151486</v>
      </c>
      <c r="GI121" s="12">
        <v>81.363533515167447</v>
      </c>
      <c r="GJ121" s="5">
        <v>71.12</v>
      </c>
      <c r="GK121" s="5">
        <v>72.506840000000011</v>
      </c>
      <c r="GL121" s="5">
        <v>73.920723380000013</v>
      </c>
      <c r="GM121" s="5">
        <v>75.36217748591001</v>
      </c>
      <c r="GN121" s="5">
        <v>76.83173994688525</v>
      </c>
      <c r="GO121" s="13">
        <v>77.037184000000011</v>
      </c>
      <c r="GP121" s="13">
        <v>78.539409088000014</v>
      </c>
      <c r="GQ121" s="13">
        <v>80.07092756521601</v>
      </c>
      <c r="GR121" s="13">
        <v>81.632310652737729</v>
      </c>
      <c r="GS121" s="13">
        <v>83.224140710466116</v>
      </c>
      <c r="GT121" s="2">
        <v>75.22</v>
      </c>
      <c r="GU121" s="2">
        <v>76.686790000000002</v>
      </c>
      <c r="GV121" s="2">
        <v>78.182182405000006</v>
      </c>
      <c r="GW121" s="2">
        <v>79.70673496189751</v>
      </c>
      <c r="GX121" s="2">
        <v>81.261016293654507</v>
      </c>
      <c r="GY121" s="12">
        <v>81.478303999999994</v>
      </c>
      <c r="GZ121" s="12">
        <v>83.067130927999997</v>
      </c>
      <c r="HA121" s="12">
        <v>84.686939981096003</v>
      </c>
      <c r="HB121" s="12">
        <v>86.338335310727373</v>
      </c>
      <c r="HC121" s="12">
        <v>88.021932849286557</v>
      </c>
      <c r="HD121" s="5">
        <v>71.55</v>
      </c>
      <c r="HE121" s="5">
        <v>72.945224999999994</v>
      </c>
      <c r="HF121" s="5">
        <v>74.36765688749999</v>
      </c>
      <c r="HG121" s="5">
        <v>75.817826196806237</v>
      </c>
      <c r="HH121" s="5">
        <v>77.296273807643956</v>
      </c>
      <c r="HI121" s="13">
        <v>77.502960000000002</v>
      </c>
      <c r="HJ121" s="13">
        <v>79.014267720000007</v>
      </c>
      <c r="HK121" s="13">
        <v>80.555045940540012</v>
      </c>
      <c r="HL121" s="13">
        <v>82.125869336380546</v>
      </c>
      <c r="HM121" s="13">
        <v>83.727323788439961</v>
      </c>
      <c r="HN121" s="2">
        <v>68.31</v>
      </c>
      <c r="HO121" s="2">
        <v>69.642044999999996</v>
      </c>
      <c r="HP121" s="2">
        <v>71.000064877499995</v>
      </c>
      <c r="HQ121" s="2">
        <v>72.384566142611249</v>
      </c>
      <c r="HR121" s="2">
        <v>73.796065182392169</v>
      </c>
      <c r="HS121" s="12">
        <v>73.993392</v>
      </c>
      <c r="HT121" s="12">
        <v>75.436263143999994</v>
      </c>
      <c r="HU121" s="12">
        <v>76.907270275307994</v>
      </c>
      <c r="HV121" s="12">
        <v>78.406962045676494</v>
      </c>
      <c r="HW121" s="12">
        <v>79.93589780556718</v>
      </c>
      <c r="HX121" s="5">
        <v>68.45</v>
      </c>
      <c r="HY121" s="5">
        <v>69.784774999999996</v>
      </c>
      <c r="HZ121" s="5">
        <v>71.14557811249999</v>
      </c>
      <c r="IA121" s="5">
        <v>72.532916885693737</v>
      </c>
      <c r="IB121" s="5">
        <v>73.94730876496476</v>
      </c>
      <c r="IC121" s="13">
        <v>74.145040000000009</v>
      </c>
      <c r="ID121" s="13">
        <v>75.590868280000009</v>
      </c>
      <c r="IE121" s="13">
        <v>77.064890211460011</v>
      </c>
      <c r="IF121" s="13">
        <v>78.567655570583483</v>
      </c>
      <c r="IG121" s="13">
        <v>80.099724854209867</v>
      </c>
      <c r="IH121" s="2">
        <v>70.680000000000007</v>
      </c>
      <c r="II121" s="2">
        <v>72.058260000000004</v>
      </c>
      <c r="IJ121" s="2">
        <v>73.463396070000002</v>
      </c>
      <c r="IK121" s="2">
        <v>74.895932293365007</v>
      </c>
      <c r="IL121" s="2">
        <v>76.356402973085622</v>
      </c>
      <c r="IM121" s="12">
        <v>76.560576000000012</v>
      </c>
      <c r="IN121" s="12">
        <v>78.053507232000015</v>
      </c>
      <c r="IO121" s="12">
        <v>79.575550623024014</v>
      </c>
      <c r="IP121" s="12">
        <v>81.127273860172977</v>
      </c>
      <c r="IQ121" s="12">
        <v>82.709255700446349</v>
      </c>
      <c r="IR121" s="5">
        <v>69.53</v>
      </c>
      <c r="IS121" s="5">
        <v>70.885835</v>
      </c>
      <c r="IT121" s="5">
        <v>72.268108782499993</v>
      </c>
      <c r="IU121" s="5">
        <v>73.677336903758743</v>
      </c>
      <c r="IV121" s="5">
        <v>75.114044973382036</v>
      </c>
      <c r="IW121" s="13">
        <v>75.314896000000005</v>
      </c>
      <c r="IX121" s="13">
        <v>76.783536472000009</v>
      </c>
      <c r="IY121" s="13">
        <v>78.280815433204012</v>
      </c>
      <c r="IZ121" s="13">
        <v>79.807291334151486</v>
      </c>
      <c r="JA121" s="13">
        <v>81.363533515167447</v>
      </c>
      <c r="JB121" s="2">
        <v>68.739999999999995</v>
      </c>
      <c r="JC121" s="2">
        <v>70.080429999999993</v>
      </c>
      <c r="JD121" s="2">
        <v>71.446998384999986</v>
      </c>
      <c r="JE121" s="2">
        <v>72.84021485350749</v>
      </c>
      <c r="JF121" s="2">
        <v>74.26059904315089</v>
      </c>
      <c r="JG121" s="12">
        <v>74.459167999999991</v>
      </c>
      <c r="JH121" s="12">
        <v>75.911121775999987</v>
      </c>
      <c r="JI121" s="12">
        <v>77.391388650631981</v>
      </c>
      <c r="JJ121" s="12">
        <v>78.900520729319311</v>
      </c>
      <c r="JK121" s="12">
        <v>80.439080883541038</v>
      </c>
      <c r="JL121" s="5">
        <v>68.739999999999995</v>
      </c>
      <c r="JM121" s="5">
        <v>70.080429999999993</v>
      </c>
      <c r="JN121" s="5">
        <v>71.446998384999986</v>
      </c>
      <c r="JO121" s="5">
        <v>72.84021485350749</v>
      </c>
      <c r="JP121" s="5">
        <v>74.26059904315089</v>
      </c>
      <c r="JQ121" s="13">
        <v>74.459167999999991</v>
      </c>
      <c r="JR121" s="13">
        <v>75.911121775999987</v>
      </c>
      <c r="JS121" s="13">
        <v>77.391388650631981</v>
      </c>
      <c r="JT121" s="13">
        <v>78.900520729319311</v>
      </c>
      <c r="JU121" s="13">
        <v>80.439080883541038</v>
      </c>
      <c r="JV121" s="2">
        <v>72.63</v>
      </c>
      <c r="JW121" s="2">
        <v>74.046284999999997</v>
      </c>
      <c r="JX121" s="2">
        <v>75.490187557499993</v>
      </c>
      <c r="JY121" s="2">
        <v>76.962246214871243</v>
      </c>
      <c r="JZ121" s="2">
        <v>78.463010016061233</v>
      </c>
      <c r="KA121" s="12">
        <v>78.672815999999997</v>
      </c>
      <c r="KB121" s="12">
        <v>80.206935911999992</v>
      </c>
      <c r="KC121" s="12">
        <v>81.770971162283985</v>
      </c>
      <c r="KD121" s="12">
        <v>83.365505099948521</v>
      </c>
      <c r="KE121" s="12">
        <v>84.991132449397512</v>
      </c>
      <c r="KF121" s="5">
        <v>78.89</v>
      </c>
      <c r="KG121" s="5">
        <v>80.428354999999996</v>
      </c>
      <c r="KH121" s="5">
        <v>81.996707922499994</v>
      </c>
      <c r="KI121" s="5">
        <v>83.59564372698874</v>
      </c>
      <c r="KJ121" s="5">
        <v>85.225758779665014</v>
      </c>
      <c r="KK121" s="13">
        <v>85.453648000000001</v>
      </c>
      <c r="KL121" s="13">
        <v>87.119994136000003</v>
      </c>
      <c r="KM121" s="13">
        <v>88.818834021652009</v>
      </c>
      <c r="KN121" s="13">
        <v>90.550801285074229</v>
      </c>
      <c r="KO121" s="13">
        <v>92.316541910133182</v>
      </c>
      <c r="KP121" s="2">
        <v>71.33</v>
      </c>
      <c r="KQ121" s="2">
        <v>72.720934999999997</v>
      </c>
      <c r="KR121" s="2">
        <v>74.138993232499999</v>
      </c>
      <c r="KS121" s="2">
        <v>75.584703600533743</v>
      </c>
      <c r="KT121" s="2">
        <v>77.058605320744149</v>
      </c>
      <c r="KU121" s="12">
        <v>77.264656000000002</v>
      </c>
      <c r="KV121" s="12">
        <v>78.771316792000007</v>
      </c>
      <c r="KW121" s="12">
        <v>80.307357469444014</v>
      </c>
      <c r="KX121" s="12">
        <v>81.873350940098177</v>
      </c>
      <c r="KY121" s="12">
        <v>83.469881283430098</v>
      </c>
      <c r="KZ121" s="5">
        <v>67.37</v>
      </c>
      <c r="LA121" s="5">
        <v>68.683715000000007</v>
      </c>
      <c r="LB121" s="5">
        <v>70.023047442500001</v>
      </c>
      <c r="LC121" s="5">
        <v>71.388496867628746</v>
      </c>
      <c r="LD121" s="5">
        <v>72.780572556547511</v>
      </c>
      <c r="LE121" s="13">
        <v>72.975183999999999</v>
      </c>
      <c r="LF121" s="13">
        <v>74.398200087999996</v>
      </c>
      <c r="LG121" s="13">
        <v>75.848964989715995</v>
      </c>
      <c r="LH121" s="13">
        <v>77.328019807015451</v>
      </c>
      <c r="LI121" s="13">
        <v>78.835916193252245</v>
      </c>
      <c r="LJ121" s="2">
        <v>89.98</v>
      </c>
      <c r="LK121" s="2">
        <v>91.734610000000004</v>
      </c>
      <c r="LL121" s="2">
        <v>93.523434895000008</v>
      </c>
      <c r="LM121" s="2">
        <v>95.347141875452508</v>
      </c>
      <c r="LN121" s="2">
        <v>97.206411142023825</v>
      </c>
      <c r="LO121" s="12">
        <v>97.466335999999998</v>
      </c>
      <c r="LP121" s="12">
        <v>99.366929552000002</v>
      </c>
      <c r="LQ121" s="12">
        <v>101.30458467826401</v>
      </c>
      <c r="LR121" s="12">
        <v>103.28002407949016</v>
      </c>
      <c r="LS121" s="12">
        <v>105.29398454904022</v>
      </c>
      <c r="LT121" s="5">
        <v>89.98</v>
      </c>
      <c r="LU121" s="5">
        <v>91.734610000000004</v>
      </c>
      <c r="LV121" s="5">
        <v>93.523434895000008</v>
      </c>
      <c r="LW121" s="5">
        <v>95.347141875452508</v>
      </c>
      <c r="LX121" s="5">
        <v>97.206411142023825</v>
      </c>
      <c r="LY121" s="11">
        <v>97.466335999999998</v>
      </c>
      <c r="LZ121" s="11">
        <v>99.366929552000002</v>
      </c>
      <c r="MA121" s="11">
        <v>101.30458467826401</v>
      </c>
      <c r="MB121" s="11">
        <v>103.28002407949016</v>
      </c>
      <c r="MC121" s="11">
        <v>105.29398454904022</v>
      </c>
    </row>
    <row r="122" spans="1:341" x14ac:dyDescent="0.2">
      <c r="A122" s="7" t="s">
        <v>117</v>
      </c>
      <c r="B122" s="2">
        <v>73.23</v>
      </c>
      <c r="C122" s="2">
        <v>74.657985000000011</v>
      </c>
      <c r="D122" s="2">
        <v>76.113815707500009</v>
      </c>
      <c r="E122" s="2">
        <v>77.598035113796257</v>
      </c>
      <c r="F122" s="2">
        <v>79.11119679851528</v>
      </c>
      <c r="G122" s="12">
        <v>79.322736000000006</v>
      </c>
      <c r="H122" s="12">
        <v>80.869529352000001</v>
      </c>
      <c r="I122" s="12">
        <v>82.446485174364</v>
      </c>
      <c r="J122" s="12">
        <v>84.054191635264104</v>
      </c>
      <c r="K122" s="12">
        <v>85.693248372151757</v>
      </c>
      <c r="L122" s="5">
        <v>71.03</v>
      </c>
      <c r="M122" s="5">
        <v>72.415085000000005</v>
      </c>
      <c r="N122" s="5">
        <v>73.827179157499998</v>
      </c>
      <c r="O122" s="5">
        <v>75.266809151071243</v>
      </c>
      <c r="P122" s="5">
        <v>76.734511929517126</v>
      </c>
      <c r="Q122" s="13">
        <v>76.939695999999998</v>
      </c>
      <c r="R122" s="13">
        <v>78.440020071999996</v>
      </c>
      <c r="S122" s="13">
        <v>79.969600463403992</v>
      </c>
      <c r="T122" s="13">
        <v>81.529007672440372</v>
      </c>
      <c r="U122" s="13">
        <v>83.118823322052961</v>
      </c>
      <c r="V122" s="2">
        <v>74.180000000000007</v>
      </c>
      <c r="W122" s="2">
        <v>75.62651000000001</v>
      </c>
      <c r="X122" s="2">
        <v>77.101226945000008</v>
      </c>
      <c r="Y122" s="2">
        <v>78.604700870427507</v>
      </c>
      <c r="Z122" s="2">
        <v>80.137492537400846</v>
      </c>
      <c r="AA122" s="12">
        <v>80.351776000000001</v>
      </c>
      <c r="AB122" s="12">
        <v>81.918635632000004</v>
      </c>
      <c r="AC122" s="12">
        <v>83.516049026824007</v>
      </c>
      <c r="AD122" s="12">
        <v>85.144611982847081</v>
      </c>
      <c r="AE122" s="12">
        <v>86.804931916512601</v>
      </c>
      <c r="AF122" s="5">
        <v>69.86</v>
      </c>
      <c r="AG122" s="5">
        <v>71.222269999999995</v>
      </c>
      <c r="AH122" s="5">
        <v>72.611104264999994</v>
      </c>
      <c r="AI122" s="5">
        <v>74.027020798167499</v>
      </c>
      <c r="AJ122" s="5">
        <v>75.470547703731768</v>
      </c>
      <c r="AK122" s="13">
        <v>75.672352000000004</v>
      </c>
      <c r="AL122" s="13">
        <v>77.147962864000007</v>
      </c>
      <c r="AM122" s="13">
        <v>78.652348139848002</v>
      </c>
      <c r="AN122" s="13">
        <v>80.18606892857504</v>
      </c>
      <c r="AO122" s="13">
        <v>81.749697272682255</v>
      </c>
      <c r="AP122" s="2">
        <v>74.62</v>
      </c>
      <c r="AQ122" s="2">
        <v>76.075090000000003</v>
      </c>
      <c r="AR122" s="2">
        <v>77.558554255000004</v>
      </c>
      <c r="AS122" s="2">
        <v>79.07094606297251</v>
      </c>
      <c r="AT122" s="2">
        <v>80.612829511200474</v>
      </c>
      <c r="AU122" s="12">
        <v>80.828384</v>
      </c>
      <c r="AV122" s="12">
        <v>82.404537488000003</v>
      </c>
      <c r="AW122" s="12">
        <v>84.011425969016003</v>
      </c>
      <c r="AX122" s="12">
        <v>85.649648775411819</v>
      </c>
      <c r="AY122" s="12">
        <v>87.319816926532354</v>
      </c>
      <c r="AZ122" s="5">
        <v>71.33</v>
      </c>
      <c r="BA122" s="5">
        <v>72.720934999999997</v>
      </c>
      <c r="BB122" s="5">
        <v>74.138993232499999</v>
      </c>
      <c r="BC122" s="5">
        <v>75.584703600533743</v>
      </c>
      <c r="BD122" s="5">
        <v>77.058605320744149</v>
      </c>
      <c r="BE122" s="13">
        <v>77.264656000000002</v>
      </c>
      <c r="BF122" s="13">
        <v>78.771316792000007</v>
      </c>
      <c r="BG122" s="13">
        <v>80.307357469444014</v>
      </c>
      <c r="BH122" s="13">
        <v>81.873350940098177</v>
      </c>
      <c r="BI122" s="13">
        <v>83.469881283430098</v>
      </c>
      <c r="BJ122" s="2">
        <v>70.959999999999994</v>
      </c>
      <c r="BK122" s="2">
        <v>72.34371999999999</v>
      </c>
      <c r="BL122" s="2">
        <v>73.754422539999993</v>
      </c>
      <c r="BM122" s="2">
        <v>75.192633779529999</v>
      </c>
      <c r="BN122" s="2">
        <v>76.658890138230831</v>
      </c>
      <c r="BO122" s="12">
        <v>76.863871999999986</v>
      </c>
      <c r="BP122" s="12">
        <v>78.362717503999988</v>
      </c>
      <c r="BQ122" s="12">
        <v>79.890790495327991</v>
      </c>
      <c r="BR122" s="12">
        <v>81.448660909986884</v>
      </c>
      <c r="BS122" s="12">
        <v>83.036909797731624</v>
      </c>
      <c r="BT122" s="5">
        <v>70.150000000000006</v>
      </c>
      <c r="BU122" s="5">
        <v>71.517925000000005</v>
      </c>
      <c r="BV122" s="5">
        <v>72.912524537500005</v>
      </c>
      <c r="BW122" s="5">
        <v>74.334318765981251</v>
      </c>
      <c r="BX122" s="5">
        <v>75.783837981917884</v>
      </c>
      <c r="BY122" s="13">
        <v>75.98648</v>
      </c>
      <c r="BZ122" s="13">
        <v>77.46821636</v>
      </c>
      <c r="CA122" s="13">
        <v>78.978846579020001</v>
      </c>
      <c r="CB122" s="13">
        <v>80.518934087310896</v>
      </c>
      <c r="CC122" s="13">
        <v>82.089053302013454</v>
      </c>
      <c r="CD122" s="2">
        <v>71.91</v>
      </c>
      <c r="CE122" s="2">
        <v>73.31224499999999</v>
      </c>
      <c r="CF122" s="2">
        <v>74.741833777499991</v>
      </c>
      <c r="CG122" s="2">
        <v>76.199299536161234</v>
      </c>
      <c r="CH122" s="2">
        <v>77.685185877116382</v>
      </c>
      <c r="CI122" s="12">
        <v>77.892911999999995</v>
      </c>
      <c r="CJ122" s="12">
        <v>79.411823783999992</v>
      </c>
      <c r="CK122" s="12">
        <v>80.960354347787998</v>
      </c>
      <c r="CL122" s="12">
        <v>82.539081257569862</v>
      </c>
      <c r="CM122" s="12">
        <v>84.148593342092468</v>
      </c>
      <c r="CN122" s="5">
        <v>69.790000000000006</v>
      </c>
      <c r="CO122" s="5">
        <v>71.150905000000009</v>
      </c>
      <c r="CP122" s="5">
        <v>72.538347647500004</v>
      </c>
      <c r="CQ122" s="5">
        <v>73.952845426626254</v>
      </c>
      <c r="CR122" s="5">
        <v>75.394925912445473</v>
      </c>
      <c r="CS122" s="13">
        <v>75.596528000000006</v>
      </c>
      <c r="CT122" s="13">
        <v>77.070660296</v>
      </c>
      <c r="CU122" s="13">
        <v>78.573538171772</v>
      </c>
      <c r="CV122" s="13">
        <v>80.105722166121552</v>
      </c>
      <c r="CW122" s="13">
        <v>81.667783748360918</v>
      </c>
      <c r="CX122" s="2">
        <v>73.3</v>
      </c>
      <c r="CY122" s="2">
        <v>74.729349999999997</v>
      </c>
      <c r="CZ122" s="2">
        <v>76.186572325</v>
      </c>
      <c r="DA122" s="2">
        <v>77.672210485337501</v>
      </c>
      <c r="DB122" s="2">
        <v>79.186818589801589</v>
      </c>
      <c r="DC122" s="12">
        <v>79.398560000000003</v>
      </c>
      <c r="DD122" s="12">
        <v>80.946831920000008</v>
      </c>
      <c r="DE122" s="12">
        <v>82.525295142440015</v>
      </c>
      <c r="DF122" s="12">
        <v>84.134538397717591</v>
      </c>
      <c r="DG122" s="12">
        <v>85.77516189647308</v>
      </c>
      <c r="DH122" s="5">
        <v>74.260000000000005</v>
      </c>
      <c r="DI122" s="5">
        <v>75.708070000000006</v>
      </c>
      <c r="DJ122" s="5">
        <v>77.184377365000003</v>
      </c>
      <c r="DK122" s="5">
        <v>78.689472723617499</v>
      </c>
      <c r="DL122" s="5">
        <v>80.223917441728034</v>
      </c>
      <c r="DM122" s="13">
        <v>80.438432000000006</v>
      </c>
      <c r="DN122" s="13">
        <v>82.006981424000003</v>
      </c>
      <c r="DO122" s="13">
        <v>83.606117561768002</v>
      </c>
      <c r="DP122" s="13">
        <v>85.236436854222475</v>
      </c>
      <c r="DQ122" s="13">
        <v>86.898547372879818</v>
      </c>
      <c r="DR122" s="2">
        <v>75.06</v>
      </c>
      <c r="DS122" s="2">
        <v>76.523669999999996</v>
      </c>
      <c r="DT122" s="2">
        <v>78.015881565000001</v>
      </c>
      <c r="DU122" s="2">
        <v>79.537191255517499</v>
      </c>
      <c r="DV122" s="2">
        <v>81.088166485000087</v>
      </c>
      <c r="DW122" s="12">
        <v>81.304991999999999</v>
      </c>
      <c r="DX122" s="12">
        <v>82.890439344000001</v>
      </c>
      <c r="DY122" s="12">
        <v>84.506802911207998</v>
      </c>
      <c r="DZ122" s="12">
        <v>86.154685567976557</v>
      </c>
      <c r="EA122" s="12">
        <v>87.834701936552094</v>
      </c>
      <c r="EB122" s="5">
        <v>77.180000000000007</v>
      </c>
      <c r="EC122" s="5">
        <v>78.685010000000005</v>
      </c>
      <c r="ED122" s="5">
        <v>80.219367695000003</v>
      </c>
      <c r="EE122" s="5">
        <v>81.783645365052507</v>
      </c>
      <c r="EF122" s="5">
        <v>83.378426449671025</v>
      </c>
      <c r="EG122" s="13">
        <v>83.601376000000002</v>
      </c>
      <c r="EH122" s="13">
        <v>85.231602832000007</v>
      </c>
      <c r="EI122" s="13">
        <v>86.89361908722401</v>
      </c>
      <c r="EJ122" s="13">
        <v>88.588044659424881</v>
      </c>
      <c r="EK122" s="13">
        <v>90.315511530283672</v>
      </c>
      <c r="EL122" s="2">
        <v>69.2</v>
      </c>
      <c r="EM122" s="2">
        <v>70.549400000000006</v>
      </c>
      <c r="EN122" s="2">
        <v>71.925113300000007</v>
      </c>
      <c r="EO122" s="2">
        <v>73.327653009350001</v>
      </c>
      <c r="EP122" s="2">
        <v>74.757542243032333</v>
      </c>
      <c r="EQ122" s="12">
        <v>74.957440000000005</v>
      </c>
      <c r="ER122" s="12">
        <v>76.41911008000001</v>
      </c>
      <c r="ES122" s="12">
        <v>77.909282726560008</v>
      </c>
      <c r="ET122" s="12">
        <v>79.428513739727933</v>
      </c>
      <c r="EU122" s="12">
        <v>80.977369757652625</v>
      </c>
      <c r="EV122" s="5">
        <v>68.760000000000005</v>
      </c>
      <c r="EW122" s="5">
        <v>70.100819999999999</v>
      </c>
      <c r="EX122" s="5">
        <v>71.467785989999996</v>
      </c>
      <c r="EY122" s="5">
        <v>72.861407816804999</v>
      </c>
      <c r="EZ122" s="5">
        <v>74.282205269232691</v>
      </c>
      <c r="FA122" s="13">
        <v>74.480832000000007</v>
      </c>
      <c r="FB122" s="13">
        <v>75.933208224000012</v>
      </c>
      <c r="FC122" s="13">
        <v>77.413905784368012</v>
      </c>
      <c r="FD122" s="13">
        <v>78.923476947163195</v>
      </c>
      <c r="FE122" s="13">
        <v>80.462484747632871</v>
      </c>
      <c r="FF122" s="2">
        <v>75.87</v>
      </c>
      <c r="FG122" s="2">
        <v>77.349465000000009</v>
      </c>
      <c r="FH122" s="2">
        <v>78.857779567500003</v>
      </c>
      <c r="FI122" s="2">
        <v>80.39550626906626</v>
      </c>
      <c r="FJ122" s="2">
        <v>81.963218641313048</v>
      </c>
      <c r="FK122" s="12">
        <v>82.182383999999999</v>
      </c>
      <c r="FL122" s="12">
        <v>83.784940488000004</v>
      </c>
      <c r="FM122" s="12">
        <v>85.418746827516003</v>
      </c>
      <c r="FN122" s="12">
        <v>87.08441239065256</v>
      </c>
      <c r="FO122" s="12">
        <v>88.782558432270278</v>
      </c>
      <c r="FP122" s="5">
        <v>72.13</v>
      </c>
      <c r="FQ122" s="5">
        <v>73.536535000000001</v>
      </c>
      <c r="FR122" s="5">
        <v>74.970497432499997</v>
      </c>
      <c r="FS122" s="5">
        <v>76.432422132433743</v>
      </c>
      <c r="FT122" s="5">
        <v>77.922854364016203</v>
      </c>
      <c r="FU122" s="13">
        <v>78.131215999999995</v>
      </c>
      <c r="FV122" s="13">
        <v>79.654774711999991</v>
      </c>
      <c r="FW122" s="13">
        <v>81.208042818883996</v>
      </c>
      <c r="FX122" s="13">
        <v>82.791599653852231</v>
      </c>
      <c r="FY122" s="13">
        <v>84.406035847102345</v>
      </c>
      <c r="FZ122" s="2">
        <v>70.739999999999995</v>
      </c>
      <c r="GA122" s="2">
        <v>72.119429999999994</v>
      </c>
      <c r="GB122" s="2">
        <v>73.525758884999988</v>
      </c>
      <c r="GC122" s="2">
        <v>74.95951118325749</v>
      </c>
      <c r="GD122" s="2">
        <v>76.42122165133101</v>
      </c>
      <c r="GE122" s="12">
        <v>76.625567999999987</v>
      </c>
      <c r="GF122" s="12">
        <v>78.119766575999989</v>
      </c>
      <c r="GG122" s="12">
        <v>79.643102024231993</v>
      </c>
      <c r="GH122" s="12">
        <v>81.196142513704515</v>
      </c>
      <c r="GI122" s="12">
        <v>82.779467292721748</v>
      </c>
      <c r="GJ122" s="5">
        <v>72.349999999999994</v>
      </c>
      <c r="GK122" s="5">
        <v>73.760824999999997</v>
      </c>
      <c r="GL122" s="5">
        <v>75.199161087500002</v>
      </c>
      <c r="GM122" s="5">
        <v>76.665544728706251</v>
      </c>
      <c r="GN122" s="5">
        <v>78.160522850916024</v>
      </c>
      <c r="GO122" s="13">
        <v>78.369519999999994</v>
      </c>
      <c r="GP122" s="13">
        <v>79.89772563999999</v>
      </c>
      <c r="GQ122" s="13">
        <v>81.455731289979994</v>
      </c>
      <c r="GR122" s="13">
        <v>83.0441180501346</v>
      </c>
      <c r="GS122" s="13">
        <v>84.663478352112222</v>
      </c>
      <c r="GT122" s="2">
        <v>76.53</v>
      </c>
      <c r="GU122" s="2">
        <v>78.022334999999998</v>
      </c>
      <c r="GV122" s="2">
        <v>79.543770532499991</v>
      </c>
      <c r="GW122" s="2">
        <v>81.094874057883743</v>
      </c>
      <c r="GX122" s="2">
        <v>82.676224102012469</v>
      </c>
      <c r="GY122" s="12">
        <v>82.897295999999997</v>
      </c>
      <c r="GZ122" s="12">
        <v>84.513793272000001</v>
      </c>
      <c r="HA122" s="12">
        <v>86.161812240803997</v>
      </c>
      <c r="HB122" s="12">
        <v>87.841967579499681</v>
      </c>
      <c r="HC122" s="12">
        <v>89.554885947299923</v>
      </c>
      <c r="HD122" s="5">
        <v>72.790000000000006</v>
      </c>
      <c r="HE122" s="5">
        <v>74.209405000000004</v>
      </c>
      <c r="HF122" s="5">
        <v>75.656488397499999</v>
      </c>
      <c r="HG122" s="5">
        <v>77.131789921251254</v>
      </c>
      <c r="HH122" s="5">
        <v>78.635859824715652</v>
      </c>
      <c r="HI122" s="13">
        <v>78.846128000000007</v>
      </c>
      <c r="HJ122" s="13">
        <v>80.383627496000003</v>
      </c>
      <c r="HK122" s="13">
        <v>81.951108232172004</v>
      </c>
      <c r="HL122" s="13">
        <v>83.549154842699352</v>
      </c>
      <c r="HM122" s="13">
        <v>85.178363362131989</v>
      </c>
      <c r="HN122" s="2">
        <v>69.5</v>
      </c>
      <c r="HO122" s="2">
        <v>70.855249999999998</v>
      </c>
      <c r="HP122" s="2">
        <v>72.236927374999993</v>
      </c>
      <c r="HQ122" s="2">
        <v>73.645547458812487</v>
      </c>
      <c r="HR122" s="2">
        <v>75.081635634259328</v>
      </c>
      <c r="HS122" s="12">
        <v>75.282399999999996</v>
      </c>
      <c r="HT122" s="12">
        <v>76.750406799999993</v>
      </c>
      <c r="HU122" s="12">
        <v>78.247039732599987</v>
      </c>
      <c r="HV122" s="12">
        <v>79.772857007385682</v>
      </c>
      <c r="HW122" s="12">
        <v>81.328427719029705</v>
      </c>
      <c r="HX122" s="5">
        <v>69.64</v>
      </c>
      <c r="HY122" s="5">
        <v>70.997979999999998</v>
      </c>
      <c r="HZ122" s="5">
        <v>72.382440610000003</v>
      </c>
      <c r="IA122" s="5">
        <v>73.793898201895004</v>
      </c>
      <c r="IB122" s="5">
        <v>75.232879216831961</v>
      </c>
      <c r="IC122" s="13">
        <v>75.434048000000004</v>
      </c>
      <c r="ID122" s="13">
        <v>76.905011936000008</v>
      </c>
      <c r="IE122" s="13">
        <v>78.404659668752004</v>
      </c>
      <c r="IF122" s="13">
        <v>79.933550532292671</v>
      </c>
      <c r="IG122" s="13">
        <v>81.492254767672378</v>
      </c>
      <c r="IH122" s="2">
        <v>71.91</v>
      </c>
      <c r="II122" s="2">
        <v>73.31224499999999</v>
      </c>
      <c r="IJ122" s="2">
        <v>74.741833777499991</v>
      </c>
      <c r="IK122" s="2">
        <v>76.199299536161234</v>
      </c>
      <c r="IL122" s="2">
        <v>77.685185877116382</v>
      </c>
      <c r="IM122" s="12">
        <v>77.892911999999995</v>
      </c>
      <c r="IN122" s="12">
        <v>79.411823783999992</v>
      </c>
      <c r="IO122" s="12">
        <v>80.960354347787998</v>
      </c>
      <c r="IP122" s="12">
        <v>82.539081257569862</v>
      </c>
      <c r="IQ122" s="12">
        <v>84.148593342092468</v>
      </c>
      <c r="IR122" s="5">
        <v>70.739999999999995</v>
      </c>
      <c r="IS122" s="5">
        <v>72.119429999999994</v>
      </c>
      <c r="IT122" s="5">
        <v>73.525758884999988</v>
      </c>
      <c r="IU122" s="5">
        <v>74.95951118325749</v>
      </c>
      <c r="IV122" s="5">
        <v>76.42122165133101</v>
      </c>
      <c r="IW122" s="13">
        <v>76.625567999999987</v>
      </c>
      <c r="IX122" s="13">
        <v>78.119766575999989</v>
      </c>
      <c r="IY122" s="13">
        <v>79.643102024231993</v>
      </c>
      <c r="IZ122" s="13">
        <v>81.196142513704515</v>
      </c>
      <c r="JA122" s="13">
        <v>82.779467292721748</v>
      </c>
      <c r="JB122" s="2">
        <v>69.930000000000007</v>
      </c>
      <c r="JC122" s="2">
        <v>71.293635000000009</v>
      </c>
      <c r="JD122" s="2">
        <v>72.683860882500014</v>
      </c>
      <c r="JE122" s="2">
        <v>74.101196169708757</v>
      </c>
      <c r="JF122" s="2">
        <v>75.546169495018077</v>
      </c>
      <c r="JG122" s="12">
        <v>75.748176000000001</v>
      </c>
      <c r="JH122" s="12">
        <v>77.225265432</v>
      </c>
      <c r="JI122" s="12">
        <v>78.731158107924003</v>
      </c>
      <c r="JJ122" s="12">
        <v>80.266415691028527</v>
      </c>
      <c r="JK122" s="12">
        <v>81.831610797003577</v>
      </c>
      <c r="JL122" s="5">
        <v>69.930000000000007</v>
      </c>
      <c r="JM122" s="5">
        <v>71.293635000000009</v>
      </c>
      <c r="JN122" s="5">
        <v>72.683860882500014</v>
      </c>
      <c r="JO122" s="5">
        <v>74.101196169708757</v>
      </c>
      <c r="JP122" s="5">
        <v>75.546169495018077</v>
      </c>
      <c r="JQ122" s="13">
        <v>75.748176000000001</v>
      </c>
      <c r="JR122" s="13">
        <v>77.225265432</v>
      </c>
      <c r="JS122" s="13">
        <v>78.731158107924003</v>
      </c>
      <c r="JT122" s="13">
        <v>80.266415691028527</v>
      </c>
      <c r="JU122" s="13">
        <v>81.831610797003577</v>
      </c>
      <c r="JV122" s="2">
        <v>73.89</v>
      </c>
      <c r="JW122" s="2">
        <v>75.330855</v>
      </c>
      <c r="JX122" s="2">
        <v>76.799806672499997</v>
      </c>
      <c r="JY122" s="2">
        <v>78.297402902613754</v>
      </c>
      <c r="JZ122" s="2">
        <v>79.824202259214729</v>
      </c>
      <c r="KA122" s="12">
        <v>80.037648000000004</v>
      </c>
      <c r="KB122" s="12">
        <v>81.598382135999998</v>
      </c>
      <c r="KC122" s="12">
        <v>83.189550587651993</v>
      </c>
      <c r="KD122" s="12">
        <v>84.811746824111211</v>
      </c>
      <c r="KE122" s="12">
        <v>86.465575887181373</v>
      </c>
      <c r="KF122" s="5">
        <v>80.260000000000005</v>
      </c>
      <c r="KG122" s="5">
        <v>81.825070000000011</v>
      </c>
      <c r="KH122" s="5">
        <v>83.420658865000007</v>
      </c>
      <c r="KI122" s="5">
        <v>85.047361712867513</v>
      </c>
      <c r="KJ122" s="5">
        <v>86.705785266268435</v>
      </c>
      <c r="KK122" s="13">
        <v>86.937632000000008</v>
      </c>
      <c r="KL122" s="13">
        <v>88.632915824000008</v>
      </c>
      <c r="KM122" s="13">
        <v>90.361257682568009</v>
      </c>
      <c r="KN122" s="13">
        <v>92.123302207378089</v>
      </c>
      <c r="KO122" s="13">
        <v>93.919706600421961</v>
      </c>
      <c r="KP122" s="2">
        <v>72.569999999999993</v>
      </c>
      <c r="KQ122" s="2">
        <v>73.985114999999993</v>
      </c>
      <c r="KR122" s="2">
        <v>75.427824742499993</v>
      </c>
      <c r="KS122" s="2">
        <v>76.898667324978746</v>
      </c>
      <c r="KT122" s="2">
        <v>78.398191337815831</v>
      </c>
      <c r="KU122" s="12">
        <v>78.607823999999994</v>
      </c>
      <c r="KV122" s="12">
        <v>80.140676567999989</v>
      </c>
      <c r="KW122" s="12">
        <v>81.703419761075992</v>
      </c>
      <c r="KX122" s="12">
        <v>83.296636446416969</v>
      </c>
      <c r="KY122" s="12">
        <v>84.920920857122098</v>
      </c>
      <c r="KZ122" s="5">
        <v>68.540000000000006</v>
      </c>
      <c r="LA122" s="5">
        <v>69.876530000000002</v>
      </c>
      <c r="LB122" s="5">
        <v>71.239122335000005</v>
      </c>
      <c r="LC122" s="5">
        <v>72.628285220532504</v>
      </c>
      <c r="LD122" s="5">
        <v>74.044536782332884</v>
      </c>
      <c r="LE122" s="13">
        <v>74.242528000000007</v>
      </c>
      <c r="LF122" s="13">
        <v>75.690257296000013</v>
      </c>
      <c r="LG122" s="13">
        <v>77.166217313272014</v>
      </c>
      <c r="LH122" s="13">
        <v>78.670958550880812</v>
      </c>
      <c r="LI122" s="13">
        <v>80.205042242622994</v>
      </c>
      <c r="LJ122" s="2">
        <v>91.54</v>
      </c>
      <c r="LK122" s="2">
        <v>93.325030000000012</v>
      </c>
      <c r="LL122" s="2">
        <v>95.144868085000013</v>
      </c>
      <c r="LM122" s="2">
        <v>97.000193012657519</v>
      </c>
      <c r="LN122" s="2">
        <v>98.891696776404345</v>
      </c>
      <c r="LO122" s="12">
        <v>99.15612800000001</v>
      </c>
      <c r="LP122" s="12">
        <v>101.08967249600001</v>
      </c>
      <c r="LQ122" s="12">
        <v>103.06092110967201</v>
      </c>
      <c r="LR122" s="12">
        <v>105.07060907131061</v>
      </c>
      <c r="LS122" s="12">
        <v>107.11948594820117</v>
      </c>
      <c r="LT122" s="5">
        <v>91.54</v>
      </c>
      <c r="LU122" s="5">
        <v>93.325030000000012</v>
      </c>
      <c r="LV122" s="5">
        <v>95.144868085000013</v>
      </c>
      <c r="LW122" s="5">
        <v>97.000193012657519</v>
      </c>
      <c r="LX122" s="5">
        <v>98.891696776404345</v>
      </c>
      <c r="LY122" s="11">
        <v>99.15612800000001</v>
      </c>
      <c r="LZ122" s="11">
        <v>101.08967249600001</v>
      </c>
      <c r="MA122" s="11">
        <v>103.06092110967201</v>
      </c>
      <c r="MB122" s="11">
        <v>105.07060907131061</v>
      </c>
      <c r="MC122" s="11">
        <v>107.11948594820117</v>
      </c>
    </row>
    <row r="123" spans="1:341" x14ac:dyDescent="0.2">
      <c r="A123" s="7" t="s">
        <v>118</v>
      </c>
      <c r="B123" s="2">
        <v>91.32</v>
      </c>
      <c r="C123" s="2">
        <v>93.100739999999988</v>
      </c>
      <c r="D123" s="2">
        <v>94.916204429999993</v>
      </c>
      <c r="E123" s="2">
        <v>96.767070416384996</v>
      </c>
      <c r="F123" s="2">
        <v>98.65402828950451</v>
      </c>
      <c r="G123" s="12">
        <v>98.917823999999996</v>
      </c>
      <c r="H123" s="12">
        <v>100.84672156799999</v>
      </c>
      <c r="I123" s="12">
        <v>102.813232638576</v>
      </c>
      <c r="J123" s="12">
        <v>104.81809067502823</v>
      </c>
      <c r="K123" s="12">
        <v>106.86204344319128</v>
      </c>
      <c r="L123" s="5">
        <v>88.58</v>
      </c>
      <c r="M123" s="5">
        <v>90.307310000000001</v>
      </c>
      <c r="N123" s="5">
        <v>92.068302544999995</v>
      </c>
      <c r="O123" s="5">
        <v>93.863634444627493</v>
      </c>
      <c r="P123" s="5">
        <v>95.693975316297724</v>
      </c>
      <c r="Q123" s="13">
        <v>95.949855999999997</v>
      </c>
      <c r="R123" s="13">
        <v>97.820878191999995</v>
      </c>
      <c r="S123" s="13">
        <v>99.728385316743996</v>
      </c>
      <c r="T123" s="13">
        <v>101.6730888304205</v>
      </c>
      <c r="U123" s="13">
        <v>103.6557140626137</v>
      </c>
      <c r="V123" s="2">
        <v>92.51</v>
      </c>
      <c r="W123" s="2">
        <v>94.313945000000004</v>
      </c>
      <c r="X123" s="2">
        <v>96.153066927500006</v>
      </c>
      <c r="Y123" s="2">
        <v>98.028051732586263</v>
      </c>
      <c r="Z123" s="2">
        <v>99.939598741371697</v>
      </c>
      <c r="AA123" s="12">
        <v>100.20683200000001</v>
      </c>
      <c r="AB123" s="12">
        <v>102.16086522400001</v>
      </c>
      <c r="AC123" s="12">
        <v>104.153002095868</v>
      </c>
      <c r="AD123" s="12">
        <v>106.18398563673743</v>
      </c>
      <c r="AE123" s="12">
        <v>108.25457335665381</v>
      </c>
      <c r="AF123" s="5">
        <v>87.12</v>
      </c>
      <c r="AG123" s="5">
        <v>88.818840000000009</v>
      </c>
      <c r="AH123" s="5">
        <v>90.550807380000009</v>
      </c>
      <c r="AI123" s="5">
        <v>92.31654812391001</v>
      </c>
      <c r="AJ123" s="5">
        <v>94.11672081232625</v>
      </c>
      <c r="AK123" s="13">
        <v>94.368384000000006</v>
      </c>
      <c r="AL123" s="13">
        <v>96.208567488</v>
      </c>
      <c r="AM123" s="13">
        <v>98.084634554016006</v>
      </c>
      <c r="AN123" s="13">
        <v>99.997284927819322</v>
      </c>
      <c r="AO123" s="13">
        <v>101.94723198391181</v>
      </c>
      <c r="AP123" s="2">
        <v>93.06</v>
      </c>
      <c r="AQ123" s="2">
        <v>94.874670000000009</v>
      </c>
      <c r="AR123" s="2">
        <v>96.724726065000013</v>
      </c>
      <c r="AS123" s="2">
        <v>98.610858223267513</v>
      </c>
      <c r="AT123" s="2">
        <v>100.53376995862124</v>
      </c>
      <c r="AU123" s="12">
        <v>100.802592</v>
      </c>
      <c r="AV123" s="12">
        <v>102.768242544</v>
      </c>
      <c r="AW123" s="12">
        <v>104.77222327360801</v>
      </c>
      <c r="AX123" s="12">
        <v>106.81528162744337</v>
      </c>
      <c r="AY123" s="12">
        <v>108.89817961917852</v>
      </c>
      <c r="AZ123" s="5">
        <v>88.95</v>
      </c>
      <c r="BA123" s="5">
        <v>90.684525000000008</v>
      </c>
      <c r="BB123" s="5">
        <v>92.452873237500015</v>
      </c>
      <c r="BC123" s="5">
        <v>94.255704265631266</v>
      </c>
      <c r="BD123" s="5">
        <v>96.093690498811071</v>
      </c>
      <c r="BE123" s="13">
        <v>96.350639999999999</v>
      </c>
      <c r="BF123" s="13">
        <v>98.22947748</v>
      </c>
      <c r="BG123" s="13">
        <v>100.14495229086</v>
      </c>
      <c r="BH123" s="13">
        <v>102.09777886053178</v>
      </c>
      <c r="BI123" s="13">
        <v>104.08868554831214</v>
      </c>
      <c r="BJ123" s="2">
        <v>88.49</v>
      </c>
      <c r="BK123" s="2">
        <v>90.215554999999995</v>
      </c>
      <c r="BL123" s="2">
        <v>91.974758322499994</v>
      </c>
      <c r="BM123" s="2">
        <v>93.76826610978874</v>
      </c>
      <c r="BN123" s="2">
        <v>95.596747298929614</v>
      </c>
      <c r="BO123" s="12">
        <v>95.852367999999998</v>
      </c>
      <c r="BP123" s="12">
        <v>97.721489175999992</v>
      </c>
      <c r="BQ123" s="12">
        <v>99.627058214931992</v>
      </c>
      <c r="BR123" s="12">
        <v>101.56978585012317</v>
      </c>
      <c r="BS123" s="12">
        <v>103.55039667420057</v>
      </c>
      <c r="BT123" s="5">
        <v>87.48</v>
      </c>
      <c r="BU123" s="5">
        <v>89.185860000000005</v>
      </c>
      <c r="BV123" s="5">
        <v>90.92498427000001</v>
      </c>
      <c r="BW123" s="5">
        <v>92.698021463265007</v>
      </c>
      <c r="BX123" s="5">
        <v>94.505632881798675</v>
      </c>
      <c r="BY123" s="13">
        <v>94.758336</v>
      </c>
      <c r="BZ123" s="13">
        <v>96.606123552</v>
      </c>
      <c r="CA123" s="13">
        <v>98.489942961264006</v>
      </c>
      <c r="CB123" s="13">
        <v>100.41049684900865</v>
      </c>
      <c r="CC123" s="13">
        <v>102.36850153756433</v>
      </c>
      <c r="CD123" s="2">
        <v>89.68</v>
      </c>
      <c r="CE123" s="2">
        <v>91.428760000000011</v>
      </c>
      <c r="CF123" s="2">
        <v>93.211620820000007</v>
      </c>
      <c r="CG123" s="2">
        <v>95.029247425990008</v>
      </c>
      <c r="CH123" s="2">
        <v>96.882317750796815</v>
      </c>
      <c r="CI123" s="12">
        <v>97.141376000000008</v>
      </c>
      <c r="CJ123" s="12">
        <v>99.035632832000005</v>
      </c>
      <c r="CK123" s="12">
        <v>100.966827672224</v>
      </c>
      <c r="CL123" s="12">
        <v>102.93568081183237</v>
      </c>
      <c r="CM123" s="12">
        <v>104.9429265876631</v>
      </c>
      <c r="CN123" s="5">
        <v>87.03</v>
      </c>
      <c r="CO123" s="5">
        <v>88.727085000000002</v>
      </c>
      <c r="CP123" s="5">
        <v>90.457263157500009</v>
      </c>
      <c r="CQ123" s="5">
        <v>92.221179789071257</v>
      </c>
      <c r="CR123" s="5">
        <v>94.019492794958154</v>
      </c>
      <c r="CS123" s="13">
        <v>94.270895999999993</v>
      </c>
      <c r="CT123" s="13">
        <v>96.109178471999996</v>
      </c>
      <c r="CU123" s="13">
        <v>97.983307452204002</v>
      </c>
      <c r="CV123" s="13">
        <v>99.893981947521979</v>
      </c>
      <c r="CW123" s="13">
        <v>101.84191459549866</v>
      </c>
      <c r="CX123" s="2">
        <v>91.41</v>
      </c>
      <c r="CY123" s="2">
        <v>93.192494999999994</v>
      </c>
      <c r="CZ123" s="2">
        <v>95.009748652499994</v>
      </c>
      <c r="DA123" s="2">
        <v>96.862438751223749</v>
      </c>
      <c r="DB123" s="2">
        <v>98.751256306872605</v>
      </c>
      <c r="DC123" s="12">
        <v>99.015311999999994</v>
      </c>
      <c r="DD123" s="12">
        <v>100.946110584</v>
      </c>
      <c r="DE123" s="12">
        <v>102.914559740388</v>
      </c>
      <c r="DF123" s="12">
        <v>104.92139365532557</v>
      </c>
      <c r="DG123" s="12">
        <v>106.96736083160442</v>
      </c>
      <c r="DH123" s="5">
        <v>92.6</v>
      </c>
      <c r="DI123" s="5">
        <v>94.405699999999996</v>
      </c>
      <c r="DJ123" s="5">
        <v>96.246611149999993</v>
      </c>
      <c r="DK123" s="5">
        <v>98.123420067424988</v>
      </c>
      <c r="DL123" s="5">
        <v>100.03682675873978</v>
      </c>
      <c r="DM123" s="13">
        <v>100.30431999999999</v>
      </c>
      <c r="DN123" s="13">
        <v>102.26025423999999</v>
      </c>
      <c r="DO123" s="13">
        <v>104.25432919767999</v>
      </c>
      <c r="DP123" s="13">
        <v>106.28728861703475</v>
      </c>
      <c r="DQ123" s="13">
        <v>108.35989074506692</v>
      </c>
      <c r="DR123" s="2">
        <v>93.6</v>
      </c>
      <c r="DS123" s="2">
        <v>95.42519999999999</v>
      </c>
      <c r="DT123" s="2">
        <v>97.285991399999986</v>
      </c>
      <c r="DU123" s="2">
        <v>99.183068232299988</v>
      </c>
      <c r="DV123" s="2">
        <v>101.11713806282984</v>
      </c>
      <c r="DW123" s="12">
        <v>101.38751999999999</v>
      </c>
      <c r="DX123" s="12">
        <v>103.36457664</v>
      </c>
      <c r="DY123" s="12">
        <v>105.38018588448</v>
      </c>
      <c r="DZ123" s="12">
        <v>107.43509950922736</v>
      </c>
      <c r="EA123" s="12">
        <v>109.5300839496573</v>
      </c>
      <c r="EB123" s="5">
        <v>96.25</v>
      </c>
      <c r="EC123" s="5">
        <v>98.126874999999998</v>
      </c>
      <c r="ED123" s="5">
        <v>100.0403490625</v>
      </c>
      <c r="EE123" s="5">
        <v>101.99113586921875</v>
      </c>
      <c r="EF123" s="5">
        <v>103.97996301866851</v>
      </c>
      <c r="EG123" s="13">
        <v>104.258</v>
      </c>
      <c r="EH123" s="13">
        <v>106.29103099999999</v>
      </c>
      <c r="EI123" s="13">
        <v>108.36370610449998</v>
      </c>
      <c r="EJ123" s="13">
        <v>110.47679837353773</v>
      </c>
      <c r="EK123" s="13">
        <v>112.63109594182171</v>
      </c>
      <c r="EL123" s="2">
        <v>86.3</v>
      </c>
      <c r="EM123" s="2">
        <v>87.982849999999999</v>
      </c>
      <c r="EN123" s="2">
        <v>89.698515575000002</v>
      </c>
      <c r="EO123" s="2">
        <v>91.447636628712502</v>
      </c>
      <c r="EP123" s="2">
        <v>93.230865542972396</v>
      </c>
      <c r="EQ123" s="12">
        <v>93.480159999999998</v>
      </c>
      <c r="ER123" s="12">
        <v>95.303023119999992</v>
      </c>
      <c r="ES123" s="12">
        <v>97.161432070839993</v>
      </c>
      <c r="ET123" s="12">
        <v>99.056079996221371</v>
      </c>
      <c r="EU123" s="12">
        <v>100.98767355614768</v>
      </c>
      <c r="EV123" s="5">
        <v>85.75</v>
      </c>
      <c r="EW123" s="5">
        <v>87.422124999999994</v>
      </c>
      <c r="EX123" s="5">
        <v>89.126856437499995</v>
      </c>
      <c r="EY123" s="5">
        <v>90.864830138031252</v>
      </c>
      <c r="EZ123" s="5">
        <v>92.636694325722857</v>
      </c>
      <c r="FA123" s="13">
        <v>92.884399999999999</v>
      </c>
      <c r="FB123" s="13">
        <v>94.695645799999994</v>
      </c>
      <c r="FC123" s="13">
        <v>96.542210893099991</v>
      </c>
      <c r="FD123" s="13">
        <v>98.424784005515434</v>
      </c>
      <c r="FE123" s="13">
        <v>100.34406729362298</v>
      </c>
      <c r="FF123" s="2">
        <v>94.61</v>
      </c>
      <c r="FG123" s="2">
        <v>96.454894999999993</v>
      </c>
      <c r="FH123" s="2">
        <v>98.335765452499999</v>
      </c>
      <c r="FI123" s="2">
        <v>100.25331287882375</v>
      </c>
      <c r="FJ123" s="2">
        <v>102.20825247996081</v>
      </c>
      <c r="FK123" s="12">
        <v>102.48155199999999</v>
      </c>
      <c r="FL123" s="12">
        <v>104.47994226399999</v>
      </c>
      <c r="FM123" s="12">
        <v>106.51730113814799</v>
      </c>
      <c r="FN123" s="12">
        <v>108.59438851034187</v>
      </c>
      <c r="FO123" s="12">
        <v>110.71197908629354</v>
      </c>
      <c r="FP123" s="5">
        <v>89.95</v>
      </c>
      <c r="FQ123" s="5">
        <v>91.704025000000001</v>
      </c>
      <c r="FR123" s="5">
        <v>93.492253487500008</v>
      </c>
      <c r="FS123" s="5">
        <v>95.315352430506252</v>
      </c>
      <c r="FT123" s="5">
        <v>97.174001802901117</v>
      </c>
      <c r="FU123" s="13">
        <v>97.433840000000004</v>
      </c>
      <c r="FV123" s="13">
        <v>99.333799880000001</v>
      </c>
      <c r="FW123" s="13">
        <v>101.27080897766</v>
      </c>
      <c r="FX123" s="13">
        <v>103.24558975272437</v>
      </c>
      <c r="FY123" s="13">
        <v>105.25887875290249</v>
      </c>
      <c r="FZ123" s="2">
        <v>88.22</v>
      </c>
      <c r="GA123" s="2">
        <v>89.940290000000005</v>
      </c>
      <c r="GB123" s="2">
        <v>91.694125655000008</v>
      </c>
      <c r="GC123" s="2">
        <v>93.48216110527251</v>
      </c>
      <c r="GD123" s="2">
        <v>95.305063246825327</v>
      </c>
      <c r="GE123" s="12">
        <v>95.559904000000003</v>
      </c>
      <c r="GF123" s="12">
        <v>97.423322128000009</v>
      </c>
      <c r="GG123" s="12">
        <v>99.32307690949601</v>
      </c>
      <c r="GH123" s="12">
        <v>101.25987690923118</v>
      </c>
      <c r="GI123" s="12">
        <v>103.23444450896119</v>
      </c>
      <c r="GJ123" s="5">
        <v>90.22</v>
      </c>
      <c r="GK123" s="5">
        <v>91.979289999999992</v>
      </c>
      <c r="GL123" s="5">
        <v>93.772886154999995</v>
      </c>
      <c r="GM123" s="5">
        <v>95.601457435022496</v>
      </c>
      <c r="GN123" s="5">
        <v>97.465685855005432</v>
      </c>
      <c r="GO123" s="13">
        <v>97.726303999999999</v>
      </c>
      <c r="GP123" s="13">
        <v>99.631966927999997</v>
      </c>
      <c r="GQ123" s="13">
        <v>101.57479028309599</v>
      </c>
      <c r="GR123" s="13">
        <v>103.55549869361637</v>
      </c>
      <c r="GS123" s="13">
        <v>105.57483091814188</v>
      </c>
      <c r="GT123" s="2">
        <v>95.43</v>
      </c>
      <c r="GU123" s="2">
        <v>97.290885000000003</v>
      </c>
      <c r="GV123" s="2">
        <v>99.188057257500006</v>
      </c>
      <c r="GW123" s="2">
        <v>101.12222437402126</v>
      </c>
      <c r="GX123" s="2">
        <v>103.09410774931467</v>
      </c>
      <c r="GY123" s="12">
        <v>103.369776</v>
      </c>
      <c r="GZ123" s="12">
        <v>105.385486632</v>
      </c>
      <c r="HA123" s="12">
        <v>107.440503621324</v>
      </c>
      <c r="HB123" s="12">
        <v>109.53559344193981</v>
      </c>
      <c r="HC123" s="12">
        <v>111.67153751405763</v>
      </c>
      <c r="HD123" s="5">
        <v>90.77</v>
      </c>
      <c r="HE123" s="5">
        <v>92.540014999999997</v>
      </c>
      <c r="HF123" s="5">
        <v>94.344545292500001</v>
      </c>
      <c r="HG123" s="5">
        <v>96.184263925703746</v>
      </c>
      <c r="HH123" s="5">
        <v>98.059857072254971</v>
      </c>
      <c r="HI123" s="13">
        <v>98.322063999999997</v>
      </c>
      <c r="HJ123" s="13">
        <v>100.23934424799999</v>
      </c>
      <c r="HK123" s="13">
        <v>102.19401146083599</v>
      </c>
      <c r="HL123" s="13">
        <v>104.18679468432229</v>
      </c>
      <c r="HM123" s="13">
        <v>106.21843718066658</v>
      </c>
      <c r="HN123" s="2">
        <v>86.66</v>
      </c>
      <c r="HO123" s="2">
        <v>88.349869999999996</v>
      </c>
      <c r="HP123" s="2">
        <v>90.072692464999989</v>
      </c>
      <c r="HQ123" s="2">
        <v>91.829109968067485</v>
      </c>
      <c r="HR123" s="2">
        <v>93.619777612444807</v>
      </c>
      <c r="HS123" s="12">
        <v>93.870111999999992</v>
      </c>
      <c r="HT123" s="12">
        <v>95.700579183999992</v>
      </c>
      <c r="HU123" s="12">
        <v>97.566740478087993</v>
      </c>
      <c r="HV123" s="12">
        <v>99.469291917410715</v>
      </c>
      <c r="HW123" s="12">
        <v>101.40894310980022</v>
      </c>
      <c r="HX123" s="5">
        <v>86.85</v>
      </c>
      <c r="HY123" s="5">
        <v>88.54357499999999</v>
      </c>
      <c r="HZ123" s="5">
        <v>90.270174712499994</v>
      </c>
      <c r="IA123" s="5">
        <v>92.030443119393738</v>
      </c>
      <c r="IB123" s="5">
        <v>93.82503676022192</v>
      </c>
      <c r="IC123" s="13">
        <v>94.075919999999996</v>
      </c>
      <c r="ID123" s="13">
        <v>95.910400439999989</v>
      </c>
      <c r="IE123" s="13">
        <v>97.780653248579995</v>
      </c>
      <c r="IF123" s="13">
        <v>99.687375986927307</v>
      </c>
      <c r="IG123" s="13">
        <v>101.6312798186724</v>
      </c>
      <c r="IH123" s="2">
        <v>89.68</v>
      </c>
      <c r="II123" s="2">
        <v>91.428760000000011</v>
      </c>
      <c r="IJ123" s="2">
        <v>93.211620820000007</v>
      </c>
      <c r="IK123" s="2">
        <v>95.029247425990008</v>
      </c>
      <c r="IL123" s="2">
        <v>96.882317750796815</v>
      </c>
      <c r="IM123" s="12">
        <v>97.141376000000008</v>
      </c>
      <c r="IN123" s="12">
        <v>99.035632832000005</v>
      </c>
      <c r="IO123" s="12">
        <v>100.966827672224</v>
      </c>
      <c r="IP123" s="12">
        <v>102.93568081183237</v>
      </c>
      <c r="IQ123" s="12">
        <v>104.9429265876631</v>
      </c>
      <c r="IR123" s="5">
        <v>88.22</v>
      </c>
      <c r="IS123" s="5">
        <v>89.940290000000005</v>
      </c>
      <c r="IT123" s="5">
        <v>91.694125655000008</v>
      </c>
      <c r="IU123" s="5">
        <v>93.48216110527251</v>
      </c>
      <c r="IV123" s="5">
        <v>95.305063246825327</v>
      </c>
      <c r="IW123" s="13">
        <v>95.559904000000003</v>
      </c>
      <c r="IX123" s="13">
        <v>97.423322128000009</v>
      </c>
      <c r="IY123" s="13">
        <v>99.32307690949601</v>
      </c>
      <c r="IZ123" s="13">
        <v>101.25987690923118</v>
      </c>
      <c r="JA123" s="13">
        <v>103.23444450896119</v>
      </c>
      <c r="JB123" s="2">
        <v>87.21</v>
      </c>
      <c r="JC123" s="2">
        <v>88.910595000000001</v>
      </c>
      <c r="JD123" s="2">
        <v>90.644351602499995</v>
      </c>
      <c r="JE123" s="2">
        <v>92.411916458748749</v>
      </c>
      <c r="JF123" s="2">
        <v>94.213948829694345</v>
      </c>
      <c r="JG123" s="12">
        <v>94.46587199999999</v>
      </c>
      <c r="JH123" s="12">
        <v>96.307956503999989</v>
      </c>
      <c r="JI123" s="12">
        <v>98.185961655827995</v>
      </c>
      <c r="JJ123" s="12">
        <v>100.10058790811664</v>
      </c>
      <c r="JK123" s="12">
        <v>102.0525493723249</v>
      </c>
      <c r="JL123" s="5">
        <v>87.21</v>
      </c>
      <c r="JM123" s="5">
        <v>88.910595000000001</v>
      </c>
      <c r="JN123" s="5">
        <v>90.644351602499995</v>
      </c>
      <c r="JO123" s="5">
        <v>92.411916458748749</v>
      </c>
      <c r="JP123" s="5">
        <v>94.213948829694345</v>
      </c>
      <c r="JQ123" s="13">
        <v>94.46587199999999</v>
      </c>
      <c r="JR123" s="13">
        <v>96.307956503999989</v>
      </c>
      <c r="JS123" s="13">
        <v>98.185961655827995</v>
      </c>
      <c r="JT123" s="13">
        <v>100.10058790811664</v>
      </c>
      <c r="JU123" s="13">
        <v>102.0525493723249</v>
      </c>
      <c r="JV123" s="2">
        <v>92.14</v>
      </c>
      <c r="JW123" s="2">
        <v>93.936729999999997</v>
      </c>
      <c r="JX123" s="2">
        <v>95.768496235000001</v>
      </c>
      <c r="JY123" s="2">
        <v>97.635981911582505</v>
      </c>
      <c r="JZ123" s="2">
        <v>99.539883558858364</v>
      </c>
      <c r="KA123" s="12">
        <v>99.806048000000004</v>
      </c>
      <c r="KB123" s="12">
        <v>101.752265936</v>
      </c>
      <c r="KC123" s="12">
        <v>103.736435121752</v>
      </c>
      <c r="KD123" s="12">
        <v>105.75929560662615</v>
      </c>
      <c r="KE123" s="12">
        <v>107.82160187095536</v>
      </c>
      <c r="KF123" s="5">
        <v>100.09</v>
      </c>
      <c r="KG123" s="5">
        <v>102.04175500000001</v>
      </c>
      <c r="KH123" s="5">
        <v>104.03156922250001</v>
      </c>
      <c r="KI123" s="5">
        <v>106.06018482233875</v>
      </c>
      <c r="KJ123" s="5">
        <v>108.12835842637436</v>
      </c>
      <c r="KK123" s="13">
        <v>108.41748800000001</v>
      </c>
      <c r="KL123" s="13">
        <v>110.53162901600001</v>
      </c>
      <c r="KM123" s="13">
        <v>112.68699578181202</v>
      </c>
      <c r="KN123" s="13">
        <v>114.88439219955735</v>
      </c>
      <c r="KO123" s="13">
        <v>117.12463784744872</v>
      </c>
      <c r="KP123" s="2">
        <v>90.5</v>
      </c>
      <c r="KQ123" s="2">
        <v>92.264750000000006</v>
      </c>
      <c r="KR123" s="2">
        <v>94.063912625</v>
      </c>
      <c r="KS123" s="2">
        <v>95.898158921187502</v>
      </c>
      <c r="KT123" s="2">
        <v>97.768173020150655</v>
      </c>
      <c r="KU123" s="12">
        <v>98.029600000000002</v>
      </c>
      <c r="KV123" s="12">
        <v>99.941177199999998</v>
      </c>
      <c r="KW123" s="12">
        <v>101.8900301554</v>
      </c>
      <c r="KX123" s="12">
        <v>103.87688574343029</v>
      </c>
      <c r="KY123" s="12">
        <v>105.90248501542719</v>
      </c>
      <c r="KZ123" s="5">
        <v>85.48</v>
      </c>
      <c r="LA123" s="5">
        <v>87.146860000000004</v>
      </c>
      <c r="LB123" s="5">
        <v>88.846223770000009</v>
      </c>
      <c r="LC123" s="5">
        <v>90.578725133515007</v>
      </c>
      <c r="LD123" s="5">
        <v>92.345010273618556</v>
      </c>
      <c r="LE123" s="13">
        <v>92.591936000000004</v>
      </c>
      <c r="LF123" s="13">
        <v>94.397478751999998</v>
      </c>
      <c r="LG123" s="13">
        <v>96.238229587663994</v>
      </c>
      <c r="LH123" s="13">
        <v>98.114875064623448</v>
      </c>
      <c r="LI123" s="13">
        <v>100.0281151283836</v>
      </c>
      <c r="LJ123" s="2">
        <v>114.15</v>
      </c>
      <c r="LK123" s="2">
        <v>116.37592500000001</v>
      </c>
      <c r="LL123" s="2">
        <v>118.64525553750001</v>
      </c>
      <c r="LM123" s="2">
        <v>120.95883802048125</v>
      </c>
      <c r="LN123" s="2">
        <v>123.31753536188063</v>
      </c>
      <c r="LO123" s="12">
        <v>123.64728000000001</v>
      </c>
      <c r="LP123" s="12">
        <v>126.05840196000001</v>
      </c>
      <c r="LQ123" s="12">
        <v>128.51654079822001</v>
      </c>
      <c r="LR123" s="12">
        <v>131.02261334378531</v>
      </c>
      <c r="LS123" s="12">
        <v>133.57755430398913</v>
      </c>
      <c r="LT123" s="5">
        <v>114.15</v>
      </c>
      <c r="LU123" s="5">
        <v>116.37592500000001</v>
      </c>
      <c r="LV123" s="5">
        <v>118.64525553750001</v>
      </c>
      <c r="LW123" s="5">
        <v>120.95883802048125</v>
      </c>
      <c r="LX123" s="5">
        <v>123.31753536188063</v>
      </c>
      <c r="LY123" s="11">
        <v>123.64728000000001</v>
      </c>
      <c r="LZ123" s="11">
        <v>126.05840196000001</v>
      </c>
      <c r="MA123" s="11">
        <v>128.51654079822001</v>
      </c>
      <c r="MB123" s="11">
        <v>131.02261334378531</v>
      </c>
      <c r="MC123" s="11">
        <v>133.57755430398913</v>
      </c>
    </row>
    <row r="124" spans="1:341" x14ac:dyDescent="0.2">
      <c r="A124" s="7" t="s">
        <v>119</v>
      </c>
      <c r="B124" s="2">
        <v>94.63</v>
      </c>
      <c r="C124" s="2">
        <v>96.475285</v>
      </c>
      <c r="D124" s="2">
        <v>98.356553057499994</v>
      </c>
      <c r="E124" s="2">
        <v>100.27450584212124</v>
      </c>
      <c r="F124" s="2">
        <v>102.22985870604261</v>
      </c>
      <c r="G124" s="12">
        <v>102.50321599999999</v>
      </c>
      <c r="H124" s="12">
        <v>104.502028712</v>
      </c>
      <c r="I124" s="12">
        <v>106.539818271884</v>
      </c>
      <c r="J124" s="12">
        <v>108.61734472818574</v>
      </c>
      <c r="K124" s="12">
        <v>110.73538295038536</v>
      </c>
      <c r="L124" s="5">
        <v>91.79</v>
      </c>
      <c r="M124" s="5">
        <v>93.579905000000011</v>
      </c>
      <c r="N124" s="5">
        <v>95.404713147500004</v>
      </c>
      <c r="O124" s="5">
        <v>97.265105053876255</v>
      </c>
      <c r="P124" s="5">
        <v>99.161774602426846</v>
      </c>
      <c r="Q124" s="13">
        <v>99.426928000000004</v>
      </c>
      <c r="R124" s="13">
        <v>101.36575309600001</v>
      </c>
      <c r="S124" s="13">
        <v>103.342385281372</v>
      </c>
      <c r="T124" s="13">
        <v>105.35756179435876</v>
      </c>
      <c r="U124" s="13">
        <v>107.41203424934875</v>
      </c>
      <c r="V124" s="2">
        <v>95.86</v>
      </c>
      <c r="W124" s="2">
        <v>97.72927</v>
      </c>
      <c r="X124" s="2">
        <v>99.634990764999998</v>
      </c>
      <c r="Y124" s="2">
        <v>101.5778730849175</v>
      </c>
      <c r="Z124" s="2">
        <v>103.55864161007339</v>
      </c>
      <c r="AA124" s="12">
        <v>103.83555199999999</v>
      </c>
      <c r="AB124" s="12">
        <v>105.86034526399999</v>
      </c>
      <c r="AC124" s="12">
        <v>107.92462199664799</v>
      </c>
      <c r="AD124" s="12">
        <v>110.02915212558263</v>
      </c>
      <c r="AE124" s="12">
        <v>112.17472059203149</v>
      </c>
      <c r="AF124" s="5">
        <v>90.28</v>
      </c>
      <c r="AG124" s="5">
        <v>92.040459999999996</v>
      </c>
      <c r="AH124" s="5">
        <v>93.835248969999995</v>
      </c>
      <c r="AI124" s="5">
        <v>95.665036324914993</v>
      </c>
      <c r="AJ124" s="5">
        <v>97.530504533250834</v>
      </c>
      <c r="AK124" s="13">
        <v>97.791296000000003</v>
      </c>
      <c r="AL124" s="13">
        <v>99.698226271999999</v>
      </c>
      <c r="AM124" s="13">
        <v>101.642341684304</v>
      </c>
      <c r="AN124" s="13">
        <v>103.62436734714792</v>
      </c>
      <c r="AO124" s="13">
        <v>105.64504251041731</v>
      </c>
      <c r="AP124" s="2">
        <v>96.43</v>
      </c>
      <c r="AQ124" s="2">
        <v>98.310385000000011</v>
      </c>
      <c r="AR124" s="2">
        <v>100.22743750750001</v>
      </c>
      <c r="AS124" s="2">
        <v>102.18187253889626</v>
      </c>
      <c r="AT124" s="2">
        <v>104.17441905340473</v>
      </c>
      <c r="AU124" s="12">
        <v>104.45297600000001</v>
      </c>
      <c r="AV124" s="12">
        <v>106.48980903200001</v>
      </c>
      <c r="AW124" s="12">
        <v>108.56636030812402</v>
      </c>
      <c r="AX124" s="12">
        <v>110.68340433413243</v>
      </c>
      <c r="AY124" s="12">
        <v>112.84173071864801</v>
      </c>
      <c r="AZ124" s="5">
        <v>92.17</v>
      </c>
      <c r="BA124" s="5">
        <v>93.967314999999999</v>
      </c>
      <c r="BB124" s="5">
        <v>95.799677642500001</v>
      </c>
      <c r="BC124" s="5">
        <v>97.667771356528746</v>
      </c>
      <c r="BD124" s="5">
        <v>99.572292897981058</v>
      </c>
      <c r="BE124" s="13">
        <v>99.838543999999999</v>
      </c>
      <c r="BF124" s="13">
        <v>101.785395608</v>
      </c>
      <c r="BG124" s="13">
        <v>103.77021082235601</v>
      </c>
      <c r="BH124" s="13">
        <v>105.79372993339194</v>
      </c>
      <c r="BI124" s="13">
        <v>107.85670766709309</v>
      </c>
      <c r="BJ124" s="2">
        <v>91.7</v>
      </c>
      <c r="BK124" s="2">
        <v>93.488150000000005</v>
      </c>
      <c r="BL124" s="2">
        <v>95.311168925000004</v>
      </c>
      <c r="BM124" s="2">
        <v>97.169736719037502</v>
      </c>
      <c r="BN124" s="2">
        <v>99.064546585058736</v>
      </c>
      <c r="BO124" s="12">
        <v>99.329440000000005</v>
      </c>
      <c r="BP124" s="12">
        <v>101.26636408</v>
      </c>
      <c r="BQ124" s="12">
        <v>103.24105817956</v>
      </c>
      <c r="BR124" s="12">
        <v>105.25425881406142</v>
      </c>
      <c r="BS124" s="12">
        <v>107.30671686093561</v>
      </c>
      <c r="BT124" s="5">
        <v>90.66</v>
      </c>
      <c r="BU124" s="5">
        <v>92.427869999999999</v>
      </c>
      <c r="BV124" s="5">
        <v>94.230213464999991</v>
      </c>
      <c r="BW124" s="5">
        <v>96.067702627567485</v>
      </c>
      <c r="BX124" s="5">
        <v>97.941022828805046</v>
      </c>
      <c r="BY124" s="13">
        <v>98.202911999999998</v>
      </c>
      <c r="BZ124" s="13">
        <v>100.117868784</v>
      </c>
      <c r="CA124" s="13">
        <v>102.07016722528799</v>
      </c>
      <c r="CB124" s="13">
        <v>104.06053548618111</v>
      </c>
      <c r="CC124" s="13">
        <v>106.08971592816164</v>
      </c>
      <c r="CD124" s="2">
        <v>92.93</v>
      </c>
      <c r="CE124" s="2">
        <v>94.742135000000005</v>
      </c>
      <c r="CF124" s="2">
        <v>96.589606632500008</v>
      </c>
      <c r="CG124" s="2">
        <v>98.473103961833758</v>
      </c>
      <c r="CH124" s="2">
        <v>100.39332948908951</v>
      </c>
      <c r="CI124" s="12">
        <v>100.661776</v>
      </c>
      <c r="CJ124" s="12">
        <v>102.62468063200001</v>
      </c>
      <c r="CK124" s="12">
        <v>104.62586190432401</v>
      </c>
      <c r="CL124" s="12">
        <v>106.66606621145833</v>
      </c>
      <c r="CM124" s="12">
        <v>108.74605450258177</v>
      </c>
      <c r="CN124" s="5">
        <v>90.18</v>
      </c>
      <c r="CO124" s="5">
        <v>91.938510000000008</v>
      </c>
      <c r="CP124" s="5">
        <v>93.731310945000004</v>
      </c>
      <c r="CQ124" s="5">
        <v>95.559071508427508</v>
      </c>
      <c r="CR124" s="5">
        <v>97.422473402841845</v>
      </c>
      <c r="CS124" s="13">
        <v>97.682976000000011</v>
      </c>
      <c r="CT124" s="13">
        <v>99.587794032000005</v>
      </c>
      <c r="CU124" s="13">
        <v>101.529756015624</v>
      </c>
      <c r="CV124" s="13">
        <v>103.50958625792867</v>
      </c>
      <c r="CW124" s="13">
        <v>105.52802318995829</v>
      </c>
      <c r="CX124" s="2">
        <v>94.72</v>
      </c>
      <c r="CY124" s="2">
        <v>96.567040000000006</v>
      </c>
      <c r="CZ124" s="2">
        <v>98.450097280000008</v>
      </c>
      <c r="DA124" s="2">
        <v>100.36987417696001</v>
      </c>
      <c r="DB124" s="2">
        <v>102.32708672341073</v>
      </c>
      <c r="DC124" s="12">
        <v>102.60070399999999</v>
      </c>
      <c r="DD124" s="12">
        <v>104.60141772799999</v>
      </c>
      <c r="DE124" s="12">
        <v>106.64114537369599</v>
      </c>
      <c r="DF124" s="12">
        <v>108.72064770848306</v>
      </c>
      <c r="DG124" s="12">
        <v>110.84070033879847</v>
      </c>
      <c r="DH124" s="5">
        <v>95.95</v>
      </c>
      <c r="DI124" s="5">
        <v>97.821025000000006</v>
      </c>
      <c r="DJ124" s="5">
        <v>99.728534987500012</v>
      </c>
      <c r="DK124" s="5">
        <v>101.67324141975627</v>
      </c>
      <c r="DL124" s="5">
        <v>103.65586962744152</v>
      </c>
      <c r="DM124" s="13">
        <v>103.93304000000001</v>
      </c>
      <c r="DN124" s="13">
        <v>105.95973428000001</v>
      </c>
      <c r="DO124" s="13">
        <v>108.02594909846</v>
      </c>
      <c r="DP124" s="13">
        <v>110.13245510587997</v>
      </c>
      <c r="DQ124" s="13">
        <v>112.28003798044463</v>
      </c>
      <c r="DR124" s="2">
        <v>97</v>
      </c>
      <c r="DS124" s="2">
        <v>98.891499999999994</v>
      </c>
      <c r="DT124" s="2">
        <v>100.81988424999999</v>
      </c>
      <c r="DU124" s="2">
        <v>102.78587199287499</v>
      </c>
      <c r="DV124" s="2">
        <v>104.79019649673604</v>
      </c>
      <c r="DW124" s="12">
        <v>105.07040000000001</v>
      </c>
      <c r="DX124" s="12">
        <v>107.1192728</v>
      </c>
      <c r="DY124" s="12">
        <v>109.20809861960001</v>
      </c>
      <c r="DZ124" s="12">
        <v>111.33765654268221</v>
      </c>
      <c r="EA124" s="12">
        <v>113.50874084526451</v>
      </c>
      <c r="EB124" s="5">
        <v>99.74</v>
      </c>
      <c r="EC124" s="5">
        <v>101.68492999999999</v>
      </c>
      <c r="ED124" s="5">
        <v>103.667786135</v>
      </c>
      <c r="EE124" s="5">
        <v>105.6893079646325</v>
      </c>
      <c r="EF124" s="5">
        <v>107.75024946994284</v>
      </c>
      <c r="EG124" s="13">
        <v>108.03836799999999</v>
      </c>
      <c r="EH124" s="13">
        <v>110.14511617599999</v>
      </c>
      <c r="EI124" s="13">
        <v>112.29294594143198</v>
      </c>
      <c r="EJ124" s="13">
        <v>114.4826583872899</v>
      </c>
      <c r="EK124" s="13">
        <v>116.71507022584206</v>
      </c>
      <c r="EL124" s="2">
        <v>89.43</v>
      </c>
      <c r="EM124" s="2">
        <v>91.173885000000013</v>
      </c>
      <c r="EN124" s="2">
        <v>92.951775757500016</v>
      </c>
      <c r="EO124" s="2">
        <v>94.764335384771272</v>
      </c>
      <c r="EP124" s="2">
        <v>96.612239924774315</v>
      </c>
      <c r="EQ124" s="12">
        <v>96.870576</v>
      </c>
      <c r="ER124" s="12">
        <v>98.759552232000004</v>
      </c>
      <c r="ES124" s="12">
        <v>100.68536350052401</v>
      </c>
      <c r="ET124" s="12">
        <v>102.64872808878422</v>
      </c>
      <c r="EU124" s="12">
        <v>104.65037828651552</v>
      </c>
      <c r="EV124" s="5">
        <v>88.86</v>
      </c>
      <c r="EW124" s="5">
        <v>90.592770000000002</v>
      </c>
      <c r="EX124" s="5">
        <v>92.359329015</v>
      </c>
      <c r="EY124" s="5">
        <v>94.160335930792499</v>
      </c>
      <c r="EZ124" s="5">
        <v>95.996462481442947</v>
      </c>
      <c r="FA124" s="13">
        <v>96.253152</v>
      </c>
      <c r="FB124" s="13">
        <v>98.130088463999996</v>
      </c>
      <c r="FC124" s="13">
        <v>100.043625189048</v>
      </c>
      <c r="FD124" s="13">
        <v>101.99447588023443</v>
      </c>
      <c r="FE124" s="13">
        <v>103.983368159899</v>
      </c>
      <c r="FF124" s="2">
        <v>98.04</v>
      </c>
      <c r="FG124" s="2">
        <v>99.951779999999999</v>
      </c>
      <c r="FH124" s="2">
        <v>101.90083971</v>
      </c>
      <c r="FI124" s="2">
        <v>103.887906084345</v>
      </c>
      <c r="FJ124" s="2">
        <v>105.91372025298973</v>
      </c>
      <c r="FK124" s="12">
        <v>106.19692800000001</v>
      </c>
      <c r="FL124" s="12">
        <v>108.26776809600001</v>
      </c>
      <c r="FM124" s="12">
        <v>110.37898957387202</v>
      </c>
      <c r="FN124" s="12">
        <v>112.53137987056252</v>
      </c>
      <c r="FO124" s="12">
        <v>114.72574177803848</v>
      </c>
      <c r="FP124" s="5">
        <v>93.21</v>
      </c>
      <c r="FQ124" s="5">
        <v>95.027594999999991</v>
      </c>
      <c r="FR124" s="5">
        <v>96.880633102499985</v>
      </c>
      <c r="FS124" s="5">
        <v>98.769805447998735</v>
      </c>
      <c r="FT124" s="5">
        <v>100.6958166542347</v>
      </c>
      <c r="FU124" s="13">
        <v>100.96507199999999</v>
      </c>
      <c r="FV124" s="13">
        <v>102.93389090399999</v>
      </c>
      <c r="FW124" s="13">
        <v>104.94110177662799</v>
      </c>
      <c r="FX124" s="13">
        <v>106.98745326127224</v>
      </c>
      <c r="FY124" s="13">
        <v>109.07370859986705</v>
      </c>
      <c r="FZ124" s="2">
        <v>91.41</v>
      </c>
      <c r="GA124" s="2">
        <v>93.192494999999994</v>
      </c>
      <c r="GB124" s="2">
        <v>95.009748652499994</v>
      </c>
      <c r="GC124" s="2">
        <v>96.862438751223749</v>
      </c>
      <c r="GD124" s="2">
        <v>98.751256306872605</v>
      </c>
      <c r="GE124" s="12">
        <v>99.015311999999994</v>
      </c>
      <c r="GF124" s="12">
        <v>100.946110584</v>
      </c>
      <c r="GG124" s="12">
        <v>102.914559740388</v>
      </c>
      <c r="GH124" s="12">
        <v>104.92139365532557</v>
      </c>
      <c r="GI124" s="12">
        <v>106.96736083160442</v>
      </c>
      <c r="GJ124" s="5">
        <v>93.49</v>
      </c>
      <c r="GK124" s="5">
        <v>95.313054999999991</v>
      </c>
      <c r="GL124" s="5">
        <v>97.171659572499991</v>
      </c>
      <c r="GM124" s="5">
        <v>99.066506934163741</v>
      </c>
      <c r="GN124" s="5">
        <v>100.99830381937993</v>
      </c>
      <c r="GO124" s="13">
        <v>101.268368</v>
      </c>
      <c r="GP124" s="13">
        <v>103.243101176</v>
      </c>
      <c r="GQ124" s="13">
        <v>105.25634164893199</v>
      </c>
      <c r="GR124" s="13">
        <v>107.30884031108617</v>
      </c>
      <c r="GS124" s="13">
        <v>109.40136269715235</v>
      </c>
      <c r="GT124" s="2">
        <v>98.89</v>
      </c>
      <c r="GU124" s="2">
        <v>100.818355</v>
      </c>
      <c r="GV124" s="2">
        <v>102.78431292249999</v>
      </c>
      <c r="GW124" s="2">
        <v>104.78860702448874</v>
      </c>
      <c r="GX124" s="2">
        <v>106.83198486146627</v>
      </c>
      <c r="GY124" s="12">
        <v>107.117648</v>
      </c>
      <c r="GZ124" s="12">
        <v>109.20644213600001</v>
      </c>
      <c r="HA124" s="12">
        <v>111.33596775765201</v>
      </c>
      <c r="HB124" s="12">
        <v>113.50701912892623</v>
      </c>
      <c r="HC124" s="12">
        <v>115.72040600194029</v>
      </c>
      <c r="HD124" s="5">
        <v>94.06</v>
      </c>
      <c r="HE124" s="5">
        <v>95.894170000000003</v>
      </c>
      <c r="HF124" s="5">
        <v>97.764106315000006</v>
      </c>
      <c r="HG124" s="5">
        <v>99.670506388142513</v>
      </c>
      <c r="HH124" s="5">
        <v>101.6140812627113</v>
      </c>
      <c r="HI124" s="13">
        <v>101.88579200000001</v>
      </c>
      <c r="HJ124" s="13">
        <v>103.872564944</v>
      </c>
      <c r="HK124" s="13">
        <v>105.898079960408</v>
      </c>
      <c r="HL124" s="13">
        <v>107.96309251963595</v>
      </c>
      <c r="HM124" s="13">
        <v>110.06837282376885</v>
      </c>
      <c r="HN124" s="2">
        <v>89.8</v>
      </c>
      <c r="HO124" s="2">
        <v>91.551099999999991</v>
      </c>
      <c r="HP124" s="2">
        <v>93.336346449999994</v>
      </c>
      <c r="HQ124" s="2">
        <v>95.156405205774988</v>
      </c>
      <c r="HR124" s="2">
        <v>97.011955107287605</v>
      </c>
      <c r="HS124" s="12">
        <v>97.271360000000001</v>
      </c>
      <c r="HT124" s="12">
        <v>99.168151519999995</v>
      </c>
      <c r="HU124" s="12">
        <v>101.10193047464</v>
      </c>
      <c r="HV124" s="12">
        <v>103.07341811889548</v>
      </c>
      <c r="HW124" s="12">
        <v>105.08334977221394</v>
      </c>
      <c r="HX124" s="5">
        <v>89.99</v>
      </c>
      <c r="HY124" s="5">
        <v>91.744804999999999</v>
      </c>
      <c r="HZ124" s="5">
        <v>93.533828697499999</v>
      </c>
      <c r="IA124" s="5">
        <v>95.357738357101255</v>
      </c>
      <c r="IB124" s="5">
        <v>97.217214255064732</v>
      </c>
      <c r="IC124" s="13">
        <v>97.477167999999992</v>
      </c>
      <c r="ID124" s="13">
        <v>99.377972775999993</v>
      </c>
      <c r="IE124" s="13">
        <v>101.31584324513199</v>
      </c>
      <c r="IF124" s="13">
        <v>103.29150218841207</v>
      </c>
      <c r="IG124" s="13">
        <v>105.3056864810861</v>
      </c>
      <c r="IH124" s="2">
        <v>92.93</v>
      </c>
      <c r="II124" s="2">
        <v>94.742135000000005</v>
      </c>
      <c r="IJ124" s="2">
        <v>96.589606632500008</v>
      </c>
      <c r="IK124" s="2">
        <v>98.473103961833758</v>
      </c>
      <c r="IL124" s="2">
        <v>100.39332948908951</v>
      </c>
      <c r="IM124" s="12">
        <v>100.661776</v>
      </c>
      <c r="IN124" s="12">
        <v>102.62468063200001</v>
      </c>
      <c r="IO124" s="12">
        <v>104.62586190432401</v>
      </c>
      <c r="IP124" s="12">
        <v>106.66606621145833</v>
      </c>
      <c r="IQ124" s="12">
        <v>108.74605450258177</v>
      </c>
      <c r="IR124" s="5">
        <v>91.41</v>
      </c>
      <c r="IS124" s="5">
        <v>93.192494999999994</v>
      </c>
      <c r="IT124" s="5">
        <v>95.009748652499994</v>
      </c>
      <c r="IU124" s="5">
        <v>96.862438751223749</v>
      </c>
      <c r="IV124" s="5">
        <v>98.751256306872605</v>
      </c>
      <c r="IW124" s="13">
        <v>99.015311999999994</v>
      </c>
      <c r="IX124" s="13">
        <v>100.946110584</v>
      </c>
      <c r="IY124" s="13">
        <v>102.914559740388</v>
      </c>
      <c r="IZ124" s="13">
        <v>104.92139365532557</v>
      </c>
      <c r="JA124" s="13">
        <v>106.96736083160442</v>
      </c>
      <c r="JB124" s="2">
        <v>90.37</v>
      </c>
      <c r="JC124" s="2">
        <v>92.132215000000002</v>
      </c>
      <c r="JD124" s="2">
        <v>93.928793192499995</v>
      </c>
      <c r="JE124" s="2">
        <v>95.760404659753746</v>
      </c>
      <c r="JF124" s="2">
        <v>97.627732550618944</v>
      </c>
      <c r="JG124" s="12">
        <v>97.888784000000001</v>
      </c>
      <c r="JH124" s="12">
        <v>99.797615288000003</v>
      </c>
      <c r="JI124" s="12">
        <v>101.743668786116</v>
      </c>
      <c r="JJ124" s="12">
        <v>103.72767032744527</v>
      </c>
      <c r="JK124" s="12">
        <v>105.75035989883045</v>
      </c>
      <c r="JL124" s="5">
        <v>90.37</v>
      </c>
      <c r="JM124" s="5">
        <v>92.132215000000002</v>
      </c>
      <c r="JN124" s="5">
        <v>93.928793192499995</v>
      </c>
      <c r="JO124" s="5">
        <v>95.760404659753746</v>
      </c>
      <c r="JP124" s="5">
        <v>97.627732550618944</v>
      </c>
      <c r="JQ124" s="13">
        <v>97.888784000000001</v>
      </c>
      <c r="JR124" s="13">
        <v>99.797615288000003</v>
      </c>
      <c r="JS124" s="13">
        <v>101.743668786116</v>
      </c>
      <c r="JT124" s="13">
        <v>103.72767032744527</v>
      </c>
      <c r="JU124" s="13">
        <v>105.75035989883045</v>
      </c>
      <c r="JV124" s="2">
        <v>95.48</v>
      </c>
      <c r="JW124" s="2">
        <v>97.341859999999997</v>
      </c>
      <c r="JX124" s="2">
        <v>99.240026270000001</v>
      </c>
      <c r="JY124" s="2">
        <v>101.17520678226501</v>
      </c>
      <c r="JZ124" s="2">
        <v>103.14812331451918</v>
      </c>
      <c r="KA124" s="12">
        <v>103.423936</v>
      </c>
      <c r="KB124" s="12">
        <v>105.44070275199999</v>
      </c>
      <c r="KC124" s="12">
        <v>107.496796455664</v>
      </c>
      <c r="KD124" s="12">
        <v>109.59298398654944</v>
      </c>
      <c r="KE124" s="12">
        <v>111.73004717428715</v>
      </c>
      <c r="KF124" s="5">
        <v>103.71</v>
      </c>
      <c r="KG124" s="5">
        <v>105.732345</v>
      </c>
      <c r="KH124" s="5">
        <v>107.79412572749999</v>
      </c>
      <c r="KI124" s="5">
        <v>109.89611117918624</v>
      </c>
      <c r="KJ124" s="5">
        <v>112.03908534718036</v>
      </c>
      <c r="KK124" s="13">
        <v>112.33867199999999</v>
      </c>
      <c r="KL124" s="13">
        <v>114.52927610399999</v>
      </c>
      <c r="KM124" s="13">
        <v>116.76259698802799</v>
      </c>
      <c r="KN124" s="13">
        <v>119.03946762929453</v>
      </c>
      <c r="KO124" s="13">
        <v>121.36073724806577</v>
      </c>
      <c r="KP124" s="2">
        <v>93.78</v>
      </c>
      <c r="KQ124" s="2">
        <v>95.608710000000002</v>
      </c>
      <c r="KR124" s="2">
        <v>97.473079845000001</v>
      </c>
      <c r="KS124" s="2">
        <v>99.373804901977508</v>
      </c>
      <c r="KT124" s="2">
        <v>101.31159409756607</v>
      </c>
      <c r="KU124" s="12">
        <v>101.58249600000001</v>
      </c>
      <c r="KV124" s="12">
        <v>103.563354672</v>
      </c>
      <c r="KW124" s="12">
        <v>105.58284008810401</v>
      </c>
      <c r="KX124" s="12">
        <v>107.64170546982203</v>
      </c>
      <c r="KY124" s="12">
        <v>109.74071872648356</v>
      </c>
      <c r="KZ124" s="5">
        <v>88.57</v>
      </c>
      <c r="LA124" s="5">
        <v>90.297114999999991</v>
      </c>
      <c r="LB124" s="5">
        <v>92.05790874249999</v>
      </c>
      <c r="LC124" s="5">
        <v>93.853037962978746</v>
      </c>
      <c r="LD124" s="5">
        <v>95.683172203256831</v>
      </c>
      <c r="LE124" s="13">
        <v>95.939023999999989</v>
      </c>
      <c r="LF124" s="13">
        <v>97.80983496799999</v>
      </c>
      <c r="LG124" s="13">
        <v>99.717126749875987</v>
      </c>
      <c r="LH124" s="13">
        <v>101.66161072149858</v>
      </c>
      <c r="LI124" s="13">
        <v>103.6440121305678</v>
      </c>
      <c r="LJ124" s="2">
        <v>118.29</v>
      </c>
      <c r="LK124" s="2">
        <v>120.59665500000001</v>
      </c>
      <c r="LL124" s="2">
        <v>122.94828977250002</v>
      </c>
      <c r="LM124" s="2">
        <v>125.34578142306377</v>
      </c>
      <c r="LN124" s="2">
        <v>127.79002416081352</v>
      </c>
      <c r="LO124" s="12">
        <v>128.13172800000001</v>
      </c>
      <c r="LP124" s="12">
        <v>130.63029669600002</v>
      </c>
      <c r="LQ124" s="12">
        <v>133.177587481572</v>
      </c>
      <c r="LR124" s="12">
        <v>135.77455043746266</v>
      </c>
      <c r="LS124" s="12">
        <v>138.4221541709932</v>
      </c>
      <c r="LT124" s="5">
        <v>118.29</v>
      </c>
      <c r="LU124" s="5">
        <v>120.59665500000001</v>
      </c>
      <c r="LV124" s="5">
        <v>122.94828977250002</v>
      </c>
      <c r="LW124" s="5">
        <v>125.34578142306377</v>
      </c>
      <c r="LX124" s="5">
        <v>127.79002416081352</v>
      </c>
      <c r="LY124" s="11">
        <v>128.13172800000001</v>
      </c>
      <c r="LZ124" s="11">
        <v>130.63029669600002</v>
      </c>
      <c r="MA124" s="11">
        <v>133.177587481572</v>
      </c>
      <c r="MB124" s="11">
        <v>135.77455043746266</v>
      </c>
      <c r="MC124" s="11">
        <v>138.4221541709932</v>
      </c>
    </row>
    <row r="125" spans="1:341" x14ac:dyDescent="0.2">
      <c r="A125" s="7" t="s">
        <v>120</v>
      </c>
      <c r="B125" s="2">
        <v>94.2</v>
      </c>
      <c r="C125" s="2">
        <v>96.036900000000003</v>
      </c>
      <c r="D125" s="2">
        <v>97.909619550000002</v>
      </c>
      <c r="E125" s="2">
        <v>99.818857131225002</v>
      </c>
      <c r="F125" s="2">
        <v>101.76532484528389</v>
      </c>
      <c r="G125" s="12">
        <v>102.03744</v>
      </c>
      <c r="H125" s="12">
        <v>104.02717008</v>
      </c>
      <c r="I125" s="12">
        <v>106.05569989656</v>
      </c>
      <c r="J125" s="12">
        <v>108.12378604454292</v>
      </c>
      <c r="K125" s="12">
        <v>110.23219987241151</v>
      </c>
      <c r="L125" s="5">
        <v>91.37</v>
      </c>
      <c r="M125" s="5">
        <v>93.15171500000001</v>
      </c>
      <c r="N125" s="5">
        <v>94.968173442500017</v>
      </c>
      <c r="O125" s="5">
        <v>96.82005282462876</v>
      </c>
      <c r="P125" s="5">
        <v>98.708043854709018</v>
      </c>
      <c r="Q125" s="13">
        <v>98.971984000000006</v>
      </c>
      <c r="R125" s="13">
        <v>100.901937688</v>
      </c>
      <c r="S125" s="13">
        <v>102.86952547291601</v>
      </c>
      <c r="T125" s="13">
        <v>104.87548121963788</v>
      </c>
      <c r="U125" s="13">
        <v>106.92055310342081</v>
      </c>
      <c r="V125" s="2">
        <v>95.42</v>
      </c>
      <c r="W125" s="2">
        <v>97.280690000000007</v>
      </c>
      <c r="X125" s="2">
        <v>99.177663455000001</v>
      </c>
      <c r="Y125" s="2">
        <v>101.1116278923725</v>
      </c>
      <c r="Z125" s="2">
        <v>103.08330463627377</v>
      </c>
      <c r="AA125" s="12">
        <v>103.35894400000001</v>
      </c>
      <c r="AB125" s="12">
        <v>105.374443408</v>
      </c>
      <c r="AC125" s="12">
        <v>107.429245054456</v>
      </c>
      <c r="AD125" s="12">
        <v>109.5241153330179</v>
      </c>
      <c r="AE125" s="12">
        <v>111.65983558201175</v>
      </c>
      <c r="AF125" s="5">
        <v>89.87</v>
      </c>
      <c r="AG125" s="5">
        <v>91.622465000000005</v>
      </c>
      <c r="AH125" s="5">
        <v>93.409103067500013</v>
      </c>
      <c r="AI125" s="5">
        <v>95.23058057731626</v>
      </c>
      <c r="AJ125" s="5">
        <v>97.087576898573928</v>
      </c>
      <c r="AK125" s="13">
        <v>97.347183999999999</v>
      </c>
      <c r="AL125" s="13">
        <v>99.245454088000002</v>
      </c>
      <c r="AM125" s="13">
        <v>101.180740442716</v>
      </c>
      <c r="AN125" s="13">
        <v>103.15376488134896</v>
      </c>
      <c r="AO125" s="13">
        <v>105.16526329653527</v>
      </c>
      <c r="AP125" s="2">
        <v>95.99</v>
      </c>
      <c r="AQ125" s="2">
        <v>97.86180499999999</v>
      </c>
      <c r="AR125" s="2">
        <v>99.770110197499989</v>
      </c>
      <c r="AS125" s="2">
        <v>101.71562734635124</v>
      </c>
      <c r="AT125" s="2">
        <v>103.69908207960509</v>
      </c>
      <c r="AU125" s="12">
        <v>103.97636799999999</v>
      </c>
      <c r="AV125" s="12">
        <v>106.003907176</v>
      </c>
      <c r="AW125" s="12">
        <v>108.07098336593199</v>
      </c>
      <c r="AX125" s="12">
        <v>110.17836754156767</v>
      </c>
      <c r="AY125" s="12">
        <v>112.32684570862824</v>
      </c>
      <c r="AZ125" s="5">
        <v>91.75</v>
      </c>
      <c r="BA125" s="5">
        <v>93.539124999999999</v>
      </c>
      <c r="BB125" s="5">
        <v>95.363137937499999</v>
      </c>
      <c r="BC125" s="5">
        <v>97.222719127281252</v>
      </c>
      <c r="BD125" s="5">
        <v>99.11856215026323</v>
      </c>
      <c r="BE125" s="13">
        <v>99.383600000000001</v>
      </c>
      <c r="BF125" s="13">
        <v>101.3215802</v>
      </c>
      <c r="BG125" s="13">
        <v>103.2973510139</v>
      </c>
      <c r="BH125" s="13">
        <v>105.31164935867105</v>
      </c>
      <c r="BI125" s="13">
        <v>107.36522652116513</v>
      </c>
      <c r="BJ125" s="2">
        <v>91.28</v>
      </c>
      <c r="BK125" s="2">
        <v>93.059960000000004</v>
      </c>
      <c r="BL125" s="2">
        <v>94.874629220000003</v>
      </c>
      <c r="BM125" s="2">
        <v>96.724684489790008</v>
      </c>
      <c r="BN125" s="2">
        <v>98.610815837340908</v>
      </c>
      <c r="BO125" s="12">
        <v>98.874495999999994</v>
      </c>
      <c r="BP125" s="12">
        <v>100.802548672</v>
      </c>
      <c r="BQ125" s="12">
        <v>102.76819837110401</v>
      </c>
      <c r="BR125" s="12">
        <v>104.77217823934053</v>
      </c>
      <c r="BS125" s="12">
        <v>106.81523571500767</v>
      </c>
      <c r="BT125" s="5">
        <v>90.24</v>
      </c>
      <c r="BU125" s="5">
        <v>91.999679999999998</v>
      </c>
      <c r="BV125" s="5">
        <v>93.793673760000004</v>
      </c>
      <c r="BW125" s="5">
        <v>95.622650398320005</v>
      </c>
      <c r="BX125" s="5">
        <v>97.487292081087247</v>
      </c>
      <c r="BY125" s="13">
        <v>97.747968</v>
      </c>
      <c r="BZ125" s="13">
        <v>99.654053376000007</v>
      </c>
      <c r="CA125" s="13">
        <v>101.59730741683201</v>
      </c>
      <c r="CB125" s="13">
        <v>103.57845491146023</v>
      </c>
      <c r="CC125" s="13">
        <v>105.5982347822337</v>
      </c>
      <c r="CD125" s="2">
        <v>92.5</v>
      </c>
      <c r="CE125" s="2">
        <v>94.303749999999994</v>
      </c>
      <c r="CF125" s="2">
        <v>96.142673124999988</v>
      </c>
      <c r="CG125" s="2">
        <v>98.017455250937488</v>
      </c>
      <c r="CH125" s="2">
        <v>99.928795628330775</v>
      </c>
      <c r="CI125" s="12">
        <v>100.196</v>
      </c>
      <c r="CJ125" s="12">
        <v>102.149822</v>
      </c>
      <c r="CK125" s="12">
        <v>104.141743529</v>
      </c>
      <c r="CL125" s="12">
        <v>106.1725075278155</v>
      </c>
      <c r="CM125" s="12">
        <v>108.2428714246079</v>
      </c>
      <c r="CN125" s="5">
        <v>89.77</v>
      </c>
      <c r="CO125" s="5">
        <v>91.520514999999989</v>
      </c>
      <c r="CP125" s="5">
        <v>93.305165042499993</v>
      </c>
      <c r="CQ125" s="5">
        <v>95.124615760828746</v>
      </c>
      <c r="CR125" s="5">
        <v>96.979545768164911</v>
      </c>
      <c r="CS125" s="13">
        <v>97.238863999999992</v>
      </c>
      <c r="CT125" s="13">
        <v>99.135021847999994</v>
      </c>
      <c r="CU125" s="13">
        <v>101.06815477403599</v>
      </c>
      <c r="CV125" s="13">
        <v>103.03898379212968</v>
      </c>
      <c r="CW125" s="13">
        <v>105.04824397607621</v>
      </c>
      <c r="CX125" s="2">
        <v>94.29</v>
      </c>
      <c r="CY125" s="2">
        <v>96.128655000000009</v>
      </c>
      <c r="CZ125" s="2">
        <v>98.003163772500002</v>
      </c>
      <c r="DA125" s="2">
        <v>99.914225466063755</v>
      </c>
      <c r="DB125" s="2">
        <v>101.862552862652</v>
      </c>
      <c r="DC125" s="12">
        <v>102.134928</v>
      </c>
      <c r="DD125" s="12">
        <v>104.12655909600001</v>
      </c>
      <c r="DE125" s="12">
        <v>106.157026998372</v>
      </c>
      <c r="DF125" s="12">
        <v>108.22708902484025</v>
      </c>
      <c r="DG125" s="12">
        <v>110.33751726082464</v>
      </c>
      <c r="DH125" s="5">
        <v>95.52</v>
      </c>
      <c r="DI125" s="5">
        <v>97.382639999999995</v>
      </c>
      <c r="DJ125" s="5">
        <v>99.281601479999992</v>
      </c>
      <c r="DK125" s="5">
        <v>101.21759270886</v>
      </c>
      <c r="DL125" s="5">
        <v>103.19133576668277</v>
      </c>
      <c r="DM125" s="13">
        <v>103.467264</v>
      </c>
      <c r="DN125" s="13">
        <v>105.484875648</v>
      </c>
      <c r="DO125" s="13">
        <v>107.541830723136</v>
      </c>
      <c r="DP125" s="13">
        <v>109.63889642223715</v>
      </c>
      <c r="DQ125" s="13">
        <v>111.77685490247077</v>
      </c>
      <c r="DR125" s="2">
        <v>96.56</v>
      </c>
      <c r="DS125" s="2">
        <v>98.442920000000001</v>
      </c>
      <c r="DT125" s="2">
        <v>100.36255694</v>
      </c>
      <c r="DU125" s="2">
        <v>102.31962680033</v>
      </c>
      <c r="DV125" s="2">
        <v>104.31485952293643</v>
      </c>
      <c r="DW125" s="12">
        <v>104.59379200000001</v>
      </c>
      <c r="DX125" s="12">
        <v>106.63337094400001</v>
      </c>
      <c r="DY125" s="12">
        <v>108.71272167740801</v>
      </c>
      <c r="DZ125" s="12">
        <v>110.83261975011747</v>
      </c>
      <c r="EA125" s="12">
        <v>112.99385583524476</v>
      </c>
      <c r="EB125" s="5">
        <v>99.29</v>
      </c>
      <c r="EC125" s="5">
        <v>101.22615500000001</v>
      </c>
      <c r="ED125" s="5">
        <v>103.20006502250001</v>
      </c>
      <c r="EE125" s="5">
        <v>105.21246629043877</v>
      </c>
      <c r="EF125" s="5">
        <v>107.26410938310232</v>
      </c>
      <c r="EG125" s="13">
        <v>107.550928</v>
      </c>
      <c r="EH125" s="13">
        <v>109.648171096</v>
      </c>
      <c r="EI125" s="13">
        <v>111.78631043237201</v>
      </c>
      <c r="EJ125" s="13">
        <v>113.96614348580326</v>
      </c>
      <c r="EK125" s="13">
        <v>116.18848328377642</v>
      </c>
      <c r="EL125" s="2">
        <v>89.02</v>
      </c>
      <c r="EM125" s="2">
        <v>90.755889999999994</v>
      </c>
      <c r="EN125" s="2">
        <v>92.525629854999991</v>
      </c>
      <c r="EO125" s="2">
        <v>94.329879637172496</v>
      </c>
      <c r="EP125" s="2">
        <v>96.169312290097366</v>
      </c>
      <c r="EQ125" s="12">
        <v>96.426463999999996</v>
      </c>
      <c r="ER125" s="12">
        <v>98.306780047999993</v>
      </c>
      <c r="ES125" s="12">
        <v>100.22376225893599</v>
      </c>
      <c r="ET125" s="12">
        <v>102.17812562298525</v>
      </c>
      <c r="EU125" s="12">
        <v>104.17059907263346</v>
      </c>
      <c r="EV125" s="5">
        <v>88.45</v>
      </c>
      <c r="EW125" s="5">
        <v>90.174774999999997</v>
      </c>
      <c r="EX125" s="5">
        <v>91.933183112500004</v>
      </c>
      <c r="EY125" s="5">
        <v>93.725880183193752</v>
      </c>
      <c r="EZ125" s="5">
        <v>95.553534846766027</v>
      </c>
      <c r="FA125" s="13">
        <v>95.80904000000001</v>
      </c>
      <c r="FB125" s="13">
        <v>97.677316280000014</v>
      </c>
      <c r="FC125" s="13">
        <v>99.582023947460016</v>
      </c>
      <c r="FD125" s="13">
        <v>101.52387341443549</v>
      </c>
      <c r="FE125" s="13">
        <v>103.50358894601698</v>
      </c>
      <c r="FF125" s="2">
        <v>97.59</v>
      </c>
      <c r="FG125" s="2">
        <v>99.493004999999997</v>
      </c>
      <c r="FH125" s="2">
        <v>101.4331185975</v>
      </c>
      <c r="FI125" s="2">
        <v>103.41106441015125</v>
      </c>
      <c r="FJ125" s="2">
        <v>105.4275801661492</v>
      </c>
      <c r="FK125" s="12">
        <v>105.70948800000001</v>
      </c>
      <c r="FL125" s="12">
        <v>107.77082301600001</v>
      </c>
      <c r="FM125" s="12">
        <v>109.87235406481201</v>
      </c>
      <c r="FN125" s="12">
        <v>112.01486496907584</v>
      </c>
      <c r="FO125" s="12">
        <v>114.19915483597282</v>
      </c>
      <c r="FP125" s="5">
        <v>92.79</v>
      </c>
      <c r="FQ125" s="5">
        <v>94.599405000000004</v>
      </c>
      <c r="FR125" s="5">
        <v>96.444093397499998</v>
      </c>
      <c r="FS125" s="5">
        <v>98.324753218751255</v>
      </c>
      <c r="FT125" s="5">
        <v>100.24208590651691</v>
      </c>
      <c r="FU125" s="13">
        <v>100.51012800000001</v>
      </c>
      <c r="FV125" s="13">
        <v>102.47007549600001</v>
      </c>
      <c r="FW125" s="13">
        <v>104.46824196817201</v>
      </c>
      <c r="FX125" s="13">
        <v>106.50537268655137</v>
      </c>
      <c r="FY125" s="13">
        <v>108.58222745393913</v>
      </c>
      <c r="FZ125" s="2">
        <v>91</v>
      </c>
      <c r="GA125" s="2">
        <v>92.774500000000003</v>
      </c>
      <c r="GB125" s="2">
        <v>94.583602749999997</v>
      </c>
      <c r="GC125" s="2">
        <v>96.427983003625002</v>
      </c>
      <c r="GD125" s="2">
        <v>98.308328672195685</v>
      </c>
      <c r="GE125" s="12">
        <v>98.571200000000005</v>
      </c>
      <c r="GF125" s="12">
        <v>100.4933384</v>
      </c>
      <c r="GG125" s="12">
        <v>102.4529584988</v>
      </c>
      <c r="GH125" s="12">
        <v>104.4507911895266</v>
      </c>
      <c r="GI125" s="12">
        <v>106.48758161772237</v>
      </c>
      <c r="GJ125" s="5">
        <v>93.07</v>
      </c>
      <c r="GK125" s="5">
        <v>94.884864999999991</v>
      </c>
      <c r="GL125" s="5">
        <v>96.735119867499989</v>
      </c>
      <c r="GM125" s="5">
        <v>98.621454704916232</v>
      </c>
      <c r="GN125" s="5">
        <v>100.5445730716621</v>
      </c>
      <c r="GO125" s="13">
        <v>100.813424</v>
      </c>
      <c r="GP125" s="13">
        <v>102.77928576799999</v>
      </c>
      <c r="GQ125" s="13">
        <v>104.783481840476</v>
      </c>
      <c r="GR125" s="13">
        <v>106.82675973636528</v>
      </c>
      <c r="GS125" s="13">
        <v>108.9098815512244</v>
      </c>
      <c r="GT125" s="2">
        <v>98.44</v>
      </c>
      <c r="GU125" s="2">
        <v>100.35957999999999</v>
      </c>
      <c r="GV125" s="2">
        <v>102.31659180999999</v>
      </c>
      <c r="GW125" s="2">
        <v>104.31176535029499</v>
      </c>
      <c r="GX125" s="2">
        <v>106.34584477462575</v>
      </c>
      <c r="GY125" s="12">
        <v>106.630208</v>
      </c>
      <c r="GZ125" s="12">
        <v>108.70949705599999</v>
      </c>
      <c r="HA125" s="12">
        <v>110.829332248592</v>
      </c>
      <c r="HB125" s="12">
        <v>112.99050422743954</v>
      </c>
      <c r="HC125" s="12">
        <v>115.19381905987461</v>
      </c>
      <c r="HD125" s="5">
        <v>93.63</v>
      </c>
      <c r="HE125" s="5">
        <v>95.455784999999992</v>
      </c>
      <c r="HF125" s="5">
        <v>97.317172807499986</v>
      </c>
      <c r="HG125" s="5">
        <v>99.214857677246229</v>
      </c>
      <c r="HH125" s="5">
        <v>101.14954740195253</v>
      </c>
      <c r="HI125" s="13">
        <v>101.42001599999999</v>
      </c>
      <c r="HJ125" s="13">
        <v>103.39770631199998</v>
      </c>
      <c r="HK125" s="13">
        <v>105.41396158508398</v>
      </c>
      <c r="HL125" s="13">
        <v>107.46953383599312</v>
      </c>
      <c r="HM125" s="13">
        <v>109.56518974579498</v>
      </c>
      <c r="HN125" s="2">
        <v>89.4</v>
      </c>
      <c r="HO125" s="2">
        <v>91.143300000000011</v>
      </c>
      <c r="HP125" s="2">
        <v>92.920594350000016</v>
      </c>
      <c r="HQ125" s="2">
        <v>94.732545939825016</v>
      </c>
      <c r="HR125" s="2">
        <v>96.579830585651607</v>
      </c>
      <c r="HS125" s="12">
        <v>96.838080000000005</v>
      </c>
      <c r="HT125" s="12">
        <v>98.726422560000003</v>
      </c>
      <c r="HU125" s="12">
        <v>100.65158779992001</v>
      </c>
      <c r="HV125" s="12">
        <v>102.61429376201845</v>
      </c>
      <c r="HW125" s="12">
        <v>104.61527249037781</v>
      </c>
      <c r="HX125" s="5">
        <v>89.58</v>
      </c>
      <c r="HY125" s="5">
        <v>91.326809999999995</v>
      </c>
      <c r="HZ125" s="5">
        <v>93.107682794999988</v>
      </c>
      <c r="IA125" s="5">
        <v>94.923282609502493</v>
      </c>
      <c r="IB125" s="5">
        <v>96.774286620387798</v>
      </c>
      <c r="IC125" s="13">
        <v>97.033056000000002</v>
      </c>
      <c r="ID125" s="13">
        <v>98.925200591999996</v>
      </c>
      <c r="IE125" s="13">
        <v>100.854242003544</v>
      </c>
      <c r="IF125" s="13">
        <v>102.82089972261311</v>
      </c>
      <c r="IG125" s="13">
        <v>104.82590726720406</v>
      </c>
      <c r="IH125" s="2">
        <v>92.5</v>
      </c>
      <c r="II125" s="2">
        <v>94.303749999999994</v>
      </c>
      <c r="IJ125" s="2">
        <v>96.142673124999988</v>
      </c>
      <c r="IK125" s="2">
        <v>98.017455250937488</v>
      </c>
      <c r="IL125" s="2">
        <v>99.928795628330775</v>
      </c>
      <c r="IM125" s="12">
        <v>100.196</v>
      </c>
      <c r="IN125" s="12">
        <v>102.149822</v>
      </c>
      <c r="IO125" s="12">
        <v>104.141743529</v>
      </c>
      <c r="IP125" s="12">
        <v>106.1725075278155</v>
      </c>
      <c r="IQ125" s="12">
        <v>108.2428714246079</v>
      </c>
      <c r="IR125" s="5">
        <v>91</v>
      </c>
      <c r="IS125" s="5">
        <v>92.774500000000003</v>
      </c>
      <c r="IT125" s="5">
        <v>94.583602749999997</v>
      </c>
      <c r="IU125" s="5">
        <v>96.427983003625002</v>
      </c>
      <c r="IV125" s="5">
        <v>98.308328672195685</v>
      </c>
      <c r="IW125" s="13">
        <v>98.571200000000005</v>
      </c>
      <c r="IX125" s="13">
        <v>100.4933384</v>
      </c>
      <c r="IY125" s="13">
        <v>102.4529584988</v>
      </c>
      <c r="IZ125" s="13">
        <v>104.4507911895266</v>
      </c>
      <c r="JA125" s="13">
        <v>106.48758161772237</v>
      </c>
      <c r="JB125" s="2">
        <v>89.96</v>
      </c>
      <c r="JC125" s="2">
        <v>91.714219999999997</v>
      </c>
      <c r="JD125" s="2">
        <v>93.502647289999999</v>
      </c>
      <c r="JE125" s="2">
        <v>95.325948912154999</v>
      </c>
      <c r="JF125" s="2">
        <v>97.184804915942024</v>
      </c>
      <c r="JG125" s="12">
        <v>97.444671999999997</v>
      </c>
      <c r="JH125" s="12">
        <v>99.344843103999992</v>
      </c>
      <c r="JI125" s="12">
        <v>101.28206754452799</v>
      </c>
      <c r="JJ125" s="12">
        <v>103.25706786164629</v>
      </c>
      <c r="JK125" s="12">
        <v>105.2705806849484</v>
      </c>
      <c r="JL125" s="5">
        <v>89.96</v>
      </c>
      <c r="JM125" s="5">
        <v>91.714219999999997</v>
      </c>
      <c r="JN125" s="5">
        <v>93.502647289999999</v>
      </c>
      <c r="JO125" s="5">
        <v>95.325948912154999</v>
      </c>
      <c r="JP125" s="5">
        <v>97.184804915942024</v>
      </c>
      <c r="JQ125" s="13">
        <v>97.444671999999997</v>
      </c>
      <c r="JR125" s="13">
        <v>99.344843103999992</v>
      </c>
      <c r="JS125" s="13">
        <v>101.28206754452799</v>
      </c>
      <c r="JT125" s="13">
        <v>103.25706786164629</v>
      </c>
      <c r="JU125" s="13">
        <v>105.2705806849484</v>
      </c>
      <c r="JV125" s="2">
        <v>95.05</v>
      </c>
      <c r="JW125" s="2">
        <v>96.903475</v>
      </c>
      <c r="JX125" s="2">
        <v>98.793092762499995</v>
      </c>
      <c r="JY125" s="2">
        <v>100.71955807136875</v>
      </c>
      <c r="JZ125" s="2">
        <v>102.68358945376045</v>
      </c>
      <c r="KA125" s="12">
        <v>102.95815999999999</v>
      </c>
      <c r="KB125" s="12">
        <v>104.96584411999999</v>
      </c>
      <c r="KC125" s="12">
        <v>107.01267808033998</v>
      </c>
      <c r="KD125" s="12">
        <v>109.09942530290661</v>
      </c>
      <c r="KE125" s="12">
        <v>111.22686409631329</v>
      </c>
      <c r="KF125" s="5">
        <v>103.24</v>
      </c>
      <c r="KG125" s="5">
        <v>105.25318</v>
      </c>
      <c r="KH125" s="5">
        <v>107.30561701000001</v>
      </c>
      <c r="KI125" s="5">
        <v>109.398076541695</v>
      </c>
      <c r="KJ125" s="5">
        <v>111.53133903425805</v>
      </c>
      <c r="KK125" s="13">
        <v>111.82956799999999</v>
      </c>
      <c r="KL125" s="13">
        <v>114.01024457599999</v>
      </c>
      <c r="KM125" s="13">
        <v>116.23344434523199</v>
      </c>
      <c r="KN125" s="13">
        <v>118.49999650996401</v>
      </c>
      <c r="KO125" s="13">
        <v>120.81074644190831</v>
      </c>
      <c r="KP125" s="2">
        <v>93.35</v>
      </c>
      <c r="KQ125" s="2">
        <v>95.170324999999991</v>
      </c>
      <c r="KR125" s="2">
        <v>97.026146337499995</v>
      </c>
      <c r="KS125" s="2">
        <v>98.918156191081238</v>
      </c>
      <c r="KT125" s="2">
        <v>100.84706023680732</v>
      </c>
      <c r="KU125" s="12">
        <v>101.11671999999999</v>
      </c>
      <c r="KV125" s="12">
        <v>103.08849603999998</v>
      </c>
      <c r="KW125" s="12">
        <v>105.09872171277998</v>
      </c>
      <c r="KX125" s="12">
        <v>107.14814678617918</v>
      </c>
      <c r="KY125" s="12">
        <v>109.23753564850968</v>
      </c>
      <c r="KZ125" s="5">
        <v>88.17</v>
      </c>
      <c r="LA125" s="5">
        <v>89.889314999999996</v>
      </c>
      <c r="LB125" s="5">
        <v>91.642156642499998</v>
      </c>
      <c r="LC125" s="5">
        <v>93.429178697028746</v>
      </c>
      <c r="LD125" s="5">
        <v>95.251047681620804</v>
      </c>
      <c r="LE125" s="13">
        <v>95.505744000000007</v>
      </c>
      <c r="LF125" s="13">
        <v>97.368106008000012</v>
      </c>
      <c r="LG125" s="13">
        <v>99.266784075156011</v>
      </c>
      <c r="LH125" s="13">
        <v>101.20248636462155</v>
      </c>
      <c r="LI125" s="13">
        <v>103.17593484873167</v>
      </c>
      <c r="LJ125" s="2">
        <v>117.75</v>
      </c>
      <c r="LK125" s="2">
        <v>120.046125</v>
      </c>
      <c r="LL125" s="2">
        <v>122.3870244375</v>
      </c>
      <c r="LM125" s="2">
        <v>124.77357141403125</v>
      </c>
      <c r="LN125" s="2">
        <v>127.20665605660486</v>
      </c>
      <c r="LO125" s="12">
        <v>127.5468</v>
      </c>
      <c r="LP125" s="12">
        <v>130.0339626</v>
      </c>
      <c r="LQ125" s="12">
        <v>132.56962487069998</v>
      </c>
      <c r="LR125" s="12">
        <v>135.15473255567863</v>
      </c>
      <c r="LS125" s="12">
        <v>137.79024984051438</v>
      </c>
      <c r="LT125" s="5">
        <v>117.75</v>
      </c>
      <c r="LU125" s="5">
        <v>120.046125</v>
      </c>
      <c r="LV125" s="5">
        <v>122.3870244375</v>
      </c>
      <c r="LW125" s="5">
        <v>124.77357141403125</v>
      </c>
      <c r="LX125" s="5">
        <v>127.20665605660486</v>
      </c>
      <c r="LY125" s="11">
        <v>127.5468</v>
      </c>
      <c r="LZ125" s="11">
        <v>130.0339626</v>
      </c>
      <c r="MA125" s="11">
        <v>132.56962487069998</v>
      </c>
      <c r="MB125" s="11">
        <v>135.15473255567863</v>
      </c>
      <c r="MC125" s="11">
        <v>137.79024984051438</v>
      </c>
    </row>
    <row r="126" spans="1:341" x14ac:dyDescent="0.2">
      <c r="A126" s="7" t="s">
        <v>121</v>
      </c>
      <c r="B126" s="2">
        <v>53.32</v>
      </c>
      <c r="C126" s="2">
        <v>54.359740000000002</v>
      </c>
      <c r="D126" s="2">
        <v>55.419754930000003</v>
      </c>
      <c r="E126" s="2">
        <v>56.500440151135003</v>
      </c>
      <c r="F126" s="2">
        <v>57.602198734082137</v>
      </c>
      <c r="G126" s="12">
        <v>57.756224000000003</v>
      </c>
      <c r="H126" s="12">
        <v>58.882470368</v>
      </c>
      <c r="I126" s="12">
        <v>60.030678540175998</v>
      </c>
      <c r="J126" s="12">
        <v>61.201276771709431</v>
      </c>
      <c r="K126" s="12">
        <v>62.394701668757762</v>
      </c>
      <c r="L126" s="5">
        <v>51.72</v>
      </c>
      <c r="M126" s="5">
        <v>52.728539999999995</v>
      </c>
      <c r="N126" s="5">
        <v>53.756746529999994</v>
      </c>
      <c r="O126" s="5">
        <v>54.805003087334995</v>
      </c>
      <c r="P126" s="5">
        <v>55.87370064753803</v>
      </c>
      <c r="Q126" s="13">
        <v>56.023103999999996</v>
      </c>
      <c r="R126" s="13">
        <v>57.115554527999997</v>
      </c>
      <c r="S126" s="13">
        <v>58.229307841295999</v>
      </c>
      <c r="T126" s="13">
        <v>59.364779344201267</v>
      </c>
      <c r="U126" s="13">
        <v>60.52239254141319</v>
      </c>
      <c r="V126" s="2">
        <v>54.01</v>
      </c>
      <c r="W126" s="2">
        <v>55.063195</v>
      </c>
      <c r="X126" s="2">
        <v>56.136927302499998</v>
      </c>
      <c r="Y126" s="2">
        <v>57.231597384898748</v>
      </c>
      <c r="Z126" s="2">
        <v>58.347613533904273</v>
      </c>
      <c r="AA126" s="12">
        <v>58.503631999999996</v>
      </c>
      <c r="AB126" s="12">
        <v>59.644452823999998</v>
      </c>
      <c r="AC126" s="12">
        <v>60.807519654067995</v>
      </c>
      <c r="AD126" s="12">
        <v>61.993266287322321</v>
      </c>
      <c r="AE126" s="12">
        <v>63.202134979925106</v>
      </c>
      <c r="AF126" s="5">
        <v>50.87</v>
      </c>
      <c r="AG126" s="5">
        <v>51.861964999999998</v>
      </c>
      <c r="AH126" s="5">
        <v>52.873273317500001</v>
      </c>
      <c r="AI126" s="5">
        <v>53.904302147191252</v>
      </c>
      <c r="AJ126" s="5">
        <v>54.955436039061482</v>
      </c>
      <c r="AK126" s="13">
        <v>55.102384000000001</v>
      </c>
      <c r="AL126" s="13">
        <v>56.176880488000002</v>
      </c>
      <c r="AM126" s="13">
        <v>57.272329657516003</v>
      </c>
      <c r="AN126" s="13">
        <v>58.389140085837568</v>
      </c>
      <c r="AO126" s="13">
        <v>59.527728317511404</v>
      </c>
      <c r="AP126" s="2">
        <v>54.33</v>
      </c>
      <c r="AQ126" s="2">
        <v>55.389434999999999</v>
      </c>
      <c r="AR126" s="2">
        <v>56.469528982500002</v>
      </c>
      <c r="AS126" s="2">
        <v>57.57068479765875</v>
      </c>
      <c r="AT126" s="2">
        <v>58.693313151213097</v>
      </c>
      <c r="AU126" s="12">
        <v>58.850256000000002</v>
      </c>
      <c r="AV126" s="12">
        <v>59.997835991999999</v>
      </c>
      <c r="AW126" s="12">
        <v>61.167793793843998</v>
      </c>
      <c r="AX126" s="12">
        <v>62.360565772823954</v>
      </c>
      <c r="AY126" s="12">
        <v>63.576596805394018</v>
      </c>
      <c r="AZ126" s="5">
        <v>51.93</v>
      </c>
      <c r="BA126" s="5">
        <v>52.942635000000003</v>
      </c>
      <c r="BB126" s="5">
        <v>53.975016382500002</v>
      </c>
      <c r="BC126" s="5">
        <v>55.02752920195875</v>
      </c>
      <c r="BD126" s="5">
        <v>56.100566021396943</v>
      </c>
      <c r="BE126" s="13">
        <v>56.250576000000002</v>
      </c>
      <c r="BF126" s="13">
        <v>57.347462232000005</v>
      </c>
      <c r="BG126" s="13">
        <v>58.465737745524002</v>
      </c>
      <c r="BH126" s="13">
        <v>59.605819631561722</v>
      </c>
      <c r="BI126" s="13">
        <v>60.768133114377179</v>
      </c>
      <c r="BJ126" s="2">
        <v>51.67</v>
      </c>
      <c r="BK126" s="2">
        <v>52.677565000000001</v>
      </c>
      <c r="BL126" s="2">
        <v>53.704777517499998</v>
      </c>
      <c r="BM126" s="2">
        <v>54.752020679091245</v>
      </c>
      <c r="BN126" s="2">
        <v>55.819685082333521</v>
      </c>
      <c r="BO126" s="12">
        <v>55.968944</v>
      </c>
      <c r="BP126" s="12">
        <v>57.060338408</v>
      </c>
      <c r="BQ126" s="12">
        <v>58.173015006956</v>
      </c>
      <c r="BR126" s="12">
        <v>59.307388799591642</v>
      </c>
      <c r="BS126" s="12">
        <v>60.463882881183679</v>
      </c>
      <c r="BT126" s="5">
        <v>51.08</v>
      </c>
      <c r="BU126" s="5">
        <v>52.076059999999998</v>
      </c>
      <c r="BV126" s="5">
        <v>53.091543170000001</v>
      </c>
      <c r="BW126" s="5">
        <v>54.126828261815</v>
      </c>
      <c r="BX126" s="5">
        <v>55.182301412920395</v>
      </c>
      <c r="BY126" s="13">
        <v>55.329855999999999</v>
      </c>
      <c r="BZ126" s="13">
        <v>56.408788192000003</v>
      </c>
      <c r="CA126" s="13">
        <v>57.508759561744</v>
      </c>
      <c r="CB126" s="13">
        <v>58.630180373198009</v>
      </c>
      <c r="CC126" s="13">
        <v>59.773468890475371</v>
      </c>
      <c r="CD126" s="2">
        <v>52.36</v>
      </c>
      <c r="CE126" s="2">
        <v>53.381019999999999</v>
      </c>
      <c r="CF126" s="2">
        <v>54.42194989</v>
      </c>
      <c r="CG126" s="2">
        <v>55.483177912854998</v>
      </c>
      <c r="CH126" s="2">
        <v>56.565099882155671</v>
      </c>
      <c r="CI126" s="12">
        <v>56.716352000000001</v>
      </c>
      <c r="CJ126" s="12">
        <v>57.822320863999998</v>
      </c>
      <c r="CK126" s="12">
        <v>58.949856120847997</v>
      </c>
      <c r="CL126" s="12">
        <v>60.099378315204532</v>
      </c>
      <c r="CM126" s="12">
        <v>61.271316192351023</v>
      </c>
      <c r="CN126" s="5">
        <v>50.81</v>
      </c>
      <c r="CO126" s="5">
        <v>51.800795000000001</v>
      </c>
      <c r="CP126" s="5">
        <v>52.810910502500001</v>
      </c>
      <c r="CQ126" s="5">
        <v>53.840723257298748</v>
      </c>
      <c r="CR126" s="5">
        <v>54.890617360816073</v>
      </c>
      <c r="CS126" s="13">
        <v>55.037392000000004</v>
      </c>
      <c r="CT126" s="13">
        <v>56.110621144000007</v>
      </c>
      <c r="CU126" s="13">
        <v>57.204778256308003</v>
      </c>
      <c r="CV126" s="13">
        <v>58.320271432306008</v>
      </c>
      <c r="CW126" s="13">
        <v>59.457516725235976</v>
      </c>
      <c r="CX126" s="2">
        <v>53.37</v>
      </c>
      <c r="CY126" s="2">
        <v>54.410714999999996</v>
      </c>
      <c r="CZ126" s="2">
        <v>55.471723942499999</v>
      </c>
      <c r="DA126" s="2">
        <v>56.553422559378745</v>
      </c>
      <c r="DB126" s="2">
        <v>57.656214299286631</v>
      </c>
      <c r="DC126" s="12">
        <v>57.810383999999999</v>
      </c>
      <c r="DD126" s="12">
        <v>58.937686487999997</v>
      </c>
      <c r="DE126" s="12">
        <v>60.086971374515997</v>
      </c>
      <c r="DF126" s="12">
        <v>61.258667316319062</v>
      </c>
      <c r="DG126" s="12">
        <v>62.453211328987287</v>
      </c>
      <c r="DH126" s="5">
        <v>54.07</v>
      </c>
      <c r="DI126" s="5">
        <v>55.124364999999997</v>
      </c>
      <c r="DJ126" s="5">
        <v>56.199290117499999</v>
      </c>
      <c r="DK126" s="5">
        <v>57.295176274791245</v>
      </c>
      <c r="DL126" s="5">
        <v>58.412432212149675</v>
      </c>
      <c r="DM126" s="13">
        <v>58.568624</v>
      </c>
      <c r="DN126" s="13">
        <v>59.710712168000001</v>
      </c>
      <c r="DO126" s="13">
        <v>60.875071055276003</v>
      </c>
      <c r="DP126" s="13">
        <v>62.062134940853888</v>
      </c>
      <c r="DQ126" s="13">
        <v>63.27234657220054</v>
      </c>
      <c r="DR126" s="2">
        <v>54.65</v>
      </c>
      <c r="DS126" s="2">
        <v>55.715674999999997</v>
      </c>
      <c r="DT126" s="2">
        <v>56.802130662499998</v>
      </c>
      <c r="DU126" s="2">
        <v>57.909772210418751</v>
      </c>
      <c r="DV126" s="2">
        <v>59.039012768521914</v>
      </c>
      <c r="DW126" s="12">
        <v>59.19688</v>
      </c>
      <c r="DX126" s="12">
        <v>60.351219159999999</v>
      </c>
      <c r="DY126" s="12">
        <v>61.528067933620001</v>
      </c>
      <c r="DZ126" s="12">
        <v>62.727865258325593</v>
      </c>
      <c r="EA126" s="12">
        <v>63.951058630862946</v>
      </c>
      <c r="EB126" s="5">
        <v>56.2</v>
      </c>
      <c r="EC126" s="5">
        <v>57.295900000000003</v>
      </c>
      <c r="ED126" s="5">
        <v>58.413170050000005</v>
      </c>
      <c r="EE126" s="5">
        <v>59.552226865975008</v>
      </c>
      <c r="EF126" s="5">
        <v>60.71349528986152</v>
      </c>
      <c r="EG126" s="13">
        <v>60.875840000000004</v>
      </c>
      <c r="EH126" s="13">
        <v>62.062918880000005</v>
      </c>
      <c r="EI126" s="13">
        <v>63.273145798160002</v>
      </c>
      <c r="EJ126" s="13">
        <v>64.506972141224125</v>
      </c>
      <c r="EK126" s="13">
        <v>65.764858097977992</v>
      </c>
      <c r="EL126" s="2">
        <v>50.39</v>
      </c>
      <c r="EM126" s="2">
        <v>51.372605</v>
      </c>
      <c r="EN126" s="2">
        <v>52.374370797499999</v>
      </c>
      <c r="EO126" s="2">
        <v>53.395671028051247</v>
      </c>
      <c r="EP126" s="2">
        <v>54.436886613098245</v>
      </c>
      <c r="EQ126" s="12">
        <v>54.582447999999999</v>
      </c>
      <c r="ER126" s="12">
        <v>55.646805735999997</v>
      </c>
      <c r="ES126" s="12">
        <v>56.731918447851996</v>
      </c>
      <c r="ET126" s="12">
        <v>57.838190857585111</v>
      </c>
      <c r="EU126" s="12">
        <v>58.96603557930802</v>
      </c>
      <c r="EV126" s="5">
        <v>50.07</v>
      </c>
      <c r="EW126" s="5">
        <v>51.046365000000002</v>
      </c>
      <c r="EX126" s="5">
        <v>52.041769117500003</v>
      </c>
      <c r="EY126" s="5">
        <v>53.056583615291252</v>
      </c>
      <c r="EZ126" s="5">
        <v>54.091186995789428</v>
      </c>
      <c r="FA126" s="13">
        <v>54.235824000000001</v>
      </c>
      <c r="FB126" s="13">
        <v>55.293422568000004</v>
      </c>
      <c r="FC126" s="13">
        <v>56.371644308076007</v>
      </c>
      <c r="FD126" s="13">
        <v>57.470891372083486</v>
      </c>
      <c r="FE126" s="13">
        <v>58.591573753839114</v>
      </c>
      <c r="FF126" s="2">
        <v>55.24</v>
      </c>
      <c r="FG126" s="2">
        <v>56.31718</v>
      </c>
      <c r="FH126" s="2">
        <v>57.415365010000002</v>
      </c>
      <c r="FI126" s="2">
        <v>58.534964627695004</v>
      </c>
      <c r="FJ126" s="2">
        <v>59.676396437935054</v>
      </c>
      <c r="FK126" s="12">
        <v>59.835968000000001</v>
      </c>
      <c r="FL126" s="12">
        <v>61.002769376000003</v>
      </c>
      <c r="FM126" s="12">
        <v>62.192323378832</v>
      </c>
      <c r="FN126" s="12">
        <v>63.405073684719227</v>
      </c>
      <c r="FO126" s="12">
        <v>64.641472621571253</v>
      </c>
      <c r="FP126" s="5">
        <v>52.52</v>
      </c>
      <c r="FQ126" s="5">
        <v>53.544140000000006</v>
      </c>
      <c r="FR126" s="5">
        <v>54.588250730000006</v>
      </c>
      <c r="FS126" s="5">
        <v>55.652721619235002</v>
      </c>
      <c r="FT126" s="5">
        <v>56.737949690810083</v>
      </c>
      <c r="FU126" s="13">
        <v>56.889664000000003</v>
      </c>
      <c r="FV126" s="13">
        <v>57.999012448000002</v>
      </c>
      <c r="FW126" s="13">
        <v>59.129993190736002</v>
      </c>
      <c r="FX126" s="13">
        <v>60.283028057955356</v>
      </c>
      <c r="FY126" s="13">
        <v>61.458547105085486</v>
      </c>
      <c r="FZ126" s="2">
        <v>51.51</v>
      </c>
      <c r="GA126" s="2">
        <v>52.514444999999995</v>
      </c>
      <c r="GB126" s="2">
        <v>53.538476677499993</v>
      </c>
      <c r="GC126" s="2">
        <v>54.582476972711241</v>
      </c>
      <c r="GD126" s="2">
        <v>55.646835273679109</v>
      </c>
      <c r="GE126" s="12">
        <v>55.795631999999998</v>
      </c>
      <c r="GF126" s="12">
        <v>56.883646823999996</v>
      </c>
      <c r="GG126" s="12">
        <v>57.992877937067995</v>
      </c>
      <c r="GH126" s="12">
        <v>59.123739056840819</v>
      </c>
      <c r="GI126" s="12">
        <v>60.276651968449215</v>
      </c>
      <c r="GJ126" s="5">
        <v>52.68</v>
      </c>
      <c r="GK126" s="5">
        <v>53.707259999999998</v>
      </c>
      <c r="GL126" s="5">
        <v>54.754551569999997</v>
      </c>
      <c r="GM126" s="5">
        <v>55.822265325615</v>
      </c>
      <c r="GN126" s="5">
        <v>56.910799499464495</v>
      </c>
      <c r="GO126" s="13">
        <v>57.062975999999999</v>
      </c>
      <c r="GP126" s="13">
        <v>58.175704031999999</v>
      </c>
      <c r="GQ126" s="13">
        <v>59.310130260624</v>
      </c>
      <c r="GR126" s="13">
        <v>60.466677800706165</v>
      </c>
      <c r="GS126" s="13">
        <v>61.645778017819936</v>
      </c>
      <c r="GT126" s="2">
        <v>55.72</v>
      </c>
      <c r="GU126" s="2">
        <v>56.806539999999998</v>
      </c>
      <c r="GV126" s="2">
        <v>57.914267529999996</v>
      </c>
      <c r="GW126" s="2">
        <v>59.043595746834995</v>
      </c>
      <c r="GX126" s="2">
        <v>60.194945863898276</v>
      </c>
      <c r="GY126" s="12">
        <v>60.355903999999995</v>
      </c>
      <c r="GZ126" s="12">
        <v>61.532844127999994</v>
      </c>
      <c r="HA126" s="12">
        <v>62.732734588495994</v>
      </c>
      <c r="HB126" s="12">
        <v>63.956022912971669</v>
      </c>
      <c r="HC126" s="12">
        <v>65.203165359774616</v>
      </c>
      <c r="HD126" s="5">
        <v>53</v>
      </c>
      <c r="HE126" s="5">
        <v>54.033500000000004</v>
      </c>
      <c r="HF126" s="5">
        <v>55.08715325</v>
      </c>
      <c r="HG126" s="5">
        <v>56.161352738375001</v>
      </c>
      <c r="HH126" s="5">
        <v>57.256499116773313</v>
      </c>
      <c r="HI126" s="13">
        <v>57.409599999999998</v>
      </c>
      <c r="HJ126" s="13">
        <v>58.529087199999999</v>
      </c>
      <c r="HK126" s="13">
        <v>59.670404400400002</v>
      </c>
      <c r="HL126" s="13">
        <v>60.833977286207805</v>
      </c>
      <c r="HM126" s="13">
        <v>62.020239843288856</v>
      </c>
      <c r="HN126" s="2">
        <v>50.6</v>
      </c>
      <c r="HO126" s="2">
        <v>51.5867</v>
      </c>
      <c r="HP126" s="2">
        <v>52.59264065</v>
      </c>
      <c r="HQ126" s="2">
        <v>53.618197142675001</v>
      </c>
      <c r="HR126" s="2">
        <v>54.663751986957166</v>
      </c>
      <c r="HS126" s="12">
        <v>54.809920000000005</v>
      </c>
      <c r="HT126" s="12">
        <v>55.878713440000006</v>
      </c>
      <c r="HU126" s="12">
        <v>56.968348352080007</v>
      </c>
      <c r="HV126" s="12">
        <v>58.079231144945567</v>
      </c>
      <c r="HW126" s="12">
        <v>59.211776152272009</v>
      </c>
      <c r="HX126" s="5">
        <v>50.71</v>
      </c>
      <c r="HY126" s="5">
        <v>51.698844999999999</v>
      </c>
      <c r="HZ126" s="5">
        <v>52.706972477499995</v>
      </c>
      <c r="IA126" s="5">
        <v>53.734758440811248</v>
      </c>
      <c r="IB126" s="5">
        <v>54.78258623040707</v>
      </c>
      <c r="IC126" s="13">
        <v>54.929071999999998</v>
      </c>
      <c r="ID126" s="13">
        <v>56.000188903999998</v>
      </c>
      <c r="IE126" s="13">
        <v>57.092192587627999</v>
      </c>
      <c r="IF126" s="13">
        <v>58.205490343086744</v>
      </c>
      <c r="IG126" s="13">
        <v>59.340497404776933</v>
      </c>
      <c r="IH126" s="2">
        <v>52.36</v>
      </c>
      <c r="II126" s="2">
        <v>53.381019999999999</v>
      </c>
      <c r="IJ126" s="2">
        <v>54.42194989</v>
      </c>
      <c r="IK126" s="2">
        <v>55.483177912854998</v>
      </c>
      <c r="IL126" s="2">
        <v>56.565099882155671</v>
      </c>
      <c r="IM126" s="12">
        <v>56.716352000000001</v>
      </c>
      <c r="IN126" s="12">
        <v>57.822320863999998</v>
      </c>
      <c r="IO126" s="12">
        <v>58.949856120847997</v>
      </c>
      <c r="IP126" s="12">
        <v>60.099378315204532</v>
      </c>
      <c r="IQ126" s="12">
        <v>61.271316192351023</v>
      </c>
      <c r="IR126" s="5">
        <v>51.51</v>
      </c>
      <c r="IS126" s="5">
        <v>52.514444999999995</v>
      </c>
      <c r="IT126" s="5">
        <v>53.538476677499993</v>
      </c>
      <c r="IU126" s="5">
        <v>54.582476972711241</v>
      </c>
      <c r="IV126" s="5">
        <v>55.646835273679109</v>
      </c>
      <c r="IW126" s="13">
        <v>55.795631999999998</v>
      </c>
      <c r="IX126" s="13">
        <v>56.883646823999996</v>
      </c>
      <c r="IY126" s="13">
        <v>57.992877937067995</v>
      </c>
      <c r="IZ126" s="13">
        <v>59.123739056840819</v>
      </c>
      <c r="JA126" s="13">
        <v>60.276651968449215</v>
      </c>
      <c r="JB126" s="2">
        <v>50.92</v>
      </c>
      <c r="JC126" s="2">
        <v>51.912939999999999</v>
      </c>
      <c r="JD126" s="2">
        <v>52.925242329999996</v>
      </c>
      <c r="JE126" s="2">
        <v>53.957284555434995</v>
      </c>
      <c r="JF126" s="2">
        <v>55.009451604265976</v>
      </c>
      <c r="JG126" s="12">
        <v>55.156544000000004</v>
      </c>
      <c r="JH126" s="12">
        <v>56.232096608000006</v>
      </c>
      <c r="JI126" s="12">
        <v>57.328622491856009</v>
      </c>
      <c r="JJ126" s="12">
        <v>58.446530630447199</v>
      </c>
      <c r="JK126" s="12">
        <v>59.586237977740922</v>
      </c>
      <c r="JL126" s="5">
        <v>50.92</v>
      </c>
      <c r="JM126" s="5">
        <v>51.912939999999999</v>
      </c>
      <c r="JN126" s="5">
        <v>52.925242329999996</v>
      </c>
      <c r="JO126" s="5">
        <v>53.957284555434995</v>
      </c>
      <c r="JP126" s="5">
        <v>55.009451604265976</v>
      </c>
      <c r="JQ126" s="13">
        <v>55.156544000000004</v>
      </c>
      <c r="JR126" s="13">
        <v>56.232096608000006</v>
      </c>
      <c r="JS126" s="13">
        <v>57.328622491856009</v>
      </c>
      <c r="JT126" s="13">
        <v>58.446530630447199</v>
      </c>
      <c r="JU126" s="13">
        <v>59.586237977740922</v>
      </c>
      <c r="JV126" s="2">
        <v>53.8</v>
      </c>
      <c r="JW126" s="2">
        <v>54.8491</v>
      </c>
      <c r="JX126" s="2">
        <v>55.918657449999998</v>
      </c>
      <c r="JY126" s="2">
        <v>57.009071270275001</v>
      </c>
      <c r="JZ126" s="2">
        <v>58.120748160045366</v>
      </c>
      <c r="KA126" s="12">
        <v>58.276159999999997</v>
      </c>
      <c r="KB126" s="12">
        <v>59.412545119999997</v>
      </c>
      <c r="KC126" s="12">
        <v>60.571089749839999</v>
      </c>
      <c r="KD126" s="12">
        <v>61.75222599996188</v>
      </c>
      <c r="KE126" s="12">
        <v>62.956394406961138</v>
      </c>
      <c r="KF126" s="5">
        <v>58.44</v>
      </c>
      <c r="KG126" s="5">
        <v>59.57958</v>
      </c>
      <c r="KH126" s="5">
        <v>60.74138181</v>
      </c>
      <c r="KI126" s="5">
        <v>61.925838755294997</v>
      </c>
      <c r="KJ126" s="5">
        <v>63.133392611023247</v>
      </c>
      <c r="KK126" s="13">
        <v>63.302208</v>
      </c>
      <c r="KL126" s="13">
        <v>64.536601055999995</v>
      </c>
      <c r="KM126" s="13">
        <v>65.795064776592</v>
      </c>
      <c r="KN126" s="13">
        <v>67.07806853973554</v>
      </c>
      <c r="KO126" s="13">
        <v>68.386090876260383</v>
      </c>
      <c r="KP126" s="2">
        <v>52.84</v>
      </c>
      <c r="KQ126" s="2">
        <v>53.870380000000004</v>
      </c>
      <c r="KR126" s="2">
        <v>54.920852410000002</v>
      </c>
      <c r="KS126" s="2">
        <v>55.991809031995004</v>
      </c>
      <c r="KT126" s="2">
        <v>57.083649308118908</v>
      </c>
      <c r="KU126" s="12">
        <v>57.236288000000002</v>
      </c>
      <c r="KV126" s="12">
        <v>58.352395616000003</v>
      </c>
      <c r="KW126" s="12">
        <v>59.490267330512005</v>
      </c>
      <c r="KX126" s="12">
        <v>60.650327543456989</v>
      </c>
      <c r="KY126" s="12">
        <v>61.833008930554399</v>
      </c>
      <c r="KZ126" s="5">
        <v>49.91</v>
      </c>
      <c r="LA126" s="5">
        <v>50.883244999999995</v>
      </c>
      <c r="LB126" s="5">
        <v>51.875468277499998</v>
      </c>
      <c r="LC126" s="5">
        <v>52.887039908911248</v>
      </c>
      <c r="LD126" s="5">
        <v>53.918337187135016</v>
      </c>
      <c r="LE126" s="13">
        <v>54.062511999999998</v>
      </c>
      <c r="LF126" s="13">
        <v>55.116730984</v>
      </c>
      <c r="LG126" s="13">
        <v>56.191507238188002</v>
      </c>
      <c r="LH126" s="13">
        <v>57.287241629332669</v>
      </c>
      <c r="LI126" s="13">
        <v>58.404342841104658</v>
      </c>
      <c r="LJ126" s="2">
        <v>66.650000000000006</v>
      </c>
      <c r="LK126" s="2">
        <v>67.949674999999999</v>
      </c>
      <c r="LL126" s="2">
        <v>69.274693662499999</v>
      </c>
      <c r="LM126" s="2">
        <v>70.625550188918751</v>
      </c>
      <c r="LN126" s="2">
        <v>72.00274841760266</v>
      </c>
      <c r="LO126" s="12">
        <v>72.195280000000011</v>
      </c>
      <c r="LP126" s="12">
        <v>73.603087960000011</v>
      </c>
      <c r="LQ126" s="12">
        <v>75.038348175220008</v>
      </c>
      <c r="LR126" s="12">
        <v>76.501595964636792</v>
      </c>
      <c r="LS126" s="12">
        <v>77.993377085947216</v>
      </c>
      <c r="LT126" s="5">
        <v>66.650000000000006</v>
      </c>
      <c r="LU126" s="5">
        <v>67.949674999999999</v>
      </c>
      <c r="LV126" s="5">
        <v>69.274693662499999</v>
      </c>
      <c r="LW126" s="5">
        <v>70.625550188918751</v>
      </c>
      <c r="LX126" s="5">
        <v>72.00274841760266</v>
      </c>
      <c r="LY126" s="11">
        <v>72.195280000000011</v>
      </c>
      <c r="LZ126" s="11">
        <v>73.603087960000011</v>
      </c>
      <c r="MA126" s="11">
        <v>75.038348175220008</v>
      </c>
      <c r="MB126" s="11">
        <v>76.501595964636792</v>
      </c>
      <c r="MC126" s="11">
        <v>77.993377085947216</v>
      </c>
    </row>
    <row r="127" spans="1:341" x14ac:dyDescent="0.2">
      <c r="A127" s="7" t="s">
        <v>122</v>
      </c>
      <c r="B127" s="2">
        <v>73.23</v>
      </c>
      <c r="C127" s="2">
        <v>74.657985000000011</v>
      </c>
      <c r="D127" s="2">
        <v>76.113815707500009</v>
      </c>
      <c r="E127" s="2">
        <v>77.598035113796257</v>
      </c>
      <c r="F127" s="2">
        <v>79.11119679851528</v>
      </c>
      <c r="G127" s="12">
        <v>79.322736000000006</v>
      </c>
      <c r="H127" s="12">
        <v>80.869529352000001</v>
      </c>
      <c r="I127" s="12">
        <v>82.446485174364</v>
      </c>
      <c r="J127" s="12">
        <v>84.054191635264104</v>
      </c>
      <c r="K127" s="12">
        <v>85.693248372151757</v>
      </c>
      <c r="L127" s="5">
        <v>71.03</v>
      </c>
      <c r="M127" s="5">
        <v>72.415085000000005</v>
      </c>
      <c r="N127" s="5">
        <v>73.827179157499998</v>
      </c>
      <c r="O127" s="5">
        <v>75.266809151071243</v>
      </c>
      <c r="P127" s="5">
        <v>76.734511929517126</v>
      </c>
      <c r="Q127" s="13">
        <v>76.939695999999998</v>
      </c>
      <c r="R127" s="13">
        <v>78.440020071999996</v>
      </c>
      <c r="S127" s="13">
        <v>79.969600463403992</v>
      </c>
      <c r="T127" s="13">
        <v>81.529007672440372</v>
      </c>
      <c r="U127" s="13">
        <v>83.118823322052961</v>
      </c>
      <c r="V127" s="2">
        <v>74.180000000000007</v>
      </c>
      <c r="W127" s="2">
        <v>75.62651000000001</v>
      </c>
      <c r="X127" s="2">
        <v>77.101226945000008</v>
      </c>
      <c r="Y127" s="2">
        <v>78.604700870427507</v>
      </c>
      <c r="Z127" s="2">
        <v>80.137492537400846</v>
      </c>
      <c r="AA127" s="12">
        <v>80.351776000000001</v>
      </c>
      <c r="AB127" s="12">
        <v>81.918635632000004</v>
      </c>
      <c r="AC127" s="12">
        <v>83.516049026824007</v>
      </c>
      <c r="AD127" s="12">
        <v>85.144611982847081</v>
      </c>
      <c r="AE127" s="12">
        <v>86.804931916512601</v>
      </c>
      <c r="AF127" s="5">
        <v>69.86</v>
      </c>
      <c r="AG127" s="5">
        <v>71.222269999999995</v>
      </c>
      <c r="AH127" s="5">
        <v>72.611104264999994</v>
      </c>
      <c r="AI127" s="5">
        <v>74.027020798167499</v>
      </c>
      <c r="AJ127" s="5">
        <v>75.470547703731768</v>
      </c>
      <c r="AK127" s="13">
        <v>75.672352000000004</v>
      </c>
      <c r="AL127" s="13">
        <v>77.147962864000007</v>
      </c>
      <c r="AM127" s="13">
        <v>78.652348139848002</v>
      </c>
      <c r="AN127" s="13">
        <v>80.18606892857504</v>
      </c>
      <c r="AO127" s="13">
        <v>81.749697272682255</v>
      </c>
      <c r="AP127" s="2">
        <v>74.62</v>
      </c>
      <c r="AQ127" s="2">
        <v>76.075090000000003</v>
      </c>
      <c r="AR127" s="2">
        <v>77.558554255000004</v>
      </c>
      <c r="AS127" s="2">
        <v>79.07094606297251</v>
      </c>
      <c r="AT127" s="2">
        <v>80.612829511200474</v>
      </c>
      <c r="AU127" s="12">
        <v>80.828384</v>
      </c>
      <c r="AV127" s="12">
        <v>82.404537488000003</v>
      </c>
      <c r="AW127" s="12">
        <v>84.011425969016003</v>
      </c>
      <c r="AX127" s="12">
        <v>85.649648775411819</v>
      </c>
      <c r="AY127" s="12">
        <v>87.319816926532354</v>
      </c>
      <c r="AZ127" s="5">
        <v>71.33</v>
      </c>
      <c r="BA127" s="5">
        <v>72.720934999999997</v>
      </c>
      <c r="BB127" s="5">
        <v>74.138993232499999</v>
      </c>
      <c r="BC127" s="5">
        <v>75.584703600533743</v>
      </c>
      <c r="BD127" s="5">
        <v>77.058605320744149</v>
      </c>
      <c r="BE127" s="13">
        <v>77.264656000000002</v>
      </c>
      <c r="BF127" s="13">
        <v>78.771316792000007</v>
      </c>
      <c r="BG127" s="13">
        <v>80.307357469444014</v>
      </c>
      <c r="BH127" s="13">
        <v>81.873350940098177</v>
      </c>
      <c r="BI127" s="13">
        <v>83.469881283430098</v>
      </c>
      <c r="BJ127" s="2">
        <v>70.959999999999994</v>
      </c>
      <c r="BK127" s="2">
        <v>72.34371999999999</v>
      </c>
      <c r="BL127" s="2">
        <v>73.754422539999993</v>
      </c>
      <c r="BM127" s="2">
        <v>75.192633779529999</v>
      </c>
      <c r="BN127" s="2">
        <v>76.658890138230831</v>
      </c>
      <c r="BO127" s="12">
        <v>76.863871999999986</v>
      </c>
      <c r="BP127" s="12">
        <v>78.362717503999988</v>
      </c>
      <c r="BQ127" s="12">
        <v>79.890790495327991</v>
      </c>
      <c r="BR127" s="12">
        <v>81.448660909986884</v>
      </c>
      <c r="BS127" s="12">
        <v>83.036909797731624</v>
      </c>
      <c r="BT127" s="5">
        <v>70.150000000000006</v>
      </c>
      <c r="BU127" s="5">
        <v>71.517925000000005</v>
      </c>
      <c r="BV127" s="5">
        <v>72.912524537500005</v>
      </c>
      <c r="BW127" s="5">
        <v>74.334318765981251</v>
      </c>
      <c r="BX127" s="5">
        <v>75.783837981917884</v>
      </c>
      <c r="BY127" s="13">
        <v>75.98648</v>
      </c>
      <c r="BZ127" s="13">
        <v>77.46821636</v>
      </c>
      <c r="CA127" s="13">
        <v>78.978846579020001</v>
      </c>
      <c r="CB127" s="13">
        <v>80.518934087310896</v>
      </c>
      <c r="CC127" s="13">
        <v>82.089053302013454</v>
      </c>
      <c r="CD127" s="2">
        <v>71.91</v>
      </c>
      <c r="CE127" s="2">
        <v>73.31224499999999</v>
      </c>
      <c r="CF127" s="2">
        <v>74.741833777499991</v>
      </c>
      <c r="CG127" s="2">
        <v>76.199299536161234</v>
      </c>
      <c r="CH127" s="2">
        <v>77.685185877116382</v>
      </c>
      <c r="CI127" s="12">
        <v>77.892911999999995</v>
      </c>
      <c r="CJ127" s="12">
        <v>79.411823783999992</v>
      </c>
      <c r="CK127" s="12">
        <v>80.960354347787998</v>
      </c>
      <c r="CL127" s="12">
        <v>82.539081257569862</v>
      </c>
      <c r="CM127" s="12">
        <v>84.148593342092468</v>
      </c>
      <c r="CN127" s="5">
        <v>69.790000000000006</v>
      </c>
      <c r="CO127" s="5">
        <v>71.150905000000009</v>
      </c>
      <c r="CP127" s="5">
        <v>72.538347647500004</v>
      </c>
      <c r="CQ127" s="5">
        <v>73.952845426626254</v>
      </c>
      <c r="CR127" s="5">
        <v>75.394925912445473</v>
      </c>
      <c r="CS127" s="13">
        <v>75.596528000000006</v>
      </c>
      <c r="CT127" s="13">
        <v>77.070660296</v>
      </c>
      <c r="CU127" s="13">
        <v>78.573538171772</v>
      </c>
      <c r="CV127" s="13">
        <v>80.105722166121552</v>
      </c>
      <c r="CW127" s="13">
        <v>81.667783748360918</v>
      </c>
      <c r="CX127" s="2">
        <v>73.3</v>
      </c>
      <c r="CY127" s="2">
        <v>74.729349999999997</v>
      </c>
      <c r="CZ127" s="2">
        <v>76.186572325</v>
      </c>
      <c r="DA127" s="2">
        <v>77.672210485337501</v>
      </c>
      <c r="DB127" s="2">
        <v>79.186818589801589</v>
      </c>
      <c r="DC127" s="12">
        <v>79.398560000000003</v>
      </c>
      <c r="DD127" s="12">
        <v>80.946831920000008</v>
      </c>
      <c r="DE127" s="12">
        <v>82.525295142440015</v>
      </c>
      <c r="DF127" s="12">
        <v>84.134538397717591</v>
      </c>
      <c r="DG127" s="12">
        <v>85.77516189647308</v>
      </c>
      <c r="DH127" s="5">
        <v>74.260000000000005</v>
      </c>
      <c r="DI127" s="5">
        <v>75.708070000000006</v>
      </c>
      <c r="DJ127" s="5">
        <v>77.184377365000003</v>
      </c>
      <c r="DK127" s="5">
        <v>78.689472723617499</v>
      </c>
      <c r="DL127" s="5">
        <v>80.223917441728034</v>
      </c>
      <c r="DM127" s="13">
        <v>80.438432000000006</v>
      </c>
      <c r="DN127" s="13">
        <v>82.006981424000003</v>
      </c>
      <c r="DO127" s="13">
        <v>83.606117561768002</v>
      </c>
      <c r="DP127" s="13">
        <v>85.236436854222475</v>
      </c>
      <c r="DQ127" s="13">
        <v>86.898547372879818</v>
      </c>
      <c r="DR127" s="2">
        <v>75.06</v>
      </c>
      <c r="DS127" s="2">
        <v>76.523669999999996</v>
      </c>
      <c r="DT127" s="2">
        <v>78.015881565000001</v>
      </c>
      <c r="DU127" s="2">
        <v>79.537191255517499</v>
      </c>
      <c r="DV127" s="2">
        <v>81.088166485000087</v>
      </c>
      <c r="DW127" s="12">
        <v>81.304991999999999</v>
      </c>
      <c r="DX127" s="12">
        <v>82.890439344000001</v>
      </c>
      <c r="DY127" s="12">
        <v>84.506802911207998</v>
      </c>
      <c r="DZ127" s="12">
        <v>86.154685567976557</v>
      </c>
      <c r="EA127" s="12">
        <v>87.834701936552094</v>
      </c>
      <c r="EB127" s="5">
        <v>77.180000000000007</v>
      </c>
      <c r="EC127" s="5">
        <v>78.685010000000005</v>
      </c>
      <c r="ED127" s="5">
        <v>80.219367695000003</v>
      </c>
      <c r="EE127" s="5">
        <v>81.783645365052507</v>
      </c>
      <c r="EF127" s="5">
        <v>83.378426449671025</v>
      </c>
      <c r="EG127" s="13">
        <v>83.601376000000002</v>
      </c>
      <c r="EH127" s="13">
        <v>85.231602832000007</v>
      </c>
      <c r="EI127" s="13">
        <v>86.89361908722401</v>
      </c>
      <c r="EJ127" s="13">
        <v>88.588044659424881</v>
      </c>
      <c r="EK127" s="13">
        <v>90.315511530283672</v>
      </c>
      <c r="EL127" s="2">
        <v>69.2</v>
      </c>
      <c r="EM127" s="2">
        <v>70.549400000000006</v>
      </c>
      <c r="EN127" s="2">
        <v>71.925113300000007</v>
      </c>
      <c r="EO127" s="2">
        <v>73.327653009350001</v>
      </c>
      <c r="EP127" s="2">
        <v>74.757542243032333</v>
      </c>
      <c r="EQ127" s="12">
        <v>74.957440000000005</v>
      </c>
      <c r="ER127" s="12">
        <v>76.41911008000001</v>
      </c>
      <c r="ES127" s="12">
        <v>77.909282726560008</v>
      </c>
      <c r="ET127" s="12">
        <v>79.428513739727933</v>
      </c>
      <c r="EU127" s="12">
        <v>80.977369757652625</v>
      </c>
      <c r="EV127" s="5">
        <v>68.760000000000005</v>
      </c>
      <c r="EW127" s="5">
        <v>70.100819999999999</v>
      </c>
      <c r="EX127" s="5">
        <v>71.467785989999996</v>
      </c>
      <c r="EY127" s="5">
        <v>72.861407816804999</v>
      </c>
      <c r="EZ127" s="5">
        <v>74.282205269232691</v>
      </c>
      <c r="FA127" s="13">
        <v>74.480832000000007</v>
      </c>
      <c r="FB127" s="13">
        <v>75.933208224000012</v>
      </c>
      <c r="FC127" s="13">
        <v>77.413905784368012</v>
      </c>
      <c r="FD127" s="13">
        <v>78.923476947163195</v>
      </c>
      <c r="FE127" s="13">
        <v>80.462484747632871</v>
      </c>
      <c r="FF127" s="2">
        <v>75.87</v>
      </c>
      <c r="FG127" s="2">
        <v>77.349465000000009</v>
      </c>
      <c r="FH127" s="2">
        <v>78.857779567500003</v>
      </c>
      <c r="FI127" s="2">
        <v>80.39550626906626</v>
      </c>
      <c r="FJ127" s="2">
        <v>81.963218641313048</v>
      </c>
      <c r="FK127" s="12">
        <v>82.182383999999999</v>
      </c>
      <c r="FL127" s="12">
        <v>83.784940488000004</v>
      </c>
      <c r="FM127" s="12">
        <v>85.418746827516003</v>
      </c>
      <c r="FN127" s="12">
        <v>87.08441239065256</v>
      </c>
      <c r="FO127" s="12">
        <v>88.782558432270278</v>
      </c>
      <c r="FP127" s="5">
        <v>72.13</v>
      </c>
      <c r="FQ127" s="5">
        <v>73.536535000000001</v>
      </c>
      <c r="FR127" s="5">
        <v>74.970497432499997</v>
      </c>
      <c r="FS127" s="5">
        <v>76.432422132433743</v>
      </c>
      <c r="FT127" s="5">
        <v>77.922854364016203</v>
      </c>
      <c r="FU127" s="13">
        <v>78.131215999999995</v>
      </c>
      <c r="FV127" s="13">
        <v>79.654774711999991</v>
      </c>
      <c r="FW127" s="13">
        <v>81.208042818883996</v>
      </c>
      <c r="FX127" s="13">
        <v>82.791599653852231</v>
      </c>
      <c r="FY127" s="13">
        <v>84.406035847102345</v>
      </c>
      <c r="FZ127" s="2">
        <v>70.739999999999995</v>
      </c>
      <c r="GA127" s="2">
        <v>72.119429999999994</v>
      </c>
      <c r="GB127" s="2">
        <v>73.525758884999988</v>
      </c>
      <c r="GC127" s="2">
        <v>74.95951118325749</v>
      </c>
      <c r="GD127" s="2">
        <v>76.42122165133101</v>
      </c>
      <c r="GE127" s="12">
        <v>76.625567999999987</v>
      </c>
      <c r="GF127" s="12">
        <v>78.119766575999989</v>
      </c>
      <c r="GG127" s="12">
        <v>79.643102024231993</v>
      </c>
      <c r="GH127" s="12">
        <v>81.196142513704515</v>
      </c>
      <c r="GI127" s="12">
        <v>82.779467292721748</v>
      </c>
      <c r="GJ127" s="5">
        <v>72.349999999999994</v>
      </c>
      <c r="GK127" s="5">
        <v>73.760824999999997</v>
      </c>
      <c r="GL127" s="5">
        <v>75.199161087500002</v>
      </c>
      <c r="GM127" s="5">
        <v>76.665544728706251</v>
      </c>
      <c r="GN127" s="5">
        <v>78.160522850916024</v>
      </c>
      <c r="GO127" s="13">
        <v>78.369519999999994</v>
      </c>
      <c r="GP127" s="13">
        <v>79.89772563999999</v>
      </c>
      <c r="GQ127" s="13">
        <v>81.455731289979994</v>
      </c>
      <c r="GR127" s="13">
        <v>83.0441180501346</v>
      </c>
      <c r="GS127" s="13">
        <v>84.663478352112222</v>
      </c>
      <c r="GT127" s="2">
        <v>76.53</v>
      </c>
      <c r="GU127" s="2">
        <v>78.022334999999998</v>
      </c>
      <c r="GV127" s="2">
        <v>79.543770532499991</v>
      </c>
      <c r="GW127" s="2">
        <v>81.094874057883743</v>
      </c>
      <c r="GX127" s="2">
        <v>82.676224102012469</v>
      </c>
      <c r="GY127" s="12">
        <v>82.897295999999997</v>
      </c>
      <c r="GZ127" s="12">
        <v>84.513793272000001</v>
      </c>
      <c r="HA127" s="12">
        <v>86.161812240803997</v>
      </c>
      <c r="HB127" s="12">
        <v>87.841967579499681</v>
      </c>
      <c r="HC127" s="12">
        <v>89.554885947299923</v>
      </c>
      <c r="HD127" s="5">
        <v>72.790000000000006</v>
      </c>
      <c r="HE127" s="5">
        <v>74.209405000000004</v>
      </c>
      <c r="HF127" s="5">
        <v>75.656488397499999</v>
      </c>
      <c r="HG127" s="5">
        <v>77.131789921251254</v>
      </c>
      <c r="HH127" s="5">
        <v>78.635859824715652</v>
      </c>
      <c r="HI127" s="13">
        <v>78.846128000000007</v>
      </c>
      <c r="HJ127" s="13">
        <v>80.383627496000003</v>
      </c>
      <c r="HK127" s="13">
        <v>81.951108232172004</v>
      </c>
      <c r="HL127" s="13">
        <v>83.549154842699352</v>
      </c>
      <c r="HM127" s="13">
        <v>85.178363362131989</v>
      </c>
      <c r="HN127" s="2">
        <v>69.5</v>
      </c>
      <c r="HO127" s="2">
        <v>70.855249999999998</v>
      </c>
      <c r="HP127" s="2">
        <v>72.236927374999993</v>
      </c>
      <c r="HQ127" s="2">
        <v>73.645547458812487</v>
      </c>
      <c r="HR127" s="2">
        <v>75.081635634259328</v>
      </c>
      <c r="HS127" s="12">
        <v>75.282399999999996</v>
      </c>
      <c r="HT127" s="12">
        <v>76.750406799999993</v>
      </c>
      <c r="HU127" s="12">
        <v>78.247039732599987</v>
      </c>
      <c r="HV127" s="12">
        <v>79.772857007385682</v>
      </c>
      <c r="HW127" s="12">
        <v>81.328427719029705</v>
      </c>
      <c r="HX127" s="5">
        <v>69.64</v>
      </c>
      <c r="HY127" s="5">
        <v>70.997979999999998</v>
      </c>
      <c r="HZ127" s="5">
        <v>72.382440610000003</v>
      </c>
      <c r="IA127" s="5">
        <v>73.793898201895004</v>
      </c>
      <c r="IB127" s="5">
        <v>75.232879216831961</v>
      </c>
      <c r="IC127" s="13">
        <v>75.434048000000004</v>
      </c>
      <c r="ID127" s="13">
        <v>76.905011936000008</v>
      </c>
      <c r="IE127" s="13">
        <v>78.404659668752004</v>
      </c>
      <c r="IF127" s="13">
        <v>79.933550532292671</v>
      </c>
      <c r="IG127" s="13">
        <v>81.492254767672378</v>
      </c>
      <c r="IH127" s="2">
        <v>71.91</v>
      </c>
      <c r="II127" s="2">
        <v>73.31224499999999</v>
      </c>
      <c r="IJ127" s="2">
        <v>74.741833777499991</v>
      </c>
      <c r="IK127" s="2">
        <v>76.199299536161234</v>
      </c>
      <c r="IL127" s="2">
        <v>77.685185877116382</v>
      </c>
      <c r="IM127" s="12">
        <v>77.892911999999995</v>
      </c>
      <c r="IN127" s="12">
        <v>79.411823783999992</v>
      </c>
      <c r="IO127" s="12">
        <v>80.960354347787998</v>
      </c>
      <c r="IP127" s="12">
        <v>82.539081257569862</v>
      </c>
      <c r="IQ127" s="12">
        <v>84.148593342092468</v>
      </c>
      <c r="IR127" s="5">
        <v>70.739999999999995</v>
      </c>
      <c r="IS127" s="5">
        <v>72.119429999999994</v>
      </c>
      <c r="IT127" s="5">
        <v>73.525758884999988</v>
      </c>
      <c r="IU127" s="5">
        <v>74.95951118325749</v>
      </c>
      <c r="IV127" s="5">
        <v>76.42122165133101</v>
      </c>
      <c r="IW127" s="13">
        <v>76.625567999999987</v>
      </c>
      <c r="IX127" s="13">
        <v>78.119766575999989</v>
      </c>
      <c r="IY127" s="13">
        <v>79.643102024231993</v>
      </c>
      <c r="IZ127" s="13">
        <v>81.196142513704515</v>
      </c>
      <c r="JA127" s="13">
        <v>82.779467292721748</v>
      </c>
      <c r="JB127" s="2">
        <v>69.930000000000007</v>
      </c>
      <c r="JC127" s="2">
        <v>71.293635000000009</v>
      </c>
      <c r="JD127" s="2">
        <v>72.683860882500014</v>
      </c>
      <c r="JE127" s="2">
        <v>74.101196169708757</v>
      </c>
      <c r="JF127" s="2">
        <v>75.546169495018077</v>
      </c>
      <c r="JG127" s="12">
        <v>75.748176000000001</v>
      </c>
      <c r="JH127" s="12">
        <v>77.225265432</v>
      </c>
      <c r="JI127" s="12">
        <v>78.731158107924003</v>
      </c>
      <c r="JJ127" s="12">
        <v>80.266415691028527</v>
      </c>
      <c r="JK127" s="12">
        <v>81.831610797003577</v>
      </c>
      <c r="JL127" s="5">
        <v>69.930000000000007</v>
      </c>
      <c r="JM127" s="5">
        <v>71.293635000000009</v>
      </c>
      <c r="JN127" s="5">
        <v>72.683860882500014</v>
      </c>
      <c r="JO127" s="5">
        <v>74.101196169708757</v>
      </c>
      <c r="JP127" s="5">
        <v>75.546169495018077</v>
      </c>
      <c r="JQ127" s="13">
        <v>75.748176000000001</v>
      </c>
      <c r="JR127" s="13">
        <v>77.225265432</v>
      </c>
      <c r="JS127" s="13">
        <v>78.731158107924003</v>
      </c>
      <c r="JT127" s="13">
        <v>80.266415691028527</v>
      </c>
      <c r="JU127" s="13">
        <v>81.831610797003577</v>
      </c>
      <c r="JV127" s="2">
        <v>73.89</v>
      </c>
      <c r="JW127" s="2">
        <v>75.330855</v>
      </c>
      <c r="JX127" s="2">
        <v>76.799806672499997</v>
      </c>
      <c r="JY127" s="2">
        <v>78.297402902613754</v>
      </c>
      <c r="JZ127" s="2">
        <v>79.824202259214729</v>
      </c>
      <c r="KA127" s="12">
        <v>80.037648000000004</v>
      </c>
      <c r="KB127" s="12">
        <v>81.598382135999998</v>
      </c>
      <c r="KC127" s="12">
        <v>83.189550587651993</v>
      </c>
      <c r="KD127" s="12">
        <v>84.811746824111211</v>
      </c>
      <c r="KE127" s="12">
        <v>86.465575887181373</v>
      </c>
      <c r="KF127" s="5">
        <v>80.260000000000005</v>
      </c>
      <c r="KG127" s="5">
        <v>81.825070000000011</v>
      </c>
      <c r="KH127" s="5">
        <v>83.420658865000007</v>
      </c>
      <c r="KI127" s="5">
        <v>85.047361712867513</v>
      </c>
      <c r="KJ127" s="5">
        <v>86.705785266268435</v>
      </c>
      <c r="KK127" s="13">
        <v>86.937632000000008</v>
      </c>
      <c r="KL127" s="13">
        <v>88.632915824000008</v>
      </c>
      <c r="KM127" s="13">
        <v>90.361257682568009</v>
      </c>
      <c r="KN127" s="13">
        <v>92.123302207378089</v>
      </c>
      <c r="KO127" s="13">
        <v>93.919706600421961</v>
      </c>
      <c r="KP127" s="2">
        <v>72.569999999999993</v>
      </c>
      <c r="KQ127" s="2">
        <v>73.985114999999993</v>
      </c>
      <c r="KR127" s="2">
        <v>75.427824742499993</v>
      </c>
      <c r="KS127" s="2">
        <v>76.898667324978746</v>
      </c>
      <c r="KT127" s="2">
        <v>78.398191337815831</v>
      </c>
      <c r="KU127" s="12">
        <v>78.607823999999994</v>
      </c>
      <c r="KV127" s="12">
        <v>80.140676567999989</v>
      </c>
      <c r="KW127" s="12">
        <v>81.703419761075992</v>
      </c>
      <c r="KX127" s="12">
        <v>83.296636446416969</v>
      </c>
      <c r="KY127" s="12">
        <v>84.920920857122098</v>
      </c>
      <c r="KZ127" s="5">
        <v>68.540000000000006</v>
      </c>
      <c r="LA127" s="5">
        <v>69.876530000000002</v>
      </c>
      <c r="LB127" s="5">
        <v>71.239122335000005</v>
      </c>
      <c r="LC127" s="5">
        <v>72.628285220532504</v>
      </c>
      <c r="LD127" s="5">
        <v>74.044536782332884</v>
      </c>
      <c r="LE127" s="13">
        <v>74.242528000000007</v>
      </c>
      <c r="LF127" s="13">
        <v>75.690257296000013</v>
      </c>
      <c r="LG127" s="13">
        <v>77.166217313272014</v>
      </c>
      <c r="LH127" s="13">
        <v>78.670958550880812</v>
      </c>
      <c r="LI127" s="13">
        <v>80.205042242622994</v>
      </c>
      <c r="LJ127" s="2">
        <v>91.54</v>
      </c>
      <c r="LK127" s="2">
        <v>93.325030000000012</v>
      </c>
      <c r="LL127" s="2">
        <v>95.144868085000013</v>
      </c>
      <c r="LM127" s="2">
        <v>97.000193012657519</v>
      </c>
      <c r="LN127" s="2">
        <v>98.891696776404345</v>
      </c>
      <c r="LO127" s="12">
        <v>99.15612800000001</v>
      </c>
      <c r="LP127" s="12">
        <v>101.08967249600001</v>
      </c>
      <c r="LQ127" s="12">
        <v>103.06092110967201</v>
      </c>
      <c r="LR127" s="12">
        <v>105.07060907131061</v>
      </c>
      <c r="LS127" s="12">
        <v>107.11948594820117</v>
      </c>
      <c r="LT127" s="5">
        <v>91.54</v>
      </c>
      <c r="LU127" s="5">
        <v>93.325030000000012</v>
      </c>
      <c r="LV127" s="5">
        <v>95.144868085000013</v>
      </c>
      <c r="LW127" s="5">
        <v>97.000193012657519</v>
      </c>
      <c r="LX127" s="5">
        <v>98.891696776404345</v>
      </c>
      <c r="LY127" s="11">
        <v>99.15612800000001</v>
      </c>
      <c r="LZ127" s="11">
        <v>101.08967249600001</v>
      </c>
      <c r="MA127" s="11">
        <v>103.06092110967201</v>
      </c>
      <c r="MB127" s="11">
        <v>105.07060907131061</v>
      </c>
      <c r="MC127" s="11">
        <v>107.11948594820117</v>
      </c>
    </row>
    <row r="128" spans="1:341" x14ac:dyDescent="0.2">
      <c r="A128" s="7" t="s">
        <v>123</v>
      </c>
      <c r="B128" s="2">
        <v>89.5</v>
      </c>
      <c r="C128" s="2">
        <v>91.245249999999999</v>
      </c>
      <c r="D128" s="2">
        <v>93.024532374999993</v>
      </c>
      <c r="E128" s="2">
        <v>94.838510756312488</v>
      </c>
      <c r="F128" s="2">
        <v>96.687861716060581</v>
      </c>
      <c r="G128" s="12">
        <v>96.946399999999997</v>
      </c>
      <c r="H128" s="12">
        <v>98.836854799999998</v>
      </c>
      <c r="I128" s="12">
        <v>100.76417346859999</v>
      </c>
      <c r="J128" s="12">
        <v>102.7290748512377</v>
      </c>
      <c r="K128" s="12">
        <v>104.73229181083683</v>
      </c>
      <c r="L128" s="5">
        <v>86.82</v>
      </c>
      <c r="M128" s="5">
        <v>88.512989999999988</v>
      </c>
      <c r="N128" s="5">
        <v>90.238993304999994</v>
      </c>
      <c r="O128" s="5">
        <v>91.998653674447496</v>
      </c>
      <c r="P128" s="5">
        <v>93.792627421099226</v>
      </c>
      <c r="Q128" s="13">
        <v>94.043423999999987</v>
      </c>
      <c r="R128" s="13">
        <v>95.877270767999988</v>
      </c>
      <c r="S128" s="13">
        <v>97.746877547975984</v>
      </c>
      <c r="T128" s="13">
        <v>99.652941660161517</v>
      </c>
      <c r="U128" s="13">
        <v>101.59617402253467</v>
      </c>
      <c r="V128" s="2">
        <v>90.66</v>
      </c>
      <c r="W128" s="2">
        <v>92.427869999999999</v>
      </c>
      <c r="X128" s="2">
        <v>94.230213464999991</v>
      </c>
      <c r="Y128" s="2">
        <v>96.067702627567485</v>
      </c>
      <c r="Z128" s="2">
        <v>97.941022828805046</v>
      </c>
      <c r="AA128" s="12">
        <v>98.202911999999998</v>
      </c>
      <c r="AB128" s="12">
        <v>100.117868784</v>
      </c>
      <c r="AC128" s="12">
        <v>102.07016722528799</v>
      </c>
      <c r="AD128" s="12">
        <v>104.06053548618111</v>
      </c>
      <c r="AE128" s="12">
        <v>106.08971592816164</v>
      </c>
      <c r="AF128" s="5">
        <v>85.38</v>
      </c>
      <c r="AG128" s="5">
        <v>87.044910000000002</v>
      </c>
      <c r="AH128" s="5">
        <v>88.742285745000004</v>
      </c>
      <c r="AI128" s="5">
        <v>90.472760317027507</v>
      </c>
      <c r="AJ128" s="5">
        <v>92.236979143209538</v>
      </c>
      <c r="AK128" s="13">
        <v>92.483615999999998</v>
      </c>
      <c r="AL128" s="13">
        <v>94.287046512000003</v>
      </c>
      <c r="AM128" s="13">
        <v>96.125643918983997</v>
      </c>
      <c r="AN128" s="13">
        <v>98.000093975404184</v>
      </c>
      <c r="AO128" s="13">
        <v>99.911095807924568</v>
      </c>
      <c r="AP128" s="2">
        <v>91.2</v>
      </c>
      <c r="AQ128" s="2">
        <v>92.978400000000008</v>
      </c>
      <c r="AR128" s="2">
        <v>94.791478800000007</v>
      </c>
      <c r="AS128" s="2">
        <v>96.639912636600002</v>
      </c>
      <c r="AT128" s="2">
        <v>98.524390933013706</v>
      </c>
      <c r="AU128" s="12">
        <v>98.787840000000003</v>
      </c>
      <c r="AV128" s="12">
        <v>100.71420288</v>
      </c>
      <c r="AW128" s="12">
        <v>102.67812983616</v>
      </c>
      <c r="AX128" s="12">
        <v>104.68035336796511</v>
      </c>
      <c r="AY128" s="12">
        <v>106.72162025864043</v>
      </c>
      <c r="AZ128" s="5">
        <v>87.17</v>
      </c>
      <c r="BA128" s="5">
        <v>88.869815000000003</v>
      </c>
      <c r="BB128" s="5">
        <v>90.602776392500004</v>
      </c>
      <c r="BC128" s="5">
        <v>92.36953053215376</v>
      </c>
      <c r="BD128" s="5">
        <v>94.170736377530758</v>
      </c>
      <c r="BE128" s="13">
        <v>94.422544000000002</v>
      </c>
      <c r="BF128" s="13">
        <v>96.263783607999997</v>
      </c>
      <c r="BG128" s="13">
        <v>98.140927388355991</v>
      </c>
      <c r="BH128" s="13">
        <v>100.05467547242893</v>
      </c>
      <c r="BI128" s="13">
        <v>102.0057416441413</v>
      </c>
      <c r="BJ128" s="2">
        <v>86.73</v>
      </c>
      <c r="BK128" s="2">
        <v>88.42123500000001</v>
      </c>
      <c r="BL128" s="2">
        <v>90.145449082500008</v>
      </c>
      <c r="BM128" s="2">
        <v>91.903285339608757</v>
      </c>
      <c r="BN128" s="2">
        <v>93.69539940373113</v>
      </c>
      <c r="BO128" s="12">
        <v>93.945936000000003</v>
      </c>
      <c r="BP128" s="12">
        <v>95.777881751999999</v>
      </c>
      <c r="BQ128" s="12">
        <v>97.645550446163995</v>
      </c>
      <c r="BR128" s="12">
        <v>99.549638679864188</v>
      </c>
      <c r="BS128" s="12">
        <v>101.49085663412154</v>
      </c>
      <c r="BT128" s="5">
        <v>85.74</v>
      </c>
      <c r="BU128" s="5">
        <v>87.411929999999998</v>
      </c>
      <c r="BV128" s="5">
        <v>89.116462635000005</v>
      </c>
      <c r="BW128" s="5">
        <v>90.854233656382505</v>
      </c>
      <c r="BX128" s="5">
        <v>92.625891212681964</v>
      </c>
      <c r="BY128" s="13">
        <v>92.873567999999992</v>
      </c>
      <c r="BZ128" s="13">
        <v>94.684602575999989</v>
      </c>
      <c r="CA128" s="13">
        <v>96.530952326231983</v>
      </c>
      <c r="CB128" s="13">
        <v>98.413305896593513</v>
      </c>
      <c r="CC128" s="13">
        <v>100.33236536157709</v>
      </c>
      <c r="CD128" s="2">
        <v>87.89</v>
      </c>
      <c r="CE128" s="2">
        <v>89.603854999999996</v>
      </c>
      <c r="CF128" s="2">
        <v>91.351130172499992</v>
      </c>
      <c r="CG128" s="2">
        <v>93.13247721086374</v>
      </c>
      <c r="CH128" s="2">
        <v>94.948560516475581</v>
      </c>
      <c r="CI128" s="12">
        <v>95.202448000000004</v>
      </c>
      <c r="CJ128" s="12">
        <v>97.058895736000011</v>
      </c>
      <c r="CK128" s="12">
        <v>98.951544202852006</v>
      </c>
      <c r="CL128" s="12">
        <v>100.88109931480761</v>
      </c>
      <c r="CM128" s="12">
        <v>102.84828075144637</v>
      </c>
      <c r="CN128" s="5">
        <v>85.29</v>
      </c>
      <c r="CO128" s="5">
        <v>86.95315500000001</v>
      </c>
      <c r="CP128" s="5">
        <v>88.648741522500003</v>
      </c>
      <c r="CQ128" s="5">
        <v>90.377391982188755</v>
      </c>
      <c r="CR128" s="5">
        <v>92.139751125841428</v>
      </c>
      <c r="CS128" s="13">
        <v>92.386128000000014</v>
      </c>
      <c r="CT128" s="13">
        <v>94.187657496000014</v>
      </c>
      <c r="CU128" s="13">
        <v>96.024316817172021</v>
      </c>
      <c r="CV128" s="13">
        <v>97.896790995106869</v>
      </c>
      <c r="CW128" s="13">
        <v>99.805778419511455</v>
      </c>
      <c r="CX128" s="2">
        <v>89.59</v>
      </c>
      <c r="CY128" s="2">
        <v>91.337005000000005</v>
      </c>
      <c r="CZ128" s="2">
        <v>93.118076597500007</v>
      </c>
      <c r="DA128" s="2">
        <v>94.933879091151255</v>
      </c>
      <c r="DB128" s="2">
        <v>96.785089733428705</v>
      </c>
      <c r="DC128" s="12">
        <v>97.04388800000001</v>
      </c>
      <c r="DD128" s="12">
        <v>98.936243816000015</v>
      </c>
      <c r="DE128" s="12">
        <v>100.86550057041201</v>
      </c>
      <c r="DF128" s="12">
        <v>102.83237783153504</v>
      </c>
      <c r="DG128" s="12">
        <v>104.83760919924997</v>
      </c>
      <c r="DH128" s="5">
        <v>90.75</v>
      </c>
      <c r="DI128" s="5">
        <v>92.519625000000005</v>
      </c>
      <c r="DJ128" s="5">
        <v>94.323757687500006</v>
      </c>
      <c r="DK128" s="5">
        <v>96.163070962406252</v>
      </c>
      <c r="DL128" s="5">
        <v>98.03825084617317</v>
      </c>
      <c r="DM128" s="13">
        <v>98.300399999999996</v>
      </c>
      <c r="DN128" s="13">
        <v>100.2172578</v>
      </c>
      <c r="DO128" s="13">
        <v>102.17149432709999</v>
      </c>
      <c r="DP128" s="13">
        <v>104.16383846647844</v>
      </c>
      <c r="DQ128" s="13">
        <v>106.19503331657477</v>
      </c>
      <c r="DR128" s="2">
        <v>91.74</v>
      </c>
      <c r="DS128" s="2">
        <v>93.528929999999988</v>
      </c>
      <c r="DT128" s="2">
        <v>95.352744134999995</v>
      </c>
      <c r="DU128" s="2">
        <v>97.212122645632491</v>
      </c>
      <c r="DV128" s="2">
        <v>99.107759037222323</v>
      </c>
      <c r="DW128" s="12">
        <v>99.372767999999994</v>
      </c>
      <c r="DX128" s="12">
        <v>101.31053697599999</v>
      </c>
      <c r="DY128" s="12">
        <v>103.28609244703199</v>
      </c>
      <c r="DZ128" s="12">
        <v>105.30017124974911</v>
      </c>
      <c r="EA128" s="12">
        <v>107.35352458911922</v>
      </c>
      <c r="EB128" s="5">
        <v>94.33</v>
      </c>
      <c r="EC128" s="5">
        <v>96.169434999999993</v>
      </c>
      <c r="ED128" s="5">
        <v>98.044738982499993</v>
      </c>
      <c r="EE128" s="5">
        <v>99.956611392658743</v>
      </c>
      <c r="EF128" s="5">
        <v>101.90576531481558</v>
      </c>
      <c r="EG128" s="13">
        <v>102.178256</v>
      </c>
      <c r="EH128" s="13">
        <v>104.170731992</v>
      </c>
      <c r="EI128" s="13">
        <v>106.20206126584399</v>
      </c>
      <c r="EJ128" s="13">
        <v>108.27300146052795</v>
      </c>
      <c r="EK128" s="13">
        <v>110.38432498900825</v>
      </c>
      <c r="EL128" s="2">
        <v>84.58</v>
      </c>
      <c r="EM128" s="2">
        <v>86.229309999999998</v>
      </c>
      <c r="EN128" s="2">
        <v>87.910781544999992</v>
      </c>
      <c r="EO128" s="2">
        <v>89.625041785127493</v>
      </c>
      <c r="EP128" s="2">
        <v>91.372730099937485</v>
      </c>
      <c r="EQ128" s="12">
        <v>91.617055999999991</v>
      </c>
      <c r="ER128" s="12">
        <v>93.403588591999991</v>
      </c>
      <c r="ES128" s="12">
        <v>95.224958569543986</v>
      </c>
      <c r="ET128" s="12">
        <v>97.081845261650088</v>
      </c>
      <c r="EU128" s="12">
        <v>98.974941244252264</v>
      </c>
      <c r="EV128" s="5">
        <v>84.04</v>
      </c>
      <c r="EW128" s="5">
        <v>85.678780000000003</v>
      </c>
      <c r="EX128" s="5">
        <v>87.349516210000004</v>
      </c>
      <c r="EY128" s="5">
        <v>89.052831776095005</v>
      </c>
      <c r="EZ128" s="5">
        <v>90.789361995728854</v>
      </c>
      <c r="FA128" s="13">
        <v>91.032128</v>
      </c>
      <c r="FB128" s="13">
        <v>92.807254495999999</v>
      </c>
      <c r="FC128" s="13">
        <v>94.616995958671993</v>
      </c>
      <c r="FD128" s="13">
        <v>96.4620273798661</v>
      </c>
      <c r="FE128" s="13">
        <v>98.343036913773489</v>
      </c>
      <c r="FF128" s="2">
        <v>92.72</v>
      </c>
      <c r="FG128" s="2">
        <v>94.528040000000004</v>
      </c>
      <c r="FH128" s="2">
        <v>96.371336780000007</v>
      </c>
      <c r="FI128" s="2">
        <v>98.25057784721001</v>
      </c>
      <c r="FJ128" s="2">
        <v>100.16646411523061</v>
      </c>
      <c r="FK128" s="12">
        <v>100.434304</v>
      </c>
      <c r="FL128" s="12">
        <v>102.392772928</v>
      </c>
      <c r="FM128" s="12">
        <v>104.38943200009599</v>
      </c>
      <c r="FN128" s="12">
        <v>106.42502592409787</v>
      </c>
      <c r="FO128" s="12">
        <v>108.50031392961777</v>
      </c>
      <c r="FP128" s="5">
        <v>88.16</v>
      </c>
      <c r="FQ128" s="5">
        <v>89.87912</v>
      </c>
      <c r="FR128" s="5">
        <v>91.631762839999993</v>
      </c>
      <c r="FS128" s="5">
        <v>93.418582215379999</v>
      </c>
      <c r="FT128" s="5">
        <v>95.240244568579911</v>
      </c>
      <c r="FU128" s="13">
        <v>95.494911999999999</v>
      </c>
      <c r="FV128" s="13">
        <v>97.357062783999993</v>
      </c>
      <c r="FW128" s="13">
        <v>99.255525508287988</v>
      </c>
      <c r="FX128" s="13">
        <v>101.1910082556996</v>
      </c>
      <c r="FY128" s="13">
        <v>103.16423291668575</v>
      </c>
      <c r="FZ128" s="2">
        <v>86.46</v>
      </c>
      <c r="GA128" s="2">
        <v>88.145969999999991</v>
      </c>
      <c r="GB128" s="2">
        <v>89.864816414999993</v>
      </c>
      <c r="GC128" s="2">
        <v>91.617180335092499</v>
      </c>
      <c r="GD128" s="2">
        <v>93.403715351626801</v>
      </c>
      <c r="GE128" s="12">
        <v>93.653471999999994</v>
      </c>
      <c r="GF128" s="12">
        <v>95.479714703999989</v>
      </c>
      <c r="GG128" s="12">
        <v>97.341569140727984</v>
      </c>
      <c r="GH128" s="12">
        <v>99.239729738972173</v>
      </c>
      <c r="GI128" s="12">
        <v>101.17490446888213</v>
      </c>
      <c r="GJ128" s="5">
        <v>88.43</v>
      </c>
      <c r="GK128" s="5">
        <v>90.154385000000005</v>
      </c>
      <c r="GL128" s="5">
        <v>91.912395507500008</v>
      </c>
      <c r="GM128" s="5">
        <v>93.704687219896257</v>
      </c>
      <c r="GN128" s="5">
        <v>95.531928620684241</v>
      </c>
      <c r="GO128" s="13">
        <v>95.787376000000009</v>
      </c>
      <c r="GP128" s="13">
        <v>97.655229832000003</v>
      </c>
      <c r="GQ128" s="13">
        <v>99.559506813723999</v>
      </c>
      <c r="GR128" s="13">
        <v>101.50091719659162</v>
      </c>
      <c r="GS128" s="13">
        <v>103.48018508192516</v>
      </c>
      <c r="GT128" s="2">
        <v>93.53</v>
      </c>
      <c r="GU128" s="2">
        <v>95.353835000000004</v>
      </c>
      <c r="GV128" s="2">
        <v>97.21323478250001</v>
      </c>
      <c r="GW128" s="2">
        <v>99.108892860758758</v>
      </c>
      <c r="GX128" s="2">
        <v>101.04151627154356</v>
      </c>
      <c r="GY128" s="12">
        <v>101.311696</v>
      </c>
      <c r="GZ128" s="12">
        <v>103.287274072</v>
      </c>
      <c r="HA128" s="12">
        <v>105.301375916404</v>
      </c>
      <c r="HB128" s="12">
        <v>107.35475274677387</v>
      </c>
      <c r="HC128" s="12">
        <v>109.44817042533596</v>
      </c>
      <c r="HD128" s="5">
        <v>88.96</v>
      </c>
      <c r="HE128" s="5">
        <v>90.69471999999999</v>
      </c>
      <c r="HF128" s="5">
        <v>92.463267039999991</v>
      </c>
      <c r="HG128" s="5">
        <v>94.266300747279985</v>
      </c>
      <c r="HH128" s="5">
        <v>96.10449361185195</v>
      </c>
      <c r="HI128" s="13">
        <v>96.361471999999992</v>
      </c>
      <c r="HJ128" s="13">
        <v>98.240520703999991</v>
      </c>
      <c r="HK128" s="13">
        <v>100.15621085772798</v>
      </c>
      <c r="HL128" s="13">
        <v>102.10925696945368</v>
      </c>
      <c r="HM128" s="13">
        <v>104.10038748035802</v>
      </c>
      <c r="HN128" s="2">
        <v>84.94</v>
      </c>
      <c r="HO128" s="2">
        <v>86.596329999999995</v>
      </c>
      <c r="HP128" s="2">
        <v>88.284958434999993</v>
      </c>
      <c r="HQ128" s="2">
        <v>90.00651512448249</v>
      </c>
      <c r="HR128" s="2">
        <v>91.761642169409896</v>
      </c>
      <c r="HS128" s="12">
        <v>92.007007999999999</v>
      </c>
      <c r="HT128" s="12">
        <v>93.801144656000005</v>
      </c>
      <c r="HU128" s="12">
        <v>95.630266976792001</v>
      </c>
      <c r="HV128" s="12">
        <v>97.495057182839446</v>
      </c>
      <c r="HW128" s="12">
        <v>99.396210797904814</v>
      </c>
      <c r="HX128" s="5">
        <v>85.11</v>
      </c>
      <c r="HY128" s="5">
        <v>86.769644999999997</v>
      </c>
      <c r="HZ128" s="5">
        <v>88.461653077500003</v>
      </c>
      <c r="IA128" s="5">
        <v>90.186655312511249</v>
      </c>
      <c r="IB128" s="5">
        <v>91.945295091105223</v>
      </c>
      <c r="IC128" s="13">
        <v>92.191152000000002</v>
      </c>
      <c r="ID128" s="13">
        <v>93.988879464000007</v>
      </c>
      <c r="IE128" s="13">
        <v>95.821662613548014</v>
      </c>
      <c r="IF128" s="13">
        <v>97.690185034512197</v>
      </c>
      <c r="IG128" s="13">
        <v>99.595143642685187</v>
      </c>
      <c r="IH128" s="2">
        <v>87.89</v>
      </c>
      <c r="II128" s="2">
        <v>89.603854999999996</v>
      </c>
      <c r="IJ128" s="2">
        <v>91.351130172499992</v>
      </c>
      <c r="IK128" s="2">
        <v>93.13247721086374</v>
      </c>
      <c r="IL128" s="2">
        <v>94.948560516475581</v>
      </c>
      <c r="IM128" s="12">
        <v>95.202448000000004</v>
      </c>
      <c r="IN128" s="12">
        <v>97.058895736000011</v>
      </c>
      <c r="IO128" s="12">
        <v>98.951544202852006</v>
      </c>
      <c r="IP128" s="12">
        <v>100.88109931480761</v>
      </c>
      <c r="IQ128" s="12">
        <v>102.84828075144637</v>
      </c>
      <c r="IR128" s="5">
        <v>86.46</v>
      </c>
      <c r="IS128" s="5">
        <v>88.145969999999991</v>
      </c>
      <c r="IT128" s="5">
        <v>89.864816414999993</v>
      </c>
      <c r="IU128" s="5">
        <v>91.617180335092499</v>
      </c>
      <c r="IV128" s="5">
        <v>93.403715351626801</v>
      </c>
      <c r="IW128" s="13">
        <v>93.653471999999994</v>
      </c>
      <c r="IX128" s="13">
        <v>95.479714703999989</v>
      </c>
      <c r="IY128" s="13">
        <v>97.341569140727984</v>
      </c>
      <c r="IZ128" s="13">
        <v>99.239729738972173</v>
      </c>
      <c r="JA128" s="13">
        <v>101.17490446888213</v>
      </c>
      <c r="JB128" s="2">
        <v>85.47</v>
      </c>
      <c r="JC128" s="2">
        <v>87.136664999999994</v>
      </c>
      <c r="JD128" s="2">
        <v>88.83582996749999</v>
      </c>
      <c r="JE128" s="2">
        <v>90.568128651866246</v>
      </c>
      <c r="JF128" s="2">
        <v>92.334207160577634</v>
      </c>
      <c r="JG128" s="12">
        <v>92.581103999999996</v>
      </c>
      <c r="JH128" s="12">
        <v>94.386435527999993</v>
      </c>
      <c r="JI128" s="12">
        <v>96.226971020795986</v>
      </c>
      <c r="JJ128" s="12">
        <v>98.103396955701513</v>
      </c>
      <c r="JK128" s="12">
        <v>100.01641319633769</v>
      </c>
      <c r="JL128" s="5">
        <v>85.47</v>
      </c>
      <c r="JM128" s="5">
        <v>87.136664999999994</v>
      </c>
      <c r="JN128" s="5">
        <v>88.83582996749999</v>
      </c>
      <c r="JO128" s="5">
        <v>90.568128651866246</v>
      </c>
      <c r="JP128" s="5">
        <v>92.334207160577634</v>
      </c>
      <c r="JQ128" s="13">
        <v>92.581103999999996</v>
      </c>
      <c r="JR128" s="13">
        <v>94.386435527999993</v>
      </c>
      <c r="JS128" s="13">
        <v>96.226971020795986</v>
      </c>
      <c r="JT128" s="13">
        <v>98.103396955701513</v>
      </c>
      <c r="JU128" s="13">
        <v>100.01641319633769</v>
      </c>
      <c r="JV128" s="2">
        <v>90.31</v>
      </c>
      <c r="JW128" s="2">
        <v>92.071044999999998</v>
      </c>
      <c r="JX128" s="2">
        <v>93.866430377499995</v>
      </c>
      <c r="JY128" s="2">
        <v>95.696825769861249</v>
      </c>
      <c r="JZ128" s="2">
        <v>97.562913872373542</v>
      </c>
      <c r="KA128" s="12">
        <v>97.823791999999997</v>
      </c>
      <c r="KB128" s="12">
        <v>99.731355944000001</v>
      </c>
      <c r="KC128" s="12">
        <v>101.676117384908</v>
      </c>
      <c r="KD128" s="12">
        <v>103.6588016739137</v>
      </c>
      <c r="KE128" s="12">
        <v>105.68014830655501</v>
      </c>
      <c r="KF128" s="5">
        <v>98.09</v>
      </c>
      <c r="KG128" s="5">
        <v>100.00275500000001</v>
      </c>
      <c r="KH128" s="5">
        <v>101.95280872250001</v>
      </c>
      <c r="KI128" s="5">
        <v>103.94088849258875</v>
      </c>
      <c r="KJ128" s="5">
        <v>105.96773581819424</v>
      </c>
      <c r="KK128" s="13">
        <v>106.25108800000001</v>
      </c>
      <c r="KL128" s="13">
        <v>108.32298421600001</v>
      </c>
      <c r="KM128" s="13">
        <v>110.435282408212</v>
      </c>
      <c r="KN128" s="13">
        <v>112.58877041517214</v>
      </c>
      <c r="KO128" s="13">
        <v>114.78425143826799</v>
      </c>
      <c r="KP128" s="2">
        <v>88.69</v>
      </c>
      <c r="KQ128" s="2">
        <v>90.419454999999999</v>
      </c>
      <c r="KR128" s="2">
        <v>92.182634372500004</v>
      </c>
      <c r="KS128" s="2">
        <v>93.980195742763755</v>
      </c>
      <c r="KT128" s="2">
        <v>95.812809559747649</v>
      </c>
      <c r="KU128" s="12">
        <v>96.069007999999997</v>
      </c>
      <c r="KV128" s="12">
        <v>97.942353655999995</v>
      </c>
      <c r="KW128" s="12">
        <v>99.852229552291988</v>
      </c>
      <c r="KX128" s="12">
        <v>101.79934802856168</v>
      </c>
      <c r="KY128" s="12">
        <v>103.78443531511863</v>
      </c>
      <c r="KZ128" s="5">
        <v>83.77</v>
      </c>
      <c r="LA128" s="5">
        <v>85.403514999999999</v>
      </c>
      <c r="LB128" s="5">
        <v>87.068883542500004</v>
      </c>
      <c r="LC128" s="5">
        <v>88.76672677157876</v>
      </c>
      <c r="LD128" s="5">
        <v>90.497677943624552</v>
      </c>
      <c r="LE128" s="13">
        <v>90.739663999999991</v>
      </c>
      <c r="LF128" s="13">
        <v>92.509087447999988</v>
      </c>
      <c r="LG128" s="13">
        <v>94.313014653235982</v>
      </c>
      <c r="LH128" s="13">
        <v>96.152118438974085</v>
      </c>
      <c r="LI128" s="13">
        <v>98.027084748534079</v>
      </c>
      <c r="LJ128" s="2">
        <v>111.88</v>
      </c>
      <c r="LK128" s="2">
        <v>114.06165999999999</v>
      </c>
      <c r="LL128" s="2">
        <v>116.28586236999999</v>
      </c>
      <c r="LM128" s="2">
        <v>118.55343668621499</v>
      </c>
      <c r="LN128" s="2">
        <v>120.86522870159618</v>
      </c>
      <c r="LO128" s="12">
        <v>121.18841599999999</v>
      </c>
      <c r="LP128" s="12">
        <v>123.55159011199999</v>
      </c>
      <c r="LQ128" s="12">
        <v>125.96084611918398</v>
      </c>
      <c r="LR128" s="12">
        <v>128.41708261850806</v>
      </c>
      <c r="LS128" s="12">
        <v>130.92121572956896</v>
      </c>
      <c r="LT128" s="5">
        <v>111.88</v>
      </c>
      <c r="LU128" s="5">
        <v>114.06165999999999</v>
      </c>
      <c r="LV128" s="5">
        <v>116.28586236999999</v>
      </c>
      <c r="LW128" s="5">
        <v>118.55343668621499</v>
      </c>
      <c r="LX128" s="5">
        <v>120.86522870159618</v>
      </c>
      <c r="LY128" s="11">
        <v>121.18841599999999</v>
      </c>
      <c r="LZ128" s="11">
        <v>123.55159011199999</v>
      </c>
      <c r="MA128" s="11">
        <v>125.96084611918398</v>
      </c>
      <c r="MB128" s="11">
        <v>128.41708261850806</v>
      </c>
      <c r="MC128" s="11">
        <v>130.92121572956896</v>
      </c>
    </row>
    <row r="129" spans="1:341" x14ac:dyDescent="0.2">
      <c r="A129" s="8" t="s">
        <v>124</v>
      </c>
      <c r="B129" s="2">
        <v>64.38</v>
      </c>
      <c r="C129" s="2">
        <v>65.635409999999993</v>
      </c>
      <c r="D129" s="2">
        <v>66.915300494999997</v>
      </c>
      <c r="E129" s="2">
        <v>68.220148854652493</v>
      </c>
      <c r="F129" s="2">
        <v>69.550441757318211</v>
      </c>
      <c r="G129" s="12">
        <v>69.736415999999991</v>
      </c>
      <c r="H129" s="12">
        <v>71.096276111999998</v>
      </c>
      <c r="I129" s="12">
        <v>72.482653496184</v>
      </c>
      <c r="J129" s="12">
        <v>73.896065239359586</v>
      </c>
      <c r="K129" s="12">
        <v>75.337038511527098</v>
      </c>
      <c r="L129" s="5">
        <v>62.45</v>
      </c>
      <c r="M129" s="5">
        <v>63.667775000000006</v>
      </c>
      <c r="N129" s="5">
        <v>64.9092966125</v>
      </c>
      <c r="O129" s="5">
        <v>66.175027896443751</v>
      </c>
      <c r="P129" s="5">
        <v>67.465440940424401</v>
      </c>
      <c r="Q129" s="13">
        <v>67.645840000000007</v>
      </c>
      <c r="R129" s="13">
        <v>68.964933880000004</v>
      </c>
      <c r="S129" s="13">
        <v>70.309750090660003</v>
      </c>
      <c r="T129" s="13">
        <v>71.680790217427869</v>
      </c>
      <c r="U129" s="13">
        <v>73.078565626667711</v>
      </c>
      <c r="V129" s="2">
        <v>65.22</v>
      </c>
      <c r="W129" s="2">
        <v>66.491789999999995</v>
      </c>
      <c r="X129" s="2">
        <v>67.788379904999999</v>
      </c>
      <c r="Y129" s="2">
        <v>69.110253313147496</v>
      </c>
      <c r="Z129" s="2">
        <v>70.457903252753866</v>
      </c>
      <c r="AA129" s="12">
        <v>70.646304000000001</v>
      </c>
      <c r="AB129" s="12">
        <v>72.023906928000002</v>
      </c>
      <c r="AC129" s="12">
        <v>73.428373113096001</v>
      </c>
      <c r="AD129" s="12">
        <v>74.860226388801379</v>
      </c>
      <c r="AE129" s="12">
        <v>76.32000080338301</v>
      </c>
      <c r="AF129" s="5">
        <v>61.42</v>
      </c>
      <c r="AG129" s="5">
        <v>62.617690000000003</v>
      </c>
      <c r="AH129" s="5">
        <v>63.838734955000007</v>
      </c>
      <c r="AI129" s="5">
        <v>65.08359028662251</v>
      </c>
      <c r="AJ129" s="5">
        <v>66.352720297211647</v>
      </c>
      <c r="AK129" s="13">
        <v>66.530144000000007</v>
      </c>
      <c r="AL129" s="13">
        <v>67.827481808000002</v>
      </c>
      <c r="AM129" s="13">
        <v>69.150117703256001</v>
      </c>
      <c r="AN129" s="13">
        <v>70.498544998469498</v>
      </c>
      <c r="AO129" s="13">
        <v>71.87326662593965</v>
      </c>
      <c r="AP129" s="2">
        <v>65.599999999999994</v>
      </c>
      <c r="AQ129" s="2">
        <v>66.879199999999997</v>
      </c>
      <c r="AR129" s="2">
        <v>68.183344399999996</v>
      </c>
      <c r="AS129" s="2">
        <v>69.512919615800001</v>
      </c>
      <c r="AT129" s="2">
        <v>70.868421548308106</v>
      </c>
      <c r="AU129" s="12">
        <v>71.057919999999996</v>
      </c>
      <c r="AV129" s="12">
        <v>72.443549439999998</v>
      </c>
      <c r="AW129" s="12">
        <v>73.856198654080004</v>
      </c>
      <c r="AX129" s="12">
        <v>75.296394527834565</v>
      </c>
      <c r="AY129" s="12">
        <v>76.764674221127336</v>
      </c>
      <c r="AZ129" s="5">
        <v>62.71</v>
      </c>
      <c r="BA129" s="5">
        <v>63.932845</v>
      </c>
      <c r="BB129" s="5">
        <v>65.179535477499996</v>
      </c>
      <c r="BC129" s="5">
        <v>66.450536419311248</v>
      </c>
      <c r="BD129" s="5">
        <v>67.746321879487823</v>
      </c>
      <c r="BE129" s="13">
        <v>67.927471999999995</v>
      </c>
      <c r="BF129" s="13">
        <v>69.252057703999995</v>
      </c>
      <c r="BG129" s="13">
        <v>70.602472829227992</v>
      </c>
      <c r="BH129" s="13">
        <v>71.979221049397935</v>
      </c>
      <c r="BI129" s="13">
        <v>73.382815859861196</v>
      </c>
      <c r="BJ129" s="2">
        <v>62.38</v>
      </c>
      <c r="BK129" s="2">
        <v>63.596410000000006</v>
      </c>
      <c r="BL129" s="2">
        <v>64.83653999500001</v>
      </c>
      <c r="BM129" s="2">
        <v>66.100852524902507</v>
      </c>
      <c r="BN129" s="2">
        <v>67.389819149138106</v>
      </c>
      <c r="BO129" s="12">
        <v>67.57001600000001</v>
      </c>
      <c r="BP129" s="12">
        <v>68.887631312000011</v>
      </c>
      <c r="BQ129" s="12">
        <v>70.230940122584016</v>
      </c>
      <c r="BR129" s="12">
        <v>71.60044345497441</v>
      </c>
      <c r="BS129" s="12">
        <v>72.996652102346417</v>
      </c>
      <c r="BT129" s="5">
        <v>61.68</v>
      </c>
      <c r="BU129" s="5">
        <v>62.882759999999998</v>
      </c>
      <c r="BV129" s="5">
        <v>64.108973820000003</v>
      </c>
      <c r="BW129" s="5">
        <v>65.359098809490007</v>
      </c>
      <c r="BX129" s="5">
        <v>66.633601236275055</v>
      </c>
      <c r="BY129" s="13">
        <v>66.811775999999995</v>
      </c>
      <c r="BZ129" s="13">
        <v>68.114605631999993</v>
      </c>
      <c r="CA129" s="13">
        <v>69.442840441823989</v>
      </c>
      <c r="CB129" s="13">
        <v>70.796975830439564</v>
      </c>
      <c r="CC129" s="13">
        <v>72.177516859133135</v>
      </c>
      <c r="CD129" s="2">
        <v>63.22</v>
      </c>
      <c r="CE129" s="2">
        <v>64.452789999999993</v>
      </c>
      <c r="CF129" s="2">
        <v>65.709619404999998</v>
      </c>
      <c r="CG129" s="2">
        <v>66.990956983397496</v>
      </c>
      <c r="CH129" s="2">
        <v>68.297280644573746</v>
      </c>
      <c r="CI129" s="12">
        <v>68.479904000000005</v>
      </c>
      <c r="CJ129" s="12">
        <v>69.815262128000001</v>
      </c>
      <c r="CK129" s="12">
        <v>71.176659739496003</v>
      </c>
      <c r="CL129" s="12">
        <v>72.564604604416175</v>
      </c>
      <c r="CM129" s="12">
        <v>73.979614394202287</v>
      </c>
      <c r="CN129" s="5">
        <v>61.35</v>
      </c>
      <c r="CO129" s="5">
        <v>62.546325000000003</v>
      </c>
      <c r="CP129" s="5">
        <v>63.765978337500002</v>
      </c>
      <c r="CQ129" s="5">
        <v>65.009414915081251</v>
      </c>
      <c r="CR129" s="5">
        <v>66.277098505925338</v>
      </c>
      <c r="CS129" s="13">
        <v>66.454319999999996</v>
      </c>
      <c r="CT129" s="13">
        <v>67.750179239999994</v>
      </c>
      <c r="CU129" s="13">
        <v>69.07130773518</v>
      </c>
      <c r="CV129" s="13">
        <v>70.418198236016011</v>
      </c>
      <c r="CW129" s="13">
        <v>71.791353101618327</v>
      </c>
      <c r="CX129" s="2">
        <v>64.44</v>
      </c>
      <c r="CY129" s="2">
        <v>65.696579999999997</v>
      </c>
      <c r="CZ129" s="2">
        <v>66.977663309999997</v>
      </c>
      <c r="DA129" s="2">
        <v>68.28372774454499</v>
      </c>
      <c r="DB129" s="2">
        <v>69.615260435563613</v>
      </c>
      <c r="DC129" s="12">
        <v>69.801407999999995</v>
      </c>
      <c r="DD129" s="12">
        <v>71.162535456000001</v>
      </c>
      <c r="DE129" s="12">
        <v>72.550204897392007</v>
      </c>
      <c r="DF129" s="12">
        <v>73.964933892891153</v>
      </c>
      <c r="DG129" s="12">
        <v>75.407250103802525</v>
      </c>
      <c r="DH129" s="5">
        <v>65.28</v>
      </c>
      <c r="DI129" s="5">
        <v>66.552959999999999</v>
      </c>
      <c r="DJ129" s="5">
        <v>67.85074272</v>
      </c>
      <c r="DK129" s="5">
        <v>69.173832203039993</v>
      </c>
      <c r="DL129" s="5">
        <v>70.522721930999268</v>
      </c>
      <c r="DM129" s="13">
        <v>70.711296000000004</v>
      </c>
      <c r="DN129" s="13">
        <v>72.090166272000005</v>
      </c>
      <c r="DO129" s="13">
        <v>73.495924514304008</v>
      </c>
      <c r="DP129" s="13">
        <v>74.929095042332932</v>
      </c>
      <c r="DQ129" s="13">
        <v>76.390212395658423</v>
      </c>
      <c r="DR129" s="2">
        <v>65.989999999999995</v>
      </c>
      <c r="DS129" s="2">
        <v>67.276804999999996</v>
      </c>
      <c r="DT129" s="2">
        <v>68.588702697499997</v>
      </c>
      <c r="DU129" s="2">
        <v>69.92618240010124</v>
      </c>
      <c r="DV129" s="2">
        <v>71.289742956903211</v>
      </c>
      <c r="DW129" s="12">
        <v>71.480367999999999</v>
      </c>
      <c r="DX129" s="12">
        <v>72.874235175999999</v>
      </c>
      <c r="DY129" s="12">
        <v>74.295282761932</v>
      </c>
      <c r="DZ129" s="12">
        <v>75.744040775789671</v>
      </c>
      <c r="EA129" s="12">
        <v>77.221049570917572</v>
      </c>
      <c r="EB129" s="5">
        <v>67.86</v>
      </c>
      <c r="EC129" s="5">
        <v>69.183269999999993</v>
      </c>
      <c r="ED129" s="5">
        <v>70.532343764999993</v>
      </c>
      <c r="EE129" s="5">
        <v>71.907724468417499</v>
      </c>
      <c r="EF129" s="5">
        <v>73.309925095551634</v>
      </c>
      <c r="EG129" s="13">
        <v>73.505951999999994</v>
      </c>
      <c r="EH129" s="13">
        <v>74.939318063999991</v>
      </c>
      <c r="EI129" s="13">
        <v>76.40063476624799</v>
      </c>
      <c r="EJ129" s="13">
        <v>77.890447144189821</v>
      </c>
      <c r="EK129" s="13">
        <v>79.409310863501517</v>
      </c>
      <c r="EL129" s="2">
        <v>60.84</v>
      </c>
      <c r="EM129" s="2">
        <v>62.026380000000003</v>
      </c>
      <c r="EN129" s="2">
        <v>63.23589441</v>
      </c>
      <c r="EO129" s="2">
        <v>64.468994350995004</v>
      </c>
      <c r="EP129" s="2">
        <v>65.7261397408394</v>
      </c>
      <c r="EQ129" s="12">
        <v>65.901888</v>
      </c>
      <c r="ER129" s="12">
        <v>67.186974816000003</v>
      </c>
      <c r="ES129" s="12">
        <v>68.497120824912002</v>
      </c>
      <c r="ET129" s="12">
        <v>69.832814680997785</v>
      </c>
      <c r="EU129" s="12">
        <v>71.194554567277237</v>
      </c>
      <c r="EV129" s="5">
        <v>60.45</v>
      </c>
      <c r="EW129" s="5">
        <v>61.628775000000005</v>
      </c>
      <c r="EX129" s="5">
        <v>62.830536112500006</v>
      </c>
      <c r="EY129" s="5">
        <v>64.055731566693751</v>
      </c>
      <c r="EZ129" s="5">
        <v>65.304818332244281</v>
      </c>
      <c r="FA129" s="13">
        <v>65.479439999999997</v>
      </c>
      <c r="FB129" s="13">
        <v>66.756289080000002</v>
      </c>
      <c r="FC129" s="13">
        <v>68.058036717060006</v>
      </c>
      <c r="FD129" s="13">
        <v>69.385168433042679</v>
      </c>
      <c r="FE129" s="13">
        <v>70.738179217487016</v>
      </c>
      <c r="FF129" s="2">
        <v>66.7</v>
      </c>
      <c r="FG129" s="2">
        <v>68.000650000000007</v>
      </c>
      <c r="FH129" s="2">
        <v>69.326662675000009</v>
      </c>
      <c r="FI129" s="2">
        <v>70.678532597162516</v>
      </c>
      <c r="FJ129" s="2">
        <v>72.056763982807183</v>
      </c>
      <c r="FK129" s="12">
        <v>72.249440000000007</v>
      </c>
      <c r="FL129" s="12">
        <v>73.658304080000008</v>
      </c>
      <c r="FM129" s="12">
        <v>75.094641009560007</v>
      </c>
      <c r="FN129" s="12">
        <v>76.558986509246424</v>
      </c>
      <c r="FO129" s="12">
        <v>78.051886746176734</v>
      </c>
      <c r="FP129" s="5">
        <v>63.41</v>
      </c>
      <c r="FQ129" s="5">
        <v>64.646495000000002</v>
      </c>
      <c r="FR129" s="5">
        <v>65.907101652500003</v>
      </c>
      <c r="FS129" s="5">
        <v>67.192290134723748</v>
      </c>
      <c r="FT129" s="5">
        <v>68.502539792350859</v>
      </c>
      <c r="FU129" s="13">
        <v>68.685711999999995</v>
      </c>
      <c r="FV129" s="13">
        <v>70.025083383999998</v>
      </c>
      <c r="FW129" s="13">
        <v>71.390572509988004</v>
      </c>
      <c r="FX129" s="13">
        <v>72.782688673932768</v>
      </c>
      <c r="FY129" s="13">
        <v>74.20195110307445</v>
      </c>
      <c r="FZ129" s="2">
        <v>62.19</v>
      </c>
      <c r="GA129" s="2">
        <v>63.402704999999997</v>
      </c>
      <c r="GB129" s="2">
        <v>64.639057747500004</v>
      </c>
      <c r="GC129" s="2">
        <v>65.899519373576254</v>
      </c>
      <c r="GD129" s="2">
        <v>67.184560001360992</v>
      </c>
      <c r="GE129" s="12">
        <v>67.364207999999991</v>
      </c>
      <c r="GF129" s="12">
        <v>68.677810055999984</v>
      </c>
      <c r="GG129" s="12">
        <v>70.017027352091986</v>
      </c>
      <c r="GH129" s="12">
        <v>71.382359385457775</v>
      </c>
      <c r="GI129" s="12">
        <v>72.774315393474197</v>
      </c>
      <c r="GJ129" s="5">
        <v>63.61</v>
      </c>
      <c r="GK129" s="5">
        <v>64.850395000000006</v>
      </c>
      <c r="GL129" s="5">
        <v>66.114977702499999</v>
      </c>
      <c r="GM129" s="5">
        <v>67.404219767698748</v>
      </c>
      <c r="GN129" s="5">
        <v>68.71860205316888</v>
      </c>
      <c r="GO129" s="13">
        <v>68.902351999999993</v>
      </c>
      <c r="GP129" s="13">
        <v>70.245947863999987</v>
      </c>
      <c r="GQ129" s="13">
        <v>71.615743847347986</v>
      </c>
      <c r="GR129" s="13">
        <v>73.012250852371267</v>
      </c>
      <c r="GS129" s="13">
        <v>74.435989743992508</v>
      </c>
      <c r="GT129" s="2">
        <v>67.28</v>
      </c>
      <c r="GU129" s="2">
        <v>68.59196</v>
      </c>
      <c r="GV129" s="2">
        <v>69.929503220000001</v>
      </c>
      <c r="GW129" s="2">
        <v>71.293128532790007</v>
      </c>
      <c r="GX129" s="2">
        <v>72.683344539179416</v>
      </c>
      <c r="GY129" s="12">
        <v>72.877696</v>
      </c>
      <c r="GZ129" s="12">
        <v>74.298811072000007</v>
      </c>
      <c r="HA129" s="12">
        <v>75.747637887904006</v>
      </c>
      <c r="HB129" s="12">
        <v>77.224716826718137</v>
      </c>
      <c r="HC129" s="12">
        <v>78.730598804839147</v>
      </c>
      <c r="HD129" s="5">
        <v>63.99</v>
      </c>
      <c r="HE129" s="5">
        <v>65.237805000000009</v>
      </c>
      <c r="HF129" s="5">
        <v>66.50994219750001</v>
      </c>
      <c r="HG129" s="5">
        <v>67.806886070351254</v>
      </c>
      <c r="HH129" s="5">
        <v>69.129120348723106</v>
      </c>
      <c r="HI129" s="13">
        <v>69.313968000000003</v>
      </c>
      <c r="HJ129" s="13">
        <v>70.665590375999997</v>
      </c>
      <c r="HK129" s="13">
        <v>72.043569388332003</v>
      </c>
      <c r="HL129" s="13">
        <v>73.44841899140448</v>
      </c>
      <c r="HM129" s="13">
        <v>74.880663161736862</v>
      </c>
      <c r="HN129" s="2">
        <v>61.1</v>
      </c>
      <c r="HO129" s="2">
        <v>62.291450000000005</v>
      </c>
      <c r="HP129" s="2">
        <v>63.506133275000003</v>
      </c>
      <c r="HQ129" s="2">
        <v>64.744502873862501</v>
      </c>
      <c r="HR129" s="2">
        <v>66.007020679902823</v>
      </c>
      <c r="HS129" s="12">
        <v>66.183520000000001</v>
      </c>
      <c r="HT129" s="12">
        <v>67.474098640000008</v>
      </c>
      <c r="HU129" s="12">
        <v>68.789843563480005</v>
      </c>
      <c r="HV129" s="12">
        <v>70.131245512967865</v>
      </c>
      <c r="HW129" s="12">
        <v>71.498804800470737</v>
      </c>
      <c r="HX129" s="5">
        <v>61.23</v>
      </c>
      <c r="HY129" s="5">
        <v>62.423984999999995</v>
      </c>
      <c r="HZ129" s="5">
        <v>63.641252707499994</v>
      </c>
      <c r="IA129" s="5">
        <v>64.882257135296243</v>
      </c>
      <c r="IB129" s="5">
        <v>66.14746114943452</v>
      </c>
      <c r="IC129" s="13">
        <v>66.324336000000002</v>
      </c>
      <c r="ID129" s="13">
        <v>67.617660552000004</v>
      </c>
      <c r="IE129" s="13">
        <v>68.936204932763999</v>
      </c>
      <c r="IF129" s="13">
        <v>70.280460928952891</v>
      </c>
      <c r="IG129" s="13">
        <v>71.650929917067472</v>
      </c>
      <c r="IH129" s="2">
        <v>63.22</v>
      </c>
      <c r="II129" s="2">
        <v>64.452789999999993</v>
      </c>
      <c r="IJ129" s="2">
        <v>65.709619404999998</v>
      </c>
      <c r="IK129" s="2">
        <v>66.990956983397496</v>
      </c>
      <c r="IL129" s="2">
        <v>68.297280644573746</v>
      </c>
      <c r="IM129" s="12">
        <v>68.479904000000005</v>
      </c>
      <c r="IN129" s="12">
        <v>69.815262128000001</v>
      </c>
      <c r="IO129" s="12">
        <v>71.176659739496003</v>
      </c>
      <c r="IP129" s="12">
        <v>72.564604604416175</v>
      </c>
      <c r="IQ129" s="12">
        <v>73.979614394202287</v>
      </c>
      <c r="IR129" s="5">
        <v>62.19</v>
      </c>
      <c r="IS129" s="5">
        <v>63.402704999999997</v>
      </c>
      <c r="IT129" s="5">
        <v>64.639057747500004</v>
      </c>
      <c r="IU129" s="5">
        <v>65.899519373576254</v>
      </c>
      <c r="IV129" s="5">
        <v>67.184560001360992</v>
      </c>
      <c r="IW129" s="13">
        <v>67.364207999999991</v>
      </c>
      <c r="IX129" s="13">
        <v>68.677810055999984</v>
      </c>
      <c r="IY129" s="13">
        <v>70.017027352091986</v>
      </c>
      <c r="IZ129" s="13">
        <v>71.382359385457775</v>
      </c>
      <c r="JA129" s="13">
        <v>72.774315393474197</v>
      </c>
      <c r="JB129" s="2">
        <v>61.48</v>
      </c>
      <c r="JC129" s="2">
        <v>62.67886</v>
      </c>
      <c r="JD129" s="2">
        <v>63.90109777</v>
      </c>
      <c r="JE129" s="2">
        <v>65.147169176515007</v>
      </c>
      <c r="JF129" s="2">
        <v>66.417538975457049</v>
      </c>
      <c r="JG129" s="12">
        <v>66.595135999999997</v>
      </c>
      <c r="JH129" s="12">
        <v>67.89374115199999</v>
      </c>
      <c r="JI129" s="12">
        <v>69.217669104463994</v>
      </c>
      <c r="JJ129" s="12">
        <v>70.567413652001036</v>
      </c>
      <c r="JK129" s="12">
        <v>71.943478218215063</v>
      </c>
      <c r="JL129" s="5">
        <v>61.48</v>
      </c>
      <c r="JM129" s="5">
        <v>62.67886</v>
      </c>
      <c r="JN129" s="5">
        <v>63.90109777</v>
      </c>
      <c r="JO129" s="5">
        <v>65.147169176515007</v>
      </c>
      <c r="JP129" s="5">
        <v>66.417538975457049</v>
      </c>
      <c r="JQ129" s="13">
        <v>66.595135999999997</v>
      </c>
      <c r="JR129" s="13">
        <v>67.89374115199999</v>
      </c>
      <c r="JS129" s="13">
        <v>69.217669104463994</v>
      </c>
      <c r="JT129" s="13">
        <v>70.567413652001036</v>
      </c>
      <c r="JU129" s="13">
        <v>71.943478218215063</v>
      </c>
      <c r="JV129" s="2">
        <v>64.959999999999994</v>
      </c>
      <c r="JW129" s="2">
        <v>66.22672</v>
      </c>
      <c r="JX129" s="2">
        <v>67.518141040000003</v>
      </c>
      <c r="JY129" s="2">
        <v>68.834744790279998</v>
      </c>
      <c r="JZ129" s="2">
        <v>70.177022313690458</v>
      </c>
      <c r="KA129" s="12">
        <v>70.364671999999999</v>
      </c>
      <c r="KB129" s="12">
        <v>71.736783103999997</v>
      </c>
      <c r="KC129" s="12">
        <v>73.135650374527998</v>
      </c>
      <c r="KD129" s="12">
        <v>74.561795556831299</v>
      </c>
      <c r="KE129" s="12">
        <v>76.01575057018951</v>
      </c>
      <c r="KF129" s="5">
        <v>70.56</v>
      </c>
      <c r="KG129" s="5">
        <v>71.935919999999996</v>
      </c>
      <c r="KH129" s="5">
        <v>73.338670440000001</v>
      </c>
      <c r="KI129" s="5">
        <v>74.768774513579999</v>
      </c>
      <c r="KJ129" s="5">
        <v>76.226765616594804</v>
      </c>
      <c r="KK129" s="13">
        <v>76.430592000000004</v>
      </c>
      <c r="KL129" s="13">
        <v>77.920988544000011</v>
      </c>
      <c r="KM129" s="13">
        <v>79.440447820608014</v>
      </c>
      <c r="KN129" s="13">
        <v>80.989536553109872</v>
      </c>
      <c r="KO129" s="13">
        <v>82.568832515895508</v>
      </c>
      <c r="KP129" s="2">
        <v>63.8</v>
      </c>
      <c r="KQ129" s="2">
        <v>65.0441</v>
      </c>
      <c r="KR129" s="2">
        <v>66.312459950000004</v>
      </c>
      <c r="KS129" s="2">
        <v>67.605552919025001</v>
      </c>
      <c r="KT129" s="2">
        <v>68.923861200945993</v>
      </c>
      <c r="KU129" s="12">
        <v>69.108159999999998</v>
      </c>
      <c r="KV129" s="12">
        <v>70.455769119999999</v>
      </c>
      <c r="KW129" s="12">
        <v>71.829656617840001</v>
      </c>
      <c r="KX129" s="12">
        <v>73.230334921887888</v>
      </c>
      <c r="KY129" s="12">
        <v>74.658326452864699</v>
      </c>
      <c r="KZ129" s="5">
        <v>60.26</v>
      </c>
      <c r="LA129" s="5">
        <v>61.435069999999996</v>
      </c>
      <c r="LB129" s="5">
        <v>62.633053864999994</v>
      </c>
      <c r="LC129" s="5">
        <v>63.854398415367491</v>
      </c>
      <c r="LD129" s="5">
        <v>65.099559184467154</v>
      </c>
      <c r="LE129" s="13">
        <v>65.273631999999992</v>
      </c>
      <c r="LF129" s="13">
        <v>66.54646782399999</v>
      </c>
      <c r="LG129" s="13">
        <v>67.84412394656799</v>
      </c>
      <c r="LH129" s="13">
        <v>69.167084363526072</v>
      </c>
      <c r="LI129" s="13">
        <v>70.515842508614824</v>
      </c>
      <c r="LJ129" s="2">
        <v>80.48</v>
      </c>
      <c r="LK129" s="2">
        <v>82.049360000000007</v>
      </c>
      <c r="LL129" s="2">
        <v>83.649322520000013</v>
      </c>
      <c r="LM129" s="2">
        <v>85.280484309140007</v>
      </c>
      <c r="LN129" s="2">
        <v>86.943453753168242</v>
      </c>
      <c r="LO129" s="12">
        <v>87.175936000000007</v>
      </c>
      <c r="LP129" s="12">
        <v>88.875866752000007</v>
      </c>
      <c r="LQ129" s="12">
        <v>90.608946153664007</v>
      </c>
      <c r="LR129" s="12">
        <v>92.375820603660458</v>
      </c>
      <c r="LS129" s="12">
        <v>94.177149105431837</v>
      </c>
      <c r="LT129" s="5">
        <v>80.48</v>
      </c>
      <c r="LU129" s="5">
        <v>82.049360000000007</v>
      </c>
      <c r="LV129" s="5">
        <v>83.649322520000013</v>
      </c>
      <c r="LW129" s="5">
        <v>85.280484309140007</v>
      </c>
      <c r="LX129" s="5">
        <v>86.943453753168242</v>
      </c>
      <c r="LY129" s="11">
        <v>87.175936000000007</v>
      </c>
      <c r="LZ129" s="11">
        <v>88.875866752000007</v>
      </c>
      <c r="MA129" s="11">
        <v>90.608946153664007</v>
      </c>
      <c r="MB129" s="11">
        <v>92.375820603660458</v>
      </c>
      <c r="MC129" s="11">
        <v>94.177149105431837</v>
      </c>
    </row>
    <row r="130" spans="1:341" x14ac:dyDescent="0.2">
      <c r="A130" s="8" t="s">
        <v>125</v>
      </c>
      <c r="B130" s="2">
        <v>86.86</v>
      </c>
      <c r="C130" s="2">
        <v>88.55377</v>
      </c>
      <c r="D130" s="2">
        <v>90.280568514999999</v>
      </c>
      <c r="E130" s="2">
        <v>92.041039601042499</v>
      </c>
      <c r="F130" s="2">
        <v>93.835839873262827</v>
      </c>
      <c r="G130" s="12">
        <v>94.086752000000004</v>
      </c>
      <c r="H130" s="12">
        <v>95.921443664000009</v>
      </c>
      <c r="I130" s="12">
        <v>97.791911815448003</v>
      </c>
      <c r="J130" s="12">
        <v>99.698854095849242</v>
      </c>
      <c r="K130" s="12">
        <v>101.64298175071831</v>
      </c>
      <c r="L130" s="5">
        <v>84.25</v>
      </c>
      <c r="M130" s="5">
        <v>85.892875000000004</v>
      </c>
      <c r="N130" s="5">
        <v>87.567786062500005</v>
      </c>
      <c r="O130" s="5">
        <v>89.275357890718752</v>
      </c>
      <c r="P130" s="5">
        <v>91.016227369587767</v>
      </c>
      <c r="Q130" s="13">
        <v>91.259600000000006</v>
      </c>
      <c r="R130" s="13">
        <v>93.039162200000007</v>
      </c>
      <c r="S130" s="13">
        <v>94.853425862900011</v>
      </c>
      <c r="T130" s="13">
        <v>96.703067667226563</v>
      </c>
      <c r="U130" s="13">
        <v>98.588777486737484</v>
      </c>
      <c r="V130" s="2">
        <v>87.99</v>
      </c>
      <c r="W130" s="2">
        <v>89.705804999999998</v>
      </c>
      <c r="X130" s="2">
        <v>91.455068197499997</v>
      </c>
      <c r="Y130" s="2">
        <v>93.238442027351255</v>
      </c>
      <c r="Z130" s="2">
        <v>95.056591646884598</v>
      </c>
      <c r="AA130" s="12">
        <v>95.310767999999996</v>
      </c>
      <c r="AB130" s="12">
        <v>97.169327975999991</v>
      </c>
      <c r="AC130" s="12">
        <v>99.064129871531989</v>
      </c>
      <c r="AD130" s="12">
        <v>100.99588040402686</v>
      </c>
      <c r="AE130" s="12">
        <v>102.96530007190539</v>
      </c>
      <c r="AF130" s="5">
        <v>82.86</v>
      </c>
      <c r="AG130" s="5">
        <v>84.475769999999997</v>
      </c>
      <c r="AH130" s="5">
        <v>86.123047514999996</v>
      </c>
      <c r="AI130" s="5">
        <v>87.802446941542499</v>
      </c>
      <c r="AJ130" s="5">
        <v>89.514594656902574</v>
      </c>
      <c r="AK130" s="13">
        <v>89.753951999999998</v>
      </c>
      <c r="AL130" s="13">
        <v>91.504154064000005</v>
      </c>
      <c r="AM130" s="13">
        <v>93.288485068248008</v>
      </c>
      <c r="AN130" s="13">
        <v>95.107610527078847</v>
      </c>
      <c r="AO130" s="13">
        <v>96.962208932356887</v>
      </c>
      <c r="AP130" s="2">
        <v>88.51</v>
      </c>
      <c r="AQ130" s="2">
        <v>90.235945000000001</v>
      </c>
      <c r="AR130" s="2">
        <v>91.995545927500004</v>
      </c>
      <c r="AS130" s="2">
        <v>93.789459073086249</v>
      </c>
      <c r="AT130" s="2">
        <v>95.618353525011429</v>
      </c>
      <c r="AU130" s="12">
        <v>95.874032</v>
      </c>
      <c r="AV130" s="12">
        <v>97.743575624000002</v>
      </c>
      <c r="AW130" s="12">
        <v>99.649575348668009</v>
      </c>
      <c r="AX130" s="12">
        <v>101.59274206796704</v>
      </c>
      <c r="AY130" s="12">
        <v>103.57380053829239</v>
      </c>
      <c r="AZ130" s="5">
        <v>84.6</v>
      </c>
      <c r="BA130" s="5">
        <v>86.24969999999999</v>
      </c>
      <c r="BB130" s="5">
        <v>87.931569149999987</v>
      </c>
      <c r="BC130" s="5">
        <v>89.646234748424988</v>
      </c>
      <c r="BD130" s="5">
        <v>91.394336326019271</v>
      </c>
      <c r="BE130" s="13">
        <v>91.638719999999992</v>
      </c>
      <c r="BF130" s="13">
        <v>93.425675039999987</v>
      </c>
      <c r="BG130" s="13">
        <v>95.247475703279989</v>
      </c>
      <c r="BH130" s="13">
        <v>97.104801479493943</v>
      </c>
      <c r="BI130" s="13">
        <v>98.998345108344068</v>
      </c>
      <c r="BJ130" s="2">
        <v>84.17</v>
      </c>
      <c r="BK130" s="2">
        <v>85.811315000000008</v>
      </c>
      <c r="BL130" s="2">
        <v>87.48463564250001</v>
      </c>
      <c r="BM130" s="2">
        <v>89.19058603752876</v>
      </c>
      <c r="BN130" s="2">
        <v>90.929802465260565</v>
      </c>
      <c r="BO130" s="12">
        <v>91.172944000000001</v>
      </c>
      <c r="BP130" s="12">
        <v>92.950816407999994</v>
      </c>
      <c r="BQ130" s="12">
        <v>94.763357327956001</v>
      </c>
      <c r="BR130" s="12">
        <v>96.61124279585114</v>
      </c>
      <c r="BS130" s="12">
        <v>98.495162030370238</v>
      </c>
      <c r="BT130" s="5">
        <v>83.21</v>
      </c>
      <c r="BU130" s="5">
        <v>84.832594999999998</v>
      </c>
      <c r="BV130" s="5">
        <v>86.486830602499992</v>
      </c>
      <c r="BW130" s="5">
        <v>88.173323799248749</v>
      </c>
      <c r="BX130" s="5">
        <v>89.892703613334106</v>
      </c>
      <c r="BY130" s="13">
        <v>90.133071999999999</v>
      </c>
      <c r="BZ130" s="13">
        <v>91.890666904</v>
      </c>
      <c r="CA130" s="13">
        <v>93.682534908628</v>
      </c>
      <c r="CB130" s="13">
        <v>95.509344339346242</v>
      </c>
      <c r="CC130" s="13">
        <v>97.3717765539635</v>
      </c>
      <c r="CD130" s="2">
        <v>85.3</v>
      </c>
      <c r="CE130" s="2">
        <v>86.963349999999991</v>
      </c>
      <c r="CF130" s="2">
        <v>88.659135324999994</v>
      </c>
      <c r="CG130" s="2">
        <v>90.387988463837488</v>
      </c>
      <c r="CH130" s="2">
        <v>92.150554238882322</v>
      </c>
      <c r="CI130" s="12">
        <v>92.396959999999993</v>
      </c>
      <c r="CJ130" s="12">
        <v>94.198700719999991</v>
      </c>
      <c r="CK130" s="12">
        <v>96.035575384039987</v>
      </c>
      <c r="CL130" s="12">
        <v>97.908269104028761</v>
      </c>
      <c r="CM130" s="12">
        <v>99.817480351557322</v>
      </c>
      <c r="CN130" s="5">
        <v>82.78</v>
      </c>
      <c r="CO130" s="5">
        <v>84.394210000000001</v>
      </c>
      <c r="CP130" s="5">
        <v>86.039897095000001</v>
      </c>
      <c r="CQ130" s="5">
        <v>87.717675088352507</v>
      </c>
      <c r="CR130" s="5">
        <v>89.428169752575386</v>
      </c>
      <c r="CS130" s="13">
        <v>89.667296000000007</v>
      </c>
      <c r="CT130" s="13">
        <v>91.415808272000007</v>
      </c>
      <c r="CU130" s="13">
        <v>93.198416533304012</v>
      </c>
      <c r="CV130" s="13">
        <v>95.015785655703439</v>
      </c>
      <c r="CW130" s="13">
        <v>96.868593475989655</v>
      </c>
      <c r="CX130" s="2">
        <v>86.95</v>
      </c>
      <c r="CY130" s="2">
        <v>88.645525000000006</v>
      </c>
      <c r="CZ130" s="2">
        <v>90.374112737500013</v>
      </c>
      <c r="DA130" s="2">
        <v>92.136407935881266</v>
      </c>
      <c r="DB130" s="2">
        <v>93.933067890630952</v>
      </c>
      <c r="DC130" s="12">
        <v>94.184240000000003</v>
      </c>
      <c r="DD130" s="12">
        <v>96.020832679999998</v>
      </c>
      <c r="DE130" s="12">
        <v>97.893238917259993</v>
      </c>
      <c r="DF130" s="12">
        <v>99.802157076146557</v>
      </c>
      <c r="DG130" s="12">
        <v>101.74829913913142</v>
      </c>
      <c r="DH130" s="5">
        <v>88.08</v>
      </c>
      <c r="DI130" s="5">
        <v>89.797560000000004</v>
      </c>
      <c r="DJ130" s="5">
        <v>91.548612419999998</v>
      </c>
      <c r="DK130" s="5">
        <v>93.333810362189993</v>
      </c>
      <c r="DL130" s="5">
        <v>95.153819664252694</v>
      </c>
      <c r="DM130" s="13">
        <v>95.408255999999994</v>
      </c>
      <c r="DN130" s="13">
        <v>97.268716991999995</v>
      </c>
      <c r="DO130" s="13">
        <v>99.165456973343993</v>
      </c>
      <c r="DP130" s="13">
        <v>101.09918338432421</v>
      </c>
      <c r="DQ130" s="13">
        <v>103.07061746031853</v>
      </c>
      <c r="DR130" s="2">
        <v>89.03</v>
      </c>
      <c r="DS130" s="2">
        <v>90.766085000000004</v>
      </c>
      <c r="DT130" s="2">
        <v>92.53602365750001</v>
      </c>
      <c r="DU130" s="2">
        <v>94.340476118821258</v>
      </c>
      <c r="DV130" s="2">
        <v>96.180115403138274</v>
      </c>
      <c r="DW130" s="12">
        <v>96.437296000000003</v>
      </c>
      <c r="DX130" s="12">
        <v>98.317823271999998</v>
      </c>
      <c r="DY130" s="12">
        <v>100.235020825804</v>
      </c>
      <c r="DZ130" s="12">
        <v>102.18960373190718</v>
      </c>
      <c r="EA130" s="12">
        <v>104.18230100467937</v>
      </c>
      <c r="EB130" s="5">
        <v>91.55</v>
      </c>
      <c r="EC130" s="5">
        <v>93.335224999999994</v>
      </c>
      <c r="ED130" s="5">
        <v>95.155261887499989</v>
      </c>
      <c r="EE130" s="5">
        <v>97.010789494306238</v>
      </c>
      <c r="EF130" s="5">
        <v>98.90249988944521</v>
      </c>
      <c r="EG130" s="13">
        <v>99.166960000000003</v>
      </c>
      <c r="EH130" s="13">
        <v>101.10071572</v>
      </c>
      <c r="EI130" s="13">
        <v>103.07217967654</v>
      </c>
      <c r="EJ130" s="13">
        <v>105.08208718023253</v>
      </c>
      <c r="EK130" s="13">
        <v>107.13118788024707</v>
      </c>
      <c r="EL130" s="2">
        <v>82.08</v>
      </c>
      <c r="EM130" s="2">
        <v>83.68056</v>
      </c>
      <c r="EN130" s="2">
        <v>85.312330919999994</v>
      </c>
      <c r="EO130" s="2">
        <v>86.975921372939993</v>
      </c>
      <c r="EP130" s="2">
        <v>88.671951839712321</v>
      </c>
      <c r="EQ130" s="12">
        <v>88.909055999999993</v>
      </c>
      <c r="ER130" s="12">
        <v>90.642782591999989</v>
      </c>
      <c r="ES130" s="12">
        <v>92.410316852543986</v>
      </c>
      <c r="ET130" s="12">
        <v>94.212318031168593</v>
      </c>
      <c r="EU130" s="12">
        <v>96.049458232776374</v>
      </c>
      <c r="EV130" s="5">
        <v>81.56</v>
      </c>
      <c r="EW130" s="5">
        <v>83.150419999999997</v>
      </c>
      <c r="EX130" s="5">
        <v>84.771853190000002</v>
      </c>
      <c r="EY130" s="5">
        <v>86.424904327204999</v>
      </c>
      <c r="EZ130" s="5">
        <v>88.11018996158549</v>
      </c>
      <c r="FA130" s="13">
        <v>88.345792000000003</v>
      </c>
      <c r="FB130" s="13">
        <v>90.068534944000007</v>
      </c>
      <c r="FC130" s="13">
        <v>91.824871375408009</v>
      </c>
      <c r="FD130" s="13">
        <v>93.615456367228461</v>
      </c>
      <c r="FE130" s="13">
        <v>95.440957766389417</v>
      </c>
      <c r="FF130" s="2">
        <v>89.99</v>
      </c>
      <c r="FG130" s="2">
        <v>91.744804999999999</v>
      </c>
      <c r="FH130" s="2">
        <v>93.533828697499999</v>
      </c>
      <c r="FI130" s="2">
        <v>95.357738357101255</v>
      </c>
      <c r="FJ130" s="2">
        <v>97.217214255064732</v>
      </c>
      <c r="FK130" s="12">
        <v>97.477167999999992</v>
      </c>
      <c r="FL130" s="12">
        <v>99.377972775999993</v>
      </c>
      <c r="FM130" s="12">
        <v>101.31584324513199</v>
      </c>
      <c r="FN130" s="12">
        <v>103.29150218841207</v>
      </c>
      <c r="FO130" s="12">
        <v>105.3056864810861</v>
      </c>
      <c r="FP130" s="5">
        <v>85.56</v>
      </c>
      <c r="FQ130" s="5">
        <v>87.22842</v>
      </c>
      <c r="FR130" s="5">
        <v>88.929374190000004</v>
      </c>
      <c r="FS130" s="5">
        <v>90.663496986704999</v>
      </c>
      <c r="FT130" s="5">
        <v>92.431435177945744</v>
      </c>
      <c r="FU130" s="13">
        <v>92.678592000000009</v>
      </c>
      <c r="FV130" s="13">
        <v>94.48582454400001</v>
      </c>
      <c r="FW130" s="13">
        <v>96.328298122608004</v>
      </c>
      <c r="FX130" s="13">
        <v>98.206699935998856</v>
      </c>
      <c r="FY130" s="13">
        <v>100.12173058475084</v>
      </c>
      <c r="FZ130" s="2">
        <v>83.91</v>
      </c>
      <c r="GA130" s="2">
        <v>85.546244999999999</v>
      </c>
      <c r="GB130" s="2">
        <v>87.214396777499999</v>
      </c>
      <c r="GC130" s="2">
        <v>88.915077514661249</v>
      </c>
      <c r="GD130" s="2">
        <v>90.648921526197142</v>
      </c>
      <c r="GE130" s="12">
        <v>90.891311999999999</v>
      </c>
      <c r="GF130" s="12">
        <v>92.663692584000003</v>
      </c>
      <c r="GG130" s="12">
        <v>94.470634589387998</v>
      </c>
      <c r="GH130" s="12">
        <v>96.31281196388106</v>
      </c>
      <c r="GI130" s="12">
        <v>98.190911797176739</v>
      </c>
      <c r="GJ130" s="5">
        <v>85.82</v>
      </c>
      <c r="GK130" s="5">
        <v>87.493489999999994</v>
      </c>
      <c r="GL130" s="5">
        <v>89.199613055</v>
      </c>
      <c r="GM130" s="5">
        <v>90.939005509572496</v>
      </c>
      <c r="GN130" s="5">
        <v>92.712316117009166</v>
      </c>
      <c r="GO130" s="13">
        <v>92.960223999999997</v>
      </c>
      <c r="GP130" s="13">
        <v>94.772948368000002</v>
      </c>
      <c r="GQ130" s="13">
        <v>96.621020861176007</v>
      </c>
      <c r="GR130" s="13">
        <v>98.505130767968936</v>
      </c>
      <c r="GS130" s="13">
        <v>100.42598081794434</v>
      </c>
      <c r="GT130" s="2">
        <v>90.77</v>
      </c>
      <c r="GU130" s="2">
        <v>92.540014999999997</v>
      </c>
      <c r="GV130" s="2">
        <v>94.344545292500001</v>
      </c>
      <c r="GW130" s="2">
        <v>96.184263925703746</v>
      </c>
      <c r="GX130" s="2">
        <v>98.059857072254971</v>
      </c>
      <c r="GY130" s="12">
        <v>98.322063999999997</v>
      </c>
      <c r="GZ130" s="12">
        <v>100.23934424799999</v>
      </c>
      <c r="HA130" s="12">
        <v>102.19401146083599</v>
      </c>
      <c r="HB130" s="12">
        <v>104.18679468432229</v>
      </c>
      <c r="HC130" s="12">
        <v>106.21843718066658</v>
      </c>
      <c r="HD130" s="5">
        <v>86.34</v>
      </c>
      <c r="HE130" s="5">
        <v>88.023629999999997</v>
      </c>
      <c r="HF130" s="5">
        <v>89.740090784999992</v>
      </c>
      <c r="HG130" s="5">
        <v>91.49002255530749</v>
      </c>
      <c r="HH130" s="5">
        <v>93.274077995135983</v>
      </c>
      <c r="HI130" s="13">
        <v>93.523488</v>
      </c>
      <c r="HJ130" s="13">
        <v>95.347196015999998</v>
      </c>
      <c r="HK130" s="13">
        <v>97.206466338311998</v>
      </c>
      <c r="HL130" s="13">
        <v>99.101992431909082</v>
      </c>
      <c r="HM130" s="13">
        <v>101.03448128433131</v>
      </c>
      <c r="HN130" s="2">
        <v>82.43</v>
      </c>
      <c r="HO130" s="2">
        <v>84.037385</v>
      </c>
      <c r="HP130" s="2">
        <v>85.676114007500004</v>
      </c>
      <c r="HQ130" s="2">
        <v>87.346798230646257</v>
      </c>
      <c r="HR130" s="2">
        <v>89.050060796143853</v>
      </c>
      <c r="HS130" s="12">
        <v>89.288176000000007</v>
      </c>
      <c r="HT130" s="12">
        <v>91.029295432000012</v>
      </c>
      <c r="HU130" s="12">
        <v>92.804366692924006</v>
      </c>
      <c r="HV130" s="12">
        <v>94.61405184343603</v>
      </c>
      <c r="HW130" s="12">
        <v>96.459025854383029</v>
      </c>
      <c r="HX130" s="5">
        <v>82.6</v>
      </c>
      <c r="HY130" s="5">
        <v>84.210699999999989</v>
      </c>
      <c r="HZ130" s="5">
        <v>85.852808649999986</v>
      </c>
      <c r="IA130" s="5">
        <v>87.526938418674987</v>
      </c>
      <c r="IB130" s="5">
        <v>89.233713717839152</v>
      </c>
      <c r="IC130" s="13">
        <v>89.472319999999996</v>
      </c>
      <c r="ID130" s="13">
        <v>91.21703024</v>
      </c>
      <c r="IE130" s="13">
        <v>92.995762329680005</v>
      </c>
      <c r="IF130" s="13">
        <v>94.809179695108767</v>
      </c>
      <c r="IG130" s="13">
        <v>96.657958699163387</v>
      </c>
      <c r="IH130" s="2">
        <v>85.3</v>
      </c>
      <c r="II130" s="2">
        <v>86.963349999999991</v>
      </c>
      <c r="IJ130" s="2">
        <v>88.659135324999994</v>
      </c>
      <c r="IK130" s="2">
        <v>90.387988463837488</v>
      </c>
      <c r="IL130" s="2">
        <v>92.150554238882322</v>
      </c>
      <c r="IM130" s="12">
        <v>92.396959999999993</v>
      </c>
      <c r="IN130" s="12">
        <v>94.198700719999991</v>
      </c>
      <c r="IO130" s="12">
        <v>96.035575384039987</v>
      </c>
      <c r="IP130" s="12">
        <v>97.908269104028761</v>
      </c>
      <c r="IQ130" s="12">
        <v>99.817480351557322</v>
      </c>
      <c r="IR130" s="5">
        <v>83.91</v>
      </c>
      <c r="IS130" s="5">
        <v>85.546244999999999</v>
      </c>
      <c r="IT130" s="5">
        <v>87.214396777499999</v>
      </c>
      <c r="IU130" s="5">
        <v>88.915077514661249</v>
      </c>
      <c r="IV130" s="5">
        <v>90.648921526197142</v>
      </c>
      <c r="IW130" s="13">
        <v>90.891311999999999</v>
      </c>
      <c r="IX130" s="13">
        <v>92.663692584000003</v>
      </c>
      <c r="IY130" s="13">
        <v>94.470634589387998</v>
      </c>
      <c r="IZ130" s="13">
        <v>96.31281196388106</v>
      </c>
      <c r="JA130" s="13">
        <v>98.190911797176739</v>
      </c>
      <c r="JB130" s="2">
        <v>82.95</v>
      </c>
      <c r="JC130" s="2">
        <v>84.567525000000003</v>
      </c>
      <c r="JD130" s="2">
        <v>86.216591737500011</v>
      </c>
      <c r="JE130" s="2">
        <v>87.897815276381266</v>
      </c>
      <c r="JF130" s="2">
        <v>89.611822674270698</v>
      </c>
      <c r="JG130" s="12">
        <v>89.851439999999997</v>
      </c>
      <c r="JH130" s="12">
        <v>91.603543079999994</v>
      </c>
      <c r="JI130" s="12">
        <v>93.389812170059997</v>
      </c>
      <c r="JJ130" s="12">
        <v>95.210913507376162</v>
      </c>
      <c r="JK130" s="12">
        <v>97.06752632077</v>
      </c>
      <c r="JL130" s="5">
        <v>82.95</v>
      </c>
      <c r="JM130" s="5">
        <v>84.567525000000003</v>
      </c>
      <c r="JN130" s="5">
        <v>86.216591737500011</v>
      </c>
      <c r="JO130" s="5">
        <v>87.897815276381266</v>
      </c>
      <c r="JP130" s="5">
        <v>89.611822674270698</v>
      </c>
      <c r="JQ130" s="13">
        <v>89.851439999999997</v>
      </c>
      <c r="JR130" s="13">
        <v>91.603543079999994</v>
      </c>
      <c r="JS130" s="13">
        <v>93.389812170059997</v>
      </c>
      <c r="JT130" s="13">
        <v>95.210913507376162</v>
      </c>
      <c r="JU130" s="13">
        <v>97.06752632077</v>
      </c>
      <c r="JV130" s="2">
        <v>87.64</v>
      </c>
      <c r="JW130" s="2">
        <v>89.348979999999997</v>
      </c>
      <c r="JX130" s="2">
        <v>91.091285110000001</v>
      </c>
      <c r="JY130" s="2">
        <v>92.867565169645005</v>
      </c>
      <c r="JZ130" s="2">
        <v>94.67848269045308</v>
      </c>
      <c r="KA130" s="12">
        <v>94.931647999999996</v>
      </c>
      <c r="KB130" s="12">
        <v>96.782815135999996</v>
      </c>
      <c r="KC130" s="12">
        <v>98.670080031151997</v>
      </c>
      <c r="KD130" s="12">
        <v>100.59414659175945</v>
      </c>
      <c r="KE130" s="12">
        <v>102.55573245029876</v>
      </c>
      <c r="KF130" s="5">
        <v>95.2</v>
      </c>
      <c r="KG130" s="5">
        <v>97.056399999999996</v>
      </c>
      <c r="KH130" s="5">
        <v>98.948999799999996</v>
      </c>
      <c r="KI130" s="5">
        <v>100.8785052961</v>
      </c>
      <c r="KJ130" s="5">
        <v>102.84563614937395</v>
      </c>
      <c r="KK130" s="13">
        <v>103.12064000000001</v>
      </c>
      <c r="KL130" s="13">
        <v>105.13149248000001</v>
      </c>
      <c r="KM130" s="13">
        <v>107.18155658336001</v>
      </c>
      <c r="KN130" s="13">
        <v>109.27159693673552</v>
      </c>
      <c r="KO130" s="13">
        <v>111.40239307700186</v>
      </c>
      <c r="KP130" s="2">
        <v>86.08</v>
      </c>
      <c r="KQ130" s="2">
        <v>87.758560000000003</v>
      </c>
      <c r="KR130" s="2">
        <v>89.469851919999996</v>
      </c>
      <c r="KS130" s="2">
        <v>91.214514032439993</v>
      </c>
      <c r="KT130" s="2">
        <v>92.993197056072574</v>
      </c>
      <c r="KU130" s="12">
        <v>93.241855999999999</v>
      </c>
      <c r="KV130" s="12">
        <v>95.060072191999993</v>
      </c>
      <c r="KW130" s="12">
        <v>96.913743599743995</v>
      </c>
      <c r="KX130" s="12">
        <v>98.803561599939002</v>
      </c>
      <c r="KY130" s="12">
        <v>100.73023105113781</v>
      </c>
      <c r="KZ130" s="5">
        <v>81.3</v>
      </c>
      <c r="LA130" s="5">
        <v>82.885350000000003</v>
      </c>
      <c r="LB130" s="5">
        <v>84.501614325000006</v>
      </c>
      <c r="LC130" s="5">
        <v>86.149395804337502</v>
      </c>
      <c r="LD130" s="5">
        <v>87.829309022522082</v>
      </c>
      <c r="LE130" s="13">
        <v>88.064160000000001</v>
      </c>
      <c r="LF130" s="13">
        <v>89.781411120000001</v>
      </c>
      <c r="LG130" s="13">
        <v>91.532148636840006</v>
      </c>
      <c r="LH130" s="13">
        <v>93.317025535258381</v>
      </c>
      <c r="LI130" s="13">
        <v>95.136707533195917</v>
      </c>
      <c r="LJ130" s="2">
        <v>108.58</v>
      </c>
      <c r="LK130" s="2">
        <v>110.69731</v>
      </c>
      <c r="LL130" s="2">
        <v>112.85590754500001</v>
      </c>
      <c r="LM130" s="2">
        <v>115.05659774212751</v>
      </c>
      <c r="LN130" s="2">
        <v>117.30020139809899</v>
      </c>
      <c r="LO130" s="12">
        <v>117.613856</v>
      </c>
      <c r="LP130" s="12">
        <v>119.907326192</v>
      </c>
      <c r="LQ130" s="12">
        <v>122.245519052744</v>
      </c>
      <c r="LR130" s="12">
        <v>124.62930667427251</v>
      </c>
      <c r="LS130" s="12">
        <v>127.05957815442083</v>
      </c>
      <c r="LT130" s="5">
        <v>108.58</v>
      </c>
      <c r="LU130" s="5">
        <v>110.69731</v>
      </c>
      <c r="LV130" s="5">
        <v>112.85590754500001</v>
      </c>
      <c r="LW130" s="5">
        <v>115.05659774212751</v>
      </c>
      <c r="LX130" s="5">
        <v>117.30020139809899</v>
      </c>
      <c r="LY130" s="11">
        <v>117.613856</v>
      </c>
      <c r="LZ130" s="11">
        <v>119.907326192</v>
      </c>
      <c r="MA130" s="11">
        <v>122.245519052744</v>
      </c>
      <c r="MB130" s="11">
        <v>124.62930667427251</v>
      </c>
      <c r="MC130" s="11">
        <v>127.05957815442083</v>
      </c>
    </row>
    <row r="131" spans="1:341" x14ac:dyDescent="0.2">
      <c r="A131" s="8" t="s">
        <v>126</v>
      </c>
      <c r="B131" s="2">
        <v>83.24</v>
      </c>
      <c r="C131" s="2">
        <v>84.86318</v>
      </c>
      <c r="D131" s="2">
        <v>86.518012010000007</v>
      </c>
      <c r="E131" s="2">
        <v>88.205113244195005</v>
      </c>
      <c r="F131" s="2">
        <v>89.9251129524568</v>
      </c>
      <c r="G131" s="12">
        <v>90.165567999999993</v>
      </c>
      <c r="H131" s="12">
        <v>91.923796575999987</v>
      </c>
      <c r="I131" s="12">
        <v>93.716310609231982</v>
      </c>
      <c r="J131" s="12">
        <v>95.543778666112004</v>
      </c>
      <c r="K131" s="12">
        <v>97.406882350101185</v>
      </c>
      <c r="L131" s="5">
        <v>80.739999999999995</v>
      </c>
      <c r="M131" s="5">
        <v>82.314430000000002</v>
      </c>
      <c r="N131" s="5">
        <v>83.919561385000009</v>
      </c>
      <c r="O131" s="5">
        <v>85.555992832007504</v>
      </c>
      <c r="P131" s="5">
        <v>87.22433469223165</v>
      </c>
      <c r="Q131" s="13">
        <v>87.457567999999995</v>
      </c>
      <c r="R131" s="13">
        <v>89.162990575999999</v>
      </c>
      <c r="S131" s="13">
        <v>90.901668892231996</v>
      </c>
      <c r="T131" s="13">
        <v>92.674251435630524</v>
      </c>
      <c r="U131" s="13">
        <v>94.481399338625323</v>
      </c>
      <c r="V131" s="2">
        <v>84.32</v>
      </c>
      <c r="W131" s="2">
        <v>85.96423999999999</v>
      </c>
      <c r="X131" s="2">
        <v>87.640542679999996</v>
      </c>
      <c r="Y131" s="2">
        <v>89.349533262259996</v>
      </c>
      <c r="Z131" s="2">
        <v>91.091849160874062</v>
      </c>
      <c r="AA131" s="12">
        <v>91.335423999999989</v>
      </c>
      <c r="AB131" s="12">
        <v>93.116464767999986</v>
      </c>
      <c r="AC131" s="12">
        <v>94.932235830975984</v>
      </c>
      <c r="AD131" s="12">
        <v>96.783414429680022</v>
      </c>
      <c r="AE131" s="12">
        <v>98.670691011058778</v>
      </c>
      <c r="AF131" s="5">
        <v>79.41</v>
      </c>
      <c r="AG131" s="5">
        <v>80.958494999999999</v>
      </c>
      <c r="AH131" s="5">
        <v>82.5371856525</v>
      </c>
      <c r="AI131" s="5">
        <v>84.146660772723749</v>
      </c>
      <c r="AJ131" s="5">
        <v>85.787520657791859</v>
      </c>
      <c r="AK131" s="13">
        <v>86.016911999999991</v>
      </c>
      <c r="AL131" s="13">
        <v>87.694241783999985</v>
      </c>
      <c r="AM131" s="13">
        <v>89.404279498787986</v>
      </c>
      <c r="AN131" s="13">
        <v>91.147662949014347</v>
      </c>
      <c r="AO131" s="13">
        <v>92.925042376520125</v>
      </c>
      <c r="AP131" s="2">
        <v>84.82</v>
      </c>
      <c r="AQ131" s="2">
        <v>86.473989999999986</v>
      </c>
      <c r="AR131" s="2">
        <v>88.160232804999993</v>
      </c>
      <c r="AS131" s="2">
        <v>89.879357344697496</v>
      </c>
      <c r="AT131" s="2">
        <v>91.632004812919092</v>
      </c>
      <c r="AU131" s="12">
        <v>91.877023999999992</v>
      </c>
      <c r="AV131" s="12">
        <v>93.668625967999986</v>
      </c>
      <c r="AW131" s="12">
        <v>95.495164174375986</v>
      </c>
      <c r="AX131" s="12">
        <v>97.357319875776312</v>
      </c>
      <c r="AY131" s="12">
        <v>99.255787613353945</v>
      </c>
      <c r="AZ131" s="5">
        <v>81.08</v>
      </c>
      <c r="BA131" s="5">
        <v>82.661059999999992</v>
      </c>
      <c r="BB131" s="5">
        <v>84.272950669999986</v>
      </c>
      <c r="BC131" s="5">
        <v>85.916273208064979</v>
      </c>
      <c r="BD131" s="5">
        <v>87.591640535622247</v>
      </c>
      <c r="BE131" s="13">
        <v>87.825856000000002</v>
      </c>
      <c r="BF131" s="13">
        <v>89.538460192000002</v>
      </c>
      <c r="BG131" s="13">
        <v>91.284460165744008</v>
      </c>
      <c r="BH131" s="13">
        <v>93.064507138976012</v>
      </c>
      <c r="BI131" s="13">
        <v>94.87926502818604</v>
      </c>
      <c r="BJ131" s="2">
        <v>80.66</v>
      </c>
      <c r="BK131" s="2">
        <v>82.232869999999991</v>
      </c>
      <c r="BL131" s="2">
        <v>83.836410964999985</v>
      </c>
      <c r="BM131" s="2">
        <v>85.471220978817485</v>
      </c>
      <c r="BN131" s="2">
        <v>87.13790978790442</v>
      </c>
      <c r="BO131" s="12">
        <v>87.37091199999999</v>
      </c>
      <c r="BP131" s="12">
        <v>89.074644783999986</v>
      </c>
      <c r="BQ131" s="12">
        <v>90.811600357287986</v>
      </c>
      <c r="BR131" s="12">
        <v>92.582426564255101</v>
      </c>
      <c r="BS131" s="12">
        <v>94.387783882258077</v>
      </c>
      <c r="BT131" s="5">
        <v>79.739999999999995</v>
      </c>
      <c r="BU131" s="5">
        <v>81.294929999999994</v>
      </c>
      <c r="BV131" s="5">
        <v>82.880181134999987</v>
      </c>
      <c r="BW131" s="5">
        <v>84.49634466713249</v>
      </c>
      <c r="BX131" s="5">
        <v>86.144023388141576</v>
      </c>
      <c r="BY131" s="13">
        <v>86.37436799999999</v>
      </c>
      <c r="BZ131" s="13">
        <v>88.058668175999983</v>
      </c>
      <c r="CA131" s="13">
        <v>89.77581220543199</v>
      </c>
      <c r="CB131" s="13">
        <v>91.526440543437914</v>
      </c>
      <c r="CC131" s="13">
        <v>93.311206134034947</v>
      </c>
      <c r="CD131" s="2">
        <v>81.739999999999995</v>
      </c>
      <c r="CE131" s="2">
        <v>83.333929999999995</v>
      </c>
      <c r="CF131" s="2">
        <v>84.958941635000002</v>
      </c>
      <c r="CG131" s="2">
        <v>86.615640996882505</v>
      </c>
      <c r="CH131" s="2">
        <v>88.30464599632171</v>
      </c>
      <c r="CI131" s="12">
        <v>88.540768</v>
      </c>
      <c r="CJ131" s="12">
        <v>90.267312975999999</v>
      </c>
      <c r="CK131" s="12">
        <v>92.027525579032002</v>
      </c>
      <c r="CL131" s="12">
        <v>93.822062327823119</v>
      </c>
      <c r="CM131" s="12">
        <v>95.651592543215671</v>
      </c>
      <c r="CN131" s="5">
        <v>79.33</v>
      </c>
      <c r="CO131" s="5">
        <v>80.876935000000003</v>
      </c>
      <c r="CP131" s="5">
        <v>82.454035232500004</v>
      </c>
      <c r="CQ131" s="5">
        <v>84.061888919533757</v>
      </c>
      <c r="CR131" s="5">
        <v>85.701095753464671</v>
      </c>
      <c r="CS131" s="13">
        <v>85.930256</v>
      </c>
      <c r="CT131" s="13">
        <v>87.605895992000001</v>
      </c>
      <c r="CU131" s="13">
        <v>89.314210963844005</v>
      </c>
      <c r="CV131" s="13">
        <v>91.055838077638967</v>
      </c>
      <c r="CW131" s="13">
        <v>92.831426920152921</v>
      </c>
      <c r="CX131" s="2">
        <v>83.32</v>
      </c>
      <c r="CY131" s="2">
        <v>84.944739999999996</v>
      </c>
      <c r="CZ131" s="2">
        <v>86.601162430000002</v>
      </c>
      <c r="DA131" s="2">
        <v>88.289885097384996</v>
      </c>
      <c r="DB131" s="2">
        <v>90.011537856784003</v>
      </c>
      <c r="DC131" s="12">
        <v>90.252223999999998</v>
      </c>
      <c r="DD131" s="12">
        <v>92.012142367999999</v>
      </c>
      <c r="DE131" s="12">
        <v>93.806379144176006</v>
      </c>
      <c r="DF131" s="12">
        <v>95.635603537487441</v>
      </c>
      <c r="DG131" s="12">
        <v>97.500497806468445</v>
      </c>
      <c r="DH131" s="5">
        <v>84.41</v>
      </c>
      <c r="DI131" s="5">
        <v>86.055994999999996</v>
      </c>
      <c r="DJ131" s="5">
        <v>87.734086902499996</v>
      </c>
      <c r="DK131" s="5">
        <v>89.444901597098749</v>
      </c>
      <c r="DL131" s="5">
        <v>91.189077178242172</v>
      </c>
      <c r="DM131" s="13">
        <v>91.432912000000002</v>
      </c>
      <c r="DN131" s="13">
        <v>93.215853784000004</v>
      </c>
      <c r="DO131" s="13">
        <v>95.033562932788001</v>
      </c>
      <c r="DP131" s="13">
        <v>96.886717409977365</v>
      </c>
      <c r="DQ131" s="13">
        <v>98.77600839947192</v>
      </c>
      <c r="DR131" s="2">
        <v>85.32</v>
      </c>
      <c r="DS131" s="2">
        <v>86.983739999999997</v>
      </c>
      <c r="DT131" s="2">
        <v>88.679922930000004</v>
      </c>
      <c r="DU131" s="2">
        <v>90.40918142713501</v>
      </c>
      <c r="DV131" s="2">
        <v>92.172160464964136</v>
      </c>
      <c r="DW131" s="12">
        <v>92.418623999999994</v>
      </c>
      <c r="DX131" s="12">
        <v>94.220787167999987</v>
      </c>
      <c r="DY131" s="12">
        <v>96.058092517775989</v>
      </c>
      <c r="DZ131" s="12">
        <v>97.931225321872617</v>
      </c>
      <c r="EA131" s="12">
        <v>99.840884215649126</v>
      </c>
      <c r="EB131" s="5">
        <v>87.73</v>
      </c>
      <c r="EC131" s="5">
        <v>89.440735000000004</v>
      </c>
      <c r="ED131" s="5">
        <v>91.184829332500001</v>
      </c>
      <c r="EE131" s="5">
        <v>92.962933504483757</v>
      </c>
      <c r="EF131" s="5">
        <v>94.77571070782119</v>
      </c>
      <c r="EG131" s="13">
        <v>95.029136000000008</v>
      </c>
      <c r="EH131" s="13">
        <v>96.882204152000014</v>
      </c>
      <c r="EI131" s="13">
        <v>98.771407132964015</v>
      </c>
      <c r="EJ131" s="13">
        <v>100.69744957205681</v>
      </c>
      <c r="EK131" s="13">
        <v>102.66104983871192</v>
      </c>
      <c r="EL131" s="2">
        <v>78.66</v>
      </c>
      <c r="EM131" s="2">
        <v>80.19386999999999</v>
      </c>
      <c r="EN131" s="2">
        <v>81.757650464999983</v>
      </c>
      <c r="EO131" s="2">
        <v>83.351924649067485</v>
      </c>
      <c r="EP131" s="2">
        <v>84.9772871797243</v>
      </c>
      <c r="EQ131" s="12">
        <v>85.204511999999994</v>
      </c>
      <c r="ER131" s="12">
        <v>86.865999983999998</v>
      </c>
      <c r="ES131" s="12">
        <v>88.559886983688003</v>
      </c>
      <c r="ET131" s="12">
        <v>90.286804779869925</v>
      </c>
      <c r="EU131" s="12">
        <v>92.047397473077382</v>
      </c>
      <c r="EV131" s="5">
        <v>78.16</v>
      </c>
      <c r="EW131" s="5">
        <v>79.684119999999993</v>
      </c>
      <c r="EX131" s="5">
        <v>81.237960339999987</v>
      </c>
      <c r="EY131" s="5">
        <v>82.822100566629985</v>
      </c>
      <c r="EZ131" s="5">
        <v>84.43713152767927</v>
      </c>
      <c r="FA131" s="13">
        <v>84.662911999999992</v>
      </c>
      <c r="FB131" s="13">
        <v>86.313838783999998</v>
      </c>
      <c r="FC131" s="13">
        <v>87.996958640288</v>
      </c>
      <c r="FD131" s="13">
        <v>89.71289933377362</v>
      </c>
      <c r="FE131" s="13">
        <v>91.462300870782201</v>
      </c>
      <c r="FF131" s="2">
        <v>86.24</v>
      </c>
      <c r="FG131" s="2">
        <v>87.921679999999995</v>
      </c>
      <c r="FH131" s="2">
        <v>89.636152760000002</v>
      </c>
      <c r="FI131" s="2">
        <v>91.384057738820005</v>
      </c>
      <c r="FJ131" s="2">
        <v>93.166046864726994</v>
      </c>
      <c r="FK131" s="12">
        <v>93.415167999999994</v>
      </c>
      <c r="FL131" s="12">
        <v>95.236763775999989</v>
      </c>
      <c r="FM131" s="12">
        <v>97.093880669631986</v>
      </c>
      <c r="FN131" s="12">
        <v>98.987211342689804</v>
      </c>
      <c r="FO131" s="12">
        <v>100.91746196387226</v>
      </c>
      <c r="FP131" s="5">
        <v>81.99</v>
      </c>
      <c r="FQ131" s="5">
        <v>83.588804999999994</v>
      </c>
      <c r="FR131" s="5">
        <v>85.218786697499993</v>
      </c>
      <c r="FS131" s="5">
        <v>86.88055303810124</v>
      </c>
      <c r="FT131" s="5">
        <v>88.574723822344211</v>
      </c>
      <c r="FU131" s="13">
        <v>88.811567999999994</v>
      </c>
      <c r="FV131" s="13">
        <v>90.543393576</v>
      </c>
      <c r="FW131" s="13">
        <v>92.308989750731996</v>
      </c>
      <c r="FX131" s="13">
        <v>94.109015050871264</v>
      </c>
      <c r="FY131" s="13">
        <v>95.944140844363247</v>
      </c>
      <c r="FZ131" s="2">
        <v>80.41</v>
      </c>
      <c r="GA131" s="2">
        <v>81.977994999999993</v>
      </c>
      <c r="GB131" s="2">
        <v>83.576565902499993</v>
      </c>
      <c r="GC131" s="2">
        <v>85.206308937598749</v>
      </c>
      <c r="GD131" s="2">
        <v>86.867831961881919</v>
      </c>
      <c r="GE131" s="12">
        <v>87.100111999999996</v>
      </c>
      <c r="GF131" s="12">
        <v>88.798564184</v>
      </c>
      <c r="GG131" s="12">
        <v>90.530136185588006</v>
      </c>
      <c r="GH131" s="12">
        <v>92.29547384120697</v>
      </c>
      <c r="GI131" s="12">
        <v>94.095235581110501</v>
      </c>
      <c r="GJ131" s="5">
        <v>82.24</v>
      </c>
      <c r="GK131" s="5">
        <v>83.843679999999992</v>
      </c>
      <c r="GL131" s="5">
        <v>85.478631759999985</v>
      </c>
      <c r="GM131" s="5">
        <v>87.14546507931999</v>
      </c>
      <c r="GN131" s="5">
        <v>88.844801648366726</v>
      </c>
      <c r="GO131" s="13">
        <v>89.082367999999988</v>
      </c>
      <c r="GP131" s="13">
        <v>90.819474175999986</v>
      </c>
      <c r="GQ131" s="13">
        <v>92.59045392243199</v>
      </c>
      <c r="GR131" s="13">
        <v>94.395967773919409</v>
      </c>
      <c r="GS131" s="13">
        <v>96.236689145510837</v>
      </c>
      <c r="GT131" s="2">
        <v>86.99</v>
      </c>
      <c r="GU131" s="2">
        <v>88.68630499999999</v>
      </c>
      <c r="GV131" s="2">
        <v>90.41568794749999</v>
      </c>
      <c r="GW131" s="2">
        <v>92.17879386247624</v>
      </c>
      <c r="GX131" s="2">
        <v>93.976280342794524</v>
      </c>
      <c r="GY131" s="12">
        <v>94.227567999999991</v>
      </c>
      <c r="GZ131" s="12">
        <v>96.06500557599999</v>
      </c>
      <c r="HA131" s="12">
        <v>97.938273184731983</v>
      </c>
      <c r="HB131" s="12">
        <v>99.848069511834254</v>
      </c>
      <c r="HC131" s="12">
        <v>101.79510686731503</v>
      </c>
      <c r="HD131" s="5">
        <v>82.74</v>
      </c>
      <c r="HE131" s="5">
        <v>84.353429999999989</v>
      </c>
      <c r="HF131" s="5">
        <v>85.998321884999996</v>
      </c>
      <c r="HG131" s="5">
        <v>87.67528916175749</v>
      </c>
      <c r="HH131" s="5">
        <v>89.384957300411756</v>
      </c>
      <c r="HI131" s="13">
        <v>89.623967999999991</v>
      </c>
      <c r="HJ131" s="13">
        <v>91.371635375999986</v>
      </c>
      <c r="HK131" s="13">
        <v>93.153382265831979</v>
      </c>
      <c r="HL131" s="13">
        <v>94.9698732200157</v>
      </c>
      <c r="HM131" s="13">
        <v>96.821785747806004</v>
      </c>
      <c r="HN131" s="2">
        <v>78.989999999999995</v>
      </c>
      <c r="HO131" s="2">
        <v>80.530304999999998</v>
      </c>
      <c r="HP131" s="2">
        <v>82.100645947499999</v>
      </c>
      <c r="HQ131" s="2">
        <v>83.701608543476254</v>
      </c>
      <c r="HR131" s="2">
        <v>85.333789910074046</v>
      </c>
      <c r="HS131" s="12">
        <v>85.561967999999993</v>
      </c>
      <c r="HT131" s="12">
        <v>87.230426375999997</v>
      </c>
      <c r="HU131" s="12">
        <v>88.931419690331992</v>
      </c>
      <c r="HV131" s="12">
        <v>90.665582374293464</v>
      </c>
      <c r="HW131" s="12">
        <v>92.43356123059219</v>
      </c>
      <c r="HX131" s="5">
        <v>79.16</v>
      </c>
      <c r="HY131" s="5">
        <v>80.703620000000001</v>
      </c>
      <c r="HZ131" s="5">
        <v>82.277340589999994</v>
      </c>
      <c r="IA131" s="5">
        <v>83.881748731504999</v>
      </c>
      <c r="IB131" s="5">
        <v>85.517442831769344</v>
      </c>
      <c r="IC131" s="13">
        <v>85.746111999999997</v>
      </c>
      <c r="ID131" s="13">
        <v>87.418161183999999</v>
      </c>
      <c r="IE131" s="13">
        <v>89.122815327088006</v>
      </c>
      <c r="IF131" s="13">
        <v>90.860710225966216</v>
      </c>
      <c r="IG131" s="13">
        <v>92.632494075372563</v>
      </c>
      <c r="IH131" s="2">
        <v>81.739999999999995</v>
      </c>
      <c r="II131" s="2">
        <v>83.333929999999995</v>
      </c>
      <c r="IJ131" s="2">
        <v>84.958941635000002</v>
      </c>
      <c r="IK131" s="2">
        <v>86.615640996882505</v>
      </c>
      <c r="IL131" s="2">
        <v>88.30464599632171</v>
      </c>
      <c r="IM131" s="12">
        <v>88.540768</v>
      </c>
      <c r="IN131" s="12">
        <v>90.267312975999999</v>
      </c>
      <c r="IO131" s="12">
        <v>92.027525579032002</v>
      </c>
      <c r="IP131" s="12">
        <v>93.822062327823119</v>
      </c>
      <c r="IQ131" s="12">
        <v>95.651592543215671</v>
      </c>
      <c r="IR131" s="5">
        <v>80.41</v>
      </c>
      <c r="IS131" s="5">
        <v>81.977994999999993</v>
      </c>
      <c r="IT131" s="5">
        <v>83.576565902499993</v>
      </c>
      <c r="IU131" s="5">
        <v>85.206308937598749</v>
      </c>
      <c r="IV131" s="5">
        <v>86.867831961881919</v>
      </c>
      <c r="IW131" s="13">
        <v>87.100111999999996</v>
      </c>
      <c r="IX131" s="13">
        <v>88.798564184</v>
      </c>
      <c r="IY131" s="13">
        <v>90.530136185588006</v>
      </c>
      <c r="IZ131" s="13">
        <v>92.29547384120697</v>
      </c>
      <c r="JA131" s="13">
        <v>94.095235581110501</v>
      </c>
      <c r="JB131" s="2">
        <v>79.489999999999995</v>
      </c>
      <c r="JC131" s="2">
        <v>81.040054999999995</v>
      </c>
      <c r="JD131" s="2">
        <v>82.620336072499995</v>
      </c>
      <c r="JE131" s="2">
        <v>84.23143262591374</v>
      </c>
      <c r="JF131" s="2">
        <v>85.873945562119061</v>
      </c>
      <c r="JG131" s="12">
        <v>86.103567999999996</v>
      </c>
      <c r="JH131" s="12">
        <v>87.782587575999997</v>
      </c>
      <c r="JI131" s="12">
        <v>89.494348033731995</v>
      </c>
      <c r="JJ131" s="12">
        <v>91.239487820389769</v>
      </c>
      <c r="JK131" s="12">
        <v>93.018657832887371</v>
      </c>
      <c r="JL131" s="5">
        <v>79.489999999999995</v>
      </c>
      <c r="JM131" s="5">
        <v>81.040054999999995</v>
      </c>
      <c r="JN131" s="5">
        <v>82.620336072499995</v>
      </c>
      <c r="JO131" s="5">
        <v>84.23143262591374</v>
      </c>
      <c r="JP131" s="5">
        <v>85.873945562119061</v>
      </c>
      <c r="JQ131" s="13">
        <v>86.103567999999996</v>
      </c>
      <c r="JR131" s="13">
        <v>87.782587575999997</v>
      </c>
      <c r="JS131" s="13">
        <v>89.494348033731995</v>
      </c>
      <c r="JT131" s="13">
        <v>91.239487820389769</v>
      </c>
      <c r="JU131" s="13">
        <v>93.018657832887371</v>
      </c>
      <c r="JV131" s="2">
        <v>83.99</v>
      </c>
      <c r="JW131" s="2">
        <v>85.627804999999995</v>
      </c>
      <c r="JX131" s="2">
        <v>87.297547197499995</v>
      </c>
      <c r="JY131" s="2">
        <v>88.99984936785124</v>
      </c>
      <c r="JZ131" s="2">
        <v>90.735346430524345</v>
      </c>
      <c r="KA131" s="12">
        <v>90.97796799999999</v>
      </c>
      <c r="KB131" s="12">
        <v>92.752038375999987</v>
      </c>
      <c r="KC131" s="12">
        <v>94.560703124331994</v>
      </c>
      <c r="KD131" s="12">
        <v>96.404636835256468</v>
      </c>
      <c r="KE131" s="12">
        <v>98.28452725354397</v>
      </c>
      <c r="KF131" s="5">
        <v>91.23</v>
      </c>
      <c r="KG131" s="5">
        <v>93.00898500000001</v>
      </c>
      <c r="KH131" s="5">
        <v>94.822660207500007</v>
      </c>
      <c r="KI131" s="5">
        <v>96.671702081546258</v>
      </c>
      <c r="KJ131" s="5">
        <v>98.556800272136414</v>
      </c>
      <c r="KK131" s="13">
        <v>98.820335999999998</v>
      </c>
      <c r="KL131" s="13">
        <v>100.747332552</v>
      </c>
      <c r="KM131" s="13">
        <v>102.71190553676401</v>
      </c>
      <c r="KN131" s="13">
        <v>104.7147876947309</v>
      </c>
      <c r="KO131" s="13">
        <v>106.75672605477816</v>
      </c>
      <c r="KP131" s="2">
        <v>82.49</v>
      </c>
      <c r="KQ131" s="2">
        <v>84.09855499999999</v>
      </c>
      <c r="KR131" s="2">
        <v>85.73847682249999</v>
      </c>
      <c r="KS131" s="2">
        <v>87.41037712053874</v>
      </c>
      <c r="KT131" s="2">
        <v>89.114879474389241</v>
      </c>
      <c r="KU131" s="12">
        <v>89.353167999999997</v>
      </c>
      <c r="KV131" s="12">
        <v>91.095554776</v>
      </c>
      <c r="KW131" s="12">
        <v>92.871918094131999</v>
      </c>
      <c r="KX131" s="12">
        <v>94.682920496967569</v>
      </c>
      <c r="KY131" s="12">
        <v>96.529237446658442</v>
      </c>
      <c r="KZ131" s="5">
        <v>77.91</v>
      </c>
      <c r="LA131" s="5">
        <v>79.429244999999995</v>
      </c>
      <c r="LB131" s="5">
        <v>80.978115277499995</v>
      </c>
      <c r="LC131" s="5">
        <v>82.557188525411249</v>
      </c>
      <c r="LD131" s="5">
        <v>84.167053701656769</v>
      </c>
      <c r="LE131" s="13">
        <v>84.392111999999997</v>
      </c>
      <c r="LF131" s="13">
        <v>86.037758183999998</v>
      </c>
      <c r="LG131" s="13">
        <v>87.715494468587991</v>
      </c>
      <c r="LH131" s="13">
        <v>89.425946610725461</v>
      </c>
      <c r="LI131" s="13">
        <v>91.16975256963461</v>
      </c>
      <c r="LJ131" s="2">
        <v>104.05</v>
      </c>
      <c r="LK131" s="2">
        <v>106.078975</v>
      </c>
      <c r="LL131" s="2">
        <v>108.14751501249999</v>
      </c>
      <c r="LM131" s="2">
        <v>110.25639155524374</v>
      </c>
      <c r="LN131" s="2">
        <v>112.40639119057099</v>
      </c>
      <c r="LO131" s="12">
        <v>112.70696</v>
      </c>
      <c r="LP131" s="12">
        <v>114.90474571999999</v>
      </c>
      <c r="LQ131" s="12">
        <v>117.14538826153999</v>
      </c>
      <c r="LR131" s="12">
        <v>119.42972333264002</v>
      </c>
      <c r="LS131" s="12">
        <v>121.75860293762651</v>
      </c>
      <c r="LT131" s="5">
        <v>104.05</v>
      </c>
      <c r="LU131" s="5">
        <v>106.078975</v>
      </c>
      <c r="LV131" s="5">
        <v>108.14751501249999</v>
      </c>
      <c r="LW131" s="5">
        <v>110.25639155524374</v>
      </c>
      <c r="LX131" s="5">
        <v>112.40639119057099</v>
      </c>
      <c r="LY131" s="11">
        <v>112.70696</v>
      </c>
      <c r="LZ131" s="11">
        <v>114.90474571999999</v>
      </c>
      <c r="MA131" s="11">
        <v>117.14538826153999</v>
      </c>
      <c r="MB131" s="11">
        <v>119.42972333264002</v>
      </c>
      <c r="MC131" s="11">
        <v>121.75860293762651</v>
      </c>
    </row>
    <row r="132" spans="1:341" x14ac:dyDescent="0.2">
      <c r="A132" s="6" t="s">
        <v>127</v>
      </c>
      <c r="B132" s="2">
        <v>78.27</v>
      </c>
      <c r="C132" s="2">
        <v>79.796264999999991</v>
      </c>
      <c r="D132" s="2">
        <v>81.352292167499996</v>
      </c>
      <c r="E132" s="2">
        <v>82.938661864766246</v>
      </c>
      <c r="F132" s="2">
        <v>84.555965771129195</v>
      </c>
      <c r="G132" s="12">
        <v>84.782063999999991</v>
      </c>
      <c r="H132" s="12">
        <v>86.435314247999997</v>
      </c>
      <c r="I132" s="12">
        <v>88.120802875835992</v>
      </c>
      <c r="J132" s="12">
        <v>89.839158531914791</v>
      </c>
      <c r="K132" s="12">
        <v>91.591022123287132</v>
      </c>
      <c r="L132" s="5">
        <v>75.92</v>
      </c>
      <c r="M132" s="5">
        <v>77.400440000000003</v>
      </c>
      <c r="N132" s="5">
        <v>78.909748579999999</v>
      </c>
      <c r="O132" s="5">
        <v>80.448488677309996</v>
      </c>
      <c r="P132" s="5">
        <v>82.017234206517543</v>
      </c>
      <c r="Q132" s="13">
        <v>82.236543999999995</v>
      </c>
      <c r="R132" s="13">
        <v>83.840156608000001</v>
      </c>
      <c r="S132" s="13">
        <v>85.475039661856002</v>
      </c>
      <c r="T132" s="13">
        <v>87.141802935262191</v>
      </c>
      <c r="U132" s="13">
        <v>88.84106809249981</v>
      </c>
      <c r="V132" s="2">
        <v>79.290000000000006</v>
      </c>
      <c r="W132" s="2">
        <v>80.836155000000005</v>
      </c>
      <c r="X132" s="2">
        <v>82.412460022499999</v>
      </c>
      <c r="Y132" s="2">
        <v>84.019502992938754</v>
      </c>
      <c r="Z132" s="2">
        <v>85.657883301301055</v>
      </c>
      <c r="AA132" s="12">
        <v>85.886928000000012</v>
      </c>
      <c r="AB132" s="12">
        <v>87.561723096000009</v>
      </c>
      <c r="AC132" s="12">
        <v>89.269176696372014</v>
      </c>
      <c r="AD132" s="12">
        <v>91.00992564195127</v>
      </c>
      <c r="AE132" s="12">
        <v>92.784619191969313</v>
      </c>
      <c r="AF132" s="5">
        <v>74.67</v>
      </c>
      <c r="AG132" s="5">
        <v>76.126064999999997</v>
      </c>
      <c r="AH132" s="5">
        <v>77.6105232675</v>
      </c>
      <c r="AI132" s="5">
        <v>79.123928471216246</v>
      </c>
      <c r="AJ132" s="5">
        <v>80.666845076404968</v>
      </c>
      <c r="AK132" s="13">
        <v>80.882543999999996</v>
      </c>
      <c r="AL132" s="13">
        <v>82.459753608</v>
      </c>
      <c r="AM132" s="13">
        <v>84.067718803356001</v>
      </c>
      <c r="AN132" s="13">
        <v>85.707039320021437</v>
      </c>
      <c r="AO132" s="13">
        <v>87.378326586761858</v>
      </c>
      <c r="AP132" s="2">
        <v>79.760000000000005</v>
      </c>
      <c r="AQ132" s="2">
        <v>81.31532</v>
      </c>
      <c r="AR132" s="2">
        <v>82.900968739999996</v>
      </c>
      <c r="AS132" s="2">
        <v>84.517537630429999</v>
      </c>
      <c r="AT132" s="2">
        <v>86.165629614223377</v>
      </c>
      <c r="AU132" s="12">
        <v>86.396032000000005</v>
      </c>
      <c r="AV132" s="12">
        <v>88.080754624000008</v>
      </c>
      <c r="AW132" s="12">
        <v>89.798329339168006</v>
      </c>
      <c r="AX132" s="12">
        <v>91.549396761281784</v>
      </c>
      <c r="AY132" s="12">
        <v>93.33460999812678</v>
      </c>
      <c r="AZ132" s="5">
        <v>76.23</v>
      </c>
      <c r="BA132" s="5">
        <v>77.716485000000006</v>
      </c>
      <c r="BB132" s="5">
        <v>79.231956457500004</v>
      </c>
      <c r="BC132" s="5">
        <v>80.776979608421257</v>
      </c>
      <c r="BD132" s="5">
        <v>82.352130710785474</v>
      </c>
      <c r="BE132" s="13">
        <v>82.572336000000007</v>
      </c>
      <c r="BF132" s="13">
        <v>84.182496552000003</v>
      </c>
      <c r="BG132" s="13">
        <v>85.824055234764003</v>
      </c>
      <c r="BH132" s="13">
        <v>87.497624311841903</v>
      </c>
      <c r="BI132" s="13">
        <v>89.203827985922814</v>
      </c>
      <c r="BJ132" s="2">
        <v>75.84</v>
      </c>
      <c r="BK132" s="2">
        <v>77.318880000000007</v>
      </c>
      <c r="BL132" s="2">
        <v>78.826598160000003</v>
      </c>
      <c r="BM132" s="2">
        <v>80.363716824120004</v>
      </c>
      <c r="BN132" s="2">
        <v>81.93080930219034</v>
      </c>
      <c r="BO132" s="12">
        <v>82.149888000000004</v>
      </c>
      <c r="BP132" s="12">
        <v>83.751810816000003</v>
      </c>
      <c r="BQ132" s="12">
        <v>85.384971126912006</v>
      </c>
      <c r="BR132" s="12">
        <v>87.049978063886797</v>
      </c>
      <c r="BS132" s="12">
        <v>88.747452636132593</v>
      </c>
      <c r="BT132" s="5">
        <v>74.98</v>
      </c>
      <c r="BU132" s="5">
        <v>76.44211</v>
      </c>
      <c r="BV132" s="5">
        <v>77.932731145000005</v>
      </c>
      <c r="BW132" s="5">
        <v>79.452419402327507</v>
      </c>
      <c r="BX132" s="5">
        <v>81.001741580672899</v>
      </c>
      <c r="BY132" s="13">
        <v>81.218336000000008</v>
      </c>
      <c r="BZ132" s="13">
        <v>82.802093552000002</v>
      </c>
      <c r="CA132" s="13">
        <v>84.416734376264003</v>
      </c>
      <c r="CB132" s="13">
        <v>86.062860696601149</v>
      </c>
      <c r="CC132" s="13">
        <v>87.741086480184876</v>
      </c>
      <c r="CD132" s="2">
        <v>76.86</v>
      </c>
      <c r="CE132" s="2">
        <v>78.358769999999993</v>
      </c>
      <c r="CF132" s="2">
        <v>79.886766014999992</v>
      </c>
      <c r="CG132" s="2">
        <v>81.444557952292499</v>
      </c>
      <c r="CH132" s="2">
        <v>83.032726832362201</v>
      </c>
      <c r="CI132" s="12">
        <v>83.254751999999996</v>
      </c>
      <c r="CJ132" s="12">
        <v>84.878219664</v>
      </c>
      <c r="CK132" s="12">
        <v>86.533344947448001</v>
      </c>
      <c r="CL132" s="12">
        <v>88.220745173923234</v>
      </c>
      <c r="CM132" s="12">
        <v>89.941049704814731</v>
      </c>
      <c r="CN132" s="5">
        <v>74.59</v>
      </c>
      <c r="CO132" s="5">
        <v>76.044505000000001</v>
      </c>
      <c r="CP132" s="5">
        <v>77.527372847500004</v>
      </c>
      <c r="CQ132" s="5">
        <v>79.039156618026254</v>
      </c>
      <c r="CR132" s="5">
        <v>80.580420172077766</v>
      </c>
      <c r="CS132" s="13">
        <v>80.795888000000005</v>
      </c>
      <c r="CT132" s="13">
        <v>82.371407816000001</v>
      </c>
      <c r="CU132" s="13">
        <v>83.977650268412006</v>
      </c>
      <c r="CV132" s="13">
        <v>85.615214448646043</v>
      </c>
      <c r="CW132" s="13">
        <v>87.284711130394641</v>
      </c>
      <c r="CX132" s="2">
        <v>78.349999999999994</v>
      </c>
      <c r="CY132" s="2">
        <v>79.877825000000001</v>
      </c>
      <c r="CZ132" s="2">
        <v>81.435442587500006</v>
      </c>
      <c r="DA132" s="2">
        <v>83.023433717956252</v>
      </c>
      <c r="DB132" s="2">
        <v>84.642390675456397</v>
      </c>
      <c r="DC132" s="12">
        <v>84.868719999999996</v>
      </c>
      <c r="DD132" s="12">
        <v>86.523660039999996</v>
      </c>
      <c r="DE132" s="12">
        <v>88.210871410780001</v>
      </c>
      <c r="DF132" s="12">
        <v>89.930983403290213</v>
      </c>
      <c r="DG132" s="12">
        <v>91.684637579654378</v>
      </c>
      <c r="DH132" s="5">
        <v>79.37</v>
      </c>
      <c r="DI132" s="5">
        <v>80.917715000000001</v>
      </c>
      <c r="DJ132" s="5">
        <v>82.495610442499995</v>
      </c>
      <c r="DK132" s="5">
        <v>84.104274846128746</v>
      </c>
      <c r="DL132" s="5">
        <v>85.744308205628258</v>
      </c>
      <c r="DM132" s="13">
        <v>85.973584000000002</v>
      </c>
      <c r="DN132" s="13">
        <v>87.650068888000007</v>
      </c>
      <c r="DO132" s="13">
        <v>89.359245231316009</v>
      </c>
      <c r="DP132" s="13">
        <v>91.101750513326678</v>
      </c>
      <c r="DQ132" s="13">
        <v>92.878234648336544</v>
      </c>
      <c r="DR132" s="2">
        <v>80.23</v>
      </c>
      <c r="DS132" s="2">
        <v>81.794485000000009</v>
      </c>
      <c r="DT132" s="2">
        <v>83.389477457500007</v>
      </c>
      <c r="DU132" s="2">
        <v>85.015572267921257</v>
      </c>
      <c r="DV132" s="2">
        <v>86.673375927145727</v>
      </c>
      <c r="DW132" s="12">
        <v>86.905135999999999</v>
      </c>
      <c r="DX132" s="12">
        <v>88.599786151999993</v>
      </c>
      <c r="DY132" s="12">
        <v>90.327481981963999</v>
      </c>
      <c r="DZ132" s="12">
        <v>92.088867880612298</v>
      </c>
      <c r="EA132" s="12">
        <v>93.884600804284233</v>
      </c>
      <c r="EB132" s="5">
        <v>82.5</v>
      </c>
      <c r="EC132" s="5">
        <v>84.108750000000001</v>
      </c>
      <c r="ED132" s="5">
        <v>85.748870624999995</v>
      </c>
      <c r="EE132" s="5">
        <v>87.420973602187502</v>
      </c>
      <c r="EF132" s="5">
        <v>89.125682587430163</v>
      </c>
      <c r="EG132" s="13">
        <v>89.364000000000004</v>
      </c>
      <c r="EH132" s="13">
        <v>91.106598000000005</v>
      </c>
      <c r="EI132" s="13">
        <v>92.883176661000007</v>
      </c>
      <c r="EJ132" s="13">
        <v>94.694398605889504</v>
      </c>
      <c r="EK132" s="13">
        <v>96.540939378704351</v>
      </c>
      <c r="EL132" s="2">
        <v>73.97</v>
      </c>
      <c r="EM132" s="2">
        <v>75.412414999999996</v>
      </c>
      <c r="EN132" s="2">
        <v>76.882957092499993</v>
      </c>
      <c r="EO132" s="2">
        <v>78.382174755803746</v>
      </c>
      <c r="EP132" s="2">
        <v>79.910627163541918</v>
      </c>
      <c r="EQ132" s="12">
        <v>80.124303999999995</v>
      </c>
      <c r="ER132" s="12">
        <v>81.686727927999996</v>
      </c>
      <c r="ES132" s="12">
        <v>83.279619122596003</v>
      </c>
      <c r="ET132" s="12">
        <v>84.903571695486619</v>
      </c>
      <c r="EU132" s="12">
        <v>86.559191343548605</v>
      </c>
      <c r="EV132" s="5">
        <v>73.5</v>
      </c>
      <c r="EW132" s="5">
        <v>74.933250000000001</v>
      </c>
      <c r="EX132" s="5">
        <v>76.394448374999996</v>
      </c>
      <c r="EY132" s="5">
        <v>77.884140118312501</v>
      </c>
      <c r="EZ132" s="5">
        <v>79.402880850619596</v>
      </c>
      <c r="FA132" s="13">
        <v>79.615200000000002</v>
      </c>
      <c r="FB132" s="13">
        <v>81.167696399999997</v>
      </c>
      <c r="FC132" s="13">
        <v>82.750466479799996</v>
      </c>
      <c r="FD132" s="13">
        <v>84.36410057615609</v>
      </c>
      <c r="FE132" s="13">
        <v>86.009200537391138</v>
      </c>
      <c r="FF132" s="2">
        <v>81.09</v>
      </c>
      <c r="FG132" s="2">
        <v>82.671255000000002</v>
      </c>
      <c r="FH132" s="2">
        <v>84.283344472500005</v>
      </c>
      <c r="FI132" s="2">
        <v>85.926869689713754</v>
      </c>
      <c r="FJ132" s="2">
        <v>87.602443648663169</v>
      </c>
      <c r="FK132" s="12">
        <v>87.836688000000009</v>
      </c>
      <c r="FL132" s="12">
        <v>89.549503416000007</v>
      </c>
      <c r="FM132" s="12">
        <v>91.295718732612002</v>
      </c>
      <c r="FN132" s="12">
        <v>93.075985247897933</v>
      </c>
      <c r="FO132" s="12">
        <v>94.890966960231935</v>
      </c>
      <c r="FP132" s="5">
        <v>77.099999999999994</v>
      </c>
      <c r="FQ132" s="5">
        <v>78.603449999999995</v>
      </c>
      <c r="FR132" s="5">
        <v>80.136217274999993</v>
      </c>
      <c r="FS132" s="5">
        <v>81.698873511862487</v>
      </c>
      <c r="FT132" s="5">
        <v>83.292001545343808</v>
      </c>
      <c r="FU132" s="13">
        <v>83.514719999999997</v>
      </c>
      <c r="FV132" s="13">
        <v>85.143257039999995</v>
      </c>
      <c r="FW132" s="13">
        <v>86.803550552280001</v>
      </c>
      <c r="FX132" s="13">
        <v>88.496219788049459</v>
      </c>
      <c r="FY132" s="13">
        <v>90.221896073916426</v>
      </c>
      <c r="FZ132" s="2">
        <v>75.61</v>
      </c>
      <c r="GA132" s="2">
        <v>77.084395000000001</v>
      </c>
      <c r="GB132" s="2">
        <v>78.587540702500007</v>
      </c>
      <c r="GC132" s="2">
        <v>80.119997746198763</v>
      </c>
      <c r="GD132" s="2">
        <v>81.68233770224964</v>
      </c>
      <c r="GE132" s="12">
        <v>81.900751999999997</v>
      </c>
      <c r="GF132" s="12">
        <v>83.497816663999998</v>
      </c>
      <c r="GG132" s="12">
        <v>85.126024088948</v>
      </c>
      <c r="GH132" s="12">
        <v>86.785981558682479</v>
      </c>
      <c r="GI132" s="12">
        <v>88.478308199076793</v>
      </c>
      <c r="GJ132" s="5">
        <v>77.33</v>
      </c>
      <c r="GK132" s="5">
        <v>78.837935000000002</v>
      </c>
      <c r="GL132" s="5">
        <v>80.375274732500003</v>
      </c>
      <c r="GM132" s="5">
        <v>81.942592589783757</v>
      </c>
      <c r="GN132" s="5">
        <v>83.540473145284537</v>
      </c>
      <c r="GO132" s="13">
        <v>83.763856000000004</v>
      </c>
      <c r="GP132" s="13">
        <v>85.397251191999999</v>
      </c>
      <c r="GQ132" s="13">
        <v>87.062497590243993</v>
      </c>
      <c r="GR132" s="13">
        <v>88.760216293253748</v>
      </c>
      <c r="GS132" s="13">
        <v>90.491040510972198</v>
      </c>
      <c r="GT132" s="2">
        <v>81.790000000000006</v>
      </c>
      <c r="GU132" s="2">
        <v>83.384905000000003</v>
      </c>
      <c r="GV132" s="2">
        <v>85.010910647499998</v>
      </c>
      <c r="GW132" s="2">
        <v>86.668623405126255</v>
      </c>
      <c r="GX132" s="2">
        <v>88.358661561526219</v>
      </c>
      <c r="GY132" s="12">
        <v>88.59492800000001</v>
      </c>
      <c r="GZ132" s="12">
        <v>90.322529096000011</v>
      </c>
      <c r="HA132" s="12">
        <v>92.083818413372015</v>
      </c>
      <c r="HB132" s="12">
        <v>93.879452872432765</v>
      </c>
      <c r="HC132" s="12">
        <v>95.710102203445203</v>
      </c>
      <c r="HD132" s="5">
        <v>77.8</v>
      </c>
      <c r="HE132" s="5">
        <v>79.317099999999996</v>
      </c>
      <c r="HF132" s="5">
        <v>80.86378345</v>
      </c>
      <c r="HG132" s="5">
        <v>82.440627227275002</v>
      </c>
      <c r="HH132" s="5">
        <v>84.048219458206859</v>
      </c>
      <c r="HI132" s="13">
        <v>84.272959999999998</v>
      </c>
      <c r="HJ132" s="13">
        <v>85.916282719999998</v>
      </c>
      <c r="HK132" s="13">
        <v>87.591650233039999</v>
      </c>
      <c r="HL132" s="13">
        <v>89.299687412584277</v>
      </c>
      <c r="HM132" s="13">
        <v>91.041031317129665</v>
      </c>
      <c r="HN132" s="2">
        <v>74.28</v>
      </c>
      <c r="HO132" s="2">
        <v>75.728459999999998</v>
      </c>
      <c r="HP132" s="2">
        <v>77.205164969999998</v>
      </c>
      <c r="HQ132" s="2">
        <v>78.710665686914993</v>
      </c>
      <c r="HR132" s="2">
        <v>80.245523667809834</v>
      </c>
      <c r="HS132" s="12">
        <v>80.460096000000007</v>
      </c>
      <c r="HT132" s="12">
        <v>82.029067872000013</v>
      </c>
      <c r="HU132" s="12">
        <v>83.628634695504019</v>
      </c>
      <c r="HV132" s="12">
        <v>85.259393072066345</v>
      </c>
      <c r="HW132" s="12">
        <v>86.921951236971637</v>
      </c>
      <c r="HX132" s="5">
        <v>74.430000000000007</v>
      </c>
      <c r="HY132" s="5">
        <v>75.881385000000009</v>
      </c>
      <c r="HZ132" s="5">
        <v>77.361072007500013</v>
      </c>
      <c r="IA132" s="5">
        <v>78.869612911646257</v>
      </c>
      <c r="IB132" s="5">
        <v>80.407570363423361</v>
      </c>
      <c r="IC132" s="13">
        <v>80.622576000000009</v>
      </c>
      <c r="ID132" s="13">
        <v>82.194716232000005</v>
      </c>
      <c r="IE132" s="13">
        <v>83.797513198524001</v>
      </c>
      <c r="IF132" s="13">
        <v>85.431564705895212</v>
      </c>
      <c r="IG132" s="13">
        <v>87.097480217660163</v>
      </c>
      <c r="IH132" s="2">
        <v>76.86</v>
      </c>
      <c r="II132" s="2">
        <v>78.358769999999993</v>
      </c>
      <c r="IJ132" s="2">
        <v>79.886766014999992</v>
      </c>
      <c r="IK132" s="2">
        <v>81.444557952292499</v>
      </c>
      <c r="IL132" s="2">
        <v>83.032726832362201</v>
      </c>
      <c r="IM132" s="12">
        <v>83.254751999999996</v>
      </c>
      <c r="IN132" s="12">
        <v>84.878219664</v>
      </c>
      <c r="IO132" s="12">
        <v>86.533344947448001</v>
      </c>
      <c r="IP132" s="12">
        <v>88.220745173923234</v>
      </c>
      <c r="IQ132" s="12">
        <v>89.941049704814731</v>
      </c>
      <c r="IR132" s="5">
        <v>75.61</v>
      </c>
      <c r="IS132" s="5">
        <v>77.084395000000001</v>
      </c>
      <c r="IT132" s="5">
        <v>78.587540702500007</v>
      </c>
      <c r="IU132" s="5">
        <v>80.119997746198763</v>
      </c>
      <c r="IV132" s="5">
        <v>81.68233770224964</v>
      </c>
      <c r="IW132" s="13">
        <v>81.900751999999997</v>
      </c>
      <c r="IX132" s="13">
        <v>83.497816663999998</v>
      </c>
      <c r="IY132" s="13">
        <v>85.126024088948</v>
      </c>
      <c r="IZ132" s="13">
        <v>86.785981558682479</v>
      </c>
      <c r="JA132" s="13">
        <v>88.478308199076793</v>
      </c>
      <c r="JB132" s="2">
        <v>74.75</v>
      </c>
      <c r="JC132" s="2">
        <v>76.207624999999993</v>
      </c>
      <c r="JD132" s="2">
        <v>77.693673687499995</v>
      </c>
      <c r="JE132" s="2">
        <v>79.208700324406252</v>
      </c>
      <c r="JF132" s="2">
        <v>80.753269980732171</v>
      </c>
      <c r="JG132" s="12">
        <v>80.969200000000001</v>
      </c>
      <c r="JH132" s="12">
        <v>82.548099399999998</v>
      </c>
      <c r="JI132" s="12">
        <v>84.157787338299997</v>
      </c>
      <c r="JJ132" s="12">
        <v>85.798864191396845</v>
      </c>
      <c r="JK132" s="12">
        <v>87.47194204312909</v>
      </c>
      <c r="JL132" s="5">
        <v>74.75</v>
      </c>
      <c r="JM132" s="5">
        <v>76.207624999999993</v>
      </c>
      <c r="JN132" s="5">
        <v>77.693673687499995</v>
      </c>
      <c r="JO132" s="5">
        <v>79.208700324406252</v>
      </c>
      <c r="JP132" s="5">
        <v>80.753269980732171</v>
      </c>
      <c r="JQ132" s="13">
        <v>80.969200000000001</v>
      </c>
      <c r="JR132" s="13">
        <v>82.548099399999998</v>
      </c>
      <c r="JS132" s="13">
        <v>84.157787338299997</v>
      </c>
      <c r="JT132" s="13">
        <v>85.798864191396845</v>
      </c>
      <c r="JU132" s="13">
        <v>87.47194204312909</v>
      </c>
      <c r="JV132" s="2">
        <v>78.97</v>
      </c>
      <c r="JW132" s="2">
        <v>80.509914999999992</v>
      </c>
      <c r="JX132" s="2">
        <v>82.079858342499989</v>
      </c>
      <c r="JY132" s="2">
        <v>83.680415580178732</v>
      </c>
      <c r="JZ132" s="2">
        <v>85.312183683992217</v>
      </c>
      <c r="KA132" s="12">
        <v>85.540303999999992</v>
      </c>
      <c r="KB132" s="12">
        <v>87.208339927999987</v>
      </c>
      <c r="KC132" s="12">
        <v>88.90890255659599</v>
      </c>
      <c r="KD132" s="12">
        <v>90.642626156449609</v>
      </c>
      <c r="KE132" s="12">
        <v>92.410157366500371</v>
      </c>
      <c r="KF132" s="5">
        <v>85.78</v>
      </c>
      <c r="KG132" s="5">
        <v>87.452709999999996</v>
      </c>
      <c r="KH132" s="5">
        <v>89.158037844999996</v>
      </c>
      <c r="KI132" s="5">
        <v>90.896619582977493</v>
      </c>
      <c r="KJ132" s="5">
        <v>92.669103664845551</v>
      </c>
      <c r="KK132" s="13">
        <v>92.916896000000008</v>
      </c>
      <c r="KL132" s="13">
        <v>94.728775472000009</v>
      </c>
      <c r="KM132" s="13">
        <v>96.575986593704016</v>
      </c>
      <c r="KN132" s="13">
        <v>98.459218332281239</v>
      </c>
      <c r="KO132" s="13">
        <v>100.37917308976073</v>
      </c>
      <c r="KP132" s="2">
        <v>77.569999999999993</v>
      </c>
      <c r="KQ132" s="2">
        <v>79.08261499999999</v>
      </c>
      <c r="KR132" s="2">
        <v>80.62472599249999</v>
      </c>
      <c r="KS132" s="2">
        <v>82.196908149353746</v>
      </c>
      <c r="KT132" s="2">
        <v>83.799747858266144</v>
      </c>
      <c r="KU132" s="12">
        <v>84.023823999999991</v>
      </c>
      <c r="KV132" s="12">
        <v>85.662288567999994</v>
      </c>
      <c r="KW132" s="12">
        <v>87.332703195075993</v>
      </c>
      <c r="KX132" s="12">
        <v>89.035690907379973</v>
      </c>
      <c r="KY132" s="12">
        <v>90.771886880073879</v>
      </c>
      <c r="KZ132" s="5">
        <v>73.260000000000005</v>
      </c>
      <c r="LA132" s="5">
        <v>74.688569999999999</v>
      </c>
      <c r="LB132" s="5">
        <v>76.144997114999995</v>
      </c>
      <c r="LC132" s="5">
        <v>77.629824558742499</v>
      </c>
      <c r="LD132" s="5">
        <v>79.143606137637974</v>
      </c>
      <c r="LE132" s="13">
        <v>79.355232000000001</v>
      </c>
      <c r="LF132" s="13">
        <v>80.902659024000002</v>
      </c>
      <c r="LG132" s="13">
        <v>82.480260874967996</v>
      </c>
      <c r="LH132" s="13">
        <v>84.088625962029866</v>
      </c>
      <c r="LI132" s="13">
        <v>85.728354168289442</v>
      </c>
      <c r="LJ132" s="2">
        <v>97.84</v>
      </c>
      <c r="LK132" s="2">
        <v>99.747880000000009</v>
      </c>
      <c r="LL132" s="2">
        <v>101.69296366</v>
      </c>
      <c r="LM132" s="2">
        <v>103.67597645137</v>
      </c>
      <c r="LN132" s="2">
        <v>105.69765799217171</v>
      </c>
      <c r="LO132" s="12">
        <v>105.980288</v>
      </c>
      <c r="LP132" s="12">
        <v>108.04690361600001</v>
      </c>
      <c r="LQ132" s="12">
        <v>110.15381823651201</v>
      </c>
      <c r="LR132" s="12">
        <v>112.30181769212399</v>
      </c>
      <c r="LS132" s="12">
        <v>114.49170313712041</v>
      </c>
      <c r="LT132" s="5">
        <v>97.84</v>
      </c>
      <c r="LU132" s="5">
        <v>99.747880000000009</v>
      </c>
      <c r="LV132" s="5">
        <v>101.69296366</v>
      </c>
      <c r="LW132" s="5">
        <v>103.67597645137</v>
      </c>
      <c r="LX132" s="5">
        <v>105.69765799217171</v>
      </c>
      <c r="LY132" s="11">
        <v>105.980288</v>
      </c>
      <c r="LZ132" s="11">
        <v>108.04690361600001</v>
      </c>
      <c r="MA132" s="11">
        <v>110.15381823651201</v>
      </c>
      <c r="MB132" s="11">
        <v>112.30181769212399</v>
      </c>
      <c r="MC132" s="11">
        <v>114.49170313712041</v>
      </c>
    </row>
    <row r="133" spans="1:341" x14ac:dyDescent="0.2">
      <c r="A133" s="7" t="s">
        <v>128</v>
      </c>
      <c r="B133" s="2">
        <v>68.87</v>
      </c>
      <c r="C133" s="2">
        <v>70.212965000000011</v>
      </c>
      <c r="D133" s="2">
        <v>71.582117817500006</v>
      </c>
      <c r="E133" s="2">
        <v>72.97796911494126</v>
      </c>
      <c r="F133" s="2">
        <v>74.401039512682615</v>
      </c>
      <c r="G133" s="12">
        <v>74.599984000000006</v>
      </c>
      <c r="H133" s="12">
        <v>76.054683688000011</v>
      </c>
      <c r="I133" s="12">
        <v>77.537750019916018</v>
      </c>
      <c r="J133" s="12">
        <v>79.049736145304379</v>
      </c>
      <c r="K133" s="12">
        <v>80.591206000137817</v>
      </c>
      <c r="L133" s="5">
        <v>66.8</v>
      </c>
      <c r="M133" s="5">
        <v>68.102599999999995</v>
      </c>
      <c r="N133" s="5">
        <v>69.430600699999999</v>
      </c>
      <c r="O133" s="5">
        <v>70.784497413650001</v>
      </c>
      <c r="P133" s="5">
        <v>72.164795113216172</v>
      </c>
      <c r="Q133" s="13">
        <v>72.357759999999999</v>
      </c>
      <c r="R133" s="13">
        <v>73.768736320000002</v>
      </c>
      <c r="S133" s="13">
        <v>75.207226678240005</v>
      </c>
      <c r="T133" s="13">
        <v>76.673767598465687</v>
      </c>
      <c r="U133" s="13">
        <v>78.16890606663577</v>
      </c>
      <c r="V133" s="2">
        <v>69.77</v>
      </c>
      <c r="W133" s="2">
        <v>71.130515000000003</v>
      </c>
      <c r="X133" s="2">
        <v>72.517560042500008</v>
      </c>
      <c r="Y133" s="2">
        <v>73.93165246332876</v>
      </c>
      <c r="Z133" s="2">
        <v>75.373319686363672</v>
      </c>
      <c r="AA133" s="12">
        <v>75.574863999999991</v>
      </c>
      <c r="AB133" s="12">
        <v>77.04857384799999</v>
      </c>
      <c r="AC133" s="12">
        <v>78.551021038035984</v>
      </c>
      <c r="AD133" s="12">
        <v>80.082765948277682</v>
      </c>
      <c r="AE133" s="12">
        <v>81.6443798842691</v>
      </c>
      <c r="AF133" s="5">
        <v>65.7</v>
      </c>
      <c r="AG133" s="5">
        <v>66.98115</v>
      </c>
      <c r="AH133" s="5">
        <v>68.287282425000001</v>
      </c>
      <c r="AI133" s="5">
        <v>69.618884432287501</v>
      </c>
      <c r="AJ133" s="5">
        <v>70.976452678717109</v>
      </c>
      <c r="AK133" s="13">
        <v>71.166240000000002</v>
      </c>
      <c r="AL133" s="13">
        <v>72.553981680000007</v>
      </c>
      <c r="AM133" s="13">
        <v>73.968784322760001</v>
      </c>
      <c r="AN133" s="13">
        <v>75.411175617053814</v>
      </c>
      <c r="AO133" s="13">
        <v>76.881693541586358</v>
      </c>
      <c r="AP133" s="2">
        <v>70.180000000000007</v>
      </c>
      <c r="AQ133" s="2">
        <v>71.548510000000007</v>
      </c>
      <c r="AR133" s="2">
        <v>72.943705945000005</v>
      </c>
      <c r="AS133" s="2">
        <v>74.366108210927507</v>
      </c>
      <c r="AT133" s="2">
        <v>75.816247321040592</v>
      </c>
      <c r="AU133" s="12">
        <v>76.018976000000009</v>
      </c>
      <c r="AV133" s="12">
        <v>77.501346032000015</v>
      </c>
      <c r="AW133" s="12">
        <v>79.012622279624011</v>
      </c>
      <c r="AX133" s="12">
        <v>80.553368414076687</v>
      </c>
      <c r="AY133" s="12">
        <v>82.124159098151182</v>
      </c>
      <c r="AZ133" s="5">
        <v>67.08</v>
      </c>
      <c r="BA133" s="5">
        <v>68.388059999999996</v>
      </c>
      <c r="BB133" s="5">
        <v>69.721627169999991</v>
      </c>
      <c r="BC133" s="5">
        <v>71.081198899814993</v>
      </c>
      <c r="BD133" s="5">
        <v>72.467282278361381</v>
      </c>
      <c r="BE133" s="13">
        <v>72.661056000000002</v>
      </c>
      <c r="BF133" s="13">
        <v>74.077946592000004</v>
      </c>
      <c r="BG133" s="13">
        <v>75.52246655054401</v>
      </c>
      <c r="BH133" s="13">
        <v>76.995154648279623</v>
      </c>
      <c r="BI133" s="13">
        <v>78.496560163921075</v>
      </c>
      <c r="BJ133" s="2">
        <v>66.739999999999995</v>
      </c>
      <c r="BK133" s="2">
        <v>68.041429999999991</v>
      </c>
      <c r="BL133" s="2">
        <v>69.368237884999985</v>
      </c>
      <c r="BM133" s="2">
        <v>70.72091852375749</v>
      </c>
      <c r="BN133" s="2">
        <v>72.099976434970756</v>
      </c>
      <c r="BO133" s="12">
        <v>72.292767999999995</v>
      </c>
      <c r="BP133" s="12">
        <v>73.702476976</v>
      </c>
      <c r="BQ133" s="12">
        <v>75.139675277031998</v>
      </c>
      <c r="BR133" s="12">
        <v>76.604898944934121</v>
      </c>
      <c r="BS133" s="12">
        <v>78.098694474360343</v>
      </c>
      <c r="BT133" s="5">
        <v>65.98</v>
      </c>
      <c r="BU133" s="5">
        <v>67.26661</v>
      </c>
      <c r="BV133" s="5">
        <v>68.578308895000006</v>
      </c>
      <c r="BW133" s="5">
        <v>69.915585918452507</v>
      </c>
      <c r="BX133" s="5">
        <v>71.278939843862332</v>
      </c>
      <c r="BY133" s="13">
        <v>71.469536000000005</v>
      </c>
      <c r="BZ133" s="13">
        <v>72.863191952000008</v>
      </c>
      <c r="CA133" s="13">
        <v>74.284024195064006</v>
      </c>
      <c r="CB133" s="13">
        <v>75.73256266686775</v>
      </c>
      <c r="CC133" s="13">
        <v>77.209347638871677</v>
      </c>
      <c r="CD133" s="2">
        <v>67.63</v>
      </c>
      <c r="CE133" s="2">
        <v>68.948785000000001</v>
      </c>
      <c r="CF133" s="2">
        <v>70.293286307499997</v>
      </c>
      <c r="CG133" s="2">
        <v>71.664005390496243</v>
      </c>
      <c r="CH133" s="2">
        <v>73.06145349561092</v>
      </c>
      <c r="CI133" s="12">
        <v>73.256816000000001</v>
      </c>
      <c r="CJ133" s="12">
        <v>74.685323912000001</v>
      </c>
      <c r="CK133" s="12">
        <v>76.141687728283998</v>
      </c>
      <c r="CL133" s="12">
        <v>77.626450638985531</v>
      </c>
      <c r="CM133" s="12">
        <v>79.140166426445745</v>
      </c>
      <c r="CN133" s="5">
        <v>65.63</v>
      </c>
      <c r="CO133" s="5">
        <v>66.909784999999999</v>
      </c>
      <c r="CP133" s="5">
        <v>68.214525807499996</v>
      </c>
      <c r="CQ133" s="5">
        <v>69.544709060746243</v>
      </c>
      <c r="CR133" s="5">
        <v>70.9008308874308</v>
      </c>
      <c r="CS133" s="13">
        <v>71.090415999999991</v>
      </c>
      <c r="CT133" s="13">
        <v>72.476679111999985</v>
      </c>
      <c r="CU133" s="13">
        <v>73.889974354683986</v>
      </c>
      <c r="CV133" s="13">
        <v>75.330828854600327</v>
      </c>
      <c r="CW133" s="13">
        <v>76.799780017265036</v>
      </c>
      <c r="CX133" s="2">
        <v>68.94</v>
      </c>
      <c r="CY133" s="2">
        <v>70.284329999999997</v>
      </c>
      <c r="CZ133" s="2">
        <v>71.654874434999996</v>
      </c>
      <c r="DA133" s="2">
        <v>73.05214448648249</v>
      </c>
      <c r="DB133" s="2">
        <v>74.476661303968896</v>
      </c>
      <c r="DC133" s="12">
        <v>74.675808000000004</v>
      </c>
      <c r="DD133" s="12">
        <v>76.131986256000005</v>
      </c>
      <c r="DE133" s="12">
        <v>77.616559987992005</v>
      </c>
      <c r="DF133" s="12">
        <v>79.130082907757853</v>
      </c>
      <c r="DG133" s="12">
        <v>80.673119524459125</v>
      </c>
      <c r="DH133" s="5">
        <v>69.83</v>
      </c>
      <c r="DI133" s="5">
        <v>71.191684999999993</v>
      </c>
      <c r="DJ133" s="5">
        <v>72.579922857499994</v>
      </c>
      <c r="DK133" s="5">
        <v>73.995231353221243</v>
      </c>
      <c r="DL133" s="5">
        <v>75.43813836460906</v>
      </c>
      <c r="DM133" s="13">
        <v>75.639855999999995</v>
      </c>
      <c r="DN133" s="13">
        <v>77.114833191999992</v>
      </c>
      <c r="DO133" s="13">
        <v>78.618572439243991</v>
      </c>
      <c r="DP133" s="13">
        <v>80.151634601809249</v>
      </c>
      <c r="DQ133" s="13">
        <v>81.714591476544527</v>
      </c>
      <c r="DR133" s="2">
        <v>70.59</v>
      </c>
      <c r="DS133" s="2">
        <v>71.966504999999998</v>
      </c>
      <c r="DT133" s="2">
        <v>73.369851847500001</v>
      </c>
      <c r="DU133" s="2">
        <v>74.800563958526254</v>
      </c>
      <c r="DV133" s="2">
        <v>76.259174955717512</v>
      </c>
      <c r="DW133" s="12">
        <v>76.463087999999999</v>
      </c>
      <c r="DX133" s="12">
        <v>77.954118215999998</v>
      </c>
      <c r="DY133" s="12">
        <v>79.474223521211997</v>
      </c>
      <c r="DZ133" s="12">
        <v>81.023970879875634</v>
      </c>
      <c r="EA133" s="12">
        <v>82.603938312033208</v>
      </c>
      <c r="EB133" s="5">
        <v>72.59</v>
      </c>
      <c r="EC133" s="5">
        <v>74.005504999999999</v>
      </c>
      <c r="ED133" s="5">
        <v>75.448612347500003</v>
      </c>
      <c r="EE133" s="5">
        <v>76.919860288276254</v>
      </c>
      <c r="EF133" s="5">
        <v>78.419797563897646</v>
      </c>
      <c r="EG133" s="13">
        <v>78.629488000000009</v>
      </c>
      <c r="EH133" s="13">
        <v>80.162763016000014</v>
      </c>
      <c r="EI133" s="13">
        <v>81.725936894812008</v>
      </c>
      <c r="EJ133" s="13">
        <v>83.319592664260838</v>
      </c>
      <c r="EK133" s="13">
        <v>84.944324721213931</v>
      </c>
      <c r="EL133" s="2">
        <v>65.08</v>
      </c>
      <c r="EM133" s="2">
        <v>66.349059999999994</v>
      </c>
      <c r="EN133" s="2">
        <v>67.642866669999989</v>
      </c>
      <c r="EO133" s="2">
        <v>68.961902570064993</v>
      </c>
      <c r="EP133" s="2">
        <v>70.306659670181261</v>
      </c>
      <c r="EQ133" s="12">
        <v>70.494655999999992</v>
      </c>
      <c r="ER133" s="12">
        <v>71.869301791999987</v>
      </c>
      <c r="ES133" s="12">
        <v>73.270753176943984</v>
      </c>
      <c r="ET133" s="12">
        <v>74.69953286389439</v>
      </c>
      <c r="EU133" s="12">
        <v>76.156173754740337</v>
      </c>
      <c r="EV133" s="5">
        <v>64.67</v>
      </c>
      <c r="EW133" s="5">
        <v>65.931065000000004</v>
      </c>
      <c r="EX133" s="5">
        <v>67.216720767500007</v>
      </c>
      <c r="EY133" s="5">
        <v>68.52744682246626</v>
      </c>
      <c r="EZ133" s="5">
        <v>69.863732035504356</v>
      </c>
      <c r="FA133" s="13">
        <v>70.050544000000002</v>
      </c>
      <c r="FB133" s="13">
        <v>71.416529608000005</v>
      </c>
      <c r="FC133" s="13">
        <v>72.809151935355999</v>
      </c>
      <c r="FD133" s="13">
        <v>74.228930398095443</v>
      </c>
      <c r="FE133" s="13">
        <v>75.676394540858297</v>
      </c>
      <c r="FF133" s="2">
        <v>71.349999999999994</v>
      </c>
      <c r="FG133" s="2">
        <v>72.741324999999989</v>
      </c>
      <c r="FH133" s="2">
        <v>74.159780837499994</v>
      </c>
      <c r="FI133" s="2">
        <v>75.605896563831237</v>
      </c>
      <c r="FJ133" s="2">
        <v>77.08021154682595</v>
      </c>
      <c r="FK133" s="12">
        <v>77.286319999999989</v>
      </c>
      <c r="FL133" s="12">
        <v>78.793403239999989</v>
      </c>
      <c r="FM133" s="12">
        <v>80.329874603179988</v>
      </c>
      <c r="FN133" s="12">
        <v>81.896307157942005</v>
      </c>
      <c r="FO133" s="12">
        <v>83.493285147521874</v>
      </c>
      <c r="FP133" s="5">
        <v>67.84</v>
      </c>
      <c r="FQ133" s="5">
        <v>69.162880000000001</v>
      </c>
      <c r="FR133" s="5">
        <v>70.511556159999998</v>
      </c>
      <c r="FS133" s="5">
        <v>71.886531505120004</v>
      </c>
      <c r="FT133" s="5">
        <v>73.288318869469848</v>
      </c>
      <c r="FU133" s="13">
        <v>73.484288000000006</v>
      </c>
      <c r="FV133" s="13">
        <v>74.917231616000009</v>
      </c>
      <c r="FW133" s="13">
        <v>76.378117632512016</v>
      </c>
      <c r="FX133" s="13">
        <v>77.867490926345994</v>
      </c>
      <c r="FY133" s="13">
        <v>79.385906999409741</v>
      </c>
      <c r="FZ133" s="2">
        <v>66.53</v>
      </c>
      <c r="GA133" s="2">
        <v>67.827335000000005</v>
      </c>
      <c r="GB133" s="2">
        <v>69.149968032499999</v>
      </c>
      <c r="GC133" s="2">
        <v>70.498392409133743</v>
      </c>
      <c r="GD133" s="2">
        <v>71.873111061111857</v>
      </c>
      <c r="GE133" s="12">
        <v>72.065296000000004</v>
      </c>
      <c r="GF133" s="12">
        <v>73.470569272000006</v>
      </c>
      <c r="GG133" s="12">
        <v>74.903245372804008</v>
      </c>
      <c r="GH133" s="12">
        <v>76.363858657573687</v>
      </c>
      <c r="GI133" s="12">
        <v>77.852953901396376</v>
      </c>
      <c r="GJ133" s="5">
        <v>68.040000000000006</v>
      </c>
      <c r="GK133" s="5">
        <v>69.366780000000006</v>
      </c>
      <c r="GL133" s="5">
        <v>70.719432210000008</v>
      </c>
      <c r="GM133" s="5">
        <v>72.098461138095004</v>
      </c>
      <c r="GN133" s="5">
        <v>73.504381130287854</v>
      </c>
      <c r="GO133" s="13">
        <v>73.700928000000005</v>
      </c>
      <c r="GP133" s="13">
        <v>75.138096095999998</v>
      </c>
      <c r="GQ133" s="13">
        <v>76.603288969871997</v>
      </c>
      <c r="GR133" s="13">
        <v>78.097053104784507</v>
      </c>
      <c r="GS133" s="13">
        <v>79.619945640327799</v>
      </c>
      <c r="GT133" s="2">
        <v>71.97</v>
      </c>
      <c r="GU133" s="2">
        <v>73.373414999999994</v>
      </c>
      <c r="GV133" s="2">
        <v>74.804196592499991</v>
      </c>
      <c r="GW133" s="2">
        <v>76.262878426053746</v>
      </c>
      <c r="GX133" s="2">
        <v>77.750004555361798</v>
      </c>
      <c r="GY133" s="12">
        <v>77.957903999999999</v>
      </c>
      <c r="GZ133" s="12">
        <v>79.478083127999994</v>
      </c>
      <c r="HA133" s="12">
        <v>81.027905748995991</v>
      </c>
      <c r="HB133" s="12">
        <v>82.607949911101414</v>
      </c>
      <c r="HC133" s="12">
        <v>84.218804934367895</v>
      </c>
      <c r="HD133" s="5">
        <v>68.459999999999994</v>
      </c>
      <c r="HE133" s="5">
        <v>69.794969999999992</v>
      </c>
      <c r="HF133" s="5">
        <v>71.155971914999995</v>
      </c>
      <c r="HG133" s="5">
        <v>72.543513367342499</v>
      </c>
      <c r="HH133" s="5">
        <v>73.958111878005681</v>
      </c>
      <c r="HI133" s="13">
        <v>74.155871999999988</v>
      </c>
      <c r="HJ133" s="13">
        <v>75.601911503999986</v>
      </c>
      <c r="HK133" s="13">
        <v>77.07614877832799</v>
      </c>
      <c r="HL133" s="13">
        <v>78.579133679505389</v>
      </c>
      <c r="HM133" s="13">
        <v>80.111426786255748</v>
      </c>
      <c r="HN133" s="2">
        <v>65.36</v>
      </c>
      <c r="HO133" s="2">
        <v>66.634519999999995</v>
      </c>
      <c r="HP133" s="2">
        <v>67.933893139999995</v>
      </c>
      <c r="HQ133" s="2">
        <v>69.258604056229998</v>
      </c>
      <c r="HR133" s="2">
        <v>70.609146835326484</v>
      </c>
      <c r="HS133" s="12">
        <v>70.797951999999995</v>
      </c>
      <c r="HT133" s="12">
        <v>72.178512063999989</v>
      </c>
      <c r="HU133" s="12">
        <v>73.585993049247989</v>
      </c>
      <c r="HV133" s="12">
        <v>75.020919913708326</v>
      </c>
      <c r="HW133" s="12">
        <v>76.483827852025641</v>
      </c>
      <c r="HX133" s="5">
        <v>65.5</v>
      </c>
      <c r="HY133" s="5">
        <v>66.777249999999995</v>
      </c>
      <c r="HZ133" s="5">
        <v>68.079406374999991</v>
      </c>
      <c r="IA133" s="5">
        <v>69.406954799312487</v>
      </c>
      <c r="IB133" s="5">
        <v>70.760390417899075</v>
      </c>
      <c r="IC133" s="13">
        <v>70.949600000000004</v>
      </c>
      <c r="ID133" s="13">
        <v>72.333117200000004</v>
      </c>
      <c r="IE133" s="13">
        <v>73.743612985400006</v>
      </c>
      <c r="IF133" s="13">
        <v>75.181613438615301</v>
      </c>
      <c r="IG133" s="13">
        <v>76.6476549006683</v>
      </c>
      <c r="IH133" s="2">
        <v>67.63</v>
      </c>
      <c r="II133" s="2">
        <v>68.948785000000001</v>
      </c>
      <c r="IJ133" s="2">
        <v>70.293286307499997</v>
      </c>
      <c r="IK133" s="2">
        <v>71.664005390496243</v>
      </c>
      <c r="IL133" s="2">
        <v>73.06145349561092</v>
      </c>
      <c r="IM133" s="12">
        <v>73.256816000000001</v>
      </c>
      <c r="IN133" s="12">
        <v>74.685323912000001</v>
      </c>
      <c r="IO133" s="12">
        <v>76.141687728283998</v>
      </c>
      <c r="IP133" s="12">
        <v>77.626450638985531</v>
      </c>
      <c r="IQ133" s="12">
        <v>79.140166426445745</v>
      </c>
      <c r="IR133" s="5">
        <v>66.53</v>
      </c>
      <c r="IS133" s="5">
        <v>67.827335000000005</v>
      </c>
      <c r="IT133" s="5">
        <v>69.149968032499999</v>
      </c>
      <c r="IU133" s="5">
        <v>70.498392409133743</v>
      </c>
      <c r="IV133" s="5">
        <v>71.873111061111857</v>
      </c>
      <c r="IW133" s="13">
        <v>72.065296000000004</v>
      </c>
      <c r="IX133" s="13">
        <v>73.470569272000006</v>
      </c>
      <c r="IY133" s="13">
        <v>74.903245372804008</v>
      </c>
      <c r="IZ133" s="13">
        <v>76.363858657573687</v>
      </c>
      <c r="JA133" s="13">
        <v>77.852953901396376</v>
      </c>
      <c r="JB133" s="2">
        <v>65.77</v>
      </c>
      <c r="JC133" s="2">
        <v>67.052515</v>
      </c>
      <c r="JD133" s="2">
        <v>68.360039042500006</v>
      </c>
      <c r="JE133" s="2">
        <v>69.69305980382876</v>
      </c>
      <c r="JF133" s="2">
        <v>71.052074470003419</v>
      </c>
      <c r="JG133" s="12">
        <v>71.242063999999999</v>
      </c>
      <c r="JH133" s="12">
        <v>72.631284248</v>
      </c>
      <c r="JI133" s="12">
        <v>74.047594290836003</v>
      </c>
      <c r="JJ133" s="12">
        <v>75.491522379507302</v>
      </c>
      <c r="JK133" s="12">
        <v>76.963607065907695</v>
      </c>
      <c r="JL133" s="5">
        <v>65.77</v>
      </c>
      <c r="JM133" s="5">
        <v>67.052515</v>
      </c>
      <c r="JN133" s="5">
        <v>68.360039042500006</v>
      </c>
      <c r="JO133" s="5">
        <v>69.69305980382876</v>
      </c>
      <c r="JP133" s="5">
        <v>71.052074470003419</v>
      </c>
      <c r="JQ133" s="13">
        <v>71.242063999999999</v>
      </c>
      <c r="JR133" s="13">
        <v>72.631284248</v>
      </c>
      <c r="JS133" s="13">
        <v>74.047594290836003</v>
      </c>
      <c r="JT133" s="13">
        <v>75.491522379507302</v>
      </c>
      <c r="JU133" s="13">
        <v>76.963607065907695</v>
      </c>
      <c r="JV133" s="2">
        <v>69.489999999999995</v>
      </c>
      <c r="JW133" s="2">
        <v>70.845054999999988</v>
      </c>
      <c r="JX133" s="2">
        <v>72.226533572499989</v>
      </c>
      <c r="JY133" s="2">
        <v>73.63495097716374</v>
      </c>
      <c r="JZ133" s="2">
        <v>75.070832521218435</v>
      </c>
      <c r="KA133" s="12">
        <v>75.271567999999988</v>
      </c>
      <c r="KB133" s="12">
        <v>76.739363575999988</v>
      </c>
      <c r="KC133" s="12">
        <v>78.235781165731993</v>
      </c>
      <c r="KD133" s="12">
        <v>79.761378898463761</v>
      </c>
      <c r="KE133" s="12">
        <v>81.31672578698381</v>
      </c>
      <c r="KF133" s="5">
        <v>75.48</v>
      </c>
      <c r="KG133" s="5">
        <v>76.951860000000011</v>
      </c>
      <c r="KH133" s="5">
        <v>78.452421270000016</v>
      </c>
      <c r="KI133" s="5">
        <v>79.982243484765021</v>
      </c>
      <c r="KJ133" s="5">
        <v>81.541897232717943</v>
      </c>
      <c r="KK133" s="13">
        <v>81.75993600000001</v>
      </c>
      <c r="KL133" s="13">
        <v>83.354254752000017</v>
      </c>
      <c r="KM133" s="13">
        <v>84.97966271966402</v>
      </c>
      <c r="KN133" s="13">
        <v>86.636766142697468</v>
      </c>
      <c r="KO133" s="13">
        <v>88.326183082480071</v>
      </c>
      <c r="KP133" s="2">
        <v>68.25</v>
      </c>
      <c r="KQ133" s="2">
        <v>69.580875000000006</v>
      </c>
      <c r="KR133" s="2">
        <v>70.937702062500009</v>
      </c>
      <c r="KS133" s="2">
        <v>72.320987252718766</v>
      </c>
      <c r="KT133" s="2">
        <v>73.731246504146782</v>
      </c>
      <c r="KU133" s="12">
        <v>73.928399999999996</v>
      </c>
      <c r="KV133" s="12">
        <v>75.370003799999992</v>
      </c>
      <c r="KW133" s="12">
        <v>76.839718874099987</v>
      </c>
      <c r="KX133" s="12">
        <v>78.338093392144941</v>
      </c>
      <c r="KY133" s="12">
        <v>79.865686213291767</v>
      </c>
      <c r="KZ133" s="5">
        <v>64.459999999999994</v>
      </c>
      <c r="LA133" s="5">
        <v>65.716969999999989</v>
      </c>
      <c r="LB133" s="5">
        <v>66.998450914999992</v>
      </c>
      <c r="LC133" s="5">
        <v>68.304920707842498</v>
      </c>
      <c r="LD133" s="5">
        <v>69.636866661645428</v>
      </c>
      <c r="LE133" s="13">
        <v>69.823071999999996</v>
      </c>
      <c r="LF133" s="13">
        <v>71.184621903999997</v>
      </c>
      <c r="LG133" s="13">
        <v>72.572722031127995</v>
      </c>
      <c r="LH133" s="13">
        <v>73.987890110734995</v>
      </c>
      <c r="LI133" s="13">
        <v>75.43065396789433</v>
      </c>
      <c r="LJ133" s="2">
        <v>86.09</v>
      </c>
      <c r="LK133" s="2">
        <v>87.768754999999999</v>
      </c>
      <c r="LL133" s="2">
        <v>89.480245722500001</v>
      </c>
      <c r="LM133" s="2">
        <v>91.225110514088755</v>
      </c>
      <c r="LN133" s="2">
        <v>93.004000169113482</v>
      </c>
      <c r="LO133" s="12">
        <v>93.252688000000006</v>
      </c>
      <c r="LP133" s="12">
        <v>95.071115416000012</v>
      </c>
      <c r="LQ133" s="12">
        <v>96.925002166612018</v>
      </c>
      <c r="LR133" s="12">
        <v>98.815039708860951</v>
      </c>
      <c r="LS133" s="12">
        <v>100.74193298318374</v>
      </c>
      <c r="LT133" s="5">
        <v>86.09</v>
      </c>
      <c r="LU133" s="5">
        <v>87.768754999999999</v>
      </c>
      <c r="LV133" s="5">
        <v>89.480245722500001</v>
      </c>
      <c r="LW133" s="5">
        <v>91.225110514088755</v>
      </c>
      <c r="LX133" s="5">
        <v>93.004000169113482</v>
      </c>
      <c r="LY133" s="11">
        <v>93.252688000000006</v>
      </c>
      <c r="LZ133" s="11">
        <v>95.071115416000012</v>
      </c>
      <c r="MA133" s="11">
        <v>96.925002166612018</v>
      </c>
      <c r="MB133" s="11">
        <v>98.815039708860951</v>
      </c>
      <c r="MC133" s="11">
        <v>100.74193298318374</v>
      </c>
    </row>
    <row r="134" spans="1:341" x14ac:dyDescent="0.2">
      <c r="A134" s="7" t="s">
        <v>129</v>
      </c>
      <c r="B134" s="2">
        <v>83.21</v>
      </c>
      <c r="C134" s="2">
        <v>84.832594999999998</v>
      </c>
      <c r="D134" s="2">
        <v>86.486830602499992</v>
      </c>
      <c r="E134" s="2">
        <v>88.173323799248749</v>
      </c>
      <c r="F134" s="2">
        <v>89.892703613334106</v>
      </c>
      <c r="G134" s="12">
        <v>90.133071999999999</v>
      </c>
      <c r="H134" s="12">
        <v>91.890666904</v>
      </c>
      <c r="I134" s="12">
        <v>93.682534908628</v>
      </c>
      <c r="J134" s="12">
        <v>95.509344339346242</v>
      </c>
      <c r="K134" s="12">
        <v>97.3717765539635</v>
      </c>
      <c r="L134" s="5">
        <v>80.709999999999994</v>
      </c>
      <c r="M134" s="5">
        <v>82.283844999999999</v>
      </c>
      <c r="N134" s="5">
        <v>83.888379977499994</v>
      </c>
      <c r="O134" s="5">
        <v>85.524203387061249</v>
      </c>
      <c r="P134" s="5">
        <v>87.191925353108942</v>
      </c>
      <c r="Q134" s="13">
        <v>87.425072</v>
      </c>
      <c r="R134" s="13">
        <v>89.129860903999997</v>
      </c>
      <c r="S134" s="13">
        <v>90.867893191627999</v>
      </c>
      <c r="T134" s="13">
        <v>92.639817108864747</v>
      </c>
      <c r="U134" s="13">
        <v>94.446293542487609</v>
      </c>
      <c r="V134" s="2">
        <v>84.29</v>
      </c>
      <c r="W134" s="2">
        <v>85.933655000000002</v>
      </c>
      <c r="X134" s="2">
        <v>87.609361272499996</v>
      </c>
      <c r="Y134" s="2">
        <v>89.31774381731374</v>
      </c>
      <c r="Z134" s="2">
        <v>91.059439821751354</v>
      </c>
      <c r="AA134" s="12">
        <v>91.302928000000009</v>
      </c>
      <c r="AB134" s="12">
        <v>93.083335096000013</v>
      </c>
      <c r="AC134" s="12">
        <v>94.898460130372015</v>
      </c>
      <c r="AD134" s="12">
        <v>96.748980102914274</v>
      </c>
      <c r="AE134" s="12">
        <v>98.635585214921107</v>
      </c>
      <c r="AF134" s="5">
        <v>79.38</v>
      </c>
      <c r="AG134" s="5">
        <v>80.927909999999997</v>
      </c>
      <c r="AH134" s="5">
        <v>82.506004245</v>
      </c>
      <c r="AI134" s="5">
        <v>84.114871327777493</v>
      </c>
      <c r="AJ134" s="5">
        <v>85.755111318669151</v>
      </c>
      <c r="AK134" s="13">
        <v>85.984415999999996</v>
      </c>
      <c r="AL134" s="13">
        <v>87.661112111999998</v>
      </c>
      <c r="AM134" s="13">
        <v>89.370503798184004</v>
      </c>
      <c r="AN134" s="13">
        <v>91.113228622248585</v>
      </c>
      <c r="AO134" s="13">
        <v>92.889936580382425</v>
      </c>
      <c r="AP134" s="2">
        <v>84.79</v>
      </c>
      <c r="AQ134" s="2">
        <v>86.443405000000013</v>
      </c>
      <c r="AR134" s="2">
        <v>88.129051397500007</v>
      </c>
      <c r="AS134" s="2">
        <v>89.847567899751255</v>
      </c>
      <c r="AT134" s="2">
        <v>91.599595473796398</v>
      </c>
      <c r="AU134" s="12">
        <v>91.844528000000011</v>
      </c>
      <c r="AV134" s="12">
        <v>93.635496296000014</v>
      </c>
      <c r="AW134" s="12">
        <v>95.461388473772018</v>
      </c>
      <c r="AX134" s="12">
        <v>97.322885549010579</v>
      </c>
      <c r="AY134" s="12">
        <v>99.220681817216288</v>
      </c>
      <c r="AZ134" s="5">
        <v>81.05</v>
      </c>
      <c r="BA134" s="5">
        <v>82.63047499999999</v>
      </c>
      <c r="BB134" s="5">
        <v>84.241769262499986</v>
      </c>
      <c r="BC134" s="5">
        <v>85.884483763118737</v>
      </c>
      <c r="BD134" s="5">
        <v>87.559231196499553</v>
      </c>
      <c r="BE134" s="13">
        <v>87.793359999999993</v>
      </c>
      <c r="BF134" s="13">
        <v>89.505330519999987</v>
      </c>
      <c r="BG134" s="13">
        <v>91.250684465139983</v>
      </c>
      <c r="BH134" s="13">
        <v>93.030072812210207</v>
      </c>
      <c r="BI134" s="13">
        <v>94.844159232048312</v>
      </c>
      <c r="BJ134" s="2">
        <v>80.63</v>
      </c>
      <c r="BK134" s="2">
        <v>82.202284999999989</v>
      </c>
      <c r="BL134" s="2">
        <v>83.805229557499985</v>
      </c>
      <c r="BM134" s="2">
        <v>85.439431533871229</v>
      </c>
      <c r="BN134" s="2">
        <v>87.105500448781711</v>
      </c>
      <c r="BO134" s="12">
        <v>87.338415999999995</v>
      </c>
      <c r="BP134" s="12">
        <v>89.041515111999999</v>
      </c>
      <c r="BQ134" s="12">
        <v>90.777824656684004</v>
      </c>
      <c r="BR134" s="12">
        <v>92.547992237489339</v>
      </c>
      <c r="BS134" s="12">
        <v>94.352678086120378</v>
      </c>
      <c r="BT134" s="5">
        <v>79.72</v>
      </c>
      <c r="BU134" s="5">
        <v>81.274540000000002</v>
      </c>
      <c r="BV134" s="5">
        <v>82.859393530000006</v>
      </c>
      <c r="BW134" s="5">
        <v>84.47515170383501</v>
      </c>
      <c r="BX134" s="5">
        <v>86.12241716205979</v>
      </c>
      <c r="BY134" s="13">
        <v>86.352704000000003</v>
      </c>
      <c r="BZ134" s="13">
        <v>88.036581728000002</v>
      </c>
      <c r="CA134" s="13">
        <v>89.753295071696002</v>
      </c>
      <c r="CB134" s="13">
        <v>91.503484325594073</v>
      </c>
      <c r="CC134" s="13">
        <v>93.287802269943157</v>
      </c>
      <c r="CD134" s="2">
        <v>81.709999999999994</v>
      </c>
      <c r="CE134" s="2">
        <v>83.303344999999993</v>
      </c>
      <c r="CF134" s="2">
        <v>84.927760227499988</v>
      </c>
      <c r="CG134" s="2">
        <v>86.583851551936235</v>
      </c>
      <c r="CH134" s="2">
        <v>88.272236657198988</v>
      </c>
      <c r="CI134" s="12">
        <v>88.508271999999991</v>
      </c>
      <c r="CJ134" s="12">
        <v>90.234183303999984</v>
      </c>
      <c r="CK134" s="12">
        <v>91.993749878427991</v>
      </c>
      <c r="CL134" s="12">
        <v>93.787628001057342</v>
      </c>
      <c r="CM134" s="12">
        <v>95.616486747077957</v>
      </c>
      <c r="CN134" s="5">
        <v>79.3</v>
      </c>
      <c r="CO134" s="5">
        <v>80.846350000000001</v>
      </c>
      <c r="CP134" s="5">
        <v>82.422853825000004</v>
      </c>
      <c r="CQ134" s="5">
        <v>84.030099474587502</v>
      </c>
      <c r="CR134" s="5">
        <v>85.668686414341963</v>
      </c>
      <c r="CS134" s="13">
        <v>85.897759999999991</v>
      </c>
      <c r="CT134" s="13">
        <v>87.572766319999985</v>
      </c>
      <c r="CU134" s="13">
        <v>89.28043526323998</v>
      </c>
      <c r="CV134" s="13">
        <v>91.021403750873162</v>
      </c>
      <c r="CW134" s="13">
        <v>92.796321124015194</v>
      </c>
      <c r="CX134" s="2">
        <v>83.29</v>
      </c>
      <c r="CY134" s="2">
        <v>84.914155000000008</v>
      </c>
      <c r="CZ134" s="2">
        <v>86.569981022500002</v>
      </c>
      <c r="DA134" s="2">
        <v>88.258095652438755</v>
      </c>
      <c r="DB134" s="2">
        <v>89.979128517661309</v>
      </c>
      <c r="DC134" s="12">
        <v>90.219728000000003</v>
      </c>
      <c r="DD134" s="12">
        <v>91.979012695999998</v>
      </c>
      <c r="DE134" s="12">
        <v>93.772603443571995</v>
      </c>
      <c r="DF134" s="12">
        <v>95.60116921072165</v>
      </c>
      <c r="DG134" s="12">
        <v>97.465392010330717</v>
      </c>
      <c r="DH134" s="5">
        <v>84.37</v>
      </c>
      <c r="DI134" s="5">
        <v>86.015214999999998</v>
      </c>
      <c r="DJ134" s="5">
        <v>87.692511692499991</v>
      </c>
      <c r="DK134" s="5">
        <v>89.402515670503746</v>
      </c>
      <c r="DL134" s="5">
        <v>91.145864726078571</v>
      </c>
      <c r="DM134" s="13">
        <v>91.389583999999999</v>
      </c>
      <c r="DN134" s="13">
        <v>93.171680887999997</v>
      </c>
      <c r="DO134" s="13">
        <v>94.988528665315997</v>
      </c>
      <c r="DP134" s="13">
        <v>96.840804974289654</v>
      </c>
      <c r="DQ134" s="13">
        <v>98.729200671288297</v>
      </c>
      <c r="DR134" s="2">
        <v>85.29</v>
      </c>
      <c r="DS134" s="2">
        <v>86.95315500000001</v>
      </c>
      <c r="DT134" s="2">
        <v>88.648741522500003</v>
      </c>
      <c r="DU134" s="2">
        <v>90.377391982188755</v>
      </c>
      <c r="DV134" s="2">
        <v>92.139751125841428</v>
      </c>
      <c r="DW134" s="12">
        <v>92.386128000000014</v>
      </c>
      <c r="DX134" s="12">
        <v>94.187657496000014</v>
      </c>
      <c r="DY134" s="12">
        <v>96.024316817172021</v>
      </c>
      <c r="DZ134" s="12">
        <v>97.896790995106869</v>
      </c>
      <c r="EA134" s="12">
        <v>99.805778419511455</v>
      </c>
      <c r="EB134" s="5">
        <v>87.7</v>
      </c>
      <c r="EC134" s="5">
        <v>89.410150000000002</v>
      </c>
      <c r="ED134" s="5">
        <v>91.153647925000001</v>
      </c>
      <c r="EE134" s="5">
        <v>92.931144059537502</v>
      </c>
      <c r="EF134" s="5">
        <v>94.743301368698482</v>
      </c>
      <c r="EG134" s="13">
        <v>94.996639999999999</v>
      </c>
      <c r="EH134" s="13">
        <v>96.849074479999999</v>
      </c>
      <c r="EI134" s="13">
        <v>98.737631432360004</v>
      </c>
      <c r="EJ134" s="13">
        <v>100.66301524529102</v>
      </c>
      <c r="EK134" s="13">
        <v>102.62594404257419</v>
      </c>
      <c r="EL134" s="2">
        <v>78.63</v>
      </c>
      <c r="EM134" s="2">
        <v>80.163285000000002</v>
      </c>
      <c r="EN134" s="2">
        <v>81.726469057499997</v>
      </c>
      <c r="EO134" s="2">
        <v>83.320135204121243</v>
      </c>
      <c r="EP134" s="2">
        <v>84.944877840601606</v>
      </c>
      <c r="EQ134" s="12">
        <v>85.172015999999999</v>
      </c>
      <c r="ER134" s="12">
        <v>86.832870311999997</v>
      </c>
      <c r="ES134" s="12">
        <v>88.526111283083992</v>
      </c>
      <c r="ET134" s="12">
        <v>90.252370453104135</v>
      </c>
      <c r="EU134" s="12">
        <v>92.012291676939668</v>
      </c>
      <c r="EV134" s="5">
        <v>78.13</v>
      </c>
      <c r="EW134" s="5">
        <v>79.653534999999991</v>
      </c>
      <c r="EX134" s="5">
        <v>81.206778932499986</v>
      </c>
      <c r="EY134" s="5">
        <v>82.790311121683743</v>
      </c>
      <c r="EZ134" s="5">
        <v>84.404722188556576</v>
      </c>
      <c r="FA134" s="13">
        <v>84.630415999999997</v>
      </c>
      <c r="FB134" s="13">
        <v>86.280709111999997</v>
      </c>
      <c r="FC134" s="13">
        <v>87.963182939684003</v>
      </c>
      <c r="FD134" s="13">
        <v>89.678465007007844</v>
      </c>
      <c r="FE134" s="13">
        <v>91.427195074644501</v>
      </c>
      <c r="FF134" s="2">
        <v>86.21</v>
      </c>
      <c r="FG134" s="2">
        <v>87.891094999999993</v>
      </c>
      <c r="FH134" s="2">
        <v>89.604971352499987</v>
      </c>
      <c r="FI134" s="2">
        <v>91.352268293873735</v>
      </c>
      <c r="FJ134" s="2">
        <v>93.133637525604271</v>
      </c>
      <c r="FK134" s="12">
        <v>93.382671999999999</v>
      </c>
      <c r="FL134" s="12">
        <v>95.203634104000002</v>
      </c>
      <c r="FM134" s="12">
        <v>97.060104969028004</v>
      </c>
      <c r="FN134" s="12">
        <v>98.952777015924056</v>
      </c>
      <c r="FO134" s="12">
        <v>100.88235616773457</v>
      </c>
      <c r="FP134" s="5">
        <v>81.96</v>
      </c>
      <c r="FQ134" s="5">
        <v>83.558219999999992</v>
      </c>
      <c r="FR134" s="5">
        <v>85.187605289999993</v>
      </c>
      <c r="FS134" s="5">
        <v>86.848763593154999</v>
      </c>
      <c r="FT134" s="5">
        <v>88.542314483221517</v>
      </c>
      <c r="FU134" s="13">
        <v>88.779071999999999</v>
      </c>
      <c r="FV134" s="13">
        <v>90.510263903999999</v>
      </c>
      <c r="FW134" s="13">
        <v>92.275214050128</v>
      </c>
      <c r="FX134" s="13">
        <v>94.074580724105502</v>
      </c>
      <c r="FY134" s="13">
        <v>95.909035048225562</v>
      </c>
      <c r="FZ134" s="2">
        <v>80.38</v>
      </c>
      <c r="GA134" s="2">
        <v>81.947409999999991</v>
      </c>
      <c r="GB134" s="2">
        <v>83.545384494999993</v>
      </c>
      <c r="GC134" s="2">
        <v>85.174519492652493</v>
      </c>
      <c r="GD134" s="2">
        <v>86.835422622759211</v>
      </c>
      <c r="GE134" s="12">
        <v>87.067616000000001</v>
      </c>
      <c r="GF134" s="12">
        <v>88.765434511999999</v>
      </c>
      <c r="GG134" s="12">
        <v>90.496360484983995</v>
      </c>
      <c r="GH134" s="12">
        <v>92.26103951444118</v>
      </c>
      <c r="GI134" s="12">
        <v>94.060129784972787</v>
      </c>
      <c r="GJ134" s="5">
        <v>82.21</v>
      </c>
      <c r="GK134" s="5">
        <v>83.81309499999999</v>
      </c>
      <c r="GL134" s="5">
        <v>85.447450352499985</v>
      </c>
      <c r="GM134" s="5">
        <v>87.113675634373735</v>
      </c>
      <c r="GN134" s="5">
        <v>88.812392309244018</v>
      </c>
      <c r="GO134" s="13">
        <v>89.049871999999993</v>
      </c>
      <c r="GP134" s="13">
        <v>90.786344503999999</v>
      </c>
      <c r="GQ134" s="13">
        <v>92.556678221827994</v>
      </c>
      <c r="GR134" s="13">
        <v>94.361533447153633</v>
      </c>
      <c r="GS134" s="13">
        <v>96.201583349373124</v>
      </c>
      <c r="GT134" s="2">
        <v>86.95</v>
      </c>
      <c r="GU134" s="2">
        <v>88.645525000000006</v>
      </c>
      <c r="GV134" s="2">
        <v>90.374112737500013</v>
      </c>
      <c r="GW134" s="2">
        <v>92.136407935881266</v>
      </c>
      <c r="GX134" s="2">
        <v>93.933067890630952</v>
      </c>
      <c r="GY134" s="12">
        <v>94.184240000000003</v>
      </c>
      <c r="GZ134" s="12">
        <v>96.020832679999998</v>
      </c>
      <c r="HA134" s="12">
        <v>97.893238917259993</v>
      </c>
      <c r="HB134" s="12">
        <v>99.802157076146557</v>
      </c>
      <c r="HC134" s="12">
        <v>101.74829913913142</v>
      </c>
      <c r="HD134" s="5">
        <v>82.71</v>
      </c>
      <c r="HE134" s="5">
        <v>84.322844999999987</v>
      </c>
      <c r="HF134" s="5">
        <v>85.967140477499981</v>
      </c>
      <c r="HG134" s="5">
        <v>87.643499716811235</v>
      </c>
      <c r="HH134" s="5">
        <v>89.352547961289048</v>
      </c>
      <c r="HI134" s="13">
        <v>89.591471999999996</v>
      </c>
      <c r="HJ134" s="13">
        <v>91.338505703999999</v>
      </c>
      <c r="HK134" s="13">
        <v>93.119606565227997</v>
      </c>
      <c r="HL134" s="13">
        <v>94.935438893249938</v>
      </c>
      <c r="HM134" s="13">
        <v>96.786679951668305</v>
      </c>
      <c r="HN134" s="2">
        <v>78.97</v>
      </c>
      <c r="HO134" s="2">
        <v>80.509914999999992</v>
      </c>
      <c r="HP134" s="2">
        <v>82.079858342499989</v>
      </c>
      <c r="HQ134" s="2">
        <v>83.680415580178732</v>
      </c>
      <c r="HR134" s="2">
        <v>85.312183683992217</v>
      </c>
      <c r="HS134" s="12">
        <v>85.540303999999992</v>
      </c>
      <c r="HT134" s="12">
        <v>87.208339927999987</v>
      </c>
      <c r="HU134" s="12">
        <v>88.90890255659599</v>
      </c>
      <c r="HV134" s="12">
        <v>90.642626156449609</v>
      </c>
      <c r="HW134" s="12">
        <v>92.410157366500371</v>
      </c>
      <c r="HX134" s="5">
        <v>79.13</v>
      </c>
      <c r="HY134" s="5">
        <v>80.673034999999999</v>
      </c>
      <c r="HZ134" s="5">
        <v>82.246159182499994</v>
      </c>
      <c r="IA134" s="5">
        <v>83.849959286558743</v>
      </c>
      <c r="IB134" s="5">
        <v>85.485033492646636</v>
      </c>
      <c r="IC134" s="13">
        <v>85.713616000000002</v>
      </c>
      <c r="ID134" s="13">
        <v>87.385031511999998</v>
      </c>
      <c r="IE134" s="13">
        <v>89.089039626483995</v>
      </c>
      <c r="IF134" s="13">
        <v>90.826275899200439</v>
      </c>
      <c r="IG134" s="13">
        <v>92.597388279234849</v>
      </c>
      <c r="IH134" s="2">
        <v>81.709999999999994</v>
      </c>
      <c r="II134" s="2">
        <v>83.303344999999993</v>
      </c>
      <c r="IJ134" s="2">
        <v>84.927760227499988</v>
      </c>
      <c r="IK134" s="2">
        <v>86.583851551936235</v>
      </c>
      <c r="IL134" s="2">
        <v>88.272236657198988</v>
      </c>
      <c r="IM134" s="12">
        <v>88.508271999999991</v>
      </c>
      <c r="IN134" s="12">
        <v>90.234183303999984</v>
      </c>
      <c r="IO134" s="12">
        <v>91.993749878427991</v>
      </c>
      <c r="IP134" s="12">
        <v>93.787628001057342</v>
      </c>
      <c r="IQ134" s="12">
        <v>95.616486747077957</v>
      </c>
      <c r="IR134" s="5">
        <v>80.38</v>
      </c>
      <c r="IS134" s="5">
        <v>81.947409999999991</v>
      </c>
      <c r="IT134" s="5">
        <v>83.545384494999993</v>
      </c>
      <c r="IU134" s="5">
        <v>85.174519492652493</v>
      </c>
      <c r="IV134" s="5">
        <v>86.835422622759211</v>
      </c>
      <c r="IW134" s="13">
        <v>87.067616000000001</v>
      </c>
      <c r="IX134" s="13">
        <v>88.765434511999999</v>
      </c>
      <c r="IY134" s="13">
        <v>90.496360484983995</v>
      </c>
      <c r="IZ134" s="13">
        <v>92.26103951444118</v>
      </c>
      <c r="JA134" s="13">
        <v>94.060129784972787</v>
      </c>
      <c r="JB134" s="2">
        <v>79.47</v>
      </c>
      <c r="JC134" s="2">
        <v>81.019665000000003</v>
      </c>
      <c r="JD134" s="2">
        <v>82.5995484675</v>
      </c>
      <c r="JE134" s="2">
        <v>84.210239662616246</v>
      </c>
      <c r="JF134" s="2">
        <v>85.852339336037261</v>
      </c>
      <c r="JG134" s="12">
        <v>86.081903999999994</v>
      </c>
      <c r="JH134" s="12">
        <v>87.760501127999987</v>
      </c>
      <c r="JI134" s="12">
        <v>89.471830899995993</v>
      </c>
      <c r="JJ134" s="12">
        <v>91.216531602545913</v>
      </c>
      <c r="JK134" s="12">
        <v>92.995253968795552</v>
      </c>
      <c r="JL134" s="5">
        <v>79.47</v>
      </c>
      <c r="JM134" s="5">
        <v>81.019665000000003</v>
      </c>
      <c r="JN134" s="5">
        <v>82.5995484675</v>
      </c>
      <c r="JO134" s="5">
        <v>84.210239662616246</v>
      </c>
      <c r="JP134" s="5">
        <v>85.852339336037261</v>
      </c>
      <c r="JQ134" s="13">
        <v>86.081903999999994</v>
      </c>
      <c r="JR134" s="13">
        <v>87.760501127999987</v>
      </c>
      <c r="JS134" s="13">
        <v>89.471830899995993</v>
      </c>
      <c r="JT134" s="13">
        <v>91.216531602545913</v>
      </c>
      <c r="JU134" s="13">
        <v>92.995253968795552</v>
      </c>
      <c r="JV134" s="2">
        <v>83.96</v>
      </c>
      <c r="JW134" s="2">
        <v>85.597219999999993</v>
      </c>
      <c r="JX134" s="2">
        <v>87.266365789999995</v>
      </c>
      <c r="JY134" s="2">
        <v>88.968059922904999</v>
      </c>
      <c r="JZ134" s="2">
        <v>90.702937091401651</v>
      </c>
      <c r="KA134" s="12">
        <v>90.945471999999995</v>
      </c>
      <c r="KB134" s="12">
        <v>92.718908704</v>
      </c>
      <c r="KC134" s="12">
        <v>94.526927423727997</v>
      </c>
      <c r="KD134" s="12">
        <v>96.370202508490692</v>
      </c>
      <c r="KE134" s="12">
        <v>98.249421457406257</v>
      </c>
      <c r="KF134" s="5">
        <v>91.2</v>
      </c>
      <c r="KG134" s="5">
        <v>92.978400000000008</v>
      </c>
      <c r="KH134" s="5">
        <v>94.791478800000007</v>
      </c>
      <c r="KI134" s="5">
        <v>96.639912636600002</v>
      </c>
      <c r="KJ134" s="5">
        <v>98.524390933013706</v>
      </c>
      <c r="KK134" s="13">
        <v>98.787840000000003</v>
      </c>
      <c r="KL134" s="13">
        <v>100.71420288</v>
      </c>
      <c r="KM134" s="13">
        <v>102.67812983616</v>
      </c>
      <c r="KN134" s="13">
        <v>104.68035336796511</v>
      </c>
      <c r="KO134" s="13">
        <v>106.72162025864043</v>
      </c>
      <c r="KP134" s="2">
        <v>82.46</v>
      </c>
      <c r="KQ134" s="2">
        <v>84.067969999999988</v>
      </c>
      <c r="KR134" s="2">
        <v>85.70729541499999</v>
      </c>
      <c r="KS134" s="2">
        <v>87.378587675592485</v>
      </c>
      <c r="KT134" s="2">
        <v>89.082470135266533</v>
      </c>
      <c r="KU134" s="12">
        <v>89.320671999999988</v>
      </c>
      <c r="KV134" s="12">
        <v>91.062425103999985</v>
      </c>
      <c r="KW134" s="12">
        <v>92.838142393527988</v>
      </c>
      <c r="KX134" s="12">
        <v>94.648486170201778</v>
      </c>
      <c r="KY134" s="12">
        <v>96.494131650520714</v>
      </c>
      <c r="KZ134" s="5">
        <v>77.88</v>
      </c>
      <c r="LA134" s="5">
        <v>79.398659999999992</v>
      </c>
      <c r="LB134" s="5">
        <v>80.946933869999995</v>
      </c>
      <c r="LC134" s="5">
        <v>82.525399080464993</v>
      </c>
      <c r="LD134" s="5">
        <v>84.134644362534061</v>
      </c>
      <c r="LE134" s="13">
        <v>84.359615999999988</v>
      </c>
      <c r="LF134" s="13">
        <v>86.004628511999982</v>
      </c>
      <c r="LG134" s="13">
        <v>87.68171876798398</v>
      </c>
      <c r="LH134" s="13">
        <v>89.391512283959671</v>
      </c>
      <c r="LI134" s="13">
        <v>91.134646773496883</v>
      </c>
      <c r="LJ134" s="2">
        <v>104.01</v>
      </c>
      <c r="LK134" s="2">
        <v>106.038195</v>
      </c>
      <c r="LL134" s="2">
        <v>108.1059398025</v>
      </c>
      <c r="LM134" s="2">
        <v>110.21400562864875</v>
      </c>
      <c r="LN134" s="2">
        <v>112.3631787384074</v>
      </c>
      <c r="LO134" s="12">
        <v>112.66363200000001</v>
      </c>
      <c r="LP134" s="12">
        <v>114.860572824</v>
      </c>
      <c r="LQ134" s="12">
        <v>117.100353994068</v>
      </c>
      <c r="LR134" s="12">
        <v>119.38381089695233</v>
      </c>
      <c r="LS134" s="12">
        <v>121.7117952094429</v>
      </c>
      <c r="LT134" s="5">
        <v>104.01</v>
      </c>
      <c r="LU134" s="5">
        <v>106.038195</v>
      </c>
      <c r="LV134" s="5">
        <v>108.1059398025</v>
      </c>
      <c r="LW134" s="5">
        <v>110.21400562864875</v>
      </c>
      <c r="LX134" s="5">
        <v>112.3631787384074</v>
      </c>
      <c r="LY134" s="11">
        <v>112.66363200000001</v>
      </c>
      <c r="LZ134" s="11">
        <v>114.860572824</v>
      </c>
      <c r="MA134" s="11">
        <v>117.100353994068</v>
      </c>
      <c r="MB134" s="11">
        <v>119.38381089695233</v>
      </c>
      <c r="MC134" s="11">
        <v>121.7117952094429</v>
      </c>
    </row>
    <row r="135" spans="1:341" x14ac:dyDescent="0.2">
      <c r="A135" s="7" t="s">
        <v>130</v>
      </c>
      <c r="B135" s="2">
        <v>59.23</v>
      </c>
      <c r="C135" s="2">
        <v>60.384985</v>
      </c>
      <c r="D135" s="2">
        <v>61.5624922075</v>
      </c>
      <c r="E135" s="2">
        <v>62.76296080554625</v>
      </c>
      <c r="F135" s="2">
        <v>63.9868385412544</v>
      </c>
      <c r="G135" s="12">
        <v>64.157935999999992</v>
      </c>
      <c r="H135" s="12">
        <v>65.409015751999988</v>
      </c>
      <c r="I135" s="12">
        <v>66.684491559163988</v>
      </c>
      <c r="J135" s="12">
        <v>67.984839144567687</v>
      </c>
      <c r="K135" s="12">
        <v>69.310543507886763</v>
      </c>
      <c r="L135" s="5">
        <v>57.45</v>
      </c>
      <c r="M135" s="5">
        <v>58.570275000000002</v>
      </c>
      <c r="N135" s="5">
        <v>59.712395362500004</v>
      </c>
      <c r="O135" s="5">
        <v>60.876787072068751</v>
      </c>
      <c r="P135" s="5">
        <v>62.063884419974094</v>
      </c>
      <c r="Q135" s="13">
        <v>62.229840000000003</v>
      </c>
      <c r="R135" s="13">
        <v>63.443321880000006</v>
      </c>
      <c r="S135" s="13">
        <v>64.680466656660002</v>
      </c>
      <c r="T135" s="13">
        <v>65.941735756464865</v>
      </c>
      <c r="U135" s="13">
        <v>67.22759960371593</v>
      </c>
      <c r="V135" s="2">
        <v>60</v>
      </c>
      <c r="W135" s="2">
        <v>61.17</v>
      </c>
      <c r="X135" s="2">
        <v>62.362815000000005</v>
      </c>
      <c r="Y135" s="2">
        <v>63.578889892500001</v>
      </c>
      <c r="Z135" s="2">
        <v>64.818678245403746</v>
      </c>
      <c r="AA135" s="12">
        <v>64.992000000000004</v>
      </c>
      <c r="AB135" s="12">
        <v>66.259343999999999</v>
      </c>
      <c r="AC135" s="12">
        <v>67.551401208000001</v>
      </c>
      <c r="AD135" s="12">
        <v>68.868653531556006</v>
      </c>
      <c r="AE135" s="12">
        <v>70.211592275421353</v>
      </c>
      <c r="AF135" s="5">
        <v>56.51</v>
      </c>
      <c r="AG135" s="5">
        <v>57.611944999999999</v>
      </c>
      <c r="AH135" s="5">
        <v>58.735377927499997</v>
      </c>
      <c r="AI135" s="5">
        <v>59.880717797086248</v>
      </c>
      <c r="AJ135" s="5">
        <v>61.048391794129429</v>
      </c>
      <c r="AK135" s="13">
        <v>61.211631999999994</v>
      </c>
      <c r="AL135" s="13">
        <v>62.405258823999993</v>
      </c>
      <c r="AM135" s="13">
        <v>63.622161371067996</v>
      </c>
      <c r="AN135" s="13">
        <v>64.862793517803823</v>
      </c>
      <c r="AO135" s="13">
        <v>66.127617991400996</v>
      </c>
      <c r="AP135" s="2">
        <v>60.36</v>
      </c>
      <c r="AQ135" s="2">
        <v>61.537019999999998</v>
      </c>
      <c r="AR135" s="2">
        <v>62.736991889999999</v>
      </c>
      <c r="AS135" s="2">
        <v>63.960363231854998</v>
      </c>
      <c r="AT135" s="2">
        <v>65.207590314876171</v>
      </c>
      <c r="AU135" s="12">
        <v>65.381951999999998</v>
      </c>
      <c r="AV135" s="12">
        <v>66.656900063999998</v>
      </c>
      <c r="AW135" s="12">
        <v>67.956709615248002</v>
      </c>
      <c r="AX135" s="12">
        <v>69.281865452745336</v>
      </c>
      <c r="AY135" s="12">
        <v>70.632861829073875</v>
      </c>
      <c r="AZ135" s="5">
        <v>57.69</v>
      </c>
      <c r="BA135" s="5">
        <v>58.814954999999998</v>
      </c>
      <c r="BB135" s="5">
        <v>59.961846622499998</v>
      </c>
      <c r="BC135" s="5">
        <v>61.131102631638747</v>
      </c>
      <c r="BD135" s="5">
        <v>62.323159132955702</v>
      </c>
      <c r="BE135" s="13">
        <v>62.489807999999996</v>
      </c>
      <c r="BF135" s="13">
        <v>63.708359255999994</v>
      </c>
      <c r="BG135" s="13">
        <v>64.950672261491988</v>
      </c>
      <c r="BH135" s="13">
        <v>66.217210370591076</v>
      </c>
      <c r="BI135" s="13">
        <v>67.508445972817597</v>
      </c>
      <c r="BJ135" s="2">
        <v>57.39</v>
      </c>
      <c r="BK135" s="2">
        <v>58.509104999999998</v>
      </c>
      <c r="BL135" s="2">
        <v>59.650032547499997</v>
      </c>
      <c r="BM135" s="2">
        <v>60.813208182176247</v>
      </c>
      <c r="BN135" s="2">
        <v>61.999065741728685</v>
      </c>
      <c r="BO135" s="12">
        <v>62.164847999999999</v>
      </c>
      <c r="BP135" s="12">
        <v>63.377062535999997</v>
      </c>
      <c r="BQ135" s="12">
        <v>64.612915255451995</v>
      </c>
      <c r="BR135" s="12">
        <v>65.872867102933313</v>
      </c>
      <c r="BS135" s="12">
        <v>67.157388011440517</v>
      </c>
      <c r="BT135" s="5">
        <v>56.74</v>
      </c>
      <c r="BU135" s="5">
        <v>57.846430000000005</v>
      </c>
      <c r="BV135" s="5">
        <v>58.974435385000007</v>
      </c>
      <c r="BW135" s="5">
        <v>60.124436875007504</v>
      </c>
      <c r="BX135" s="5">
        <v>61.296863394070151</v>
      </c>
      <c r="BY135" s="13">
        <v>61.460768000000002</v>
      </c>
      <c r="BZ135" s="13">
        <v>62.659252976000005</v>
      </c>
      <c r="CA135" s="13">
        <v>63.881108409032002</v>
      </c>
      <c r="CB135" s="13">
        <v>65.126790023008127</v>
      </c>
      <c r="CC135" s="13">
        <v>66.396762428456782</v>
      </c>
      <c r="CD135" s="2">
        <v>58.16</v>
      </c>
      <c r="CE135" s="2">
        <v>59.294119999999999</v>
      </c>
      <c r="CF135" s="2">
        <v>60.450355340000002</v>
      </c>
      <c r="CG135" s="2">
        <v>61.629137269129998</v>
      </c>
      <c r="CH135" s="2">
        <v>62.830905445878031</v>
      </c>
      <c r="CI135" s="12">
        <v>62.998911999999997</v>
      </c>
      <c r="CJ135" s="12">
        <v>64.227390783999994</v>
      </c>
      <c r="CK135" s="12">
        <v>65.479824904287995</v>
      </c>
      <c r="CL135" s="12">
        <v>66.756681489921604</v>
      </c>
      <c r="CM135" s="12">
        <v>68.058436778975079</v>
      </c>
      <c r="CN135" s="5">
        <v>56.45</v>
      </c>
      <c r="CO135" s="5">
        <v>57.550775000000002</v>
      </c>
      <c r="CP135" s="5">
        <v>58.673015112500003</v>
      </c>
      <c r="CQ135" s="5">
        <v>59.817138907193751</v>
      </c>
      <c r="CR135" s="5">
        <v>60.983573115884028</v>
      </c>
      <c r="CS135" s="13">
        <v>61.146640000000005</v>
      </c>
      <c r="CT135" s="13">
        <v>62.338999480000005</v>
      </c>
      <c r="CU135" s="13">
        <v>63.554609969860003</v>
      </c>
      <c r="CV135" s="13">
        <v>64.79392486427227</v>
      </c>
      <c r="CW135" s="13">
        <v>66.057406399125583</v>
      </c>
      <c r="CX135" s="2">
        <v>59.29</v>
      </c>
      <c r="CY135" s="2">
        <v>60.446154999999997</v>
      </c>
      <c r="CZ135" s="2">
        <v>61.6248550225</v>
      </c>
      <c r="DA135" s="2">
        <v>62.826539695438747</v>
      </c>
      <c r="DB135" s="2">
        <v>64.051657219499802</v>
      </c>
      <c r="DC135" s="12">
        <v>64.222927999999996</v>
      </c>
      <c r="DD135" s="12">
        <v>65.47527509599999</v>
      </c>
      <c r="DE135" s="12">
        <v>66.752042960371995</v>
      </c>
      <c r="DF135" s="12">
        <v>68.053707798099254</v>
      </c>
      <c r="DG135" s="12">
        <v>69.38075510016219</v>
      </c>
      <c r="DH135" s="5">
        <v>60.06</v>
      </c>
      <c r="DI135" s="5">
        <v>61.231170000000006</v>
      </c>
      <c r="DJ135" s="5">
        <v>62.425177815000005</v>
      </c>
      <c r="DK135" s="5">
        <v>63.642468782392505</v>
      </c>
      <c r="DL135" s="5">
        <v>64.883496923649162</v>
      </c>
      <c r="DM135" s="13">
        <v>65.056992000000008</v>
      </c>
      <c r="DN135" s="13">
        <v>66.325603344000015</v>
      </c>
      <c r="DO135" s="13">
        <v>67.618952609208009</v>
      </c>
      <c r="DP135" s="13">
        <v>68.937522185087559</v>
      </c>
      <c r="DQ135" s="13">
        <v>70.281803867696766</v>
      </c>
      <c r="DR135" s="2">
        <v>60.71</v>
      </c>
      <c r="DS135" s="2">
        <v>61.893844999999999</v>
      </c>
      <c r="DT135" s="2">
        <v>63.100774977500002</v>
      </c>
      <c r="DU135" s="2">
        <v>64.331240089561248</v>
      </c>
      <c r="DV135" s="2">
        <v>65.585699271307689</v>
      </c>
      <c r="DW135" s="12">
        <v>65.761071999999999</v>
      </c>
      <c r="DX135" s="12">
        <v>67.043412903999993</v>
      </c>
      <c r="DY135" s="12">
        <v>68.350759455627994</v>
      </c>
      <c r="DZ135" s="12">
        <v>69.683599265012745</v>
      </c>
      <c r="EA135" s="12">
        <v>71.042429450680487</v>
      </c>
      <c r="EB135" s="5">
        <v>62.43</v>
      </c>
      <c r="EC135" s="5">
        <v>63.647385</v>
      </c>
      <c r="ED135" s="5">
        <v>64.888509007500005</v>
      </c>
      <c r="EE135" s="5">
        <v>66.153834933146257</v>
      </c>
      <c r="EF135" s="5">
        <v>67.443834714342614</v>
      </c>
      <c r="EG135" s="13">
        <v>67.624176000000006</v>
      </c>
      <c r="EH135" s="13">
        <v>68.942847432000008</v>
      </c>
      <c r="EI135" s="13">
        <v>70.287232956924015</v>
      </c>
      <c r="EJ135" s="13">
        <v>71.657833999584028</v>
      </c>
      <c r="EK135" s="13">
        <v>73.055161762575921</v>
      </c>
      <c r="EL135" s="2">
        <v>55.97</v>
      </c>
      <c r="EM135" s="2">
        <v>57.061414999999997</v>
      </c>
      <c r="EN135" s="2">
        <v>58.174112592499995</v>
      </c>
      <c r="EO135" s="2">
        <v>59.308507788053745</v>
      </c>
      <c r="EP135" s="2">
        <v>60.465023689920791</v>
      </c>
      <c r="EQ135" s="12">
        <v>60.626703999999997</v>
      </c>
      <c r="ER135" s="12">
        <v>61.808924727999994</v>
      </c>
      <c r="ES135" s="12">
        <v>63.014198760195995</v>
      </c>
      <c r="ET135" s="12">
        <v>64.242975636019821</v>
      </c>
      <c r="EU135" s="12">
        <v>65.495713660922206</v>
      </c>
      <c r="EV135" s="5">
        <v>55.62</v>
      </c>
      <c r="EW135" s="5">
        <v>56.704589999999996</v>
      </c>
      <c r="EX135" s="5">
        <v>57.810329504999999</v>
      </c>
      <c r="EY135" s="5">
        <v>58.937630930347495</v>
      </c>
      <c r="EZ135" s="5">
        <v>60.086914733489273</v>
      </c>
      <c r="FA135" s="13">
        <v>60.247583999999996</v>
      </c>
      <c r="FB135" s="13">
        <v>61.422411887999999</v>
      </c>
      <c r="FC135" s="13">
        <v>62.620148919815996</v>
      </c>
      <c r="FD135" s="13">
        <v>63.841241823752405</v>
      </c>
      <c r="FE135" s="13">
        <v>65.08614603931558</v>
      </c>
      <c r="FF135" s="2">
        <v>61.36</v>
      </c>
      <c r="FG135" s="2">
        <v>62.556519999999999</v>
      </c>
      <c r="FH135" s="2">
        <v>63.776372139999999</v>
      </c>
      <c r="FI135" s="2">
        <v>65.020011396729998</v>
      </c>
      <c r="FJ135" s="2">
        <v>66.287901618966231</v>
      </c>
      <c r="FK135" s="12">
        <v>66.465152000000003</v>
      </c>
      <c r="FL135" s="12">
        <v>67.761222463999999</v>
      </c>
      <c r="FM135" s="12">
        <v>69.082566302047994</v>
      </c>
      <c r="FN135" s="12">
        <v>70.429676344937931</v>
      </c>
      <c r="FO135" s="12">
        <v>71.803055033664222</v>
      </c>
      <c r="FP135" s="5">
        <v>58.34</v>
      </c>
      <c r="FQ135" s="5">
        <v>59.477630000000005</v>
      </c>
      <c r="FR135" s="5">
        <v>60.637443785000002</v>
      </c>
      <c r="FS135" s="5">
        <v>61.819873938807504</v>
      </c>
      <c r="FT135" s="5">
        <v>63.025361480614251</v>
      </c>
      <c r="FU135" s="13">
        <v>63.193888000000001</v>
      </c>
      <c r="FV135" s="13">
        <v>64.426168816000001</v>
      </c>
      <c r="FW135" s="13">
        <v>65.682479107912002</v>
      </c>
      <c r="FX135" s="13">
        <v>66.96328745051629</v>
      </c>
      <c r="FY135" s="13">
        <v>68.269071555801361</v>
      </c>
      <c r="FZ135" s="2">
        <v>57.22</v>
      </c>
      <c r="GA135" s="2">
        <v>58.335789999999996</v>
      </c>
      <c r="GB135" s="2">
        <v>59.473337904999994</v>
      </c>
      <c r="GC135" s="2">
        <v>60.633067994147495</v>
      </c>
      <c r="GD135" s="2">
        <v>61.815412820033373</v>
      </c>
      <c r="GE135" s="12">
        <v>61.980703999999996</v>
      </c>
      <c r="GF135" s="12">
        <v>63.189327727999995</v>
      </c>
      <c r="GG135" s="12">
        <v>64.421519618695996</v>
      </c>
      <c r="GH135" s="12">
        <v>65.677739251260562</v>
      </c>
      <c r="GI135" s="12">
        <v>66.958455166660144</v>
      </c>
      <c r="GJ135" s="5">
        <v>58.52</v>
      </c>
      <c r="GK135" s="5">
        <v>59.661140000000003</v>
      </c>
      <c r="GL135" s="5">
        <v>60.824532230000003</v>
      </c>
      <c r="GM135" s="5">
        <v>62.010610608485003</v>
      </c>
      <c r="GN135" s="5">
        <v>63.219817515350464</v>
      </c>
      <c r="GO135" s="13">
        <v>63.388864000000005</v>
      </c>
      <c r="GP135" s="13">
        <v>64.624946848000008</v>
      </c>
      <c r="GQ135" s="13">
        <v>65.885133311536009</v>
      </c>
      <c r="GR135" s="13">
        <v>67.169893411110962</v>
      </c>
      <c r="GS135" s="13">
        <v>68.479706332627629</v>
      </c>
      <c r="GT135" s="2">
        <v>61.9</v>
      </c>
      <c r="GU135" s="2">
        <v>63.107050000000001</v>
      </c>
      <c r="GV135" s="2">
        <v>64.337637475000008</v>
      </c>
      <c r="GW135" s="2">
        <v>65.592221405762501</v>
      </c>
      <c r="GX135" s="2">
        <v>66.871269723174876</v>
      </c>
      <c r="GY135" s="12">
        <v>67.050079999999994</v>
      </c>
      <c r="GZ135" s="12">
        <v>68.357556559999992</v>
      </c>
      <c r="HA135" s="12">
        <v>69.690528912919987</v>
      </c>
      <c r="HB135" s="12">
        <v>71.049494226721933</v>
      </c>
      <c r="HC135" s="12">
        <v>72.434959364143012</v>
      </c>
      <c r="HD135" s="5">
        <v>58.87</v>
      </c>
      <c r="HE135" s="5">
        <v>60.017964999999997</v>
      </c>
      <c r="HF135" s="5">
        <v>61.188315317499999</v>
      </c>
      <c r="HG135" s="5">
        <v>62.381487466191246</v>
      </c>
      <c r="HH135" s="5">
        <v>63.597926471781975</v>
      </c>
      <c r="HI135" s="13">
        <v>63.767983999999998</v>
      </c>
      <c r="HJ135" s="13">
        <v>65.011459688000002</v>
      </c>
      <c r="HK135" s="13">
        <v>66.279183151916001</v>
      </c>
      <c r="HL135" s="13">
        <v>67.571627223378357</v>
      </c>
      <c r="HM135" s="13">
        <v>68.889273954234241</v>
      </c>
      <c r="HN135" s="2">
        <v>56.21</v>
      </c>
      <c r="HO135" s="2">
        <v>57.306094999999999</v>
      </c>
      <c r="HP135" s="2">
        <v>58.423563852499996</v>
      </c>
      <c r="HQ135" s="2">
        <v>59.562823347623748</v>
      </c>
      <c r="HR135" s="2">
        <v>60.724298402902413</v>
      </c>
      <c r="HS135" s="12">
        <v>60.886672000000004</v>
      </c>
      <c r="HT135" s="12">
        <v>62.073962104000003</v>
      </c>
      <c r="HU135" s="12">
        <v>63.284404365028003</v>
      </c>
      <c r="HV135" s="12">
        <v>64.518450250146046</v>
      </c>
      <c r="HW135" s="12">
        <v>65.776560030023887</v>
      </c>
      <c r="HX135" s="5">
        <v>56.33</v>
      </c>
      <c r="HY135" s="5">
        <v>57.428435</v>
      </c>
      <c r="HZ135" s="5">
        <v>58.548289482500003</v>
      </c>
      <c r="IA135" s="5">
        <v>59.68998112740875</v>
      </c>
      <c r="IB135" s="5">
        <v>60.853935759393224</v>
      </c>
      <c r="IC135" s="13">
        <v>61.016655999999998</v>
      </c>
      <c r="ID135" s="13">
        <v>62.206480792000001</v>
      </c>
      <c r="IE135" s="13">
        <v>63.419507167444003</v>
      </c>
      <c r="IF135" s="13">
        <v>64.656187557209165</v>
      </c>
      <c r="IG135" s="13">
        <v>65.916983214574742</v>
      </c>
      <c r="IH135" s="2">
        <v>58.16</v>
      </c>
      <c r="II135" s="2">
        <v>59.294119999999999</v>
      </c>
      <c r="IJ135" s="2">
        <v>60.450355340000002</v>
      </c>
      <c r="IK135" s="2">
        <v>61.629137269129998</v>
      </c>
      <c r="IL135" s="2">
        <v>62.830905445878031</v>
      </c>
      <c r="IM135" s="12">
        <v>62.998911999999997</v>
      </c>
      <c r="IN135" s="12">
        <v>64.227390783999994</v>
      </c>
      <c r="IO135" s="12">
        <v>65.479824904287995</v>
      </c>
      <c r="IP135" s="12">
        <v>66.756681489921604</v>
      </c>
      <c r="IQ135" s="12">
        <v>68.058436778975079</v>
      </c>
      <c r="IR135" s="5">
        <v>57.22</v>
      </c>
      <c r="IS135" s="5">
        <v>58.335789999999996</v>
      </c>
      <c r="IT135" s="5">
        <v>59.473337904999994</v>
      </c>
      <c r="IU135" s="5">
        <v>60.633067994147495</v>
      </c>
      <c r="IV135" s="5">
        <v>61.815412820033373</v>
      </c>
      <c r="IW135" s="13">
        <v>61.980703999999996</v>
      </c>
      <c r="IX135" s="13">
        <v>63.189327727999995</v>
      </c>
      <c r="IY135" s="13">
        <v>64.421519618695996</v>
      </c>
      <c r="IZ135" s="13">
        <v>65.677739251260562</v>
      </c>
      <c r="JA135" s="13">
        <v>66.958455166660144</v>
      </c>
      <c r="JB135" s="2">
        <v>56.56</v>
      </c>
      <c r="JC135" s="2">
        <v>57.66292</v>
      </c>
      <c r="JD135" s="2">
        <v>58.787346939999999</v>
      </c>
      <c r="JE135" s="2">
        <v>59.933700205329998</v>
      </c>
      <c r="JF135" s="2">
        <v>61.102407359333931</v>
      </c>
      <c r="JG135" s="12">
        <v>61.265792000000005</v>
      </c>
      <c r="JH135" s="12">
        <v>62.460474944000005</v>
      </c>
      <c r="JI135" s="12">
        <v>63.678454205408002</v>
      </c>
      <c r="JJ135" s="12">
        <v>64.920184062413455</v>
      </c>
      <c r="JK135" s="12">
        <v>66.186127651630514</v>
      </c>
      <c r="JL135" s="5">
        <v>56.56</v>
      </c>
      <c r="JM135" s="5">
        <v>57.66292</v>
      </c>
      <c r="JN135" s="5">
        <v>58.787346939999999</v>
      </c>
      <c r="JO135" s="5">
        <v>59.933700205329998</v>
      </c>
      <c r="JP135" s="5">
        <v>61.102407359333931</v>
      </c>
      <c r="JQ135" s="13">
        <v>61.265792000000005</v>
      </c>
      <c r="JR135" s="13">
        <v>62.460474944000005</v>
      </c>
      <c r="JS135" s="13">
        <v>63.678454205408002</v>
      </c>
      <c r="JT135" s="13">
        <v>64.920184062413455</v>
      </c>
      <c r="JU135" s="13">
        <v>66.186127651630514</v>
      </c>
      <c r="JV135" s="2">
        <v>59.76</v>
      </c>
      <c r="JW135" s="2">
        <v>60.925319999999999</v>
      </c>
      <c r="JX135" s="2">
        <v>62.113363739999997</v>
      </c>
      <c r="JY135" s="2">
        <v>63.324574332929998</v>
      </c>
      <c r="JZ135" s="2">
        <v>64.559403532422138</v>
      </c>
      <c r="KA135" s="12">
        <v>64.732032000000004</v>
      </c>
      <c r="KB135" s="12">
        <v>65.994306624000004</v>
      </c>
      <c r="KC135" s="12">
        <v>67.281195603168001</v>
      </c>
      <c r="KD135" s="12">
        <v>68.593178917429782</v>
      </c>
      <c r="KE135" s="12">
        <v>69.930745906319657</v>
      </c>
      <c r="KF135" s="5">
        <v>64.92</v>
      </c>
      <c r="KG135" s="5">
        <v>66.185940000000002</v>
      </c>
      <c r="KH135" s="5">
        <v>67.476565829999998</v>
      </c>
      <c r="KI135" s="5">
        <v>68.792358863684996</v>
      </c>
      <c r="KJ135" s="5">
        <v>70.133809861526856</v>
      </c>
      <c r="KK135" s="13">
        <v>70.321343999999996</v>
      </c>
      <c r="KL135" s="13">
        <v>71.692610207999991</v>
      </c>
      <c r="KM135" s="13">
        <v>73.090616107055993</v>
      </c>
      <c r="KN135" s="13">
        <v>74.515883121143588</v>
      </c>
      <c r="KO135" s="13">
        <v>75.968942842005887</v>
      </c>
      <c r="KP135" s="2">
        <v>58.7</v>
      </c>
      <c r="KQ135" s="2">
        <v>59.844650000000001</v>
      </c>
      <c r="KR135" s="2">
        <v>61.011620675000003</v>
      </c>
      <c r="KS135" s="2">
        <v>62.201347278162501</v>
      </c>
      <c r="KT135" s="2">
        <v>63.414273550086669</v>
      </c>
      <c r="KU135" s="12">
        <v>63.583840000000002</v>
      </c>
      <c r="KV135" s="12">
        <v>64.82372488</v>
      </c>
      <c r="KW135" s="12">
        <v>66.087787515160002</v>
      </c>
      <c r="KX135" s="12">
        <v>67.37649937170562</v>
      </c>
      <c r="KY135" s="12">
        <v>68.690341109453882</v>
      </c>
      <c r="KZ135" s="5">
        <v>55.44</v>
      </c>
      <c r="LA135" s="5">
        <v>56.521079999999998</v>
      </c>
      <c r="LB135" s="5">
        <v>57.623241059999998</v>
      </c>
      <c r="LC135" s="5">
        <v>58.746894260669997</v>
      </c>
      <c r="LD135" s="5">
        <v>59.89245869875306</v>
      </c>
      <c r="LE135" s="13">
        <v>60.052607999999999</v>
      </c>
      <c r="LF135" s="13">
        <v>61.223633855999999</v>
      </c>
      <c r="LG135" s="13">
        <v>62.417494716191996</v>
      </c>
      <c r="LH135" s="13">
        <v>63.63463586315774</v>
      </c>
      <c r="LI135" s="13">
        <v>64.875511262489312</v>
      </c>
      <c r="LJ135" s="2">
        <v>74.040000000000006</v>
      </c>
      <c r="LK135" s="2">
        <v>75.48378000000001</v>
      </c>
      <c r="LL135" s="2">
        <v>76.955713710000012</v>
      </c>
      <c r="LM135" s="2">
        <v>78.456350127345019</v>
      </c>
      <c r="LN135" s="2">
        <v>79.986248954828241</v>
      </c>
      <c r="LO135" s="12">
        <v>80.200128000000007</v>
      </c>
      <c r="LP135" s="12">
        <v>81.764030496000004</v>
      </c>
      <c r="LQ135" s="12">
        <v>83.358429090672004</v>
      </c>
      <c r="LR135" s="12">
        <v>84.983918457940106</v>
      </c>
      <c r="LS135" s="12">
        <v>86.641104867869942</v>
      </c>
      <c r="LT135" s="5">
        <v>74.040000000000006</v>
      </c>
      <c r="LU135" s="5">
        <v>75.48378000000001</v>
      </c>
      <c r="LV135" s="5">
        <v>76.955713710000012</v>
      </c>
      <c r="LW135" s="5">
        <v>78.456350127345019</v>
      </c>
      <c r="LX135" s="5">
        <v>79.986248954828241</v>
      </c>
      <c r="LY135" s="11">
        <v>80.200128000000007</v>
      </c>
      <c r="LZ135" s="11">
        <v>81.764030496000004</v>
      </c>
      <c r="MA135" s="11">
        <v>83.358429090672004</v>
      </c>
      <c r="MB135" s="11">
        <v>84.983918457940106</v>
      </c>
      <c r="MC135" s="11">
        <v>86.641104867869942</v>
      </c>
    </row>
    <row r="136" spans="1:341" x14ac:dyDescent="0.2">
      <c r="A136" s="6" t="s">
        <v>131</v>
      </c>
      <c r="B136" s="2">
        <v>64.33</v>
      </c>
      <c r="C136" s="2">
        <v>65.584434999999999</v>
      </c>
      <c r="D136" s="2">
        <v>66.863331482500001</v>
      </c>
      <c r="E136" s="2">
        <v>68.167166446408757</v>
      </c>
      <c r="F136" s="2">
        <v>69.496426192113731</v>
      </c>
      <c r="G136" s="12">
        <v>69.682255999999995</v>
      </c>
      <c r="H136" s="12">
        <v>71.041059992000001</v>
      </c>
      <c r="I136" s="12">
        <v>72.426360661844001</v>
      </c>
      <c r="J136" s="12">
        <v>73.838674694749955</v>
      </c>
      <c r="K136" s="12">
        <v>75.27852885129758</v>
      </c>
      <c r="L136" s="5">
        <v>62.4</v>
      </c>
      <c r="M136" s="5">
        <v>63.616799999999998</v>
      </c>
      <c r="N136" s="5">
        <v>64.857327599999991</v>
      </c>
      <c r="O136" s="5">
        <v>66.122045488199987</v>
      </c>
      <c r="P136" s="5">
        <v>67.411425375219892</v>
      </c>
      <c r="Q136" s="13">
        <v>67.591679999999997</v>
      </c>
      <c r="R136" s="13">
        <v>68.909717759999992</v>
      </c>
      <c r="S136" s="13">
        <v>70.25345725631999</v>
      </c>
      <c r="T136" s="13">
        <v>71.623399672818223</v>
      </c>
      <c r="U136" s="13">
        <v>73.020055966438179</v>
      </c>
      <c r="V136" s="2">
        <v>65.17</v>
      </c>
      <c r="W136" s="2">
        <v>66.440815000000001</v>
      </c>
      <c r="X136" s="2">
        <v>67.736410892500004</v>
      </c>
      <c r="Y136" s="2">
        <v>69.05727090490376</v>
      </c>
      <c r="Z136" s="2">
        <v>70.403887687549386</v>
      </c>
      <c r="AA136" s="12">
        <v>70.592144000000005</v>
      </c>
      <c r="AB136" s="12">
        <v>71.968690808000005</v>
      </c>
      <c r="AC136" s="12">
        <v>73.372080278756002</v>
      </c>
      <c r="AD136" s="12">
        <v>74.802835844191748</v>
      </c>
      <c r="AE136" s="12">
        <v>76.261491143153492</v>
      </c>
      <c r="AF136" s="5">
        <v>61.37</v>
      </c>
      <c r="AG136" s="5">
        <v>62.566714999999995</v>
      </c>
      <c r="AH136" s="5">
        <v>63.786765942499997</v>
      </c>
      <c r="AI136" s="5">
        <v>65.030607878378746</v>
      </c>
      <c r="AJ136" s="5">
        <v>66.298704732007138</v>
      </c>
      <c r="AK136" s="13">
        <v>66.475983999999997</v>
      </c>
      <c r="AL136" s="13">
        <v>67.77226568799999</v>
      </c>
      <c r="AM136" s="13">
        <v>69.093824868915988</v>
      </c>
      <c r="AN136" s="13">
        <v>70.441154453859852</v>
      </c>
      <c r="AO136" s="13">
        <v>71.814756965710117</v>
      </c>
      <c r="AP136" s="2">
        <v>65.55</v>
      </c>
      <c r="AQ136" s="2">
        <v>66.828225000000003</v>
      </c>
      <c r="AR136" s="2">
        <v>68.1313753875</v>
      </c>
      <c r="AS136" s="2">
        <v>69.459937207556251</v>
      </c>
      <c r="AT136" s="2">
        <v>70.814405983103597</v>
      </c>
      <c r="AU136" s="12">
        <v>71.00376</v>
      </c>
      <c r="AV136" s="12">
        <v>72.388333320000001</v>
      </c>
      <c r="AW136" s="12">
        <v>73.799905819740005</v>
      </c>
      <c r="AX136" s="12">
        <v>75.239003983224933</v>
      </c>
      <c r="AY136" s="12">
        <v>76.706164560897818</v>
      </c>
      <c r="AZ136" s="5">
        <v>62.66</v>
      </c>
      <c r="BA136" s="5">
        <v>63.881869999999999</v>
      </c>
      <c r="BB136" s="5">
        <v>65.127566465000001</v>
      </c>
      <c r="BC136" s="5">
        <v>66.397554011067498</v>
      </c>
      <c r="BD136" s="5">
        <v>67.692306314283314</v>
      </c>
      <c r="BE136" s="13">
        <v>67.873311999999999</v>
      </c>
      <c r="BF136" s="13">
        <v>69.196841583999998</v>
      </c>
      <c r="BG136" s="13">
        <v>70.546179994887993</v>
      </c>
      <c r="BH136" s="13">
        <v>71.921830504788304</v>
      </c>
      <c r="BI136" s="13">
        <v>73.324306199631678</v>
      </c>
      <c r="BJ136" s="2">
        <v>62.34</v>
      </c>
      <c r="BK136" s="2">
        <v>63.555630000000001</v>
      </c>
      <c r="BL136" s="2">
        <v>64.794964785000005</v>
      </c>
      <c r="BM136" s="2">
        <v>66.058466598307504</v>
      </c>
      <c r="BN136" s="2">
        <v>67.346606696974504</v>
      </c>
      <c r="BO136" s="12">
        <v>67.526688000000007</v>
      </c>
      <c r="BP136" s="12">
        <v>68.843458416000004</v>
      </c>
      <c r="BQ136" s="12">
        <v>70.185905855111997</v>
      </c>
      <c r="BR136" s="12">
        <v>71.554531019286685</v>
      </c>
      <c r="BS136" s="12">
        <v>72.94984437416278</v>
      </c>
      <c r="BT136" s="5">
        <v>61.63</v>
      </c>
      <c r="BU136" s="5">
        <v>62.831785000000004</v>
      </c>
      <c r="BV136" s="5">
        <v>64.057004807500007</v>
      </c>
      <c r="BW136" s="5">
        <v>65.306116401246257</v>
      </c>
      <c r="BX136" s="5">
        <v>66.579585671070561</v>
      </c>
      <c r="BY136" s="13">
        <v>66.757615999999999</v>
      </c>
      <c r="BZ136" s="13">
        <v>68.059389511999996</v>
      </c>
      <c r="CA136" s="13">
        <v>69.38654760748399</v>
      </c>
      <c r="CB136" s="13">
        <v>70.739585285829932</v>
      </c>
      <c r="CC136" s="13">
        <v>72.119007198903617</v>
      </c>
      <c r="CD136" s="2">
        <v>63.17</v>
      </c>
      <c r="CE136" s="2">
        <v>64.401814999999999</v>
      </c>
      <c r="CF136" s="2">
        <v>65.657650392500003</v>
      </c>
      <c r="CG136" s="2">
        <v>66.93797457515376</v>
      </c>
      <c r="CH136" s="2">
        <v>68.243265079369252</v>
      </c>
      <c r="CI136" s="12">
        <v>68.425744000000009</v>
      </c>
      <c r="CJ136" s="12">
        <v>69.760046008000003</v>
      </c>
      <c r="CK136" s="12">
        <v>71.120366905156004</v>
      </c>
      <c r="CL136" s="12">
        <v>72.507214059806543</v>
      </c>
      <c r="CM136" s="12">
        <v>73.921104733972768</v>
      </c>
      <c r="CN136" s="5">
        <v>61.31</v>
      </c>
      <c r="CO136" s="5">
        <v>62.505545000000005</v>
      </c>
      <c r="CP136" s="5">
        <v>63.724403127500004</v>
      </c>
      <c r="CQ136" s="5">
        <v>64.967028988486248</v>
      </c>
      <c r="CR136" s="5">
        <v>66.233886053761736</v>
      </c>
      <c r="CS136" s="13">
        <v>66.410992000000007</v>
      </c>
      <c r="CT136" s="13">
        <v>67.706006344000002</v>
      </c>
      <c r="CU136" s="13">
        <v>69.026273467708009</v>
      </c>
      <c r="CV136" s="13">
        <v>70.372285800328314</v>
      </c>
      <c r="CW136" s="13">
        <v>71.744545373434718</v>
      </c>
      <c r="CX136" s="2">
        <v>64.39</v>
      </c>
      <c r="CY136" s="2">
        <v>65.645605000000003</v>
      </c>
      <c r="CZ136" s="2">
        <v>66.925694297500002</v>
      </c>
      <c r="DA136" s="2">
        <v>68.230745336301254</v>
      </c>
      <c r="DB136" s="2">
        <v>69.561244870359133</v>
      </c>
      <c r="DC136" s="12">
        <v>69.747247999999999</v>
      </c>
      <c r="DD136" s="12">
        <v>71.107319336000003</v>
      </c>
      <c r="DE136" s="12">
        <v>72.493912063052008</v>
      </c>
      <c r="DF136" s="12">
        <v>73.907543348281521</v>
      </c>
      <c r="DG136" s="12">
        <v>75.348740443573007</v>
      </c>
      <c r="DH136" s="5">
        <v>65.23</v>
      </c>
      <c r="DI136" s="5">
        <v>66.501985000000005</v>
      </c>
      <c r="DJ136" s="5">
        <v>67.798773707500004</v>
      </c>
      <c r="DK136" s="5">
        <v>69.120849794796257</v>
      </c>
      <c r="DL136" s="5">
        <v>70.468706365794787</v>
      </c>
      <c r="DM136" s="13">
        <v>70.657136000000008</v>
      </c>
      <c r="DN136" s="13">
        <v>72.034950152000008</v>
      </c>
      <c r="DO136" s="13">
        <v>73.439631679964009</v>
      </c>
      <c r="DP136" s="13">
        <v>74.8717044977233</v>
      </c>
      <c r="DQ136" s="13">
        <v>76.331702735428905</v>
      </c>
      <c r="DR136" s="2">
        <v>65.94</v>
      </c>
      <c r="DS136" s="2">
        <v>67.225830000000002</v>
      </c>
      <c r="DT136" s="2">
        <v>68.536733685000002</v>
      </c>
      <c r="DU136" s="2">
        <v>69.873199991857504</v>
      </c>
      <c r="DV136" s="2">
        <v>71.235727391698731</v>
      </c>
      <c r="DW136" s="12">
        <v>71.426208000000003</v>
      </c>
      <c r="DX136" s="12">
        <v>72.819019056000002</v>
      </c>
      <c r="DY136" s="12">
        <v>74.238989927592002</v>
      </c>
      <c r="DZ136" s="12">
        <v>75.686650231180039</v>
      </c>
      <c r="EA136" s="12">
        <v>77.162539910688054</v>
      </c>
      <c r="EB136" s="5">
        <v>67.8</v>
      </c>
      <c r="EC136" s="5">
        <v>69.122100000000003</v>
      </c>
      <c r="ED136" s="5">
        <v>70.469980950000007</v>
      </c>
      <c r="EE136" s="5">
        <v>71.844145578525001</v>
      </c>
      <c r="EF136" s="5">
        <v>73.245106417306232</v>
      </c>
      <c r="EG136" s="13">
        <v>73.44095999999999</v>
      </c>
      <c r="EH136" s="13">
        <v>74.873058719999989</v>
      </c>
      <c r="EI136" s="13">
        <v>76.333083365039982</v>
      </c>
      <c r="EJ136" s="13">
        <v>77.821578490658268</v>
      </c>
      <c r="EK136" s="13">
        <v>79.339099271226104</v>
      </c>
      <c r="EL136" s="2">
        <v>60.79</v>
      </c>
      <c r="EM136" s="2">
        <v>61.975405000000002</v>
      </c>
      <c r="EN136" s="2">
        <v>63.183925397500005</v>
      </c>
      <c r="EO136" s="2">
        <v>64.416011942751254</v>
      </c>
      <c r="EP136" s="2">
        <v>65.672124175634906</v>
      </c>
      <c r="EQ136" s="12">
        <v>65.847728000000004</v>
      </c>
      <c r="ER136" s="12">
        <v>67.131758696000006</v>
      </c>
      <c r="ES136" s="12">
        <v>68.440827990572004</v>
      </c>
      <c r="ET136" s="12">
        <v>69.775424136388153</v>
      </c>
      <c r="EU136" s="12">
        <v>71.136044907047719</v>
      </c>
      <c r="EV136" s="5">
        <v>60.41</v>
      </c>
      <c r="EW136" s="5">
        <v>61.587994999999999</v>
      </c>
      <c r="EX136" s="5">
        <v>62.788960902500001</v>
      </c>
      <c r="EY136" s="5">
        <v>64.013345640098748</v>
      </c>
      <c r="EZ136" s="5">
        <v>65.26160588008068</v>
      </c>
      <c r="FA136" s="13">
        <v>65.436111999999994</v>
      </c>
      <c r="FB136" s="13">
        <v>66.712116183999996</v>
      </c>
      <c r="FC136" s="13">
        <v>68.013002449588001</v>
      </c>
      <c r="FD136" s="13">
        <v>69.339255997354968</v>
      </c>
      <c r="FE136" s="13">
        <v>70.691371489303393</v>
      </c>
      <c r="FF136" s="2">
        <v>66.650000000000006</v>
      </c>
      <c r="FG136" s="2">
        <v>67.949674999999999</v>
      </c>
      <c r="FH136" s="2">
        <v>69.274693662499999</v>
      </c>
      <c r="FI136" s="2">
        <v>70.625550188918751</v>
      </c>
      <c r="FJ136" s="2">
        <v>72.00274841760266</v>
      </c>
      <c r="FK136" s="12">
        <v>72.195280000000011</v>
      </c>
      <c r="FL136" s="12">
        <v>73.603087960000011</v>
      </c>
      <c r="FM136" s="12">
        <v>75.038348175220008</v>
      </c>
      <c r="FN136" s="12">
        <v>76.501595964636792</v>
      </c>
      <c r="FO136" s="12">
        <v>77.993377085947216</v>
      </c>
      <c r="FP136" s="5">
        <v>63.37</v>
      </c>
      <c r="FQ136" s="5">
        <v>64.605715000000004</v>
      </c>
      <c r="FR136" s="5">
        <v>65.865526442499998</v>
      </c>
      <c r="FS136" s="5">
        <v>67.149904208128746</v>
      </c>
      <c r="FT136" s="5">
        <v>68.459327340187258</v>
      </c>
      <c r="FU136" s="13">
        <v>68.642383999999993</v>
      </c>
      <c r="FV136" s="13">
        <v>69.980910487999992</v>
      </c>
      <c r="FW136" s="13">
        <v>71.345538242515985</v>
      </c>
      <c r="FX136" s="13">
        <v>72.736776238245042</v>
      </c>
      <c r="FY136" s="13">
        <v>74.155143374890827</v>
      </c>
      <c r="FZ136" s="2">
        <v>62.14</v>
      </c>
      <c r="GA136" s="2">
        <v>63.351730000000003</v>
      </c>
      <c r="GB136" s="2">
        <v>64.587088735000009</v>
      </c>
      <c r="GC136" s="2">
        <v>65.846536965332504</v>
      </c>
      <c r="GD136" s="2">
        <v>67.130544436156484</v>
      </c>
      <c r="GE136" s="12">
        <v>67.310047999999995</v>
      </c>
      <c r="GF136" s="12">
        <v>68.622593936000001</v>
      </c>
      <c r="GG136" s="12">
        <v>69.960734517752002</v>
      </c>
      <c r="GH136" s="12">
        <v>71.324968840848172</v>
      </c>
      <c r="GI136" s="12">
        <v>72.715805733244707</v>
      </c>
      <c r="GJ136" s="5">
        <v>63.56</v>
      </c>
      <c r="GK136" s="5">
        <v>64.799419999999998</v>
      </c>
      <c r="GL136" s="5">
        <v>66.063008690000004</v>
      </c>
      <c r="GM136" s="5">
        <v>67.351237359454998</v>
      </c>
      <c r="GN136" s="5">
        <v>68.664586487964371</v>
      </c>
      <c r="GO136" s="13">
        <v>68.848191999999997</v>
      </c>
      <c r="GP136" s="13">
        <v>70.190731744000004</v>
      </c>
      <c r="GQ136" s="13">
        <v>71.559451013008001</v>
      </c>
      <c r="GR136" s="13">
        <v>72.954860307761663</v>
      </c>
      <c r="GS136" s="13">
        <v>74.377480083763018</v>
      </c>
      <c r="GT136" s="2">
        <v>67.22</v>
      </c>
      <c r="GU136" s="2">
        <v>68.530789999999996</v>
      </c>
      <c r="GV136" s="2">
        <v>69.867140405000001</v>
      </c>
      <c r="GW136" s="2">
        <v>71.229549642897496</v>
      </c>
      <c r="GX136" s="2">
        <v>72.618525860934</v>
      </c>
      <c r="GY136" s="12">
        <v>72.812703999999997</v>
      </c>
      <c r="GZ136" s="12">
        <v>74.23255172799999</v>
      </c>
      <c r="HA136" s="12">
        <v>75.680086486695984</v>
      </c>
      <c r="HB136" s="12">
        <v>77.155848173186556</v>
      </c>
      <c r="HC136" s="12">
        <v>78.660387212563691</v>
      </c>
      <c r="HD136" s="5">
        <v>63.94</v>
      </c>
      <c r="HE136" s="5">
        <v>65.18683</v>
      </c>
      <c r="HF136" s="5">
        <v>66.457973185</v>
      </c>
      <c r="HG136" s="5">
        <v>67.753903662107504</v>
      </c>
      <c r="HH136" s="5">
        <v>69.075104783518597</v>
      </c>
      <c r="HI136" s="13">
        <v>69.259807999999992</v>
      </c>
      <c r="HJ136" s="13">
        <v>70.610374255999986</v>
      </c>
      <c r="HK136" s="13">
        <v>71.98727655399199</v>
      </c>
      <c r="HL136" s="13">
        <v>73.391028446794834</v>
      </c>
      <c r="HM136" s="13">
        <v>74.82215350150733</v>
      </c>
      <c r="HN136" s="2">
        <v>61.05</v>
      </c>
      <c r="HO136" s="2">
        <v>62.240474999999996</v>
      </c>
      <c r="HP136" s="2">
        <v>63.454164262499994</v>
      </c>
      <c r="HQ136" s="2">
        <v>64.691520465618737</v>
      </c>
      <c r="HR136" s="2">
        <v>65.9530051146983</v>
      </c>
      <c r="HS136" s="12">
        <v>66.129359999999991</v>
      </c>
      <c r="HT136" s="12">
        <v>67.418882519999997</v>
      </c>
      <c r="HU136" s="12">
        <v>68.733550729139992</v>
      </c>
      <c r="HV136" s="12">
        <v>70.073854968358219</v>
      </c>
      <c r="HW136" s="12">
        <v>71.440295140241204</v>
      </c>
      <c r="HX136" s="5">
        <v>61.18</v>
      </c>
      <c r="HY136" s="5">
        <v>62.373010000000001</v>
      </c>
      <c r="HZ136" s="5">
        <v>63.589283694999999</v>
      </c>
      <c r="IA136" s="5">
        <v>64.829274727052493</v>
      </c>
      <c r="IB136" s="5">
        <v>66.093445584230011</v>
      </c>
      <c r="IC136" s="13">
        <v>66.270175999999992</v>
      </c>
      <c r="ID136" s="13">
        <v>67.562444431999992</v>
      </c>
      <c r="IE136" s="13">
        <v>68.879912098423986</v>
      </c>
      <c r="IF136" s="13">
        <v>70.223070384343259</v>
      </c>
      <c r="IG136" s="13">
        <v>71.592420256837954</v>
      </c>
      <c r="IH136" s="2">
        <v>63.17</v>
      </c>
      <c r="II136" s="2">
        <v>64.401814999999999</v>
      </c>
      <c r="IJ136" s="2">
        <v>65.657650392500003</v>
      </c>
      <c r="IK136" s="2">
        <v>66.93797457515376</v>
      </c>
      <c r="IL136" s="2">
        <v>68.243265079369252</v>
      </c>
      <c r="IM136" s="12">
        <v>68.425744000000009</v>
      </c>
      <c r="IN136" s="12">
        <v>69.760046008000003</v>
      </c>
      <c r="IO136" s="12">
        <v>71.120366905156004</v>
      </c>
      <c r="IP136" s="12">
        <v>72.507214059806543</v>
      </c>
      <c r="IQ136" s="12">
        <v>73.921104733972768</v>
      </c>
      <c r="IR136" s="5">
        <v>62.14</v>
      </c>
      <c r="IS136" s="5">
        <v>63.351730000000003</v>
      </c>
      <c r="IT136" s="5">
        <v>64.587088735000009</v>
      </c>
      <c r="IU136" s="5">
        <v>65.846536965332504</v>
      </c>
      <c r="IV136" s="5">
        <v>67.130544436156484</v>
      </c>
      <c r="IW136" s="13">
        <v>67.310047999999995</v>
      </c>
      <c r="IX136" s="13">
        <v>68.622593936000001</v>
      </c>
      <c r="IY136" s="13">
        <v>69.960734517752002</v>
      </c>
      <c r="IZ136" s="13">
        <v>71.324968840848172</v>
      </c>
      <c r="JA136" s="13">
        <v>72.715805733244707</v>
      </c>
      <c r="JB136" s="2">
        <v>61.44</v>
      </c>
      <c r="JC136" s="2">
        <v>62.638079999999995</v>
      </c>
      <c r="JD136" s="2">
        <v>63.859522559999995</v>
      </c>
      <c r="JE136" s="2">
        <v>65.10478324991999</v>
      </c>
      <c r="JF136" s="2">
        <v>66.374326523293433</v>
      </c>
      <c r="JG136" s="12">
        <v>66.551807999999994</v>
      </c>
      <c r="JH136" s="12">
        <v>67.849568255999998</v>
      </c>
      <c r="JI136" s="12">
        <v>69.172634836992003</v>
      </c>
      <c r="JJ136" s="12">
        <v>70.521501216313354</v>
      </c>
      <c r="JK136" s="12">
        <v>71.896670490031468</v>
      </c>
      <c r="JL136" s="5">
        <v>61.44</v>
      </c>
      <c r="JM136" s="5">
        <v>62.638079999999995</v>
      </c>
      <c r="JN136" s="5">
        <v>63.859522559999995</v>
      </c>
      <c r="JO136" s="5">
        <v>65.10478324991999</v>
      </c>
      <c r="JP136" s="5">
        <v>66.374326523293433</v>
      </c>
      <c r="JQ136" s="13">
        <v>66.551807999999994</v>
      </c>
      <c r="JR136" s="13">
        <v>67.849568255999998</v>
      </c>
      <c r="JS136" s="13">
        <v>69.172634836992003</v>
      </c>
      <c r="JT136" s="13">
        <v>70.521501216313354</v>
      </c>
      <c r="JU136" s="13">
        <v>71.896670490031468</v>
      </c>
      <c r="JV136" s="2">
        <v>64.91</v>
      </c>
      <c r="JW136" s="2">
        <v>66.175744999999992</v>
      </c>
      <c r="JX136" s="2">
        <v>67.466172027499994</v>
      </c>
      <c r="JY136" s="2">
        <v>68.781762382036248</v>
      </c>
      <c r="JZ136" s="2">
        <v>70.123006748485949</v>
      </c>
      <c r="KA136" s="12">
        <v>70.310511999999989</v>
      </c>
      <c r="KB136" s="12">
        <v>71.681566983999986</v>
      </c>
      <c r="KC136" s="12">
        <v>73.079357540187985</v>
      </c>
      <c r="KD136" s="12">
        <v>74.504405012221653</v>
      </c>
      <c r="KE136" s="12">
        <v>75.957240909959978</v>
      </c>
      <c r="KF136" s="5">
        <v>70.510000000000005</v>
      </c>
      <c r="KG136" s="5">
        <v>71.884945000000002</v>
      </c>
      <c r="KH136" s="5">
        <v>73.286701427500006</v>
      </c>
      <c r="KI136" s="5">
        <v>74.715792105336263</v>
      </c>
      <c r="KJ136" s="5">
        <v>76.172750051390324</v>
      </c>
      <c r="KK136" s="13">
        <v>76.376432000000008</v>
      </c>
      <c r="KL136" s="13">
        <v>77.865772424000014</v>
      </c>
      <c r="KM136" s="13">
        <v>79.384154986268015</v>
      </c>
      <c r="KN136" s="13">
        <v>80.93214600850024</v>
      </c>
      <c r="KO136" s="13">
        <v>82.51032285566599</v>
      </c>
      <c r="KP136" s="2">
        <v>63.75</v>
      </c>
      <c r="KQ136" s="2">
        <v>64.993125000000006</v>
      </c>
      <c r="KR136" s="2">
        <v>66.260490937500009</v>
      </c>
      <c r="KS136" s="2">
        <v>67.552570510781266</v>
      </c>
      <c r="KT136" s="2">
        <v>68.869845635741498</v>
      </c>
      <c r="KU136" s="12">
        <v>69.054000000000002</v>
      </c>
      <c r="KV136" s="12">
        <v>70.400553000000002</v>
      </c>
      <c r="KW136" s="12">
        <v>71.773363783500002</v>
      </c>
      <c r="KX136" s="12">
        <v>73.172944377278256</v>
      </c>
      <c r="KY136" s="12">
        <v>74.599816792635181</v>
      </c>
      <c r="KZ136" s="5">
        <v>60.21</v>
      </c>
      <c r="LA136" s="5">
        <v>61.384095000000002</v>
      </c>
      <c r="LB136" s="5">
        <v>62.581084852500005</v>
      </c>
      <c r="LC136" s="5">
        <v>63.801416007123755</v>
      </c>
      <c r="LD136" s="5">
        <v>65.045543619262673</v>
      </c>
      <c r="LE136" s="13">
        <v>65.219471999999996</v>
      </c>
      <c r="LF136" s="13">
        <v>66.491251703999993</v>
      </c>
      <c r="LG136" s="13">
        <v>67.787831112227991</v>
      </c>
      <c r="LH136" s="13">
        <v>69.10969381891644</v>
      </c>
      <c r="LI136" s="13">
        <v>70.457332848385306</v>
      </c>
      <c r="LJ136" s="2">
        <v>80.41</v>
      </c>
      <c r="LK136" s="2">
        <v>81.977994999999993</v>
      </c>
      <c r="LL136" s="2">
        <v>83.576565902499993</v>
      </c>
      <c r="LM136" s="2">
        <v>85.206308937598749</v>
      </c>
      <c r="LN136" s="2">
        <v>86.867831961881919</v>
      </c>
      <c r="LO136" s="12">
        <v>87.100111999999996</v>
      </c>
      <c r="LP136" s="12">
        <v>88.798564184</v>
      </c>
      <c r="LQ136" s="12">
        <v>90.530136185588006</v>
      </c>
      <c r="LR136" s="12">
        <v>92.29547384120697</v>
      </c>
      <c r="LS136" s="12">
        <v>94.095235581110501</v>
      </c>
      <c r="LT136" s="5">
        <v>80.41</v>
      </c>
      <c r="LU136" s="5">
        <v>81.977994999999993</v>
      </c>
      <c r="LV136" s="5">
        <v>83.576565902499993</v>
      </c>
      <c r="LW136" s="5">
        <v>85.206308937598749</v>
      </c>
      <c r="LX136" s="5">
        <v>86.867831961881919</v>
      </c>
      <c r="LY136" s="11">
        <v>87.100111999999996</v>
      </c>
      <c r="LZ136" s="11">
        <v>88.798564184</v>
      </c>
      <c r="MA136" s="11">
        <v>90.530136185588006</v>
      </c>
      <c r="MB136" s="11">
        <v>92.29547384120697</v>
      </c>
      <c r="MC136" s="11">
        <v>94.095235581110501</v>
      </c>
    </row>
    <row r="137" spans="1:341" x14ac:dyDescent="0.2">
      <c r="A137" s="8" t="s">
        <v>132</v>
      </c>
      <c r="B137" s="2">
        <v>70.44</v>
      </c>
      <c r="C137" s="2">
        <v>71.813580000000002</v>
      </c>
      <c r="D137" s="2">
        <v>73.213944810000001</v>
      </c>
      <c r="E137" s="2">
        <v>74.641616733795004</v>
      </c>
      <c r="F137" s="2">
        <v>76.097128260104</v>
      </c>
      <c r="G137" s="12">
        <v>76.300607999999997</v>
      </c>
      <c r="H137" s="12">
        <v>77.788469855999992</v>
      </c>
      <c r="I137" s="12">
        <v>79.305345018191986</v>
      </c>
      <c r="J137" s="12">
        <v>80.851799246046724</v>
      </c>
      <c r="K137" s="12">
        <v>82.428409331344639</v>
      </c>
      <c r="L137" s="5">
        <v>68.33</v>
      </c>
      <c r="M137" s="5">
        <v>69.662435000000002</v>
      </c>
      <c r="N137" s="5">
        <v>71.020852482500004</v>
      </c>
      <c r="O137" s="5">
        <v>72.405759105908757</v>
      </c>
      <c r="P137" s="5">
        <v>73.817671408473984</v>
      </c>
      <c r="Q137" s="13">
        <v>74.015056000000001</v>
      </c>
      <c r="R137" s="13">
        <v>75.458349592000005</v>
      </c>
      <c r="S137" s="13">
        <v>76.92978740904401</v>
      </c>
      <c r="T137" s="13">
        <v>78.429918263520364</v>
      </c>
      <c r="U137" s="13">
        <v>79.959301669659013</v>
      </c>
      <c r="V137" s="2">
        <v>71.36</v>
      </c>
      <c r="W137" s="2">
        <v>72.751519999999999</v>
      </c>
      <c r="X137" s="2">
        <v>74.170174639999999</v>
      </c>
      <c r="Y137" s="2">
        <v>75.616493045479999</v>
      </c>
      <c r="Z137" s="2">
        <v>77.091014659866858</v>
      </c>
      <c r="AA137" s="12">
        <v>77.297151999999997</v>
      </c>
      <c r="AB137" s="12">
        <v>78.804446463999994</v>
      </c>
      <c r="AC137" s="12">
        <v>80.341133170047996</v>
      </c>
      <c r="AD137" s="12">
        <v>81.907785266863925</v>
      </c>
      <c r="AE137" s="12">
        <v>83.504987079567769</v>
      </c>
      <c r="AF137" s="5">
        <v>67.2</v>
      </c>
      <c r="AG137" s="5">
        <v>68.510400000000004</v>
      </c>
      <c r="AH137" s="5">
        <v>69.846352800000005</v>
      </c>
      <c r="AI137" s="5">
        <v>71.208356679600001</v>
      </c>
      <c r="AJ137" s="5">
        <v>72.596919634852199</v>
      </c>
      <c r="AK137" s="13">
        <v>72.79104000000001</v>
      </c>
      <c r="AL137" s="13">
        <v>74.210465280000008</v>
      </c>
      <c r="AM137" s="13">
        <v>75.65756935296001</v>
      </c>
      <c r="AN137" s="13">
        <v>77.132891955342728</v>
      </c>
      <c r="AO137" s="13">
        <v>78.636983348471915</v>
      </c>
      <c r="AP137" s="2">
        <v>71.78</v>
      </c>
      <c r="AQ137" s="2">
        <v>73.17971</v>
      </c>
      <c r="AR137" s="2">
        <v>74.606714345</v>
      </c>
      <c r="AS137" s="2">
        <v>76.061545274727507</v>
      </c>
      <c r="AT137" s="2">
        <v>77.544745407584699</v>
      </c>
      <c r="AU137" s="12">
        <v>77.752095999999995</v>
      </c>
      <c r="AV137" s="12">
        <v>79.268261871999997</v>
      </c>
      <c r="AW137" s="12">
        <v>80.81399297850399</v>
      </c>
      <c r="AX137" s="12">
        <v>82.389865841584822</v>
      </c>
      <c r="AY137" s="12">
        <v>83.996468225495732</v>
      </c>
      <c r="AZ137" s="5">
        <v>68.61</v>
      </c>
      <c r="BA137" s="5">
        <v>69.947895000000003</v>
      </c>
      <c r="BB137" s="5">
        <v>71.31187895250001</v>
      </c>
      <c r="BC137" s="5">
        <v>72.702460592073763</v>
      </c>
      <c r="BD137" s="5">
        <v>74.120158573619207</v>
      </c>
      <c r="BE137" s="13">
        <v>74.318352000000004</v>
      </c>
      <c r="BF137" s="13">
        <v>75.767559864000006</v>
      </c>
      <c r="BG137" s="13">
        <v>77.245027281348001</v>
      </c>
      <c r="BH137" s="13">
        <v>78.751305313334285</v>
      </c>
      <c r="BI137" s="13">
        <v>80.286955766944303</v>
      </c>
      <c r="BJ137" s="2">
        <v>68.260000000000005</v>
      </c>
      <c r="BK137" s="2">
        <v>69.591070000000002</v>
      </c>
      <c r="BL137" s="2">
        <v>70.948095864999999</v>
      </c>
      <c r="BM137" s="2">
        <v>72.331583734367499</v>
      </c>
      <c r="BN137" s="2">
        <v>73.742049617187661</v>
      </c>
      <c r="BO137" s="12">
        <v>73.939232000000004</v>
      </c>
      <c r="BP137" s="12">
        <v>75.381047023999997</v>
      </c>
      <c r="BQ137" s="12">
        <v>76.850977440967995</v>
      </c>
      <c r="BR137" s="12">
        <v>78.349571501066876</v>
      </c>
      <c r="BS137" s="12">
        <v>79.877388145337676</v>
      </c>
      <c r="BT137" s="5">
        <v>67.48</v>
      </c>
      <c r="BU137" s="5">
        <v>68.795860000000005</v>
      </c>
      <c r="BV137" s="5">
        <v>70.137379270000011</v>
      </c>
      <c r="BW137" s="5">
        <v>71.505058165765007</v>
      </c>
      <c r="BX137" s="5">
        <v>72.899406799997422</v>
      </c>
      <c r="BY137" s="13">
        <v>73.094335999999998</v>
      </c>
      <c r="BZ137" s="13">
        <v>74.519675551999995</v>
      </c>
      <c r="CA137" s="13">
        <v>75.972809225264001</v>
      </c>
      <c r="CB137" s="13">
        <v>77.45427900515665</v>
      </c>
      <c r="CC137" s="13">
        <v>78.964637445757205</v>
      </c>
      <c r="CD137" s="2">
        <v>69.17</v>
      </c>
      <c r="CE137" s="2">
        <v>70.518815000000004</v>
      </c>
      <c r="CF137" s="2">
        <v>71.893931892500007</v>
      </c>
      <c r="CG137" s="2">
        <v>73.29586356440376</v>
      </c>
      <c r="CH137" s="2">
        <v>74.725132903909639</v>
      </c>
      <c r="CI137" s="12">
        <v>74.924943999999996</v>
      </c>
      <c r="CJ137" s="12">
        <v>76.385980407999995</v>
      </c>
      <c r="CK137" s="12">
        <v>77.875507025955997</v>
      </c>
      <c r="CL137" s="12">
        <v>79.394079412962142</v>
      </c>
      <c r="CM137" s="12">
        <v>80.942263961514911</v>
      </c>
      <c r="CN137" s="5">
        <v>67.13</v>
      </c>
      <c r="CO137" s="5">
        <v>68.43903499999999</v>
      </c>
      <c r="CP137" s="5">
        <v>69.773596182499986</v>
      </c>
      <c r="CQ137" s="5">
        <v>71.134181308058743</v>
      </c>
      <c r="CR137" s="5">
        <v>72.52129784356589</v>
      </c>
      <c r="CS137" s="13">
        <v>72.715215999999998</v>
      </c>
      <c r="CT137" s="13">
        <v>74.133162712000001</v>
      </c>
      <c r="CU137" s="13">
        <v>75.578759384883995</v>
      </c>
      <c r="CV137" s="13">
        <v>77.052545192889227</v>
      </c>
      <c r="CW137" s="13">
        <v>78.555069824150564</v>
      </c>
      <c r="CX137" s="2">
        <v>70.510000000000005</v>
      </c>
      <c r="CY137" s="2">
        <v>71.884945000000002</v>
      </c>
      <c r="CZ137" s="2">
        <v>73.286701427500006</v>
      </c>
      <c r="DA137" s="2">
        <v>74.715792105336263</v>
      </c>
      <c r="DB137" s="2">
        <v>76.172750051390324</v>
      </c>
      <c r="DC137" s="12">
        <v>76.376432000000008</v>
      </c>
      <c r="DD137" s="12">
        <v>77.865772424000014</v>
      </c>
      <c r="DE137" s="12">
        <v>79.384154986268015</v>
      </c>
      <c r="DF137" s="12">
        <v>80.93214600850024</v>
      </c>
      <c r="DG137" s="12">
        <v>82.51032285566599</v>
      </c>
      <c r="DH137" s="5">
        <v>71.430000000000007</v>
      </c>
      <c r="DI137" s="5">
        <v>72.822885000000014</v>
      </c>
      <c r="DJ137" s="5">
        <v>74.242931257500018</v>
      </c>
      <c r="DK137" s="5">
        <v>75.690668417021271</v>
      </c>
      <c r="DL137" s="5">
        <v>77.166636451153181</v>
      </c>
      <c r="DM137" s="13">
        <v>77.372976000000008</v>
      </c>
      <c r="DN137" s="13">
        <v>78.881749032000002</v>
      </c>
      <c r="DO137" s="13">
        <v>80.419943138123998</v>
      </c>
      <c r="DP137" s="13">
        <v>81.988132029317413</v>
      </c>
      <c r="DQ137" s="13">
        <v>83.586900603889106</v>
      </c>
      <c r="DR137" s="2">
        <v>72.2</v>
      </c>
      <c r="DS137" s="2">
        <v>73.607900000000001</v>
      </c>
      <c r="DT137" s="2">
        <v>75.043254050000002</v>
      </c>
      <c r="DU137" s="2">
        <v>76.506597503975001</v>
      </c>
      <c r="DV137" s="2">
        <v>77.998476155302512</v>
      </c>
      <c r="DW137" s="12">
        <v>78.207040000000006</v>
      </c>
      <c r="DX137" s="12">
        <v>79.732077280000013</v>
      </c>
      <c r="DY137" s="12">
        <v>81.286852786960011</v>
      </c>
      <c r="DZ137" s="12">
        <v>82.871946416305732</v>
      </c>
      <c r="EA137" s="12">
        <v>84.487949371423696</v>
      </c>
      <c r="EB137" s="5">
        <v>74.239999999999995</v>
      </c>
      <c r="EC137" s="5">
        <v>75.68768</v>
      </c>
      <c r="ED137" s="5">
        <v>77.163589759999994</v>
      </c>
      <c r="EE137" s="5">
        <v>78.66827976031999</v>
      </c>
      <c r="EF137" s="5">
        <v>80.202311215646233</v>
      </c>
      <c r="EG137" s="13">
        <v>80.41676799999999</v>
      </c>
      <c r="EH137" s="13">
        <v>81.984894975999993</v>
      </c>
      <c r="EI137" s="13">
        <v>83.583600428031986</v>
      </c>
      <c r="EJ137" s="13">
        <v>85.213480636378605</v>
      </c>
      <c r="EK137" s="13">
        <v>86.875143508787986</v>
      </c>
      <c r="EL137" s="2">
        <v>66.569999999999993</v>
      </c>
      <c r="EM137" s="2">
        <v>67.868114999999989</v>
      </c>
      <c r="EN137" s="2">
        <v>69.191543242499989</v>
      </c>
      <c r="EO137" s="2">
        <v>70.540778335728746</v>
      </c>
      <c r="EP137" s="2">
        <v>71.916323513275458</v>
      </c>
      <c r="EQ137" s="12">
        <v>72.108623999999992</v>
      </c>
      <c r="ER137" s="12">
        <v>73.514742167999998</v>
      </c>
      <c r="ES137" s="12">
        <v>74.948279640275999</v>
      </c>
      <c r="ET137" s="12">
        <v>76.409771093261384</v>
      </c>
      <c r="EU137" s="12">
        <v>77.899761629579984</v>
      </c>
      <c r="EV137" s="5">
        <v>66.14</v>
      </c>
      <c r="EW137" s="5">
        <v>67.429730000000006</v>
      </c>
      <c r="EX137" s="5">
        <v>68.744609735000012</v>
      </c>
      <c r="EY137" s="5">
        <v>70.085129624832518</v>
      </c>
      <c r="EZ137" s="5">
        <v>71.451789652516752</v>
      </c>
      <c r="FA137" s="13">
        <v>71.642848000000001</v>
      </c>
      <c r="FB137" s="13">
        <v>73.039883536000005</v>
      </c>
      <c r="FC137" s="13">
        <v>74.464161264952011</v>
      </c>
      <c r="FD137" s="13">
        <v>75.916212409618581</v>
      </c>
      <c r="FE137" s="13">
        <v>77.39657855160614</v>
      </c>
      <c r="FF137" s="2">
        <v>72.98</v>
      </c>
      <c r="FG137" s="2">
        <v>74.403109999999998</v>
      </c>
      <c r="FH137" s="2">
        <v>75.853970645000004</v>
      </c>
      <c r="FI137" s="2">
        <v>77.333123072577507</v>
      </c>
      <c r="FJ137" s="2">
        <v>78.841118972492765</v>
      </c>
      <c r="FK137" s="12">
        <v>79.051935999999998</v>
      </c>
      <c r="FL137" s="12">
        <v>80.593448752</v>
      </c>
      <c r="FM137" s="12">
        <v>82.165021002664005</v>
      </c>
      <c r="FN137" s="12">
        <v>83.767238912215959</v>
      </c>
      <c r="FO137" s="12">
        <v>85.400700071004167</v>
      </c>
      <c r="FP137" s="5">
        <v>69.38</v>
      </c>
      <c r="FQ137" s="5">
        <v>70.73290999999999</v>
      </c>
      <c r="FR137" s="5">
        <v>72.112201744999993</v>
      </c>
      <c r="FS137" s="5">
        <v>73.518389679027493</v>
      </c>
      <c r="FT137" s="5">
        <v>74.951998277768524</v>
      </c>
      <c r="FU137" s="13">
        <v>75.152415999999988</v>
      </c>
      <c r="FV137" s="13">
        <v>76.617888111999989</v>
      </c>
      <c r="FW137" s="13">
        <v>78.111936930183987</v>
      </c>
      <c r="FX137" s="13">
        <v>79.635119700322576</v>
      </c>
      <c r="FY137" s="13">
        <v>81.188004534478864</v>
      </c>
      <c r="FZ137" s="2">
        <v>68.05</v>
      </c>
      <c r="GA137" s="2">
        <v>69.376975000000002</v>
      </c>
      <c r="GB137" s="2">
        <v>70.729826012499998</v>
      </c>
      <c r="GC137" s="2">
        <v>72.109057619743751</v>
      </c>
      <c r="GD137" s="2">
        <v>73.515184243328761</v>
      </c>
      <c r="GE137" s="12">
        <v>73.711759999999998</v>
      </c>
      <c r="GF137" s="12">
        <v>75.149139320000003</v>
      </c>
      <c r="GG137" s="12">
        <v>76.614547536740005</v>
      </c>
      <c r="GH137" s="12">
        <v>78.108531213706442</v>
      </c>
      <c r="GI137" s="12">
        <v>79.631647572373723</v>
      </c>
      <c r="GJ137" s="5">
        <v>69.59</v>
      </c>
      <c r="GK137" s="5">
        <v>70.947005000000004</v>
      </c>
      <c r="GL137" s="5">
        <v>72.330471597500008</v>
      </c>
      <c r="GM137" s="5">
        <v>73.740915793651254</v>
      </c>
      <c r="GN137" s="5">
        <v>75.178863651627452</v>
      </c>
      <c r="GO137" s="13">
        <v>75.379888000000008</v>
      </c>
      <c r="GP137" s="13">
        <v>76.849795816000011</v>
      </c>
      <c r="GQ137" s="13">
        <v>78.348366834412005</v>
      </c>
      <c r="GR137" s="13">
        <v>79.876159987683039</v>
      </c>
      <c r="GS137" s="13">
        <v>81.43374510744286</v>
      </c>
      <c r="GT137" s="2">
        <v>73.61</v>
      </c>
      <c r="GU137" s="2">
        <v>75.045394999999999</v>
      </c>
      <c r="GV137" s="2">
        <v>76.508780202500006</v>
      </c>
      <c r="GW137" s="2">
        <v>78.000701416448763</v>
      </c>
      <c r="GX137" s="2">
        <v>79.521715094069521</v>
      </c>
      <c r="GY137" s="12">
        <v>79.734352000000001</v>
      </c>
      <c r="GZ137" s="12">
        <v>81.289171863999997</v>
      </c>
      <c r="HA137" s="12">
        <v>82.874310715348003</v>
      </c>
      <c r="HB137" s="12">
        <v>84.490359774297289</v>
      </c>
      <c r="HC137" s="12">
        <v>86.137921789896083</v>
      </c>
      <c r="HD137" s="5">
        <v>70.02</v>
      </c>
      <c r="HE137" s="5">
        <v>71.385390000000001</v>
      </c>
      <c r="HF137" s="5">
        <v>72.777405105</v>
      </c>
      <c r="HG137" s="5">
        <v>74.196564504547496</v>
      </c>
      <c r="HH137" s="5">
        <v>75.643397512386173</v>
      </c>
      <c r="HI137" s="13">
        <v>75.845663999999999</v>
      </c>
      <c r="HJ137" s="13">
        <v>77.324654448000004</v>
      </c>
      <c r="HK137" s="13">
        <v>78.832485209736006</v>
      </c>
      <c r="HL137" s="13">
        <v>80.369718671325856</v>
      </c>
      <c r="HM137" s="13">
        <v>81.936928185416704</v>
      </c>
      <c r="HN137" s="2">
        <v>66.849999999999994</v>
      </c>
      <c r="HO137" s="2">
        <v>68.153574999999989</v>
      </c>
      <c r="HP137" s="2">
        <v>69.482569712499995</v>
      </c>
      <c r="HQ137" s="2">
        <v>70.837479821893751</v>
      </c>
      <c r="HR137" s="2">
        <v>72.218810678420681</v>
      </c>
      <c r="HS137" s="12">
        <v>72.411919999999995</v>
      </c>
      <c r="HT137" s="12">
        <v>73.823952439999999</v>
      </c>
      <c r="HU137" s="12">
        <v>75.263519512580004</v>
      </c>
      <c r="HV137" s="12">
        <v>76.731158143075319</v>
      </c>
      <c r="HW137" s="12">
        <v>78.227415726865289</v>
      </c>
      <c r="HX137" s="5">
        <v>66.989999999999995</v>
      </c>
      <c r="HY137" s="5">
        <v>68.29630499999999</v>
      </c>
      <c r="HZ137" s="5">
        <v>69.62808294749999</v>
      </c>
      <c r="IA137" s="5">
        <v>70.98583056497624</v>
      </c>
      <c r="IB137" s="5">
        <v>72.370054260993271</v>
      </c>
      <c r="IC137" s="13">
        <v>72.563567999999989</v>
      </c>
      <c r="ID137" s="13">
        <v>73.978557575999986</v>
      </c>
      <c r="IE137" s="13">
        <v>75.421139448731992</v>
      </c>
      <c r="IF137" s="13">
        <v>76.891851667982266</v>
      </c>
      <c r="IG137" s="13">
        <v>78.391242775507919</v>
      </c>
      <c r="IH137" s="2">
        <v>69.17</v>
      </c>
      <c r="II137" s="2">
        <v>70.518815000000004</v>
      </c>
      <c r="IJ137" s="2">
        <v>71.893931892500007</v>
      </c>
      <c r="IK137" s="2">
        <v>73.29586356440376</v>
      </c>
      <c r="IL137" s="2">
        <v>74.725132903909639</v>
      </c>
      <c r="IM137" s="12">
        <v>74.924943999999996</v>
      </c>
      <c r="IN137" s="12">
        <v>76.385980407999995</v>
      </c>
      <c r="IO137" s="12">
        <v>77.875507025955997</v>
      </c>
      <c r="IP137" s="12">
        <v>79.394079412962142</v>
      </c>
      <c r="IQ137" s="12">
        <v>80.942263961514911</v>
      </c>
      <c r="IR137" s="5">
        <v>68.05</v>
      </c>
      <c r="IS137" s="5">
        <v>69.376975000000002</v>
      </c>
      <c r="IT137" s="5">
        <v>70.729826012499998</v>
      </c>
      <c r="IU137" s="5">
        <v>72.109057619743751</v>
      </c>
      <c r="IV137" s="5">
        <v>73.515184243328761</v>
      </c>
      <c r="IW137" s="13">
        <v>73.711759999999998</v>
      </c>
      <c r="IX137" s="13">
        <v>75.149139320000003</v>
      </c>
      <c r="IY137" s="13">
        <v>76.614547536740005</v>
      </c>
      <c r="IZ137" s="13">
        <v>78.108531213706442</v>
      </c>
      <c r="JA137" s="13">
        <v>79.631647572373723</v>
      </c>
      <c r="JB137" s="2">
        <v>67.27</v>
      </c>
      <c r="JC137" s="2">
        <v>68.58176499999999</v>
      </c>
      <c r="JD137" s="2">
        <v>69.919109417499996</v>
      </c>
      <c r="JE137" s="2">
        <v>71.282532051141246</v>
      </c>
      <c r="JF137" s="2">
        <v>72.672541426138494</v>
      </c>
      <c r="JG137" s="12">
        <v>72.866863999999993</v>
      </c>
      <c r="JH137" s="12">
        <v>74.287767847999987</v>
      </c>
      <c r="JI137" s="12">
        <v>75.736379321035983</v>
      </c>
      <c r="JJ137" s="12">
        <v>77.213238717796187</v>
      </c>
      <c r="JK137" s="12">
        <v>78.718896872793209</v>
      </c>
      <c r="JL137" s="5">
        <v>67.27</v>
      </c>
      <c r="JM137" s="5">
        <v>68.58176499999999</v>
      </c>
      <c r="JN137" s="5">
        <v>69.919109417499996</v>
      </c>
      <c r="JO137" s="5">
        <v>71.282532051141246</v>
      </c>
      <c r="JP137" s="5">
        <v>72.672541426138494</v>
      </c>
      <c r="JQ137" s="13">
        <v>72.866863999999993</v>
      </c>
      <c r="JR137" s="13">
        <v>74.287767847999987</v>
      </c>
      <c r="JS137" s="13">
        <v>75.736379321035983</v>
      </c>
      <c r="JT137" s="13">
        <v>77.213238717796187</v>
      </c>
      <c r="JU137" s="13">
        <v>78.718896872793209</v>
      </c>
      <c r="JV137" s="2">
        <v>71.069999999999993</v>
      </c>
      <c r="JW137" s="2">
        <v>72.455864999999989</v>
      </c>
      <c r="JX137" s="2">
        <v>73.868754367499989</v>
      </c>
      <c r="JY137" s="2">
        <v>75.309195077666232</v>
      </c>
      <c r="JZ137" s="2">
        <v>76.777724381680727</v>
      </c>
      <c r="KA137" s="12">
        <v>76.983023999999986</v>
      </c>
      <c r="KB137" s="12">
        <v>78.484192967999988</v>
      </c>
      <c r="KC137" s="12">
        <v>80.014634730875983</v>
      </c>
      <c r="KD137" s="12">
        <v>81.574920108128069</v>
      </c>
      <c r="KE137" s="12">
        <v>83.16563105023657</v>
      </c>
      <c r="KF137" s="5">
        <v>77.2</v>
      </c>
      <c r="KG137" s="5">
        <v>78.705399999999997</v>
      </c>
      <c r="KH137" s="5">
        <v>80.240155299999998</v>
      </c>
      <c r="KI137" s="5">
        <v>81.804838328350002</v>
      </c>
      <c r="KJ137" s="5">
        <v>83.400032675752826</v>
      </c>
      <c r="KK137" s="13">
        <v>83.623040000000003</v>
      </c>
      <c r="KL137" s="13">
        <v>85.253689280000003</v>
      </c>
      <c r="KM137" s="13">
        <v>86.916136220959999</v>
      </c>
      <c r="KN137" s="13">
        <v>88.611000877268722</v>
      </c>
      <c r="KO137" s="13">
        <v>90.338915394375462</v>
      </c>
      <c r="KP137" s="2">
        <v>69.81</v>
      </c>
      <c r="KQ137" s="2">
        <v>71.171295000000001</v>
      </c>
      <c r="KR137" s="2">
        <v>72.559135252499999</v>
      </c>
      <c r="KS137" s="2">
        <v>73.974038389923749</v>
      </c>
      <c r="KT137" s="2">
        <v>75.416532138527259</v>
      </c>
      <c r="KU137" s="12">
        <v>75.618192000000008</v>
      </c>
      <c r="KV137" s="12">
        <v>77.09274674400001</v>
      </c>
      <c r="KW137" s="12">
        <v>78.596055305508017</v>
      </c>
      <c r="KX137" s="12">
        <v>80.128678383965422</v>
      </c>
      <c r="KY137" s="12">
        <v>81.691187612452751</v>
      </c>
      <c r="KZ137" s="5">
        <v>65.930000000000007</v>
      </c>
      <c r="LA137" s="5">
        <v>67.215635000000006</v>
      </c>
      <c r="LB137" s="5">
        <v>68.526339882500011</v>
      </c>
      <c r="LC137" s="5">
        <v>69.862603510208757</v>
      </c>
      <c r="LD137" s="5">
        <v>71.224924278657824</v>
      </c>
      <c r="LE137" s="13">
        <v>71.415376000000009</v>
      </c>
      <c r="LF137" s="13">
        <v>72.807975832000011</v>
      </c>
      <c r="LG137" s="13">
        <v>74.227731360724007</v>
      </c>
      <c r="LH137" s="13">
        <v>75.675172122258132</v>
      </c>
      <c r="LI137" s="13">
        <v>77.150837978642173</v>
      </c>
      <c r="LJ137" s="2">
        <v>88.05</v>
      </c>
      <c r="LK137" s="2">
        <v>89.766975000000002</v>
      </c>
      <c r="LL137" s="2">
        <v>91.517431012499998</v>
      </c>
      <c r="LM137" s="2">
        <v>93.302020917243752</v>
      </c>
      <c r="LN137" s="2">
        <v>95.12141032513</v>
      </c>
      <c r="LO137" s="12">
        <v>95.37576</v>
      </c>
      <c r="LP137" s="12">
        <v>97.235587319999993</v>
      </c>
      <c r="LQ137" s="12">
        <v>99.131681272739996</v>
      </c>
      <c r="LR137" s="12">
        <v>101.06474905755843</v>
      </c>
      <c r="LS137" s="12">
        <v>103.03551166418082</v>
      </c>
      <c r="LT137" s="5">
        <v>88.05</v>
      </c>
      <c r="LU137" s="5">
        <v>89.766975000000002</v>
      </c>
      <c r="LV137" s="5">
        <v>91.517431012499998</v>
      </c>
      <c r="LW137" s="5">
        <v>93.302020917243752</v>
      </c>
      <c r="LX137" s="5">
        <v>95.12141032513</v>
      </c>
      <c r="LY137" s="11">
        <v>95.37576</v>
      </c>
      <c r="LZ137" s="11">
        <v>97.235587319999993</v>
      </c>
      <c r="MA137" s="11">
        <v>99.131681272739996</v>
      </c>
      <c r="MB137" s="11">
        <v>101.06474905755843</v>
      </c>
      <c r="MC137" s="11">
        <v>103.03551166418082</v>
      </c>
    </row>
    <row r="138" spans="1:341" x14ac:dyDescent="0.2">
      <c r="A138" s="6" t="s">
        <v>133</v>
      </c>
      <c r="B138" s="2">
        <v>73.099999999999994</v>
      </c>
      <c r="C138" s="2">
        <v>74.525449999999992</v>
      </c>
      <c r="D138" s="2">
        <v>75.97869627499999</v>
      </c>
      <c r="E138" s="2">
        <v>77.460280852362487</v>
      </c>
      <c r="F138" s="2">
        <v>78.970756328983555</v>
      </c>
      <c r="G138" s="12">
        <v>79.181919999999991</v>
      </c>
      <c r="H138" s="12">
        <v>80.725967439999991</v>
      </c>
      <c r="I138" s="12">
        <v>82.300123805079991</v>
      </c>
      <c r="J138" s="12">
        <v>83.90497621927905</v>
      </c>
      <c r="K138" s="12">
        <v>85.541123255554993</v>
      </c>
      <c r="L138" s="5">
        <v>70.91</v>
      </c>
      <c r="M138" s="5">
        <v>72.292744999999996</v>
      </c>
      <c r="N138" s="5">
        <v>73.702453527499998</v>
      </c>
      <c r="O138" s="5">
        <v>75.139651371286249</v>
      </c>
      <c r="P138" s="5">
        <v>76.604874573026336</v>
      </c>
      <c r="Q138" s="13">
        <v>76.80971199999999</v>
      </c>
      <c r="R138" s="13">
        <v>78.307501383999991</v>
      </c>
      <c r="S138" s="13">
        <v>79.834497660987992</v>
      </c>
      <c r="T138" s="13">
        <v>81.391270365377252</v>
      </c>
      <c r="U138" s="13">
        <v>82.978400137502106</v>
      </c>
      <c r="V138" s="2">
        <v>74.05</v>
      </c>
      <c r="W138" s="2">
        <v>75.493974999999992</v>
      </c>
      <c r="X138" s="2">
        <v>76.966107512499988</v>
      </c>
      <c r="Y138" s="2">
        <v>78.466946608993737</v>
      </c>
      <c r="Z138" s="2">
        <v>79.99705206786912</v>
      </c>
      <c r="AA138" s="12">
        <v>80.21096</v>
      </c>
      <c r="AB138" s="12">
        <v>81.775073719999995</v>
      </c>
      <c r="AC138" s="12">
        <v>83.369687657539998</v>
      </c>
      <c r="AD138" s="12">
        <v>84.995396566862027</v>
      </c>
      <c r="AE138" s="12">
        <v>86.652806799915837</v>
      </c>
      <c r="AF138" s="5">
        <v>69.739999999999995</v>
      </c>
      <c r="AG138" s="5">
        <v>71.099930000000001</v>
      </c>
      <c r="AH138" s="5">
        <v>72.486378634999994</v>
      </c>
      <c r="AI138" s="5">
        <v>73.89986301838249</v>
      </c>
      <c r="AJ138" s="5">
        <v>75.34091034724095</v>
      </c>
      <c r="AK138" s="13">
        <v>75.542367999999996</v>
      </c>
      <c r="AL138" s="13">
        <v>77.015444176000003</v>
      </c>
      <c r="AM138" s="13">
        <v>78.517245337432001</v>
      </c>
      <c r="AN138" s="13">
        <v>80.04833162151192</v>
      </c>
      <c r="AO138" s="13">
        <v>81.6092740881314</v>
      </c>
      <c r="AP138" s="2">
        <v>74.489999999999995</v>
      </c>
      <c r="AQ138" s="2">
        <v>75.942554999999999</v>
      </c>
      <c r="AR138" s="2">
        <v>77.423434822499999</v>
      </c>
      <c r="AS138" s="2">
        <v>78.933191801538754</v>
      </c>
      <c r="AT138" s="2">
        <v>80.472389041668762</v>
      </c>
      <c r="AU138" s="12">
        <v>80.687567999999999</v>
      </c>
      <c r="AV138" s="12">
        <v>82.260975575999993</v>
      </c>
      <c r="AW138" s="12">
        <v>83.865064599731994</v>
      </c>
      <c r="AX138" s="12">
        <v>85.500433359426765</v>
      </c>
      <c r="AY138" s="12">
        <v>87.16769180993559</v>
      </c>
      <c r="AZ138" s="5">
        <v>71.2</v>
      </c>
      <c r="BA138" s="5">
        <v>72.588400000000007</v>
      </c>
      <c r="BB138" s="5">
        <v>74.003873800000008</v>
      </c>
      <c r="BC138" s="5">
        <v>75.446949339100001</v>
      </c>
      <c r="BD138" s="5">
        <v>76.918164851212453</v>
      </c>
      <c r="BE138" s="13">
        <v>77.123840000000001</v>
      </c>
      <c r="BF138" s="13">
        <v>78.627754879999998</v>
      </c>
      <c r="BG138" s="13">
        <v>80.160996100159991</v>
      </c>
      <c r="BH138" s="13">
        <v>81.724135524113109</v>
      </c>
      <c r="BI138" s="13">
        <v>83.31775616683332</v>
      </c>
      <c r="BJ138" s="2">
        <v>70.83</v>
      </c>
      <c r="BK138" s="2">
        <v>72.211185</v>
      </c>
      <c r="BL138" s="2">
        <v>73.619303107500002</v>
      </c>
      <c r="BM138" s="2">
        <v>75.054879518096257</v>
      </c>
      <c r="BN138" s="2">
        <v>76.518449668699134</v>
      </c>
      <c r="BO138" s="12">
        <v>76.723056</v>
      </c>
      <c r="BP138" s="12">
        <v>78.219155591999993</v>
      </c>
      <c r="BQ138" s="12">
        <v>79.744429126043997</v>
      </c>
      <c r="BR138" s="12">
        <v>81.299445494001858</v>
      </c>
      <c r="BS138" s="12">
        <v>82.884784681134889</v>
      </c>
      <c r="BT138" s="5">
        <v>70.03</v>
      </c>
      <c r="BU138" s="5">
        <v>71.395584999999997</v>
      </c>
      <c r="BV138" s="5">
        <v>72.78779890749999</v>
      </c>
      <c r="BW138" s="5">
        <v>74.207160986196243</v>
      </c>
      <c r="BX138" s="5">
        <v>75.654200625427066</v>
      </c>
      <c r="BY138" s="13">
        <v>75.856496000000007</v>
      </c>
      <c r="BZ138" s="13">
        <v>77.335697672000009</v>
      </c>
      <c r="CA138" s="13">
        <v>78.843743776604015</v>
      </c>
      <c r="CB138" s="13">
        <v>80.381196780247791</v>
      </c>
      <c r="CC138" s="13">
        <v>81.948630117462628</v>
      </c>
      <c r="CD138" s="2">
        <v>71.78</v>
      </c>
      <c r="CE138" s="2">
        <v>73.17971</v>
      </c>
      <c r="CF138" s="2">
        <v>74.606714345</v>
      </c>
      <c r="CG138" s="2">
        <v>76.061545274727507</v>
      </c>
      <c r="CH138" s="2">
        <v>77.544745407584699</v>
      </c>
      <c r="CI138" s="12">
        <v>77.752095999999995</v>
      </c>
      <c r="CJ138" s="12">
        <v>79.268261871999997</v>
      </c>
      <c r="CK138" s="12">
        <v>80.81399297850399</v>
      </c>
      <c r="CL138" s="12">
        <v>82.389865841584822</v>
      </c>
      <c r="CM138" s="12">
        <v>83.996468225495732</v>
      </c>
      <c r="CN138" s="5">
        <v>69.66</v>
      </c>
      <c r="CO138" s="5">
        <v>71.01836999999999</v>
      </c>
      <c r="CP138" s="5">
        <v>72.403228214999984</v>
      </c>
      <c r="CQ138" s="5">
        <v>73.815091165192484</v>
      </c>
      <c r="CR138" s="5">
        <v>75.254485442913733</v>
      </c>
      <c r="CS138" s="13">
        <v>75.455711999999991</v>
      </c>
      <c r="CT138" s="13">
        <v>76.92709838399999</v>
      </c>
      <c r="CU138" s="13">
        <v>78.427176802487992</v>
      </c>
      <c r="CV138" s="13">
        <v>79.956506750136512</v>
      </c>
      <c r="CW138" s="13">
        <v>81.515658631764168</v>
      </c>
      <c r="CX138" s="2">
        <v>73.17</v>
      </c>
      <c r="CY138" s="2">
        <v>74.596815000000007</v>
      </c>
      <c r="CZ138" s="2">
        <v>76.051452892500009</v>
      </c>
      <c r="DA138" s="2">
        <v>77.53445622390376</v>
      </c>
      <c r="DB138" s="2">
        <v>79.046378120269878</v>
      </c>
      <c r="DC138" s="12">
        <v>79.257744000000002</v>
      </c>
      <c r="DD138" s="12">
        <v>80.803270007999998</v>
      </c>
      <c r="DE138" s="12">
        <v>82.378933773155993</v>
      </c>
      <c r="DF138" s="12">
        <v>83.985322981732537</v>
      </c>
      <c r="DG138" s="12">
        <v>85.623036779876315</v>
      </c>
      <c r="DH138" s="5">
        <v>74.12</v>
      </c>
      <c r="DI138" s="5">
        <v>75.565340000000006</v>
      </c>
      <c r="DJ138" s="5">
        <v>77.038864130000007</v>
      </c>
      <c r="DK138" s="5">
        <v>78.54112198053501</v>
      </c>
      <c r="DL138" s="5">
        <v>80.072673859155444</v>
      </c>
      <c r="DM138" s="13">
        <v>80.286784000000011</v>
      </c>
      <c r="DN138" s="13">
        <v>81.852376288000016</v>
      </c>
      <c r="DO138" s="13">
        <v>83.448497625616014</v>
      </c>
      <c r="DP138" s="13">
        <v>85.075743329315529</v>
      </c>
      <c r="DQ138" s="13">
        <v>86.734720324237188</v>
      </c>
      <c r="DR138" s="2">
        <v>74.930000000000007</v>
      </c>
      <c r="DS138" s="2">
        <v>76.391135000000006</v>
      </c>
      <c r="DT138" s="2">
        <v>77.88076213250001</v>
      </c>
      <c r="DU138" s="2">
        <v>79.399436994083757</v>
      </c>
      <c r="DV138" s="2">
        <v>80.94772601546839</v>
      </c>
      <c r="DW138" s="12">
        <v>81.164176000000012</v>
      </c>
      <c r="DX138" s="12">
        <v>82.746877432000005</v>
      </c>
      <c r="DY138" s="12">
        <v>84.360441541924004</v>
      </c>
      <c r="DZ138" s="12">
        <v>86.005470151991517</v>
      </c>
      <c r="EA138" s="12">
        <v>87.682576819955358</v>
      </c>
      <c r="EB138" s="5">
        <v>77.05</v>
      </c>
      <c r="EC138" s="5">
        <v>78.552475000000001</v>
      </c>
      <c r="ED138" s="5">
        <v>80.084248262499997</v>
      </c>
      <c r="EE138" s="5">
        <v>81.645891103618752</v>
      </c>
      <c r="EF138" s="5">
        <v>83.237985980139314</v>
      </c>
      <c r="EG138" s="13">
        <v>83.460560000000001</v>
      </c>
      <c r="EH138" s="13">
        <v>85.088040919999997</v>
      </c>
      <c r="EI138" s="13">
        <v>86.747257717940002</v>
      </c>
      <c r="EJ138" s="13">
        <v>88.438829243439827</v>
      </c>
      <c r="EK138" s="13">
        <v>90.163386413686908</v>
      </c>
      <c r="EL138" s="2">
        <v>69.08</v>
      </c>
      <c r="EM138" s="2">
        <v>70.427059999999997</v>
      </c>
      <c r="EN138" s="2">
        <v>71.800387669999992</v>
      </c>
      <c r="EO138" s="2">
        <v>73.200495229564993</v>
      </c>
      <c r="EP138" s="2">
        <v>74.627904886541515</v>
      </c>
      <c r="EQ138" s="12">
        <v>74.827455999999998</v>
      </c>
      <c r="ER138" s="12">
        <v>76.286591391999991</v>
      </c>
      <c r="ES138" s="12">
        <v>77.774179924143994</v>
      </c>
      <c r="ET138" s="12">
        <v>79.290776432664799</v>
      </c>
      <c r="EU138" s="12">
        <v>80.83694657310177</v>
      </c>
      <c r="EV138" s="5">
        <v>68.64</v>
      </c>
      <c r="EW138" s="5">
        <v>69.978480000000005</v>
      </c>
      <c r="EX138" s="5">
        <v>71.34306036000001</v>
      </c>
      <c r="EY138" s="5">
        <v>72.734250037020004</v>
      </c>
      <c r="EZ138" s="5">
        <v>74.152567912741901</v>
      </c>
      <c r="FA138" s="13">
        <v>74.350847999999999</v>
      </c>
      <c r="FB138" s="13">
        <v>75.800689535999993</v>
      </c>
      <c r="FC138" s="13">
        <v>77.278802981951998</v>
      </c>
      <c r="FD138" s="13">
        <v>78.785739640100061</v>
      </c>
      <c r="FE138" s="13">
        <v>80.322061563082016</v>
      </c>
      <c r="FF138" s="2">
        <v>75.73</v>
      </c>
      <c r="FG138" s="2">
        <v>77.206735000000009</v>
      </c>
      <c r="FH138" s="2">
        <v>78.712266332500008</v>
      </c>
      <c r="FI138" s="2">
        <v>80.247155525983757</v>
      </c>
      <c r="FJ138" s="2">
        <v>81.811975058740444</v>
      </c>
      <c r="FK138" s="12">
        <v>82.030736000000005</v>
      </c>
      <c r="FL138" s="12">
        <v>83.630335352000003</v>
      </c>
      <c r="FM138" s="12">
        <v>85.261126891364</v>
      </c>
      <c r="FN138" s="12">
        <v>86.923718865745599</v>
      </c>
      <c r="FO138" s="12">
        <v>88.618731383627633</v>
      </c>
      <c r="FP138" s="5">
        <v>72</v>
      </c>
      <c r="FQ138" s="5">
        <v>73.403999999999996</v>
      </c>
      <c r="FR138" s="5">
        <v>74.835377999999992</v>
      </c>
      <c r="FS138" s="5">
        <v>76.294667870999987</v>
      </c>
      <c r="FT138" s="5">
        <v>77.782413894484492</v>
      </c>
      <c r="FU138" s="13">
        <v>77.990399999999994</v>
      </c>
      <c r="FV138" s="13">
        <v>79.511212799999996</v>
      </c>
      <c r="FW138" s="13">
        <v>81.061681449600002</v>
      </c>
      <c r="FX138" s="13">
        <v>82.642384237867205</v>
      </c>
      <c r="FY138" s="13">
        <v>84.253910730505609</v>
      </c>
      <c r="FZ138" s="2">
        <v>70.61</v>
      </c>
      <c r="GA138" s="2">
        <v>71.986895000000004</v>
      </c>
      <c r="GB138" s="2">
        <v>73.390639452500011</v>
      </c>
      <c r="GC138" s="2">
        <v>74.821756921823763</v>
      </c>
      <c r="GD138" s="2">
        <v>76.280781181799327</v>
      </c>
      <c r="GE138" s="12">
        <v>76.484752</v>
      </c>
      <c r="GF138" s="12">
        <v>77.976204663999994</v>
      </c>
      <c r="GG138" s="12">
        <v>79.496740654947999</v>
      </c>
      <c r="GH138" s="12">
        <v>81.04692709771949</v>
      </c>
      <c r="GI138" s="12">
        <v>82.627342176125026</v>
      </c>
      <c r="GJ138" s="5">
        <v>72.22</v>
      </c>
      <c r="GK138" s="5">
        <v>73.628289999999993</v>
      </c>
      <c r="GL138" s="5">
        <v>75.064041654999997</v>
      </c>
      <c r="GM138" s="5">
        <v>76.527790467272496</v>
      </c>
      <c r="GN138" s="5">
        <v>78.020082381384313</v>
      </c>
      <c r="GO138" s="13">
        <v>78.228703999999993</v>
      </c>
      <c r="GP138" s="13">
        <v>79.754163727999995</v>
      </c>
      <c r="GQ138" s="13">
        <v>81.309369920696</v>
      </c>
      <c r="GR138" s="13">
        <v>82.894902634149574</v>
      </c>
      <c r="GS138" s="13">
        <v>84.511353235515486</v>
      </c>
      <c r="GT138" s="2">
        <v>76.39</v>
      </c>
      <c r="GU138" s="2">
        <v>77.879604999999998</v>
      </c>
      <c r="GV138" s="2">
        <v>79.398257297499995</v>
      </c>
      <c r="GW138" s="2">
        <v>80.94652331480124</v>
      </c>
      <c r="GX138" s="2">
        <v>82.524980519439865</v>
      </c>
      <c r="GY138" s="12">
        <v>82.745648000000003</v>
      </c>
      <c r="GZ138" s="12">
        <v>84.359188136</v>
      </c>
      <c r="HA138" s="12">
        <v>86.004192304651994</v>
      </c>
      <c r="HB138" s="12">
        <v>87.681274054592706</v>
      </c>
      <c r="HC138" s="12">
        <v>89.391058898657263</v>
      </c>
      <c r="HD138" s="5">
        <v>72.66</v>
      </c>
      <c r="HE138" s="5">
        <v>74.07687</v>
      </c>
      <c r="HF138" s="5">
        <v>75.521368964999994</v>
      </c>
      <c r="HG138" s="5">
        <v>76.994035659817499</v>
      </c>
      <c r="HH138" s="5">
        <v>78.495419355183941</v>
      </c>
      <c r="HI138" s="13">
        <v>78.705311999999992</v>
      </c>
      <c r="HJ138" s="13">
        <v>80.240065583999993</v>
      </c>
      <c r="HK138" s="13">
        <v>81.804746862887995</v>
      </c>
      <c r="HL138" s="13">
        <v>83.399939426714312</v>
      </c>
      <c r="HM138" s="13">
        <v>85.026238245535239</v>
      </c>
      <c r="HN138" s="2">
        <v>69.37</v>
      </c>
      <c r="HO138" s="2">
        <v>70.722715000000008</v>
      </c>
      <c r="HP138" s="2">
        <v>72.101807942500002</v>
      </c>
      <c r="HQ138" s="2">
        <v>73.507793197378746</v>
      </c>
      <c r="HR138" s="2">
        <v>74.941195164727631</v>
      </c>
      <c r="HS138" s="12">
        <v>75.141584000000009</v>
      </c>
      <c r="HT138" s="12">
        <v>76.606844888000012</v>
      </c>
      <c r="HU138" s="12">
        <v>78.100678363316007</v>
      </c>
      <c r="HV138" s="12">
        <v>79.62364159140067</v>
      </c>
      <c r="HW138" s="12">
        <v>81.176302602432983</v>
      </c>
      <c r="HX138" s="5">
        <v>69.52</v>
      </c>
      <c r="HY138" s="5">
        <v>70.87563999999999</v>
      </c>
      <c r="HZ138" s="5">
        <v>72.257714979999989</v>
      </c>
      <c r="IA138" s="5">
        <v>73.666740422109982</v>
      </c>
      <c r="IB138" s="5">
        <v>75.103241860341129</v>
      </c>
      <c r="IC138" s="13">
        <v>75.304063999999997</v>
      </c>
      <c r="ID138" s="13">
        <v>76.772493248000004</v>
      </c>
      <c r="IE138" s="13">
        <v>78.269556866336004</v>
      </c>
      <c r="IF138" s="13">
        <v>79.795813225229551</v>
      </c>
      <c r="IG138" s="13">
        <v>81.351831583121523</v>
      </c>
      <c r="IH138" s="2">
        <v>71.78</v>
      </c>
      <c r="II138" s="2">
        <v>73.17971</v>
      </c>
      <c r="IJ138" s="2">
        <v>74.606714345</v>
      </c>
      <c r="IK138" s="2">
        <v>76.061545274727507</v>
      </c>
      <c r="IL138" s="2">
        <v>77.544745407584699</v>
      </c>
      <c r="IM138" s="12">
        <v>77.752095999999995</v>
      </c>
      <c r="IN138" s="12">
        <v>79.268261871999997</v>
      </c>
      <c r="IO138" s="12">
        <v>80.81399297850399</v>
      </c>
      <c r="IP138" s="12">
        <v>82.389865841584822</v>
      </c>
      <c r="IQ138" s="12">
        <v>83.996468225495732</v>
      </c>
      <c r="IR138" s="5">
        <v>70.61</v>
      </c>
      <c r="IS138" s="5">
        <v>71.986895000000004</v>
      </c>
      <c r="IT138" s="5">
        <v>73.390639452500011</v>
      </c>
      <c r="IU138" s="5">
        <v>74.821756921823763</v>
      </c>
      <c r="IV138" s="5">
        <v>76.280781181799327</v>
      </c>
      <c r="IW138" s="13">
        <v>76.484752</v>
      </c>
      <c r="IX138" s="13">
        <v>77.976204663999994</v>
      </c>
      <c r="IY138" s="13">
        <v>79.496740654947999</v>
      </c>
      <c r="IZ138" s="13">
        <v>81.04692709771949</v>
      </c>
      <c r="JA138" s="13">
        <v>82.627342176125026</v>
      </c>
      <c r="JB138" s="2">
        <v>69.81</v>
      </c>
      <c r="JC138" s="2">
        <v>71.171295000000001</v>
      </c>
      <c r="JD138" s="2">
        <v>72.559135252499999</v>
      </c>
      <c r="JE138" s="2">
        <v>73.974038389923749</v>
      </c>
      <c r="JF138" s="2">
        <v>75.416532138527259</v>
      </c>
      <c r="JG138" s="12">
        <v>75.618192000000008</v>
      </c>
      <c r="JH138" s="12">
        <v>77.09274674400001</v>
      </c>
      <c r="JI138" s="12">
        <v>78.596055305508017</v>
      </c>
      <c r="JJ138" s="12">
        <v>80.128678383965422</v>
      </c>
      <c r="JK138" s="12">
        <v>81.691187612452751</v>
      </c>
      <c r="JL138" s="5">
        <v>69.81</v>
      </c>
      <c r="JM138" s="5">
        <v>71.171295000000001</v>
      </c>
      <c r="JN138" s="5">
        <v>72.559135252499999</v>
      </c>
      <c r="JO138" s="5">
        <v>73.974038389923749</v>
      </c>
      <c r="JP138" s="5">
        <v>75.416532138527259</v>
      </c>
      <c r="JQ138" s="13">
        <v>75.618192000000008</v>
      </c>
      <c r="JR138" s="13">
        <v>77.09274674400001</v>
      </c>
      <c r="JS138" s="13">
        <v>78.596055305508017</v>
      </c>
      <c r="JT138" s="13">
        <v>80.128678383965422</v>
      </c>
      <c r="JU138" s="13">
        <v>81.691187612452751</v>
      </c>
      <c r="JV138" s="2">
        <v>73.760000000000005</v>
      </c>
      <c r="JW138" s="2">
        <v>75.19832000000001</v>
      </c>
      <c r="JX138" s="2">
        <v>76.664687240000006</v>
      </c>
      <c r="JY138" s="2">
        <v>78.159648641180013</v>
      </c>
      <c r="JZ138" s="2">
        <v>79.683761789683018</v>
      </c>
      <c r="KA138" s="12">
        <v>79.896832000000003</v>
      </c>
      <c r="KB138" s="12">
        <v>81.454820224000002</v>
      </c>
      <c r="KC138" s="12">
        <v>83.043189218367999</v>
      </c>
      <c r="KD138" s="12">
        <v>84.662531408126171</v>
      </c>
      <c r="KE138" s="12">
        <v>86.313450770584637</v>
      </c>
      <c r="KF138" s="5">
        <v>80.12</v>
      </c>
      <c r="KG138" s="5">
        <v>81.682340000000011</v>
      </c>
      <c r="KH138" s="5">
        <v>83.275145630000011</v>
      </c>
      <c r="KI138" s="5">
        <v>84.89901096978501</v>
      </c>
      <c r="KJ138" s="5">
        <v>86.554541683695817</v>
      </c>
      <c r="KK138" s="13">
        <v>86.785983999999999</v>
      </c>
      <c r="KL138" s="13">
        <v>88.478310687999993</v>
      </c>
      <c r="KM138" s="13">
        <v>90.203637746415993</v>
      </c>
      <c r="KN138" s="13">
        <v>91.9626086824711</v>
      </c>
      <c r="KO138" s="13">
        <v>93.755879551779287</v>
      </c>
      <c r="KP138" s="2">
        <v>72.44</v>
      </c>
      <c r="KQ138" s="2">
        <v>73.852580000000003</v>
      </c>
      <c r="KR138" s="2">
        <v>75.292705310000002</v>
      </c>
      <c r="KS138" s="2">
        <v>76.760913063545004</v>
      </c>
      <c r="KT138" s="2">
        <v>78.257750868284134</v>
      </c>
      <c r="KU138" s="12">
        <v>78.467007999999993</v>
      </c>
      <c r="KV138" s="12">
        <v>79.997114655999994</v>
      </c>
      <c r="KW138" s="12">
        <v>81.557058391791998</v>
      </c>
      <c r="KX138" s="12">
        <v>83.147421030431943</v>
      </c>
      <c r="KY138" s="12">
        <v>84.768795740525363</v>
      </c>
      <c r="KZ138" s="5">
        <v>68.42</v>
      </c>
      <c r="LA138" s="5">
        <v>69.754190000000008</v>
      </c>
      <c r="LB138" s="5">
        <v>71.114396705000004</v>
      </c>
      <c r="LC138" s="5">
        <v>72.50112744074751</v>
      </c>
      <c r="LD138" s="5">
        <v>73.91489942584208</v>
      </c>
      <c r="LE138" s="13">
        <v>74.112544</v>
      </c>
      <c r="LF138" s="13">
        <v>75.557738607999994</v>
      </c>
      <c r="LG138" s="13">
        <v>77.031114510856</v>
      </c>
      <c r="LH138" s="13">
        <v>78.533221243817692</v>
      </c>
      <c r="LI138" s="13">
        <v>80.06461905807214</v>
      </c>
      <c r="LJ138" s="2">
        <v>91.38</v>
      </c>
      <c r="LK138" s="2">
        <v>93.161909999999992</v>
      </c>
      <c r="LL138" s="2">
        <v>94.978567244999994</v>
      </c>
      <c r="LM138" s="2">
        <v>96.830649306277493</v>
      </c>
      <c r="LN138" s="2">
        <v>98.718846967749911</v>
      </c>
      <c r="LO138" s="12">
        <v>98.982816</v>
      </c>
      <c r="LP138" s="12">
        <v>100.91298091199999</v>
      </c>
      <c r="LQ138" s="12">
        <v>102.88078403978399</v>
      </c>
      <c r="LR138" s="12">
        <v>104.88695932855978</v>
      </c>
      <c r="LS138" s="12">
        <v>106.9322550354667</v>
      </c>
      <c r="LT138" s="5">
        <v>91.38</v>
      </c>
      <c r="LU138" s="5">
        <v>93.161909999999992</v>
      </c>
      <c r="LV138" s="5">
        <v>94.978567244999994</v>
      </c>
      <c r="LW138" s="5">
        <v>96.830649306277493</v>
      </c>
      <c r="LX138" s="5">
        <v>98.718846967749911</v>
      </c>
      <c r="LY138" s="11">
        <v>98.982816</v>
      </c>
      <c r="LZ138" s="11">
        <v>100.91298091199999</v>
      </c>
      <c r="MA138" s="11">
        <v>102.88078403978399</v>
      </c>
      <c r="MB138" s="11">
        <v>104.88695932855978</v>
      </c>
      <c r="MC138" s="11">
        <v>106.9322550354667</v>
      </c>
    </row>
    <row r="139" spans="1:341" x14ac:dyDescent="0.2">
      <c r="A139" s="6" t="s">
        <v>134</v>
      </c>
      <c r="B139" s="2">
        <v>73.099999999999994</v>
      </c>
      <c r="C139" s="2">
        <v>74.525449999999992</v>
      </c>
      <c r="D139" s="2">
        <v>75.97869627499999</v>
      </c>
      <c r="E139" s="2">
        <v>77.460280852362487</v>
      </c>
      <c r="F139" s="2">
        <v>78.970756328983555</v>
      </c>
      <c r="G139" s="12">
        <v>79.181919999999991</v>
      </c>
      <c r="H139" s="12">
        <v>80.725967439999991</v>
      </c>
      <c r="I139" s="12">
        <v>82.300123805079991</v>
      </c>
      <c r="J139" s="12">
        <v>83.90497621927905</v>
      </c>
      <c r="K139" s="12">
        <v>85.541123255554993</v>
      </c>
      <c r="L139" s="5">
        <v>70.91</v>
      </c>
      <c r="M139" s="5">
        <v>72.292744999999996</v>
      </c>
      <c r="N139" s="5">
        <v>73.702453527499998</v>
      </c>
      <c r="O139" s="5">
        <v>75.139651371286249</v>
      </c>
      <c r="P139" s="5">
        <v>76.604874573026336</v>
      </c>
      <c r="Q139" s="13">
        <v>76.80971199999999</v>
      </c>
      <c r="R139" s="13">
        <v>78.307501383999991</v>
      </c>
      <c r="S139" s="13">
        <v>79.834497660987992</v>
      </c>
      <c r="T139" s="13">
        <v>81.391270365377252</v>
      </c>
      <c r="U139" s="13">
        <v>82.978400137502106</v>
      </c>
      <c r="V139" s="2">
        <v>74.05</v>
      </c>
      <c r="W139" s="2">
        <v>75.493974999999992</v>
      </c>
      <c r="X139" s="2">
        <v>76.966107512499988</v>
      </c>
      <c r="Y139" s="2">
        <v>78.466946608993737</v>
      </c>
      <c r="Z139" s="2">
        <v>79.99705206786912</v>
      </c>
      <c r="AA139" s="12">
        <v>80.21096</v>
      </c>
      <c r="AB139" s="12">
        <v>81.775073719999995</v>
      </c>
      <c r="AC139" s="12">
        <v>83.369687657539998</v>
      </c>
      <c r="AD139" s="12">
        <v>84.995396566862027</v>
      </c>
      <c r="AE139" s="12">
        <v>86.652806799915837</v>
      </c>
      <c r="AF139" s="5">
        <v>69.739999999999995</v>
      </c>
      <c r="AG139" s="5">
        <v>71.099930000000001</v>
      </c>
      <c r="AH139" s="5">
        <v>72.486378634999994</v>
      </c>
      <c r="AI139" s="5">
        <v>73.89986301838249</v>
      </c>
      <c r="AJ139" s="5">
        <v>75.34091034724095</v>
      </c>
      <c r="AK139" s="13">
        <v>75.542367999999996</v>
      </c>
      <c r="AL139" s="13">
        <v>77.015444176000003</v>
      </c>
      <c r="AM139" s="13">
        <v>78.517245337432001</v>
      </c>
      <c r="AN139" s="13">
        <v>80.04833162151192</v>
      </c>
      <c r="AO139" s="13">
        <v>81.6092740881314</v>
      </c>
      <c r="AP139" s="2">
        <v>74.489999999999995</v>
      </c>
      <c r="AQ139" s="2">
        <v>75.942554999999999</v>
      </c>
      <c r="AR139" s="2">
        <v>77.423434822499999</v>
      </c>
      <c r="AS139" s="2">
        <v>78.933191801538754</v>
      </c>
      <c r="AT139" s="2">
        <v>80.472389041668762</v>
      </c>
      <c r="AU139" s="12">
        <v>80.687567999999999</v>
      </c>
      <c r="AV139" s="12">
        <v>82.260975575999993</v>
      </c>
      <c r="AW139" s="12">
        <v>83.865064599731994</v>
      </c>
      <c r="AX139" s="12">
        <v>85.500433359426765</v>
      </c>
      <c r="AY139" s="12">
        <v>87.16769180993559</v>
      </c>
      <c r="AZ139" s="5">
        <v>71.2</v>
      </c>
      <c r="BA139" s="5">
        <v>72.588400000000007</v>
      </c>
      <c r="BB139" s="5">
        <v>74.003873800000008</v>
      </c>
      <c r="BC139" s="5">
        <v>75.446949339100001</v>
      </c>
      <c r="BD139" s="5">
        <v>76.918164851212453</v>
      </c>
      <c r="BE139" s="13">
        <v>77.123840000000001</v>
      </c>
      <c r="BF139" s="13">
        <v>78.627754879999998</v>
      </c>
      <c r="BG139" s="13">
        <v>80.160996100159991</v>
      </c>
      <c r="BH139" s="13">
        <v>81.724135524113109</v>
      </c>
      <c r="BI139" s="13">
        <v>83.31775616683332</v>
      </c>
      <c r="BJ139" s="2">
        <v>70.83</v>
      </c>
      <c r="BK139" s="2">
        <v>72.211185</v>
      </c>
      <c r="BL139" s="2">
        <v>73.619303107500002</v>
      </c>
      <c r="BM139" s="2">
        <v>75.054879518096257</v>
      </c>
      <c r="BN139" s="2">
        <v>76.518449668699134</v>
      </c>
      <c r="BO139" s="12">
        <v>76.723056</v>
      </c>
      <c r="BP139" s="12">
        <v>78.219155591999993</v>
      </c>
      <c r="BQ139" s="12">
        <v>79.744429126043997</v>
      </c>
      <c r="BR139" s="12">
        <v>81.299445494001858</v>
      </c>
      <c r="BS139" s="12">
        <v>82.884784681134889</v>
      </c>
      <c r="BT139" s="5">
        <v>70.03</v>
      </c>
      <c r="BU139" s="5">
        <v>71.395584999999997</v>
      </c>
      <c r="BV139" s="5">
        <v>72.78779890749999</v>
      </c>
      <c r="BW139" s="5">
        <v>74.207160986196243</v>
      </c>
      <c r="BX139" s="5">
        <v>75.654200625427066</v>
      </c>
      <c r="BY139" s="13">
        <v>75.856496000000007</v>
      </c>
      <c r="BZ139" s="13">
        <v>77.335697672000009</v>
      </c>
      <c r="CA139" s="13">
        <v>78.843743776604015</v>
      </c>
      <c r="CB139" s="13">
        <v>80.381196780247791</v>
      </c>
      <c r="CC139" s="13">
        <v>81.948630117462628</v>
      </c>
      <c r="CD139" s="2">
        <v>71.78</v>
      </c>
      <c r="CE139" s="2">
        <v>73.17971</v>
      </c>
      <c r="CF139" s="2">
        <v>74.606714345</v>
      </c>
      <c r="CG139" s="2">
        <v>76.061545274727507</v>
      </c>
      <c r="CH139" s="2">
        <v>77.544745407584699</v>
      </c>
      <c r="CI139" s="12">
        <v>77.752095999999995</v>
      </c>
      <c r="CJ139" s="12">
        <v>79.268261871999997</v>
      </c>
      <c r="CK139" s="12">
        <v>80.81399297850399</v>
      </c>
      <c r="CL139" s="12">
        <v>82.389865841584822</v>
      </c>
      <c r="CM139" s="12">
        <v>83.996468225495732</v>
      </c>
      <c r="CN139" s="5">
        <v>69.66</v>
      </c>
      <c r="CO139" s="5">
        <v>71.01836999999999</v>
      </c>
      <c r="CP139" s="5">
        <v>72.403228214999984</v>
      </c>
      <c r="CQ139" s="5">
        <v>73.815091165192484</v>
      </c>
      <c r="CR139" s="5">
        <v>75.254485442913733</v>
      </c>
      <c r="CS139" s="13">
        <v>75.455711999999991</v>
      </c>
      <c r="CT139" s="13">
        <v>76.92709838399999</v>
      </c>
      <c r="CU139" s="13">
        <v>78.427176802487992</v>
      </c>
      <c r="CV139" s="13">
        <v>79.956506750136512</v>
      </c>
      <c r="CW139" s="13">
        <v>81.515658631764168</v>
      </c>
      <c r="CX139" s="2">
        <v>73.17</v>
      </c>
      <c r="CY139" s="2">
        <v>74.596815000000007</v>
      </c>
      <c r="CZ139" s="2">
        <v>76.051452892500009</v>
      </c>
      <c r="DA139" s="2">
        <v>77.53445622390376</v>
      </c>
      <c r="DB139" s="2">
        <v>79.046378120269878</v>
      </c>
      <c r="DC139" s="12">
        <v>79.257744000000002</v>
      </c>
      <c r="DD139" s="12">
        <v>80.803270007999998</v>
      </c>
      <c r="DE139" s="12">
        <v>82.378933773155993</v>
      </c>
      <c r="DF139" s="12">
        <v>83.985322981732537</v>
      </c>
      <c r="DG139" s="12">
        <v>85.623036779876315</v>
      </c>
      <c r="DH139" s="5">
        <v>74.12</v>
      </c>
      <c r="DI139" s="5">
        <v>75.565340000000006</v>
      </c>
      <c r="DJ139" s="5">
        <v>77.038864130000007</v>
      </c>
      <c r="DK139" s="5">
        <v>78.54112198053501</v>
      </c>
      <c r="DL139" s="5">
        <v>80.072673859155444</v>
      </c>
      <c r="DM139" s="13">
        <v>80.286784000000011</v>
      </c>
      <c r="DN139" s="13">
        <v>81.852376288000016</v>
      </c>
      <c r="DO139" s="13">
        <v>83.448497625616014</v>
      </c>
      <c r="DP139" s="13">
        <v>85.075743329315529</v>
      </c>
      <c r="DQ139" s="13">
        <v>86.734720324237188</v>
      </c>
      <c r="DR139" s="2">
        <v>74.930000000000007</v>
      </c>
      <c r="DS139" s="2">
        <v>76.391135000000006</v>
      </c>
      <c r="DT139" s="2">
        <v>77.88076213250001</v>
      </c>
      <c r="DU139" s="2">
        <v>79.399436994083757</v>
      </c>
      <c r="DV139" s="2">
        <v>80.94772601546839</v>
      </c>
      <c r="DW139" s="12">
        <v>81.164176000000012</v>
      </c>
      <c r="DX139" s="12">
        <v>82.746877432000005</v>
      </c>
      <c r="DY139" s="12">
        <v>84.360441541924004</v>
      </c>
      <c r="DZ139" s="12">
        <v>86.005470151991517</v>
      </c>
      <c r="EA139" s="12">
        <v>87.682576819955358</v>
      </c>
      <c r="EB139" s="5">
        <v>77.05</v>
      </c>
      <c r="EC139" s="5">
        <v>78.552475000000001</v>
      </c>
      <c r="ED139" s="5">
        <v>80.084248262499997</v>
      </c>
      <c r="EE139" s="5">
        <v>81.645891103618752</v>
      </c>
      <c r="EF139" s="5">
        <v>83.237985980139314</v>
      </c>
      <c r="EG139" s="13">
        <v>83.460560000000001</v>
      </c>
      <c r="EH139" s="13">
        <v>85.088040919999997</v>
      </c>
      <c r="EI139" s="13">
        <v>86.747257717940002</v>
      </c>
      <c r="EJ139" s="13">
        <v>88.438829243439827</v>
      </c>
      <c r="EK139" s="13">
        <v>90.163386413686908</v>
      </c>
      <c r="EL139" s="2">
        <v>69.08</v>
      </c>
      <c r="EM139" s="2">
        <v>70.427059999999997</v>
      </c>
      <c r="EN139" s="2">
        <v>71.800387669999992</v>
      </c>
      <c r="EO139" s="2">
        <v>73.200495229564993</v>
      </c>
      <c r="EP139" s="2">
        <v>74.627904886541515</v>
      </c>
      <c r="EQ139" s="12">
        <v>74.827455999999998</v>
      </c>
      <c r="ER139" s="12">
        <v>76.286591391999991</v>
      </c>
      <c r="ES139" s="12">
        <v>77.774179924143994</v>
      </c>
      <c r="ET139" s="12">
        <v>79.290776432664799</v>
      </c>
      <c r="EU139" s="12">
        <v>80.83694657310177</v>
      </c>
      <c r="EV139" s="5">
        <v>68.64</v>
      </c>
      <c r="EW139" s="5">
        <v>69.978480000000005</v>
      </c>
      <c r="EX139" s="5">
        <v>71.34306036000001</v>
      </c>
      <c r="EY139" s="5">
        <v>72.734250037020004</v>
      </c>
      <c r="EZ139" s="5">
        <v>74.152567912741901</v>
      </c>
      <c r="FA139" s="13">
        <v>74.350847999999999</v>
      </c>
      <c r="FB139" s="13">
        <v>75.800689535999993</v>
      </c>
      <c r="FC139" s="13">
        <v>77.278802981951998</v>
      </c>
      <c r="FD139" s="13">
        <v>78.785739640100061</v>
      </c>
      <c r="FE139" s="13">
        <v>80.322061563082016</v>
      </c>
      <c r="FF139" s="2">
        <v>75.73</v>
      </c>
      <c r="FG139" s="2">
        <v>77.206735000000009</v>
      </c>
      <c r="FH139" s="2">
        <v>78.712266332500008</v>
      </c>
      <c r="FI139" s="2">
        <v>80.247155525983757</v>
      </c>
      <c r="FJ139" s="2">
        <v>81.811975058740444</v>
      </c>
      <c r="FK139" s="12">
        <v>82.030736000000005</v>
      </c>
      <c r="FL139" s="12">
        <v>83.630335352000003</v>
      </c>
      <c r="FM139" s="12">
        <v>85.261126891364</v>
      </c>
      <c r="FN139" s="12">
        <v>86.923718865745599</v>
      </c>
      <c r="FO139" s="12">
        <v>88.618731383627633</v>
      </c>
      <c r="FP139" s="5">
        <v>72</v>
      </c>
      <c r="FQ139" s="5">
        <v>73.403999999999996</v>
      </c>
      <c r="FR139" s="5">
        <v>74.835377999999992</v>
      </c>
      <c r="FS139" s="5">
        <v>76.294667870999987</v>
      </c>
      <c r="FT139" s="5">
        <v>77.782413894484492</v>
      </c>
      <c r="FU139" s="13">
        <v>77.990399999999994</v>
      </c>
      <c r="FV139" s="13">
        <v>79.511212799999996</v>
      </c>
      <c r="FW139" s="13">
        <v>81.061681449600002</v>
      </c>
      <c r="FX139" s="13">
        <v>82.642384237867205</v>
      </c>
      <c r="FY139" s="13">
        <v>84.253910730505609</v>
      </c>
      <c r="FZ139" s="2">
        <v>70.61</v>
      </c>
      <c r="GA139" s="2">
        <v>71.986895000000004</v>
      </c>
      <c r="GB139" s="2">
        <v>73.390639452500011</v>
      </c>
      <c r="GC139" s="2">
        <v>74.821756921823763</v>
      </c>
      <c r="GD139" s="2">
        <v>76.280781181799327</v>
      </c>
      <c r="GE139" s="12">
        <v>76.484752</v>
      </c>
      <c r="GF139" s="12">
        <v>77.976204663999994</v>
      </c>
      <c r="GG139" s="12">
        <v>79.496740654947999</v>
      </c>
      <c r="GH139" s="12">
        <v>81.04692709771949</v>
      </c>
      <c r="GI139" s="12">
        <v>82.627342176125026</v>
      </c>
      <c r="GJ139" s="5">
        <v>72.22</v>
      </c>
      <c r="GK139" s="5">
        <v>73.628289999999993</v>
      </c>
      <c r="GL139" s="5">
        <v>75.064041654999997</v>
      </c>
      <c r="GM139" s="5">
        <v>76.527790467272496</v>
      </c>
      <c r="GN139" s="5">
        <v>78.020082381384313</v>
      </c>
      <c r="GO139" s="13">
        <v>78.228703999999993</v>
      </c>
      <c r="GP139" s="13">
        <v>79.754163727999995</v>
      </c>
      <c r="GQ139" s="13">
        <v>81.309369920696</v>
      </c>
      <c r="GR139" s="13">
        <v>82.894902634149574</v>
      </c>
      <c r="GS139" s="13">
        <v>84.511353235515486</v>
      </c>
      <c r="GT139" s="2">
        <v>76.39</v>
      </c>
      <c r="GU139" s="2">
        <v>77.879604999999998</v>
      </c>
      <c r="GV139" s="2">
        <v>79.398257297499995</v>
      </c>
      <c r="GW139" s="2">
        <v>80.94652331480124</v>
      </c>
      <c r="GX139" s="2">
        <v>82.524980519439865</v>
      </c>
      <c r="GY139" s="12">
        <v>82.745648000000003</v>
      </c>
      <c r="GZ139" s="12">
        <v>84.359188136</v>
      </c>
      <c r="HA139" s="12">
        <v>86.004192304651994</v>
      </c>
      <c r="HB139" s="12">
        <v>87.681274054592706</v>
      </c>
      <c r="HC139" s="12">
        <v>89.391058898657263</v>
      </c>
      <c r="HD139" s="5">
        <v>72.66</v>
      </c>
      <c r="HE139" s="5">
        <v>74.07687</v>
      </c>
      <c r="HF139" s="5">
        <v>75.521368964999994</v>
      </c>
      <c r="HG139" s="5">
        <v>76.994035659817499</v>
      </c>
      <c r="HH139" s="5">
        <v>78.495419355183941</v>
      </c>
      <c r="HI139" s="13">
        <v>78.705311999999992</v>
      </c>
      <c r="HJ139" s="13">
        <v>80.240065583999993</v>
      </c>
      <c r="HK139" s="13">
        <v>81.804746862887995</v>
      </c>
      <c r="HL139" s="13">
        <v>83.399939426714312</v>
      </c>
      <c r="HM139" s="13">
        <v>85.026238245535239</v>
      </c>
      <c r="HN139" s="2">
        <v>69.37</v>
      </c>
      <c r="HO139" s="2">
        <v>70.722715000000008</v>
      </c>
      <c r="HP139" s="2">
        <v>72.101807942500002</v>
      </c>
      <c r="HQ139" s="2">
        <v>73.507793197378746</v>
      </c>
      <c r="HR139" s="2">
        <v>74.941195164727631</v>
      </c>
      <c r="HS139" s="12">
        <v>75.141584000000009</v>
      </c>
      <c r="HT139" s="12">
        <v>76.606844888000012</v>
      </c>
      <c r="HU139" s="12">
        <v>78.100678363316007</v>
      </c>
      <c r="HV139" s="12">
        <v>79.62364159140067</v>
      </c>
      <c r="HW139" s="12">
        <v>81.176302602432983</v>
      </c>
      <c r="HX139" s="5">
        <v>69.52</v>
      </c>
      <c r="HY139" s="5">
        <v>70.87563999999999</v>
      </c>
      <c r="HZ139" s="5">
        <v>72.257714979999989</v>
      </c>
      <c r="IA139" s="5">
        <v>73.666740422109982</v>
      </c>
      <c r="IB139" s="5">
        <v>75.103241860341129</v>
      </c>
      <c r="IC139" s="13">
        <v>75.304063999999997</v>
      </c>
      <c r="ID139" s="13">
        <v>76.772493248000004</v>
      </c>
      <c r="IE139" s="13">
        <v>78.269556866336004</v>
      </c>
      <c r="IF139" s="13">
        <v>79.795813225229551</v>
      </c>
      <c r="IG139" s="13">
        <v>81.351831583121523</v>
      </c>
      <c r="IH139" s="2">
        <v>71.78</v>
      </c>
      <c r="II139" s="2">
        <v>73.17971</v>
      </c>
      <c r="IJ139" s="2">
        <v>74.606714345</v>
      </c>
      <c r="IK139" s="2">
        <v>76.061545274727507</v>
      </c>
      <c r="IL139" s="2">
        <v>77.544745407584699</v>
      </c>
      <c r="IM139" s="12">
        <v>77.752095999999995</v>
      </c>
      <c r="IN139" s="12">
        <v>79.268261871999997</v>
      </c>
      <c r="IO139" s="12">
        <v>80.81399297850399</v>
      </c>
      <c r="IP139" s="12">
        <v>82.389865841584822</v>
      </c>
      <c r="IQ139" s="12">
        <v>83.996468225495732</v>
      </c>
      <c r="IR139" s="5">
        <v>70.61</v>
      </c>
      <c r="IS139" s="5">
        <v>71.986895000000004</v>
      </c>
      <c r="IT139" s="5">
        <v>73.390639452500011</v>
      </c>
      <c r="IU139" s="5">
        <v>74.821756921823763</v>
      </c>
      <c r="IV139" s="5">
        <v>76.280781181799327</v>
      </c>
      <c r="IW139" s="13">
        <v>76.484752</v>
      </c>
      <c r="IX139" s="13">
        <v>77.976204663999994</v>
      </c>
      <c r="IY139" s="13">
        <v>79.496740654947999</v>
      </c>
      <c r="IZ139" s="13">
        <v>81.04692709771949</v>
      </c>
      <c r="JA139" s="13">
        <v>82.627342176125026</v>
      </c>
      <c r="JB139" s="2">
        <v>69.81</v>
      </c>
      <c r="JC139" s="2">
        <v>71.171295000000001</v>
      </c>
      <c r="JD139" s="2">
        <v>72.559135252499999</v>
      </c>
      <c r="JE139" s="2">
        <v>73.974038389923749</v>
      </c>
      <c r="JF139" s="2">
        <v>75.416532138527259</v>
      </c>
      <c r="JG139" s="12">
        <v>75.618192000000008</v>
      </c>
      <c r="JH139" s="12">
        <v>77.09274674400001</v>
      </c>
      <c r="JI139" s="12">
        <v>78.596055305508017</v>
      </c>
      <c r="JJ139" s="12">
        <v>80.128678383965422</v>
      </c>
      <c r="JK139" s="12">
        <v>81.691187612452751</v>
      </c>
      <c r="JL139" s="5">
        <v>69.81</v>
      </c>
      <c r="JM139" s="5">
        <v>71.171295000000001</v>
      </c>
      <c r="JN139" s="5">
        <v>72.559135252499999</v>
      </c>
      <c r="JO139" s="5">
        <v>73.974038389923749</v>
      </c>
      <c r="JP139" s="5">
        <v>75.416532138527259</v>
      </c>
      <c r="JQ139" s="13">
        <v>75.618192000000008</v>
      </c>
      <c r="JR139" s="13">
        <v>77.09274674400001</v>
      </c>
      <c r="JS139" s="13">
        <v>78.596055305508017</v>
      </c>
      <c r="JT139" s="13">
        <v>80.128678383965422</v>
      </c>
      <c r="JU139" s="13">
        <v>81.691187612452751</v>
      </c>
      <c r="JV139" s="2">
        <v>73.760000000000005</v>
      </c>
      <c r="JW139" s="2">
        <v>75.19832000000001</v>
      </c>
      <c r="JX139" s="2">
        <v>76.664687240000006</v>
      </c>
      <c r="JY139" s="2">
        <v>78.159648641180013</v>
      </c>
      <c r="JZ139" s="2">
        <v>79.683761789683018</v>
      </c>
      <c r="KA139" s="12">
        <v>79.896832000000003</v>
      </c>
      <c r="KB139" s="12">
        <v>81.454820224000002</v>
      </c>
      <c r="KC139" s="12">
        <v>83.043189218367999</v>
      </c>
      <c r="KD139" s="12">
        <v>84.662531408126171</v>
      </c>
      <c r="KE139" s="12">
        <v>86.313450770584637</v>
      </c>
      <c r="KF139" s="5">
        <v>80.12</v>
      </c>
      <c r="KG139" s="5">
        <v>81.682340000000011</v>
      </c>
      <c r="KH139" s="5">
        <v>83.275145630000011</v>
      </c>
      <c r="KI139" s="5">
        <v>84.89901096978501</v>
      </c>
      <c r="KJ139" s="5">
        <v>86.554541683695817</v>
      </c>
      <c r="KK139" s="13">
        <v>86.785983999999999</v>
      </c>
      <c r="KL139" s="13">
        <v>88.478310687999993</v>
      </c>
      <c r="KM139" s="13">
        <v>90.203637746415993</v>
      </c>
      <c r="KN139" s="13">
        <v>91.9626086824711</v>
      </c>
      <c r="KO139" s="13">
        <v>93.755879551779287</v>
      </c>
      <c r="KP139" s="2">
        <v>72.44</v>
      </c>
      <c r="KQ139" s="2">
        <v>73.852580000000003</v>
      </c>
      <c r="KR139" s="2">
        <v>75.292705310000002</v>
      </c>
      <c r="KS139" s="2">
        <v>76.760913063545004</v>
      </c>
      <c r="KT139" s="2">
        <v>78.257750868284134</v>
      </c>
      <c r="KU139" s="12">
        <v>78.467007999999993</v>
      </c>
      <c r="KV139" s="12">
        <v>79.997114655999994</v>
      </c>
      <c r="KW139" s="12">
        <v>81.557058391791998</v>
      </c>
      <c r="KX139" s="12">
        <v>83.147421030431943</v>
      </c>
      <c r="KY139" s="12">
        <v>84.768795740525363</v>
      </c>
      <c r="KZ139" s="5">
        <v>68.42</v>
      </c>
      <c r="LA139" s="5">
        <v>69.754190000000008</v>
      </c>
      <c r="LB139" s="5">
        <v>71.114396705000004</v>
      </c>
      <c r="LC139" s="5">
        <v>72.50112744074751</v>
      </c>
      <c r="LD139" s="5">
        <v>73.91489942584208</v>
      </c>
      <c r="LE139" s="13">
        <v>74.112544</v>
      </c>
      <c r="LF139" s="13">
        <v>75.557738607999994</v>
      </c>
      <c r="LG139" s="13">
        <v>77.031114510856</v>
      </c>
      <c r="LH139" s="13">
        <v>78.533221243817692</v>
      </c>
      <c r="LI139" s="13">
        <v>80.06461905807214</v>
      </c>
      <c r="LJ139" s="2">
        <v>91.38</v>
      </c>
      <c r="LK139" s="2">
        <v>93.161909999999992</v>
      </c>
      <c r="LL139" s="2">
        <v>94.978567244999994</v>
      </c>
      <c r="LM139" s="2">
        <v>96.830649306277493</v>
      </c>
      <c r="LN139" s="2">
        <v>98.718846967749911</v>
      </c>
      <c r="LO139" s="12">
        <v>98.982816</v>
      </c>
      <c r="LP139" s="12">
        <v>100.91298091199999</v>
      </c>
      <c r="LQ139" s="12">
        <v>102.88078403978399</v>
      </c>
      <c r="LR139" s="12">
        <v>104.88695932855978</v>
      </c>
      <c r="LS139" s="12">
        <v>106.9322550354667</v>
      </c>
      <c r="LT139" s="5">
        <v>91.38</v>
      </c>
      <c r="LU139" s="5">
        <v>93.161909999999992</v>
      </c>
      <c r="LV139" s="5">
        <v>94.978567244999994</v>
      </c>
      <c r="LW139" s="5">
        <v>96.830649306277493</v>
      </c>
      <c r="LX139" s="5">
        <v>98.718846967749911</v>
      </c>
      <c r="LY139" s="11">
        <v>98.982816</v>
      </c>
      <c r="LZ139" s="11">
        <v>100.91298091199999</v>
      </c>
      <c r="MA139" s="11">
        <v>102.88078403978399</v>
      </c>
      <c r="MB139" s="11">
        <v>104.88695932855978</v>
      </c>
      <c r="MC139" s="11">
        <v>106.9322550354667</v>
      </c>
    </row>
    <row r="140" spans="1:341" x14ac:dyDescent="0.2">
      <c r="A140" s="7" t="s">
        <v>135</v>
      </c>
      <c r="B140" s="2">
        <v>84.8</v>
      </c>
      <c r="C140" s="2">
        <v>86.453599999999994</v>
      </c>
      <c r="D140" s="2">
        <v>88.139445199999997</v>
      </c>
      <c r="E140" s="2">
        <v>89.858164381400002</v>
      </c>
      <c r="F140" s="2">
        <v>91.610398586837306</v>
      </c>
      <c r="G140" s="12">
        <v>91.85535999999999</v>
      </c>
      <c r="H140" s="12">
        <v>93.64653951999999</v>
      </c>
      <c r="I140" s="12">
        <v>95.472647040639984</v>
      </c>
      <c r="J140" s="12">
        <v>97.334363657932471</v>
      </c>
      <c r="K140" s="12">
        <v>99.232383749262155</v>
      </c>
      <c r="L140" s="5">
        <v>82.26</v>
      </c>
      <c r="M140" s="5">
        <v>83.864069999999998</v>
      </c>
      <c r="N140" s="5">
        <v>85.499419364999994</v>
      </c>
      <c r="O140" s="5">
        <v>87.166658042617499</v>
      </c>
      <c r="P140" s="5">
        <v>88.866407874448541</v>
      </c>
      <c r="Q140" s="13">
        <v>89.104032000000004</v>
      </c>
      <c r="R140" s="13">
        <v>90.84156062400001</v>
      </c>
      <c r="S140" s="13">
        <v>92.612971056168007</v>
      </c>
      <c r="T140" s="13">
        <v>94.418923991763279</v>
      </c>
      <c r="U140" s="13">
        <v>96.260093009602656</v>
      </c>
      <c r="V140" s="2">
        <v>85.9</v>
      </c>
      <c r="W140" s="2">
        <v>87.575050000000005</v>
      </c>
      <c r="X140" s="2">
        <v>89.28276347500001</v>
      </c>
      <c r="Y140" s="2">
        <v>91.023777362762516</v>
      </c>
      <c r="Z140" s="2">
        <v>92.798741021336383</v>
      </c>
      <c r="AA140" s="12">
        <v>93.046880000000002</v>
      </c>
      <c r="AB140" s="12">
        <v>94.86129416</v>
      </c>
      <c r="AC140" s="12">
        <v>96.711089396120002</v>
      </c>
      <c r="AD140" s="12">
        <v>98.596955639344344</v>
      </c>
      <c r="AE140" s="12">
        <v>100.51959627431155</v>
      </c>
      <c r="AF140" s="5">
        <v>80.900000000000006</v>
      </c>
      <c r="AG140" s="5">
        <v>82.477550000000008</v>
      </c>
      <c r="AH140" s="5">
        <v>84.085862225000014</v>
      </c>
      <c r="AI140" s="5">
        <v>85.725536538387516</v>
      </c>
      <c r="AJ140" s="5">
        <v>87.39718450088607</v>
      </c>
      <c r="AK140" s="13">
        <v>87.630880000000005</v>
      </c>
      <c r="AL140" s="13">
        <v>89.33968216000001</v>
      </c>
      <c r="AM140" s="13">
        <v>91.081805962120015</v>
      </c>
      <c r="AN140" s="13">
        <v>92.857901178381354</v>
      </c>
      <c r="AO140" s="13">
        <v>94.668630251359787</v>
      </c>
      <c r="AP140" s="2">
        <v>86.41</v>
      </c>
      <c r="AQ140" s="2">
        <v>88.094994999999997</v>
      </c>
      <c r="AR140" s="2">
        <v>89.812847402499997</v>
      </c>
      <c r="AS140" s="2">
        <v>91.564197926848749</v>
      </c>
      <c r="AT140" s="2">
        <v>93.349699786422306</v>
      </c>
      <c r="AU140" s="12">
        <v>93.599311999999998</v>
      </c>
      <c r="AV140" s="12">
        <v>95.424498583999991</v>
      </c>
      <c r="AW140" s="12">
        <v>97.285276306387985</v>
      </c>
      <c r="AX140" s="12">
        <v>99.182339194362555</v>
      </c>
      <c r="AY140" s="12">
        <v>101.11639480865263</v>
      </c>
      <c r="AZ140" s="5">
        <v>82.6</v>
      </c>
      <c r="BA140" s="5">
        <v>84.210699999999989</v>
      </c>
      <c r="BB140" s="5">
        <v>85.852808649999986</v>
      </c>
      <c r="BC140" s="5">
        <v>87.526938418674987</v>
      </c>
      <c r="BD140" s="5">
        <v>89.233713717839152</v>
      </c>
      <c r="BE140" s="13">
        <v>89.472319999999996</v>
      </c>
      <c r="BF140" s="13">
        <v>91.21703024</v>
      </c>
      <c r="BG140" s="13">
        <v>92.995762329680005</v>
      </c>
      <c r="BH140" s="13">
        <v>94.809179695108767</v>
      </c>
      <c r="BI140" s="13">
        <v>96.657958699163387</v>
      </c>
      <c r="BJ140" s="2">
        <v>82.17</v>
      </c>
      <c r="BK140" s="2">
        <v>83.772315000000006</v>
      </c>
      <c r="BL140" s="2">
        <v>85.405875142500008</v>
      </c>
      <c r="BM140" s="2">
        <v>87.07128970777876</v>
      </c>
      <c r="BN140" s="2">
        <v>88.769179857080445</v>
      </c>
      <c r="BO140" s="12">
        <v>89.006544000000005</v>
      </c>
      <c r="BP140" s="12">
        <v>90.742171608000007</v>
      </c>
      <c r="BQ140" s="12">
        <v>92.511643954356003</v>
      </c>
      <c r="BR140" s="12">
        <v>94.31562101146595</v>
      </c>
      <c r="BS140" s="12">
        <v>96.154775621189543</v>
      </c>
      <c r="BT140" s="5">
        <v>81.239999999999995</v>
      </c>
      <c r="BU140" s="5">
        <v>82.824179999999998</v>
      </c>
      <c r="BV140" s="5">
        <v>84.439251509999991</v>
      </c>
      <c r="BW140" s="5">
        <v>86.08581691444499</v>
      </c>
      <c r="BX140" s="5">
        <v>87.764490344276666</v>
      </c>
      <c r="BY140" s="13">
        <v>87.999167999999997</v>
      </c>
      <c r="BZ140" s="13">
        <v>89.715151775999999</v>
      </c>
      <c r="CA140" s="13">
        <v>91.464597235631999</v>
      </c>
      <c r="CB140" s="13">
        <v>93.248156881726828</v>
      </c>
      <c r="CC140" s="13">
        <v>95.066495940920504</v>
      </c>
      <c r="CD140" s="2">
        <v>83.27</v>
      </c>
      <c r="CE140" s="2">
        <v>84.893765000000002</v>
      </c>
      <c r="CF140" s="2">
        <v>86.549193417500007</v>
      </c>
      <c r="CG140" s="2">
        <v>88.23690268914126</v>
      </c>
      <c r="CH140" s="2">
        <v>89.957522291579508</v>
      </c>
      <c r="CI140" s="12">
        <v>90.198063999999988</v>
      </c>
      <c r="CJ140" s="12">
        <v>91.956926247999988</v>
      </c>
      <c r="CK140" s="12">
        <v>93.750086309835993</v>
      </c>
      <c r="CL140" s="12">
        <v>95.578212992877795</v>
      </c>
      <c r="CM140" s="12">
        <v>97.441988146238913</v>
      </c>
      <c r="CN140" s="5">
        <v>80.81</v>
      </c>
      <c r="CO140" s="5">
        <v>82.385795000000002</v>
      </c>
      <c r="CP140" s="5">
        <v>83.992318002499999</v>
      </c>
      <c r="CQ140" s="5">
        <v>85.630168203548749</v>
      </c>
      <c r="CR140" s="5">
        <v>87.299956483517946</v>
      </c>
      <c r="CS140" s="13">
        <v>87.533392000000006</v>
      </c>
      <c r="CT140" s="13">
        <v>89.240293144000006</v>
      </c>
      <c r="CU140" s="13">
        <v>90.980478860308011</v>
      </c>
      <c r="CV140" s="13">
        <v>92.754598198084011</v>
      </c>
      <c r="CW140" s="13">
        <v>94.563312862946646</v>
      </c>
      <c r="CX140" s="2">
        <v>84.88</v>
      </c>
      <c r="CY140" s="2">
        <v>86.535159999999991</v>
      </c>
      <c r="CZ140" s="2">
        <v>88.222595619999993</v>
      </c>
      <c r="DA140" s="2">
        <v>89.942936234589993</v>
      </c>
      <c r="DB140" s="2">
        <v>91.696823491164494</v>
      </c>
      <c r="DC140" s="12">
        <v>91.942015999999995</v>
      </c>
      <c r="DD140" s="12">
        <v>93.734885311999989</v>
      </c>
      <c r="DE140" s="12">
        <v>95.562715575583994</v>
      </c>
      <c r="DF140" s="12">
        <v>97.426188529307879</v>
      </c>
      <c r="DG140" s="12">
        <v>99.325999205629387</v>
      </c>
      <c r="DH140" s="5">
        <v>85.99</v>
      </c>
      <c r="DI140" s="5">
        <v>87.666804999999997</v>
      </c>
      <c r="DJ140" s="5">
        <v>89.376307697499996</v>
      </c>
      <c r="DK140" s="5">
        <v>91.11914569760124</v>
      </c>
      <c r="DL140" s="5">
        <v>92.895969038704465</v>
      </c>
      <c r="DM140" s="13">
        <v>93.144368</v>
      </c>
      <c r="DN140" s="13">
        <v>94.960683176000003</v>
      </c>
      <c r="DO140" s="13">
        <v>96.812416497932006</v>
      </c>
      <c r="DP140" s="13">
        <v>98.700258619641673</v>
      </c>
      <c r="DQ140" s="13">
        <v>100.62491366272468</v>
      </c>
      <c r="DR140" s="2">
        <v>86.92</v>
      </c>
      <c r="DS140" s="2">
        <v>88.614940000000004</v>
      </c>
      <c r="DT140" s="2">
        <v>90.342931329999999</v>
      </c>
      <c r="DU140" s="2">
        <v>92.104618490934996</v>
      </c>
      <c r="DV140" s="2">
        <v>93.900658551508229</v>
      </c>
      <c r="DW140" s="12">
        <v>94.151744000000008</v>
      </c>
      <c r="DX140" s="12">
        <v>95.987703008000011</v>
      </c>
      <c r="DY140" s="12">
        <v>97.85946321665601</v>
      </c>
      <c r="DZ140" s="12">
        <v>99.767722749380809</v>
      </c>
      <c r="EA140" s="12">
        <v>101.71319334299373</v>
      </c>
      <c r="EB140" s="5">
        <v>89.38</v>
      </c>
      <c r="EC140" s="5">
        <v>91.12290999999999</v>
      </c>
      <c r="ED140" s="5">
        <v>92.899806744999992</v>
      </c>
      <c r="EE140" s="5">
        <v>94.711352976527493</v>
      </c>
      <c r="EF140" s="5">
        <v>96.558224359569778</v>
      </c>
      <c r="EG140" s="13">
        <v>96.81641599999999</v>
      </c>
      <c r="EH140" s="13">
        <v>98.704336111999993</v>
      </c>
      <c r="EI140" s="13">
        <v>100.62907066618399</v>
      </c>
      <c r="EJ140" s="13">
        <v>102.59133754417458</v>
      </c>
      <c r="EK140" s="13">
        <v>104.59186862628599</v>
      </c>
      <c r="EL140" s="2">
        <v>80.14</v>
      </c>
      <c r="EM140" s="2">
        <v>81.702730000000003</v>
      </c>
      <c r="EN140" s="2">
        <v>83.295933235000007</v>
      </c>
      <c r="EO140" s="2">
        <v>84.920203933082504</v>
      </c>
      <c r="EP140" s="2">
        <v>86.576147909777617</v>
      </c>
      <c r="EQ140" s="12">
        <v>86.807648</v>
      </c>
      <c r="ER140" s="12">
        <v>88.500397136000004</v>
      </c>
      <c r="ES140" s="12">
        <v>90.226154880152009</v>
      </c>
      <c r="ET140" s="12">
        <v>91.985564900314969</v>
      </c>
      <c r="EU140" s="12">
        <v>93.779283415871106</v>
      </c>
      <c r="EV140" s="5">
        <v>79.63</v>
      </c>
      <c r="EW140" s="5">
        <v>81.182784999999996</v>
      </c>
      <c r="EX140" s="5">
        <v>82.765849307499991</v>
      </c>
      <c r="EY140" s="5">
        <v>84.379783368996243</v>
      </c>
      <c r="EZ140" s="5">
        <v>86.025189144691666</v>
      </c>
      <c r="FA140" s="13">
        <v>86.25521599999999</v>
      </c>
      <c r="FB140" s="13">
        <v>87.937192711999984</v>
      </c>
      <c r="FC140" s="13">
        <v>89.651967969883984</v>
      </c>
      <c r="FD140" s="13">
        <v>91.400181345296716</v>
      </c>
      <c r="FE140" s="13">
        <v>93.182484881530002</v>
      </c>
      <c r="FF140" s="2">
        <v>87.85</v>
      </c>
      <c r="FG140" s="2">
        <v>89.563074999999998</v>
      </c>
      <c r="FH140" s="2">
        <v>91.309554962500002</v>
      </c>
      <c r="FI140" s="2">
        <v>93.090091284268752</v>
      </c>
      <c r="FJ140" s="2">
        <v>94.905348064311994</v>
      </c>
      <c r="FK140" s="12">
        <v>95.159119999999987</v>
      </c>
      <c r="FL140" s="12">
        <v>97.01472283999999</v>
      </c>
      <c r="FM140" s="12">
        <v>98.906509935379987</v>
      </c>
      <c r="FN140" s="12">
        <v>100.8351868791199</v>
      </c>
      <c r="FO140" s="12">
        <v>102.80147302326274</v>
      </c>
      <c r="FP140" s="5">
        <v>83.53</v>
      </c>
      <c r="FQ140" s="5">
        <v>85.158834999999996</v>
      </c>
      <c r="FR140" s="5">
        <v>86.819432282500003</v>
      </c>
      <c r="FS140" s="5">
        <v>88.512411212008757</v>
      </c>
      <c r="FT140" s="5">
        <v>90.23840323064293</v>
      </c>
      <c r="FU140" s="13">
        <v>90.479696000000004</v>
      </c>
      <c r="FV140" s="13">
        <v>92.244050072000007</v>
      </c>
      <c r="FW140" s="13">
        <v>94.04280904840401</v>
      </c>
      <c r="FX140" s="13">
        <v>95.876643824847889</v>
      </c>
      <c r="FY140" s="13">
        <v>97.746238379432427</v>
      </c>
      <c r="FZ140" s="2">
        <v>81.92</v>
      </c>
      <c r="GA140" s="2">
        <v>83.517440000000008</v>
      </c>
      <c r="GB140" s="2">
        <v>85.146030080000003</v>
      </c>
      <c r="GC140" s="2">
        <v>86.806377666559996</v>
      </c>
      <c r="GD140" s="2">
        <v>88.499102031057916</v>
      </c>
      <c r="GE140" s="12">
        <v>88.735743999999997</v>
      </c>
      <c r="GF140" s="12">
        <v>90.466091007999992</v>
      </c>
      <c r="GG140" s="12">
        <v>92.230179782655995</v>
      </c>
      <c r="GH140" s="12">
        <v>94.028668288417791</v>
      </c>
      <c r="GI140" s="12">
        <v>95.862227320041939</v>
      </c>
      <c r="GJ140" s="5">
        <v>83.78</v>
      </c>
      <c r="GK140" s="5">
        <v>85.413709999999995</v>
      </c>
      <c r="GL140" s="5">
        <v>87.079277344999994</v>
      </c>
      <c r="GM140" s="5">
        <v>88.777323253227493</v>
      </c>
      <c r="GN140" s="5">
        <v>90.508481056665431</v>
      </c>
      <c r="GO140" s="13">
        <v>90.750495999999998</v>
      </c>
      <c r="GP140" s="13">
        <v>92.520130671999993</v>
      </c>
      <c r="GQ140" s="13">
        <v>94.32427322010399</v>
      </c>
      <c r="GR140" s="13">
        <v>96.16359654789602</v>
      </c>
      <c r="GS140" s="13">
        <v>98.038786680579989</v>
      </c>
      <c r="GT140" s="2">
        <v>88.62</v>
      </c>
      <c r="GU140" s="2">
        <v>90.348089999999999</v>
      </c>
      <c r="GV140" s="2">
        <v>92.109877754999999</v>
      </c>
      <c r="GW140" s="2">
        <v>93.906020371222496</v>
      </c>
      <c r="GX140" s="2">
        <v>95.737187768461339</v>
      </c>
      <c r="GY140" s="12">
        <v>95.993183999999999</v>
      </c>
      <c r="GZ140" s="12">
        <v>97.865051088000001</v>
      </c>
      <c r="HA140" s="12">
        <v>99.773419584216001</v>
      </c>
      <c r="HB140" s="12">
        <v>101.71900126610821</v>
      </c>
      <c r="HC140" s="12">
        <v>103.70252179079732</v>
      </c>
      <c r="HD140" s="5">
        <v>84.29</v>
      </c>
      <c r="HE140" s="5">
        <v>85.933655000000002</v>
      </c>
      <c r="HF140" s="5">
        <v>87.609361272499996</v>
      </c>
      <c r="HG140" s="5">
        <v>89.31774381731374</v>
      </c>
      <c r="HH140" s="5">
        <v>91.059439821751354</v>
      </c>
      <c r="HI140" s="13">
        <v>91.302928000000009</v>
      </c>
      <c r="HJ140" s="13">
        <v>93.083335096000013</v>
      </c>
      <c r="HK140" s="13">
        <v>94.898460130372015</v>
      </c>
      <c r="HL140" s="13">
        <v>96.748980102914274</v>
      </c>
      <c r="HM140" s="13">
        <v>98.635585214921107</v>
      </c>
      <c r="HN140" s="2">
        <v>80.48</v>
      </c>
      <c r="HO140" s="2">
        <v>82.049360000000007</v>
      </c>
      <c r="HP140" s="2">
        <v>83.649322520000013</v>
      </c>
      <c r="HQ140" s="2">
        <v>85.280484309140007</v>
      </c>
      <c r="HR140" s="2">
        <v>86.943453753168242</v>
      </c>
      <c r="HS140" s="12">
        <v>87.175936000000007</v>
      </c>
      <c r="HT140" s="12">
        <v>88.875866752000007</v>
      </c>
      <c r="HU140" s="12">
        <v>90.608946153664007</v>
      </c>
      <c r="HV140" s="12">
        <v>92.375820603660458</v>
      </c>
      <c r="HW140" s="12">
        <v>94.177149105431837</v>
      </c>
      <c r="HX140" s="5">
        <v>80.64</v>
      </c>
      <c r="HY140" s="5">
        <v>82.212479999999999</v>
      </c>
      <c r="HZ140" s="5">
        <v>83.815623360000004</v>
      </c>
      <c r="IA140" s="5">
        <v>85.450028015520004</v>
      </c>
      <c r="IB140" s="5">
        <v>87.116303561822647</v>
      </c>
      <c r="IC140" s="13">
        <v>87.349248000000003</v>
      </c>
      <c r="ID140" s="13">
        <v>89.052558336000004</v>
      </c>
      <c r="IE140" s="13">
        <v>90.789083223551998</v>
      </c>
      <c r="IF140" s="13">
        <v>92.55947034641126</v>
      </c>
      <c r="IG140" s="13">
        <v>94.364380018166273</v>
      </c>
      <c r="IH140" s="2">
        <v>83.27</v>
      </c>
      <c r="II140" s="2">
        <v>84.893765000000002</v>
      </c>
      <c r="IJ140" s="2">
        <v>86.549193417500007</v>
      </c>
      <c r="IK140" s="2">
        <v>88.23690268914126</v>
      </c>
      <c r="IL140" s="2">
        <v>89.957522291579508</v>
      </c>
      <c r="IM140" s="12">
        <v>90.198063999999988</v>
      </c>
      <c r="IN140" s="12">
        <v>91.956926247999988</v>
      </c>
      <c r="IO140" s="12">
        <v>93.750086309835993</v>
      </c>
      <c r="IP140" s="12">
        <v>95.578212992877795</v>
      </c>
      <c r="IQ140" s="12">
        <v>97.441988146238913</v>
      </c>
      <c r="IR140" s="5">
        <v>81.92</v>
      </c>
      <c r="IS140" s="5">
        <v>83.517440000000008</v>
      </c>
      <c r="IT140" s="5">
        <v>85.146030080000003</v>
      </c>
      <c r="IU140" s="5">
        <v>86.806377666559996</v>
      </c>
      <c r="IV140" s="5">
        <v>88.499102031057916</v>
      </c>
      <c r="IW140" s="13">
        <v>88.735743999999997</v>
      </c>
      <c r="IX140" s="13">
        <v>90.466091007999992</v>
      </c>
      <c r="IY140" s="13">
        <v>92.230179782655995</v>
      </c>
      <c r="IZ140" s="13">
        <v>94.028668288417791</v>
      </c>
      <c r="JA140" s="13">
        <v>95.862227320041939</v>
      </c>
      <c r="JB140" s="2">
        <v>80.98</v>
      </c>
      <c r="JC140" s="2">
        <v>82.559110000000004</v>
      </c>
      <c r="JD140" s="2">
        <v>84.169012645000009</v>
      </c>
      <c r="JE140" s="2">
        <v>85.810308391577507</v>
      </c>
      <c r="JF140" s="2">
        <v>87.483609405213272</v>
      </c>
      <c r="JG140" s="12">
        <v>87.71753600000001</v>
      </c>
      <c r="JH140" s="12">
        <v>89.428027952000008</v>
      </c>
      <c r="JI140" s="12">
        <v>91.17187449706401</v>
      </c>
      <c r="JJ140" s="12">
        <v>92.949726049756762</v>
      </c>
      <c r="JK140" s="12">
        <v>94.762245707727018</v>
      </c>
      <c r="JL140" s="5">
        <v>80.98</v>
      </c>
      <c r="JM140" s="5">
        <v>82.559110000000004</v>
      </c>
      <c r="JN140" s="5">
        <v>84.169012645000009</v>
      </c>
      <c r="JO140" s="5">
        <v>85.810308391577507</v>
      </c>
      <c r="JP140" s="5">
        <v>87.483609405213272</v>
      </c>
      <c r="JQ140" s="13">
        <v>87.71753600000001</v>
      </c>
      <c r="JR140" s="13">
        <v>89.428027952000008</v>
      </c>
      <c r="JS140" s="13">
        <v>91.17187449706401</v>
      </c>
      <c r="JT140" s="13">
        <v>92.949726049756762</v>
      </c>
      <c r="JU140" s="13">
        <v>94.762245707727018</v>
      </c>
      <c r="JV140" s="2">
        <v>85.56</v>
      </c>
      <c r="JW140" s="2">
        <v>87.22842</v>
      </c>
      <c r="JX140" s="2">
        <v>88.929374190000004</v>
      </c>
      <c r="JY140" s="2">
        <v>90.663496986704999</v>
      </c>
      <c r="JZ140" s="2">
        <v>92.431435177945744</v>
      </c>
      <c r="KA140" s="12">
        <v>92.678592000000009</v>
      </c>
      <c r="KB140" s="12">
        <v>94.48582454400001</v>
      </c>
      <c r="KC140" s="12">
        <v>96.328298122608004</v>
      </c>
      <c r="KD140" s="12">
        <v>98.206699935998856</v>
      </c>
      <c r="KE140" s="12">
        <v>100.12173058475084</v>
      </c>
      <c r="KF140" s="5">
        <v>92.94</v>
      </c>
      <c r="KG140" s="5">
        <v>94.752330000000001</v>
      </c>
      <c r="KH140" s="5">
        <v>96.600000434999998</v>
      </c>
      <c r="KI140" s="5">
        <v>98.483700443482505</v>
      </c>
      <c r="KJ140" s="5">
        <v>100.40413260213042</v>
      </c>
      <c r="KK140" s="13">
        <v>100.672608</v>
      </c>
      <c r="KL140" s="13">
        <v>102.635723856</v>
      </c>
      <c r="KM140" s="13">
        <v>104.63712047119199</v>
      </c>
      <c r="KN140" s="13">
        <v>106.67754432038024</v>
      </c>
      <c r="KO140" s="13">
        <v>108.75775643462765</v>
      </c>
      <c r="KP140" s="2">
        <v>84.04</v>
      </c>
      <c r="KQ140" s="2">
        <v>85.678780000000003</v>
      </c>
      <c r="KR140" s="2">
        <v>87.349516210000004</v>
      </c>
      <c r="KS140" s="2">
        <v>89.052831776095005</v>
      </c>
      <c r="KT140" s="2">
        <v>90.789361995728854</v>
      </c>
      <c r="KU140" s="12">
        <v>91.032128</v>
      </c>
      <c r="KV140" s="12">
        <v>92.807254495999999</v>
      </c>
      <c r="KW140" s="12">
        <v>94.616995958671993</v>
      </c>
      <c r="KX140" s="12">
        <v>96.4620273798661</v>
      </c>
      <c r="KY140" s="12">
        <v>98.343036913773489</v>
      </c>
      <c r="KZ140" s="5">
        <v>79.37</v>
      </c>
      <c r="LA140" s="5">
        <v>80.917715000000001</v>
      </c>
      <c r="LB140" s="5">
        <v>82.495610442499995</v>
      </c>
      <c r="LC140" s="5">
        <v>84.104274846128746</v>
      </c>
      <c r="LD140" s="5">
        <v>85.744308205628258</v>
      </c>
      <c r="LE140" s="13">
        <v>85.973584000000002</v>
      </c>
      <c r="LF140" s="13">
        <v>87.650068888000007</v>
      </c>
      <c r="LG140" s="13">
        <v>89.359245231316009</v>
      </c>
      <c r="LH140" s="13">
        <v>91.101750513326678</v>
      </c>
      <c r="LI140" s="13">
        <v>92.878234648336544</v>
      </c>
      <c r="LJ140" s="2">
        <v>106</v>
      </c>
      <c r="LK140" s="2">
        <v>108.06700000000001</v>
      </c>
      <c r="LL140" s="2">
        <v>110.1743065</v>
      </c>
      <c r="LM140" s="2">
        <v>112.32270547675</v>
      </c>
      <c r="LN140" s="2">
        <v>114.51299823354663</v>
      </c>
      <c r="LO140" s="12">
        <v>114.8192</v>
      </c>
      <c r="LP140" s="12">
        <v>117.0581744</v>
      </c>
      <c r="LQ140" s="12">
        <v>119.3408088008</v>
      </c>
      <c r="LR140" s="12">
        <v>121.66795457241561</v>
      </c>
      <c r="LS140" s="12">
        <v>124.04047968657771</v>
      </c>
      <c r="LT140" s="5">
        <v>106</v>
      </c>
      <c r="LU140" s="5">
        <v>108.06700000000001</v>
      </c>
      <c r="LV140" s="5">
        <v>110.1743065</v>
      </c>
      <c r="LW140" s="5">
        <v>112.32270547675</v>
      </c>
      <c r="LX140" s="5">
        <v>114.51299823354663</v>
      </c>
      <c r="LY140" s="11">
        <v>114.8192</v>
      </c>
      <c r="LZ140" s="11">
        <v>117.0581744</v>
      </c>
      <c r="MA140" s="11">
        <v>119.3408088008</v>
      </c>
      <c r="MB140" s="11">
        <v>121.66795457241561</v>
      </c>
      <c r="MC140" s="11">
        <v>124.04047968657771</v>
      </c>
    </row>
    <row r="141" spans="1:341" x14ac:dyDescent="0.2">
      <c r="A141" s="6" t="s">
        <v>136</v>
      </c>
      <c r="B141" s="2">
        <v>91.94</v>
      </c>
      <c r="C141" s="2">
        <v>93.732829999999993</v>
      </c>
      <c r="D141" s="2">
        <v>95.560620184999991</v>
      </c>
      <c r="E141" s="2">
        <v>97.424052278607491</v>
      </c>
      <c r="F141" s="2">
        <v>99.323821298040343</v>
      </c>
      <c r="G141" s="12">
        <v>99.589407999999992</v>
      </c>
      <c r="H141" s="12">
        <v>101.531401456</v>
      </c>
      <c r="I141" s="12">
        <v>103.511263784392</v>
      </c>
      <c r="J141" s="12">
        <v>105.52973342818764</v>
      </c>
      <c r="K141" s="12">
        <v>107.5875632300373</v>
      </c>
      <c r="L141" s="5">
        <v>89.18</v>
      </c>
      <c r="M141" s="5">
        <v>90.91901</v>
      </c>
      <c r="N141" s="5">
        <v>92.691930694999996</v>
      </c>
      <c r="O141" s="5">
        <v>94.499423343552493</v>
      </c>
      <c r="P141" s="5">
        <v>96.342162098751771</v>
      </c>
      <c r="Q141" s="13">
        <v>96.599776000000006</v>
      </c>
      <c r="R141" s="13">
        <v>98.483471632000004</v>
      </c>
      <c r="S141" s="13">
        <v>100.40389932882401</v>
      </c>
      <c r="T141" s="13">
        <v>102.36177536573608</v>
      </c>
      <c r="U141" s="13">
        <v>104.35782998536793</v>
      </c>
      <c r="V141" s="2">
        <v>93.14</v>
      </c>
      <c r="W141" s="2">
        <v>94.956230000000005</v>
      </c>
      <c r="X141" s="2">
        <v>96.807876485000008</v>
      </c>
      <c r="Y141" s="2">
        <v>98.695630076457505</v>
      </c>
      <c r="Z141" s="2">
        <v>100.62019486294842</v>
      </c>
      <c r="AA141" s="12">
        <v>100.88924799999999</v>
      </c>
      <c r="AB141" s="12">
        <v>102.856588336</v>
      </c>
      <c r="AC141" s="12">
        <v>104.862291808552</v>
      </c>
      <c r="AD141" s="12">
        <v>106.90710649881876</v>
      </c>
      <c r="AE141" s="12">
        <v>108.99179507554572</v>
      </c>
      <c r="AF141" s="5">
        <v>87.71</v>
      </c>
      <c r="AG141" s="5">
        <v>89.420344999999998</v>
      </c>
      <c r="AH141" s="5">
        <v>91.164041727499992</v>
      </c>
      <c r="AI141" s="5">
        <v>92.941740541186249</v>
      </c>
      <c r="AJ141" s="5">
        <v>94.754104481739375</v>
      </c>
      <c r="AK141" s="13">
        <v>95.007471999999993</v>
      </c>
      <c r="AL141" s="13">
        <v>96.86011770399999</v>
      </c>
      <c r="AM141" s="13">
        <v>98.748889999227984</v>
      </c>
      <c r="AN141" s="13">
        <v>100.67449335421293</v>
      </c>
      <c r="AO141" s="13">
        <v>102.63764597462009</v>
      </c>
      <c r="AP141" s="2">
        <v>93.69</v>
      </c>
      <c r="AQ141" s="2">
        <v>95.516954999999996</v>
      </c>
      <c r="AR141" s="2">
        <v>97.379535622500001</v>
      </c>
      <c r="AS141" s="2">
        <v>99.278436567138755</v>
      </c>
      <c r="AT141" s="2">
        <v>101.21436608019796</v>
      </c>
      <c r="AU141" s="12">
        <v>101.48500799999999</v>
      </c>
      <c r="AV141" s="12">
        <v>103.463965656</v>
      </c>
      <c r="AW141" s="12">
        <v>105.481512986292</v>
      </c>
      <c r="AX141" s="12">
        <v>107.5384024895247</v>
      </c>
      <c r="AY141" s="12">
        <v>109.63540133807044</v>
      </c>
      <c r="AZ141" s="5">
        <v>89.55</v>
      </c>
      <c r="BA141" s="5">
        <v>91.296224999999993</v>
      </c>
      <c r="BB141" s="5">
        <v>93.076501387499988</v>
      </c>
      <c r="BC141" s="5">
        <v>94.891493164556238</v>
      </c>
      <c r="BD141" s="5">
        <v>96.74187728126509</v>
      </c>
      <c r="BE141" s="13">
        <v>97.000559999999993</v>
      </c>
      <c r="BF141" s="13">
        <v>98.892070919999995</v>
      </c>
      <c r="BG141" s="13">
        <v>100.82046630293999</v>
      </c>
      <c r="BH141" s="13">
        <v>102.78646539584732</v>
      </c>
      <c r="BI141" s="13">
        <v>104.79080147106635</v>
      </c>
      <c r="BJ141" s="2">
        <v>89.09</v>
      </c>
      <c r="BK141" s="2">
        <v>90.827255000000008</v>
      </c>
      <c r="BL141" s="2">
        <v>92.59838647250001</v>
      </c>
      <c r="BM141" s="2">
        <v>94.404055008713755</v>
      </c>
      <c r="BN141" s="2">
        <v>96.244934081383676</v>
      </c>
      <c r="BO141" s="12">
        <v>96.502288000000007</v>
      </c>
      <c r="BP141" s="12">
        <v>98.384082616000001</v>
      </c>
      <c r="BQ141" s="12">
        <v>100.30257222701201</v>
      </c>
      <c r="BR141" s="12">
        <v>102.25847238543874</v>
      </c>
      <c r="BS141" s="12">
        <v>104.25251259695479</v>
      </c>
      <c r="BT141" s="5">
        <v>88.08</v>
      </c>
      <c r="BU141" s="5">
        <v>89.797560000000004</v>
      </c>
      <c r="BV141" s="5">
        <v>91.548612419999998</v>
      </c>
      <c r="BW141" s="5">
        <v>93.333810362189993</v>
      </c>
      <c r="BX141" s="5">
        <v>95.153819664252694</v>
      </c>
      <c r="BY141" s="13">
        <v>95.408255999999994</v>
      </c>
      <c r="BZ141" s="13">
        <v>97.268716991999995</v>
      </c>
      <c r="CA141" s="13">
        <v>99.165456973343993</v>
      </c>
      <c r="CB141" s="13">
        <v>101.09918338432421</v>
      </c>
      <c r="CC141" s="13">
        <v>103.07061746031853</v>
      </c>
      <c r="CD141" s="2">
        <v>90.29</v>
      </c>
      <c r="CE141" s="2">
        <v>92.050655000000006</v>
      </c>
      <c r="CF141" s="2">
        <v>93.8456427725</v>
      </c>
      <c r="CG141" s="2">
        <v>95.675632806563755</v>
      </c>
      <c r="CH141" s="2">
        <v>97.541307646291742</v>
      </c>
      <c r="CI141" s="12">
        <v>97.80212800000001</v>
      </c>
      <c r="CJ141" s="12">
        <v>99.709269496000005</v>
      </c>
      <c r="CK141" s="12">
        <v>101.65360025117201</v>
      </c>
      <c r="CL141" s="12">
        <v>103.63584545606986</v>
      </c>
      <c r="CM141" s="12">
        <v>105.65674444246322</v>
      </c>
      <c r="CN141" s="5">
        <v>87.62</v>
      </c>
      <c r="CO141" s="5">
        <v>89.328590000000005</v>
      </c>
      <c r="CP141" s="5">
        <v>91.070497505000006</v>
      </c>
      <c r="CQ141" s="5">
        <v>92.84637220634751</v>
      </c>
      <c r="CR141" s="5">
        <v>94.656876464371294</v>
      </c>
      <c r="CS141" s="13">
        <v>94.909984000000009</v>
      </c>
      <c r="CT141" s="13">
        <v>96.760728688000015</v>
      </c>
      <c r="CU141" s="13">
        <v>98.647562897416009</v>
      </c>
      <c r="CV141" s="13">
        <v>100.57119037391563</v>
      </c>
      <c r="CW141" s="13">
        <v>102.53232858620699</v>
      </c>
      <c r="CX141" s="2">
        <v>92.03</v>
      </c>
      <c r="CY141" s="2">
        <v>93.824584999999999</v>
      </c>
      <c r="CZ141" s="2">
        <v>95.654164407500005</v>
      </c>
      <c r="DA141" s="2">
        <v>97.519420613446258</v>
      </c>
      <c r="DB141" s="2">
        <v>99.421049315408453</v>
      </c>
      <c r="DC141" s="12">
        <v>99.686896000000004</v>
      </c>
      <c r="DD141" s="12">
        <v>101.630790472</v>
      </c>
      <c r="DE141" s="12">
        <v>103.612590886204</v>
      </c>
      <c r="DF141" s="12">
        <v>105.63303640848498</v>
      </c>
      <c r="DG141" s="12">
        <v>107.69288061845045</v>
      </c>
      <c r="DH141" s="5">
        <v>93.23</v>
      </c>
      <c r="DI141" s="5">
        <v>95.047985000000011</v>
      </c>
      <c r="DJ141" s="5">
        <v>96.901420707500009</v>
      </c>
      <c r="DK141" s="5">
        <v>98.790998411296258</v>
      </c>
      <c r="DL141" s="5">
        <v>100.71742288031653</v>
      </c>
      <c r="DM141" s="13">
        <v>100.98673600000001</v>
      </c>
      <c r="DN141" s="13">
        <v>102.955977352</v>
      </c>
      <c r="DO141" s="13">
        <v>104.963618910364</v>
      </c>
      <c r="DP141" s="13">
        <v>107.01040947911611</v>
      </c>
      <c r="DQ141" s="13">
        <v>109.09711246395887</v>
      </c>
      <c r="DR141" s="2">
        <v>94.24</v>
      </c>
      <c r="DS141" s="2">
        <v>96.077680000000001</v>
      </c>
      <c r="DT141" s="2">
        <v>97.951194760000007</v>
      </c>
      <c r="DU141" s="2">
        <v>99.861243057820005</v>
      </c>
      <c r="DV141" s="2">
        <v>101.8085372974475</v>
      </c>
      <c r="DW141" s="12">
        <v>102.08076799999999</v>
      </c>
      <c r="DX141" s="12">
        <v>104.071342976</v>
      </c>
      <c r="DY141" s="12">
        <v>106.10073416403199</v>
      </c>
      <c r="DZ141" s="12">
        <v>108.16969848023061</v>
      </c>
      <c r="EA141" s="12">
        <v>110.27900760059511</v>
      </c>
      <c r="EB141" s="5">
        <v>96.9</v>
      </c>
      <c r="EC141" s="5">
        <v>98.789550000000006</v>
      </c>
      <c r="ED141" s="5">
        <v>100.71594622500001</v>
      </c>
      <c r="EE141" s="5">
        <v>102.67990717638752</v>
      </c>
      <c r="EF141" s="5">
        <v>104.68216536632707</v>
      </c>
      <c r="EG141" s="13">
        <v>104.96208</v>
      </c>
      <c r="EH141" s="13">
        <v>107.00884056</v>
      </c>
      <c r="EI141" s="13">
        <v>109.09551295092</v>
      </c>
      <c r="EJ141" s="13">
        <v>111.22287545346293</v>
      </c>
      <c r="EK141" s="13">
        <v>113.39172152480546</v>
      </c>
      <c r="EL141" s="2">
        <v>86.88</v>
      </c>
      <c r="EM141" s="2">
        <v>88.574159999999992</v>
      </c>
      <c r="EN141" s="2">
        <v>90.301356119999994</v>
      </c>
      <c r="EO141" s="2">
        <v>92.062232564339993</v>
      </c>
      <c r="EP141" s="2">
        <v>93.857446099344628</v>
      </c>
      <c r="EQ141" s="12">
        <v>94.108415999999991</v>
      </c>
      <c r="ER141" s="12">
        <v>95.943530111999991</v>
      </c>
      <c r="ES141" s="12">
        <v>97.814428949183991</v>
      </c>
      <c r="ET141" s="12">
        <v>99.721810313693084</v>
      </c>
      <c r="EU141" s="12">
        <v>101.6663856148101</v>
      </c>
      <c r="EV141" s="5">
        <v>86.33</v>
      </c>
      <c r="EW141" s="5">
        <v>88.013435000000001</v>
      </c>
      <c r="EX141" s="5">
        <v>89.729696982500002</v>
      </c>
      <c r="EY141" s="5">
        <v>91.479426073658757</v>
      </c>
      <c r="EZ141" s="5">
        <v>93.263274882095104</v>
      </c>
      <c r="FA141" s="13">
        <v>93.512655999999993</v>
      </c>
      <c r="FB141" s="13">
        <v>95.336152791999993</v>
      </c>
      <c r="FC141" s="13">
        <v>97.195207771443989</v>
      </c>
      <c r="FD141" s="13">
        <v>99.090514322987147</v>
      </c>
      <c r="FE141" s="13">
        <v>101.0227793522854</v>
      </c>
      <c r="FF141" s="2">
        <v>95.25</v>
      </c>
      <c r="FG141" s="2">
        <v>97.107375000000005</v>
      </c>
      <c r="FH141" s="2">
        <v>99.000968812500005</v>
      </c>
      <c r="FI141" s="2">
        <v>100.93148770434375</v>
      </c>
      <c r="FJ141" s="2">
        <v>102.89965171457845</v>
      </c>
      <c r="FK141" s="12">
        <v>103.1748</v>
      </c>
      <c r="FL141" s="12">
        <v>105.1867086</v>
      </c>
      <c r="FM141" s="12">
        <v>107.23784941770001</v>
      </c>
      <c r="FN141" s="12">
        <v>109.32898748134515</v>
      </c>
      <c r="FO141" s="12">
        <v>111.46090273723138</v>
      </c>
      <c r="FP141" s="5">
        <v>90.56</v>
      </c>
      <c r="FQ141" s="5">
        <v>92.325919999999996</v>
      </c>
      <c r="FR141" s="5">
        <v>94.126275440000001</v>
      </c>
      <c r="FS141" s="5">
        <v>95.961737811079999</v>
      </c>
      <c r="FT141" s="5">
        <v>97.832991698396057</v>
      </c>
      <c r="FU141" s="13">
        <v>98.094592000000006</v>
      </c>
      <c r="FV141" s="13">
        <v>100.007436544</v>
      </c>
      <c r="FW141" s="13">
        <v>101.95758155660801</v>
      </c>
      <c r="FX141" s="13">
        <v>103.94575439696186</v>
      </c>
      <c r="FY141" s="13">
        <v>105.97269660770262</v>
      </c>
      <c r="FZ141" s="2">
        <v>88.81</v>
      </c>
      <c r="GA141" s="2">
        <v>90.541795000000008</v>
      </c>
      <c r="GB141" s="2">
        <v>92.307360002500005</v>
      </c>
      <c r="GC141" s="2">
        <v>94.107353522548749</v>
      </c>
      <c r="GD141" s="2">
        <v>95.942446916238453</v>
      </c>
      <c r="GE141" s="12">
        <v>96.198992000000004</v>
      </c>
      <c r="GF141" s="12">
        <v>98.074872343999999</v>
      </c>
      <c r="GG141" s="12">
        <v>99.987332354708002</v>
      </c>
      <c r="GH141" s="12">
        <v>101.93708533562481</v>
      </c>
      <c r="GI141" s="12">
        <v>103.9248584996695</v>
      </c>
      <c r="GJ141" s="5">
        <v>90.84</v>
      </c>
      <c r="GK141" s="5">
        <v>92.611379999999997</v>
      </c>
      <c r="GL141" s="5">
        <v>94.417301909999992</v>
      </c>
      <c r="GM141" s="5">
        <v>96.25843929724499</v>
      </c>
      <c r="GN141" s="5">
        <v>98.135478863541266</v>
      </c>
      <c r="GO141" s="13">
        <v>98.397888000000009</v>
      </c>
      <c r="GP141" s="13">
        <v>100.316646816</v>
      </c>
      <c r="GQ141" s="13">
        <v>102.272821428912</v>
      </c>
      <c r="GR141" s="13">
        <v>104.26714144677578</v>
      </c>
      <c r="GS141" s="13">
        <v>106.30035070498791</v>
      </c>
      <c r="GT141" s="2">
        <v>96.08</v>
      </c>
      <c r="GU141" s="2">
        <v>97.953559999999996</v>
      </c>
      <c r="GV141" s="2">
        <v>99.863654419999989</v>
      </c>
      <c r="GW141" s="2">
        <v>101.81099568118999</v>
      </c>
      <c r="GX141" s="2">
        <v>103.7963100969732</v>
      </c>
      <c r="GY141" s="12">
        <v>104.07385599999999</v>
      </c>
      <c r="GZ141" s="12">
        <v>106.10329619199999</v>
      </c>
      <c r="HA141" s="12">
        <v>108.17231046774398</v>
      </c>
      <c r="HB141" s="12">
        <v>110.281670521865</v>
      </c>
      <c r="HC141" s="12">
        <v>112.43216309704137</v>
      </c>
      <c r="HD141" s="5">
        <v>91.39</v>
      </c>
      <c r="HE141" s="5">
        <v>93.172105000000002</v>
      </c>
      <c r="HF141" s="5">
        <v>94.988961047499998</v>
      </c>
      <c r="HG141" s="5">
        <v>96.841245787926255</v>
      </c>
      <c r="HH141" s="5">
        <v>98.729650080790819</v>
      </c>
      <c r="HI141" s="13">
        <v>98.993648000000007</v>
      </c>
      <c r="HJ141" s="13">
        <v>100.92402413600001</v>
      </c>
      <c r="HK141" s="13">
        <v>102.89204260665201</v>
      </c>
      <c r="HL141" s="13">
        <v>104.89843743748173</v>
      </c>
      <c r="HM141" s="13">
        <v>106.94395696751262</v>
      </c>
      <c r="HN141" s="2">
        <v>87.25</v>
      </c>
      <c r="HO141" s="2">
        <v>88.951374999999999</v>
      </c>
      <c r="HP141" s="2">
        <v>90.6859268125</v>
      </c>
      <c r="HQ141" s="2">
        <v>92.454302385343752</v>
      </c>
      <c r="HR141" s="2">
        <v>94.257161281857961</v>
      </c>
      <c r="HS141" s="12">
        <v>94.509199999999993</v>
      </c>
      <c r="HT141" s="12">
        <v>96.352129399999995</v>
      </c>
      <c r="HU141" s="12">
        <v>98.2309959233</v>
      </c>
      <c r="HV141" s="12">
        <v>100.14650034380435</v>
      </c>
      <c r="HW141" s="12">
        <v>102.09935710050853</v>
      </c>
      <c r="HX141" s="5">
        <v>87.43</v>
      </c>
      <c r="HY141" s="5">
        <v>89.134885000000011</v>
      </c>
      <c r="HZ141" s="5">
        <v>90.873015257500015</v>
      </c>
      <c r="IA141" s="5">
        <v>92.645039055021272</v>
      </c>
      <c r="IB141" s="5">
        <v>94.451617316594181</v>
      </c>
      <c r="IC141" s="13">
        <v>94.704176000000004</v>
      </c>
      <c r="ID141" s="13">
        <v>96.550907432000002</v>
      </c>
      <c r="IE141" s="13">
        <v>98.433650126924007</v>
      </c>
      <c r="IF141" s="13">
        <v>100.35310630439902</v>
      </c>
      <c r="IG141" s="13">
        <v>102.3099918773348</v>
      </c>
      <c r="IH141" s="2">
        <v>90.29</v>
      </c>
      <c r="II141" s="2">
        <v>92.050655000000006</v>
      </c>
      <c r="IJ141" s="2">
        <v>93.8456427725</v>
      </c>
      <c r="IK141" s="2">
        <v>95.675632806563755</v>
      </c>
      <c r="IL141" s="2">
        <v>97.541307646291742</v>
      </c>
      <c r="IM141" s="12">
        <v>97.80212800000001</v>
      </c>
      <c r="IN141" s="12">
        <v>99.709269496000005</v>
      </c>
      <c r="IO141" s="12">
        <v>101.65360025117201</v>
      </c>
      <c r="IP141" s="12">
        <v>103.63584545606986</v>
      </c>
      <c r="IQ141" s="12">
        <v>105.65674444246322</v>
      </c>
      <c r="IR141" s="5">
        <v>88.81</v>
      </c>
      <c r="IS141" s="5">
        <v>90.541795000000008</v>
      </c>
      <c r="IT141" s="5">
        <v>92.307360002500005</v>
      </c>
      <c r="IU141" s="5">
        <v>94.107353522548749</v>
      </c>
      <c r="IV141" s="5">
        <v>95.942446916238453</v>
      </c>
      <c r="IW141" s="13">
        <v>96.198992000000004</v>
      </c>
      <c r="IX141" s="13">
        <v>98.074872343999999</v>
      </c>
      <c r="IY141" s="13">
        <v>99.987332354708002</v>
      </c>
      <c r="IZ141" s="13">
        <v>101.93708533562481</v>
      </c>
      <c r="JA141" s="13">
        <v>103.9248584996695</v>
      </c>
      <c r="JB141" s="2">
        <v>87.8</v>
      </c>
      <c r="JC141" s="2">
        <v>89.512100000000004</v>
      </c>
      <c r="JD141" s="2">
        <v>91.257585950000006</v>
      </c>
      <c r="JE141" s="2">
        <v>93.037108876025002</v>
      </c>
      <c r="JF141" s="2">
        <v>94.851332499107485</v>
      </c>
      <c r="JG141" s="12">
        <v>95.104959999999991</v>
      </c>
      <c r="JH141" s="12">
        <v>96.959506719999993</v>
      </c>
      <c r="JI141" s="12">
        <v>98.850217101039988</v>
      </c>
      <c r="JJ141" s="12">
        <v>100.77779633451027</v>
      </c>
      <c r="JK141" s="12">
        <v>102.74296336303323</v>
      </c>
      <c r="JL141" s="5">
        <v>87.8</v>
      </c>
      <c r="JM141" s="5">
        <v>89.512100000000004</v>
      </c>
      <c r="JN141" s="5">
        <v>91.257585950000006</v>
      </c>
      <c r="JO141" s="5">
        <v>93.037108876025002</v>
      </c>
      <c r="JP141" s="5">
        <v>94.851332499107485</v>
      </c>
      <c r="JQ141" s="13">
        <v>95.104959999999991</v>
      </c>
      <c r="JR141" s="13">
        <v>96.959506719999993</v>
      </c>
      <c r="JS141" s="13">
        <v>98.850217101039988</v>
      </c>
      <c r="JT141" s="13">
        <v>100.77779633451027</v>
      </c>
      <c r="JU141" s="13">
        <v>102.74296336303323</v>
      </c>
      <c r="JV141" s="2">
        <v>92.77</v>
      </c>
      <c r="JW141" s="2">
        <v>94.579014999999998</v>
      </c>
      <c r="JX141" s="2">
        <v>96.423305792500003</v>
      </c>
      <c r="JY141" s="2">
        <v>98.303560255453746</v>
      </c>
      <c r="JZ141" s="2">
        <v>100.22047968043509</v>
      </c>
      <c r="KA141" s="12">
        <v>100.48846399999999</v>
      </c>
      <c r="KB141" s="12">
        <v>102.447989048</v>
      </c>
      <c r="KC141" s="12">
        <v>104.44572483443599</v>
      </c>
      <c r="KD141" s="12">
        <v>106.4824164687075</v>
      </c>
      <c r="KE141" s="12">
        <v>108.55882358984729</v>
      </c>
      <c r="KF141" s="5">
        <v>100.77</v>
      </c>
      <c r="KG141" s="5">
        <v>102.73501499999999</v>
      </c>
      <c r="KH141" s="5">
        <v>104.73834779249999</v>
      </c>
      <c r="KI141" s="5">
        <v>106.78074557445375</v>
      </c>
      <c r="KJ141" s="5">
        <v>108.8629701131556</v>
      </c>
      <c r="KK141" s="13">
        <v>109.15406399999999</v>
      </c>
      <c r="KL141" s="13">
        <v>111.28256824799999</v>
      </c>
      <c r="KM141" s="13">
        <v>113.45257832883598</v>
      </c>
      <c r="KN141" s="13">
        <v>115.66490360624829</v>
      </c>
      <c r="KO141" s="13">
        <v>117.92036922657013</v>
      </c>
      <c r="KP141" s="2">
        <v>91.11</v>
      </c>
      <c r="KQ141" s="2">
        <v>92.886645000000001</v>
      </c>
      <c r="KR141" s="2">
        <v>94.697934577500007</v>
      </c>
      <c r="KS141" s="2">
        <v>96.544544301761263</v>
      </c>
      <c r="KT141" s="2">
        <v>98.42716291564561</v>
      </c>
      <c r="KU141" s="12">
        <v>98.690352000000004</v>
      </c>
      <c r="KV141" s="12">
        <v>100.614813864</v>
      </c>
      <c r="KW141" s="12">
        <v>102.57680273434799</v>
      </c>
      <c r="KX141" s="12">
        <v>104.57705038766778</v>
      </c>
      <c r="KY141" s="12">
        <v>106.6163028702273</v>
      </c>
      <c r="KZ141" s="5">
        <v>86.06</v>
      </c>
      <c r="LA141" s="5">
        <v>87.738169999999997</v>
      </c>
      <c r="LB141" s="5">
        <v>89.449064315000001</v>
      </c>
      <c r="LC141" s="5">
        <v>91.193321069142499</v>
      </c>
      <c r="LD141" s="5">
        <v>92.971590829990774</v>
      </c>
      <c r="LE141" s="13">
        <v>93.220191999999997</v>
      </c>
      <c r="LF141" s="13">
        <v>95.037985743999997</v>
      </c>
      <c r="LG141" s="13">
        <v>96.891226466007993</v>
      </c>
      <c r="LH141" s="13">
        <v>98.780605382095146</v>
      </c>
      <c r="LI141" s="13">
        <v>100.706827187046</v>
      </c>
      <c r="LJ141" s="2">
        <v>114.93</v>
      </c>
      <c r="LK141" s="2">
        <v>117.17113500000001</v>
      </c>
      <c r="LL141" s="2">
        <v>119.45597213250001</v>
      </c>
      <c r="LM141" s="2">
        <v>121.78536358908376</v>
      </c>
      <c r="LN141" s="2">
        <v>124.1601781790709</v>
      </c>
      <c r="LO141" s="12">
        <v>124.492176</v>
      </c>
      <c r="LP141" s="12">
        <v>126.919773432</v>
      </c>
      <c r="LQ141" s="12">
        <v>129.394709013924</v>
      </c>
      <c r="LR141" s="12">
        <v>131.91790583969552</v>
      </c>
      <c r="LS141" s="12">
        <v>134.49030500356957</v>
      </c>
      <c r="LT141" s="5">
        <v>114.93</v>
      </c>
      <c r="LU141" s="5">
        <v>117.17113500000001</v>
      </c>
      <c r="LV141" s="5">
        <v>119.45597213250001</v>
      </c>
      <c r="LW141" s="5">
        <v>121.78536358908376</v>
      </c>
      <c r="LX141" s="5">
        <v>124.1601781790709</v>
      </c>
      <c r="LY141" s="11">
        <v>124.492176</v>
      </c>
      <c r="LZ141" s="11">
        <v>126.919773432</v>
      </c>
      <c r="MA141" s="11">
        <v>129.394709013924</v>
      </c>
      <c r="MB141" s="11">
        <v>131.91790583969552</v>
      </c>
      <c r="MC141" s="11">
        <v>134.49030500356957</v>
      </c>
    </row>
    <row r="142" spans="1:341" x14ac:dyDescent="0.2">
      <c r="A142" s="6" t="s">
        <v>137</v>
      </c>
      <c r="B142" s="2">
        <v>76.5</v>
      </c>
      <c r="C142" s="2">
        <v>77.991749999999996</v>
      </c>
      <c r="D142" s="2">
        <v>79.512589124999991</v>
      </c>
      <c r="E142" s="2">
        <v>81.063084612937487</v>
      </c>
      <c r="F142" s="2">
        <v>82.643814762889775</v>
      </c>
      <c r="G142" s="12">
        <v>82.864800000000002</v>
      </c>
      <c r="H142" s="12">
        <v>84.4806636</v>
      </c>
      <c r="I142" s="12">
        <v>86.1280365402</v>
      </c>
      <c r="J142" s="12">
        <v>87.807533252733904</v>
      </c>
      <c r="K142" s="12">
        <v>89.519780151162209</v>
      </c>
      <c r="L142" s="5">
        <v>74.209999999999994</v>
      </c>
      <c r="M142" s="5">
        <v>75.657094999999998</v>
      </c>
      <c r="N142" s="5">
        <v>77.132408352499993</v>
      </c>
      <c r="O142" s="5">
        <v>78.636490315373749</v>
      </c>
      <c r="P142" s="5">
        <v>80.169901876523539</v>
      </c>
      <c r="Q142" s="13">
        <v>80.384271999999996</v>
      </c>
      <c r="R142" s="13">
        <v>81.951765303999991</v>
      </c>
      <c r="S142" s="13">
        <v>83.549824727427989</v>
      </c>
      <c r="T142" s="13">
        <v>85.179046309612829</v>
      </c>
      <c r="U142" s="13">
        <v>86.840037712650286</v>
      </c>
      <c r="V142" s="2">
        <v>77.489999999999995</v>
      </c>
      <c r="W142" s="2">
        <v>79.001054999999994</v>
      </c>
      <c r="X142" s="2">
        <v>80.541575572499994</v>
      </c>
      <c r="Y142" s="2">
        <v>82.11213629616374</v>
      </c>
      <c r="Z142" s="2">
        <v>83.713322953938928</v>
      </c>
      <c r="AA142" s="12">
        <v>83.937168</v>
      </c>
      <c r="AB142" s="12">
        <v>85.573942775999996</v>
      </c>
      <c r="AC142" s="12">
        <v>87.242634660131998</v>
      </c>
      <c r="AD142" s="12">
        <v>88.943866036004579</v>
      </c>
      <c r="AE142" s="12">
        <v>90.678271423706661</v>
      </c>
      <c r="AF142" s="5">
        <v>72.98</v>
      </c>
      <c r="AG142" s="5">
        <v>74.403109999999998</v>
      </c>
      <c r="AH142" s="5">
        <v>75.853970645000004</v>
      </c>
      <c r="AI142" s="5">
        <v>77.333123072577507</v>
      </c>
      <c r="AJ142" s="5">
        <v>78.841118972492765</v>
      </c>
      <c r="AK142" s="13">
        <v>79.051935999999998</v>
      </c>
      <c r="AL142" s="13">
        <v>80.593448752</v>
      </c>
      <c r="AM142" s="13">
        <v>82.165021002664005</v>
      </c>
      <c r="AN142" s="13">
        <v>83.767238912215959</v>
      </c>
      <c r="AO142" s="13">
        <v>85.400700071004167</v>
      </c>
      <c r="AP142" s="2">
        <v>77.95</v>
      </c>
      <c r="AQ142" s="2">
        <v>79.470025000000007</v>
      </c>
      <c r="AR142" s="2">
        <v>81.0196904875</v>
      </c>
      <c r="AS142" s="2">
        <v>82.599574452006252</v>
      </c>
      <c r="AT142" s="2">
        <v>84.210266153820371</v>
      </c>
      <c r="AU142" s="12">
        <v>84.43544</v>
      </c>
      <c r="AV142" s="12">
        <v>86.081931080000004</v>
      </c>
      <c r="AW142" s="12">
        <v>87.76052873606001</v>
      </c>
      <c r="AX142" s="12">
        <v>89.471859046413186</v>
      </c>
      <c r="AY142" s="12">
        <v>91.216560297818248</v>
      </c>
      <c r="AZ142" s="5">
        <v>74.510000000000005</v>
      </c>
      <c r="BA142" s="5">
        <v>75.962945000000005</v>
      </c>
      <c r="BB142" s="5">
        <v>77.444222427500009</v>
      </c>
      <c r="BC142" s="5">
        <v>78.954384764836263</v>
      </c>
      <c r="BD142" s="5">
        <v>80.493995267750563</v>
      </c>
      <c r="BE142" s="13">
        <v>80.709232</v>
      </c>
      <c r="BF142" s="13">
        <v>82.283062024000003</v>
      </c>
      <c r="BG142" s="13">
        <v>83.887581733467997</v>
      </c>
      <c r="BH142" s="13">
        <v>85.523389577270621</v>
      </c>
      <c r="BI142" s="13">
        <v>87.191095674027395</v>
      </c>
      <c r="BJ142" s="2">
        <v>74.13</v>
      </c>
      <c r="BK142" s="2">
        <v>75.575535000000002</v>
      </c>
      <c r="BL142" s="2">
        <v>77.049257932499998</v>
      </c>
      <c r="BM142" s="2">
        <v>78.551718462183743</v>
      </c>
      <c r="BN142" s="2">
        <v>80.083476972196323</v>
      </c>
      <c r="BO142" s="12">
        <v>80.297615999999991</v>
      </c>
      <c r="BP142" s="12">
        <v>81.863419511999993</v>
      </c>
      <c r="BQ142" s="12">
        <v>83.459756192483994</v>
      </c>
      <c r="BR142" s="12">
        <v>85.087221438237435</v>
      </c>
      <c r="BS142" s="12">
        <v>86.746422256283068</v>
      </c>
      <c r="BT142" s="5">
        <v>73.290000000000006</v>
      </c>
      <c r="BU142" s="5">
        <v>74.719155000000001</v>
      </c>
      <c r="BV142" s="5">
        <v>76.176178522499995</v>
      </c>
      <c r="BW142" s="5">
        <v>77.66161400368874</v>
      </c>
      <c r="BX142" s="5">
        <v>79.176015476760668</v>
      </c>
      <c r="BY142" s="13">
        <v>79.38772800000001</v>
      </c>
      <c r="BZ142" s="13">
        <v>80.935788696000003</v>
      </c>
      <c r="CA142" s="13">
        <v>82.514036575572007</v>
      </c>
      <c r="CB142" s="13">
        <v>84.123060288795656</v>
      </c>
      <c r="CC142" s="13">
        <v>85.76345996442717</v>
      </c>
      <c r="CD142" s="2">
        <v>75.12</v>
      </c>
      <c r="CE142" s="2">
        <v>76.58484</v>
      </c>
      <c r="CF142" s="2">
        <v>78.078244380000001</v>
      </c>
      <c r="CG142" s="2">
        <v>79.600770145409996</v>
      </c>
      <c r="CH142" s="2">
        <v>81.152985163245489</v>
      </c>
      <c r="CI142" s="12">
        <v>81.369984000000002</v>
      </c>
      <c r="CJ142" s="12">
        <v>82.956698688000003</v>
      </c>
      <c r="CK142" s="12">
        <v>84.574354312416006</v>
      </c>
      <c r="CL142" s="12">
        <v>86.223554221508124</v>
      </c>
      <c r="CM142" s="12">
        <v>87.904913528827535</v>
      </c>
      <c r="CN142" s="5">
        <v>72.900000000000006</v>
      </c>
      <c r="CO142" s="5">
        <v>74.321550000000002</v>
      </c>
      <c r="CP142" s="5">
        <v>75.770820225000008</v>
      </c>
      <c r="CQ142" s="5">
        <v>77.248351219387501</v>
      </c>
      <c r="CR142" s="5">
        <v>78.754694068165563</v>
      </c>
      <c r="CS142" s="13">
        <v>78.965280000000007</v>
      </c>
      <c r="CT142" s="13">
        <v>80.505102960000002</v>
      </c>
      <c r="CU142" s="13">
        <v>82.074952467719996</v>
      </c>
      <c r="CV142" s="13">
        <v>83.675414040840536</v>
      </c>
      <c r="CW142" s="13">
        <v>85.307084614636921</v>
      </c>
      <c r="CX142" s="2">
        <v>76.58</v>
      </c>
      <c r="CY142" s="2">
        <v>78.073309999999992</v>
      </c>
      <c r="CZ142" s="2">
        <v>79.595739544999986</v>
      </c>
      <c r="DA142" s="2">
        <v>81.147856466127493</v>
      </c>
      <c r="DB142" s="2">
        <v>82.730239667216978</v>
      </c>
      <c r="DC142" s="12">
        <v>82.951455999999993</v>
      </c>
      <c r="DD142" s="12">
        <v>84.569009391999998</v>
      </c>
      <c r="DE142" s="12">
        <v>86.218105075143995</v>
      </c>
      <c r="DF142" s="12">
        <v>87.899358124109298</v>
      </c>
      <c r="DG142" s="12">
        <v>89.613395607529426</v>
      </c>
      <c r="DH142" s="5">
        <v>77.569999999999993</v>
      </c>
      <c r="DI142" s="5">
        <v>79.08261499999999</v>
      </c>
      <c r="DJ142" s="5">
        <v>80.62472599249999</v>
      </c>
      <c r="DK142" s="5">
        <v>82.196908149353746</v>
      </c>
      <c r="DL142" s="5">
        <v>83.799747858266144</v>
      </c>
      <c r="DM142" s="13">
        <v>84.023823999999991</v>
      </c>
      <c r="DN142" s="13">
        <v>85.662288567999994</v>
      </c>
      <c r="DO142" s="13">
        <v>87.332703195075993</v>
      </c>
      <c r="DP142" s="13">
        <v>89.035690907379973</v>
      </c>
      <c r="DQ142" s="13">
        <v>90.771886880073879</v>
      </c>
      <c r="DR142" s="2">
        <v>78.41</v>
      </c>
      <c r="DS142" s="2">
        <v>79.938994999999991</v>
      </c>
      <c r="DT142" s="2">
        <v>81.497805402499992</v>
      </c>
      <c r="DU142" s="2">
        <v>83.087012607848749</v>
      </c>
      <c r="DV142" s="2">
        <v>84.707209353701799</v>
      </c>
      <c r="DW142" s="12">
        <v>84.933712</v>
      </c>
      <c r="DX142" s="12">
        <v>86.589919383999998</v>
      </c>
      <c r="DY142" s="12">
        <v>88.278422811987994</v>
      </c>
      <c r="DZ142" s="12">
        <v>89.999852056821766</v>
      </c>
      <c r="EA142" s="12">
        <v>91.754849171929791</v>
      </c>
      <c r="EB142" s="5">
        <v>80.63</v>
      </c>
      <c r="EC142" s="5">
        <v>82.202284999999989</v>
      </c>
      <c r="ED142" s="5">
        <v>83.805229557499985</v>
      </c>
      <c r="EE142" s="5">
        <v>85.439431533871229</v>
      </c>
      <c r="EF142" s="5">
        <v>87.105500448781711</v>
      </c>
      <c r="EG142" s="13">
        <v>87.338415999999995</v>
      </c>
      <c r="EH142" s="13">
        <v>89.041515111999999</v>
      </c>
      <c r="EI142" s="13">
        <v>90.777824656684004</v>
      </c>
      <c r="EJ142" s="13">
        <v>92.547992237489339</v>
      </c>
      <c r="EK142" s="13">
        <v>94.352678086120378</v>
      </c>
      <c r="EL142" s="2">
        <v>72.290000000000006</v>
      </c>
      <c r="EM142" s="2">
        <v>73.699655000000007</v>
      </c>
      <c r="EN142" s="2">
        <v>75.136798272500002</v>
      </c>
      <c r="EO142" s="2">
        <v>76.601965838813754</v>
      </c>
      <c r="EP142" s="2">
        <v>78.095704172670622</v>
      </c>
      <c r="EQ142" s="12">
        <v>78.304528000000005</v>
      </c>
      <c r="ER142" s="12">
        <v>79.831466296000002</v>
      </c>
      <c r="ES142" s="12">
        <v>81.388179888772001</v>
      </c>
      <c r="ET142" s="12">
        <v>82.975249396603061</v>
      </c>
      <c r="EU142" s="12">
        <v>84.593266759836823</v>
      </c>
      <c r="EV142" s="5">
        <v>71.83</v>
      </c>
      <c r="EW142" s="5">
        <v>73.230684999999994</v>
      </c>
      <c r="EX142" s="5">
        <v>74.658683357499996</v>
      </c>
      <c r="EY142" s="5">
        <v>76.114527682971243</v>
      </c>
      <c r="EZ142" s="5">
        <v>77.598760972789179</v>
      </c>
      <c r="FA142" s="13">
        <v>77.806255999999991</v>
      </c>
      <c r="FB142" s="13">
        <v>79.323477991999994</v>
      </c>
      <c r="FC142" s="13">
        <v>80.870285812843989</v>
      </c>
      <c r="FD142" s="13">
        <v>82.447256386194439</v>
      </c>
      <c r="FE142" s="13">
        <v>84.054977885725236</v>
      </c>
      <c r="FF142" s="2">
        <v>79.25</v>
      </c>
      <c r="FG142" s="2">
        <v>80.795375000000007</v>
      </c>
      <c r="FH142" s="2">
        <v>82.370884812500009</v>
      </c>
      <c r="FI142" s="2">
        <v>83.977117066343766</v>
      </c>
      <c r="FJ142" s="2">
        <v>85.614670849137468</v>
      </c>
      <c r="FK142" s="12">
        <v>85.843599999999995</v>
      </c>
      <c r="FL142" s="12">
        <v>87.517550199999988</v>
      </c>
      <c r="FM142" s="12">
        <v>89.224142428899981</v>
      </c>
      <c r="FN142" s="12">
        <v>90.96401320626353</v>
      </c>
      <c r="FO142" s="12">
        <v>92.737811463785675</v>
      </c>
      <c r="FP142" s="5">
        <v>75.349999999999994</v>
      </c>
      <c r="FQ142" s="5">
        <v>76.819324999999992</v>
      </c>
      <c r="FR142" s="5">
        <v>78.317301837499997</v>
      </c>
      <c r="FS142" s="5">
        <v>79.844489223331252</v>
      </c>
      <c r="FT142" s="5">
        <v>81.401456763186218</v>
      </c>
      <c r="FU142" s="13">
        <v>81.619119999999995</v>
      </c>
      <c r="FV142" s="13">
        <v>83.210692839999993</v>
      </c>
      <c r="FW142" s="13">
        <v>84.833301350379998</v>
      </c>
      <c r="FX142" s="13">
        <v>86.487550726712414</v>
      </c>
      <c r="FY142" s="13">
        <v>88.174057965883307</v>
      </c>
      <c r="FZ142" s="2">
        <v>73.900000000000006</v>
      </c>
      <c r="GA142" s="2">
        <v>75.34105000000001</v>
      </c>
      <c r="GB142" s="2">
        <v>76.810200475000016</v>
      </c>
      <c r="GC142" s="2">
        <v>78.307999384262516</v>
      </c>
      <c r="GD142" s="2">
        <v>79.835005372255637</v>
      </c>
      <c r="GE142" s="12">
        <v>80.048480000000012</v>
      </c>
      <c r="GF142" s="12">
        <v>81.609425360000017</v>
      </c>
      <c r="GG142" s="12">
        <v>83.200809154520016</v>
      </c>
      <c r="GH142" s="12">
        <v>84.82322493303316</v>
      </c>
      <c r="GI142" s="12">
        <v>86.477277819227311</v>
      </c>
      <c r="GJ142" s="5">
        <v>75.58</v>
      </c>
      <c r="GK142" s="5">
        <v>77.053809999999999</v>
      </c>
      <c r="GL142" s="5">
        <v>78.556359294999993</v>
      </c>
      <c r="GM142" s="5">
        <v>80.088208301252493</v>
      </c>
      <c r="GN142" s="5">
        <v>81.649928363126918</v>
      </c>
      <c r="GO142" s="13">
        <v>81.868256000000002</v>
      </c>
      <c r="GP142" s="13">
        <v>83.464686991999997</v>
      </c>
      <c r="GQ142" s="13">
        <v>85.092248388344004</v>
      </c>
      <c r="GR142" s="13">
        <v>86.751547231916717</v>
      </c>
      <c r="GS142" s="13">
        <v>88.443202402939093</v>
      </c>
      <c r="GT142" s="2">
        <v>79.94</v>
      </c>
      <c r="GU142" s="2">
        <v>81.498829999999998</v>
      </c>
      <c r="GV142" s="2">
        <v>83.088057184999997</v>
      </c>
      <c r="GW142" s="2">
        <v>84.70827430010749</v>
      </c>
      <c r="GX142" s="2">
        <v>86.360085648959583</v>
      </c>
      <c r="GY142" s="12">
        <v>86.591008000000002</v>
      </c>
      <c r="GZ142" s="12">
        <v>88.279532656000001</v>
      </c>
      <c r="HA142" s="12">
        <v>90.000983542792</v>
      </c>
      <c r="HB142" s="12">
        <v>91.756002721876442</v>
      </c>
      <c r="HC142" s="12">
        <v>93.545244774953034</v>
      </c>
      <c r="HD142" s="5">
        <v>76.040000000000006</v>
      </c>
      <c r="HE142" s="5">
        <v>77.522780000000012</v>
      </c>
      <c r="HF142" s="5">
        <v>79.034474210000013</v>
      </c>
      <c r="HG142" s="5">
        <v>80.575646457095019</v>
      </c>
      <c r="HH142" s="5">
        <v>82.146871563008375</v>
      </c>
      <c r="HI142" s="13">
        <v>82.366528000000002</v>
      </c>
      <c r="HJ142" s="13">
        <v>83.972675296000006</v>
      </c>
      <c r="HK142" s="13">
        <v>85.610142464272002</v>
      </c>
      <c r="HL142" s="13">
        <v>87.279540242325311</v>
      </c>
      <c r="HM142" s="13">
        <v>88.981491277050651</v>
      </c>
      <c r="HN142" s="2">
        <v>72.599999999999994</v>
      </c>
      <c r="HO142" s="2">
        <v>74.015699999999995</v>
      </c>
      <c r="HP142" s="2">
        <v>75.459006149999993</v>
      </c>
      <c r="HQ142" s="2">
        <v>76.930456769924987</v>
      </c>
      <c r="HR142" s="2">
        <v>78.430600676938525</v>
      </c>
      <c r="HS142" s="12">
        <v>78.640319999999988</v>
      </c>
      <c r="HT142" s="12">
        <v>80.17380623999999</v>
      </c>
      <c r="HU142" s="12">
        <v>81.737195461679988</v>
      </c>
      <c r="HV142" s="12">
        <v>83.331070773182745</v>
      </c>
      <c r="HW142" s="12">
        <v>84.956026653259812</v>
      </c>
      <c r="HX142" s="5">
        <v>72.75</v>
      </c>
      <c r="HY142" s="5">
        <v>74.168625000000006</v>
      </c>
      <c r="HZ142" s="5">
        <v>75.614913187500008</v>
      </c>
      <c r="IA142" s="5">
        <v>77.089403994656251</v>
      </c>
      <c r="IB142" s="5">
        <v>78.592647372552051</v>
      </c>
      <c r="IC142" s="13">
        <v>78.802800000000005</v>
      </c>
      <c r="ID142" s="13">
        <v>80.33945460000001</v>
      </c>
      <c r="IE142" s="13">
        <v>81.906073964700013</v>
      </c>
      <c r="IF142" s="13">
        <v>83.503242407011669</v>
      </c>
      <c r="IG142" s="13">
        <v>85.131555633948395</v>
      </c>
      <c r="IH142" s="2">
        <v>75.12</v>
      </c>
      <c r="II142" s="2">
        <v>76.58484</v>
      </c>
      <c r="IJ142" s="2">
        <v>78.078244380000001</v>
      </c>
      <c r="IK142" s="2">
        <v>79.600770145409996</v>
      </c>
      <c r="IL142" s="2">
        <v>81.152985163245489</v>
      </c>
      <c r="IM142" s="12">
        <v>81.369984000000002</v>
      </c>
      <c r="IN142" s="12">
        <v>82.956698688000003</v>
      </c>
      <c r="IO142" s="12">
        <v>84.574354312416006</v>
      </c>
      <c r="IP142" s="12">
        <v>86.223554221508124</v>
      </c>
      <c r="IQ142" s="12">
        <v>87.904913528827535</v>
      </c>
      <c r="IR142" s="5">
        <v>73.900000000000006</v>
      </c>
      <c r="IS142" s="5">
        <v>75.34105000000001</v>
      </c>
      <c r="IT142" s="5">
        <v>76.810200475000016</v>
      </c>
      <c r="IU142" s="5">
        <v>78.307999384262516</v>
      </c>
      <c r="IV142" s="5">
        <v>79.835005372255637</v>
      </c>
      <c r="IW142" s="13">
        <v>80.048480000000012</v>
      </c>
      <c r="IX142" s="13">
        <v>81.609425360000017</v>
      </c>
      <c r="IY142" s="13">
        <v>83.200809154520016</v>
      </c>
      <c r="IZ142" s="13">
        <v>84.82322493303316</v>
      </c>
      <c r="JA142" s="13">
        <v>86.477277819227311</v>
      </c>
      <c r="JB142" s="2">
        <v>73.06</v>
      </c>
      <c r="JC142" s="2">
        <v>74.484670000000008</v>
      </c>
      <c r="JD142" s="2">
        <v>75.937121065000014</v>
      </c>
      <c r="JE142" s="2">
        <v>77.417894925767513</v>
      </c>
      <c r="JF142" s="2">
        <v>78.927543876819982</v>
      </c>
      <c r="JG142" s="12">
        <v>79.138592000000003</v>
      </c>
      <c r="JH142" s="12">
        <v>80.681794543999999</v>
      </c>
      <c r="JI142" s="12">
        <v>82.255089537608001</v>
      </c>
      <c r="JJ142" s="12">
        <v>83.859063783591353</v>
      </c>
      <c r="JK142" s="12">
        <v>85.494315527371384</v>
      </c>
      <c r="JL142" s="5">
        <v>73.06</v>
      </c>
      <c r="JM142" s="5">
        <v>74.484670000000008</v>
      </c>
      <c r="JN142" s="5">
        <v>75.937121065000014</v>
      </c>
      <c r="JO142" s="5">
        <v>77.417894925767513</v>
      </c>
      <c r="JP142" s="5">
        <v>78.927543876819982</v>
      </c>
      <c r="JQ142" s="13">
        <v>79.138592000000003</v>
      </c>
      <c r="JR142" s="13">
        <v>80.681794543999999</v>
      </c>
      <c r="JS142" s="13">
        <v>82.255089537608001</v>
      </c>
      <c r="JT142" s="13">
        <v>83.859063783591353</v>
      </c>
      <c r="JU142" s="13">
        <v>85.494315527371384</v>
      </c>
      <c r="JV142" s="2">
        <v>77.19</v>
      </c>
      <c r="JW142" s="2">
        <v>78.695205000000001</v>
      </c>
      <c r="JX142" s="2">
        <v>80.229761497500007</v>
      </c>
      <c r="JY142" s="2">
        <v>81.794241846701254</v>
      </c>
      <c r="JZ142" s="2">
        <v>83.389229562711932</v>
      </c>
      <c r="KA142" s="12">
        <v>83.612207999999995</v>
      </c>
      <c r="KB142" s="12">
        <v>85.242646055999998</v>
      </c>
      <c r="KC142" s="12">
        <v>86.904877654092004</v>
      </c>
      <c r="KD142" s="12">
        <v>88.599522768346802</v>
      </c>
      <c r="KE142" s="12">
        <v>90.327213462329567</v>
      </c>
      <c r="KF142" s="5">
        <v>83.84</v>
      </c>
      <c r="KG142" s="5">
        <v>85.474879999999999</v>
      </c>
      <c r="KH142" s="5">
        <v>87.141640159999994</v>
      </c>
      <c r="KI142" s="5">
        <v>88.84090214311999</v>
      </c>
      <c r="KJ142" s="5">
        <v>90.573299734910833</v>
      </c>
      <c r="KK142" s="13">
        <v>90.815488000000002</v>
      </c>
      <c r="KL142" s="13">
        <v>92.586390015999996</v>
      </c>
      <c r="KM142" s="13">
        <v>94.391824621311997</v>
      </c>
      <c r="KN142" s="13">
        <v>96.232465201427587</v>
      </c>
      <c r="KO142" s="13">
        <v>98.10899827285543</v>
      </c>
      <c r="KP142" s="2">
        <v>75.81</v>
      </c>
      <c r="KQ142" s="2">
        <v>77.288295000000005</v>
      </c>
      <c r="KR142" s="2">
        <v>78.795416752500003</v>
      </c>
      <c r="KS142" s="2">
        <v>80.331927379173749</v>
      </c>
      <c r="KT142" s="2">
        <v>81.898399963067632</v>
      </c>
      <c r="KU142" s="12">
        <v>82.117391999999995</v>
      </c>
      <c r="KV142" s="12">
        <v>83.718681144000001</v>
      </c>
      <c r="KW142" s="12">
        <v>85.351195426307996</v>
      </c>
      <c r="KX142" s="12">
        <v>87.015543737121007</v>
      </c>
      <c r="KY142" s="12">
        <v>88.712346839994865</v>
      </c>
      <c r="KZ142" s="5">
        <v>71.599999999999994</v>
      </c>
      <c r="LA142" s="5">
        <v>72.996199999999988</v>
      </c>
      <c r="LB142" s="5">
        <v>74.419625899999986</v>
      </c>
      <c r="LC142" s="5">
        <v>75.870808605049987</v>
      </c>
      <c r="LD142" s="5">
        <v>77.350289372848465</v>
      </c>
      <c r="LE142" s="13">
        <v>77.557119999999998</v>
      </c>
      <c r="LF142" s="13">
        <v>79.069483840000004</v>
      </c>
      <c r="LG142" s="13">
        <v>80.611338774880011</v>
      </c>
      <c r="LH142" s="13">
        <v>82.183259880990164</v>
      </c>
      <c r="LI142" s="13">
        <v>83.785833448669479</v>
      </c>
      <c r="LJ142" s="2">
        <v>95.63</v>
      </c>
      <c r="LK142" s="2">
        <v>97.494784999999993</v>
      </c>
      <c r="LL142" s="2">
        <v>99.395933307499988</v>
      </c>
      <c r="LM142" s="2">
        <v>101.33415400699624</v>
      </c>
      <c r="LN142" s="2">
        <v>103.31017001013267</v>
      </c>
      <c r="LO142" s="12">
        <v>103.586416</v>
      </c>
      <c r="LP142" s="12">
        <v>105.606351112</v>
      </c>
      <c r="LQ142" s="12">
        <v>107.66567495868399</v>
      </c>
      <c r="LR142" s="12">
        <v>109.76515562037834</v>
      </c>
      <c r="LS142" s="12">
        <v>111.90557615497572</v>
      </c>
      <c r="LT142" s="5">
        <v>95.63</v>
      </c>
      <c r="LU142" s="5">
        <v>97.494784999999993</v>
      </c>
      <c r="LV142" s="5">
        <v>99.395933307499988</v>
      </c>
      <c r="LW142" s="5">
        <v>101.33415400699624</v>
      </c>
      <c r="LX142" s="5">
        <v>103.31017001013267</v>
      </c>
      <c r="LY142" s="11">
        <v>103.586416</v>
      </c>
      <c r="LZ142" s="11">
        <v>105.606351112</v>
      </c>
      <c r="MA142" s="11">
        <v>107.66567495868399</v>
      </c>
      <c r="MB142" s="11">
        <v>109.76515562037834</v>
      </c>
      <c r="MC142" s="11">
        <v>111.90557615497572</v>
      </c>
    </row>
    <row r="143" spans="1:341" x14ac:dyDescent="0.2">
      <c r="A143" s="8" t="s">
        <v>138</v>
      </c>
      <c r="B143" s="2">
        <v>78.47</v>
      </c>
      <c r="C143" s="2">
        <v>80.000164999999996</v>
      </c>
      <c r="D143" s="2">
        <v>81.560168217499992</v>
      </c>
      <c r="E143" s="2">
        <v>83.150591497741246</v>
      </c>
      <c r="F143" s="2">
        <v>84.772028031947201</v>
      </c>
      <c r="G143" s="12">
        <v>84.998704000000004</v>
      </c>
      <c r="H143" s="12">
        <v>86.656178728</v>
      </c>
      <c r="I143" s="12">
        <v>88.345974213196001</v>
      </c>
      <c r="J143" s="12">
        <v>90.068720710353318</v>
      </c>
      <c r="K143" s="12">
        <v>91.825060764205205</v>
      </c>
      <c r="L143" s="5">
        <v>76.12</v>
      </c>
      <c r="M143" s="5">
        <v>77.604340000000008</v>
      </c>
      <c r="N143" s="5">
        <v>79.117624630000009</v>
      </c>
      <c r="O143" s="5">
        <v>80.66041831028501</v>
      </c>
      <c r="P143" s="5">
        <v>82.233296467335563</v>
      </c>
      <c r="Q143" s="13">
        <v>82.453184000000007</v>
      </c>
      <c r="R143" s="13">
        <v>84.061021088000004</v>
      </c>
      <c r="S143" s="13">
        <v>85.700210999215997</v>
      </c>
      <c r="T143" s="13">
        <v>87.371365113700705</v>
      </c>
      <c r="U143" s="13">
        <v>89.075106733417869</v>
      </c>
      <c r="V143" s="2">
        <v>79.489999999999995</v>
      </c>
      <c r="W143" s="2">
        <v>81.040054999999995</v>
      </c>
      <c r="X143" s="2">
        <v>82.620336072499995</v>
      </c>
      <c r="Y143" s="2">
        <v>84.23143262591374</v>
      </c>
      <c r="Z143" s="2">
        <v>85.873945562119061</v>
      </c>
      <c r="AA143" s="12">
        <v>86.103567999999996</v>
      </c>
      <c r="AB143" s="12">
        <v>87.782587575999997</v>
      </c>
      <c r="AC143" s="12">
        <v>89.494348033731995</v>
      </c>
      <c r="AD143" s="12">
        <v>91.239487820389769</v>
      </c>
      <c r="AE143" s="12">
        <v>93.018657832887371</v>
      </c>
      <c r="AF143" s="5">
        <v>74.86</v>
      </c>
      <c r="AG143" s="5">
        <v>76.319770000000005</v>
      </c>
      <c r="AH143" s="5">
        <v>77.808005515000005</v>
      </c>
      <c r="AI143" s="5">
        <v>79.325261622542499</v>
      </c>
      <c r="AJ143" s="5">
        <v>80.872104224182081</v>
      </c>
      <c r="AK143" s="13">
        <v>81.088352</v>
      </c>
      <c r="AL143" s="13">
        <v>82.669574863999998</v>
      </c>
      <c r="AM143" s="13">
        <v>84.281631573848003</v>
      </c>
      <c r="AN143" s="13">
        <v>85.925123389538044</v>
      </c>
      <c r="AO143" s="13">
        <v>87.600663295634035</v>
      </c>
      <c r="AP143" s="2">
        <v>79.959999999999994</v>
      </c>
      <c r="AQ143" s="2">
        <v>81.51921999999999</v>
      </c>
      <c r="AR143" s="2">
        <v>83.108844789999992</v>
      </c>
      <c r="AS143" s="2">
        <v>84.729467263404999</v>
      </c>
      <c r="AT143" s="2">
        <v>86.381691875041398</v>
      </c>
      <c r="AU143" s="12">
        <v>86.612671999999989</v>
      </c>
      <c r="AV143" s="12">
        <v>88.301619103999982</v>
      </c>
      <c r="AW143" s="12">
        <v>90.023500676527988</v>
      </c>
      <c r="AX143" s="12">
        <v>91.778958939720283</v>
      </c>
      <c r="AY143" s="12">
        <v>93.568648639044824</v>
      </c>
      <c r="AZ143" s="5">
        <v>76.430000000000007</v>
      </c>
      <c r="BA143" s="5">
        <v>77.92038500000001</v>
      </c>
      <c r="BB143" s="5">
        <v>79.439832507500014</v>
      </c>
      <c r="BC143" s="5">
        <v>80.988909241396271</v>
      </c>
      <c r="BD143" s="5">
        <v>82.568192971603494</v>
      </c>
      <c r="BE143" s="13">
        <v>82.788976000000005</v>
      </c>
      <c r="BF143" s="13">
        <v>84.403361032000007</v>
      </c>
      <c r="BG143" s="13">
        <v>86.049226572124013</v>
      </c>
      <c r="BH143" s="13">
        <v>87.727186490280431</v>
      </c>
      <c r="BI143" s="13">
        <v>89.437866626840901</v>
      </c>
      <c r="BJ143" s="2">
        <v>76.040000000000006</v>
      </c>
      <c r="BK143" s="2">
        <v>77.522780000000012</v>
      </c>
      <c r="BL143" s="2">
        <v>79.034474210000013</v>
      </c>
      <c r="BM143" s="2">
        <v>80.575646457095019</v>
      </c>
      <c r="BN143" s="2">
        <v>82.146871563008375</v>
      </c>
      <c r="BO143" s="12">
        <v>82.366528000000002</v>
      </c>
      <c r="BP143" s="12">
        <v>83.972675296000006</v>
      </c>
      <c r="BQ143" s="12">
        <v>85.610142464272002</v>
      </c>
      <c r="BR143" s="12">
        <v>87.279540242325311</v>
      </c>
      <c r="BS143" s="12">
        <v>88.981491277050651</v>
      </c>
      <c r="BT143" s="5">
        <v>75.17</v>
      </c>
      <c r="BU143" s="5">
        <v>76.635815000000008</v>
      </c>
      <c r="BV143" s="5">
        <v>78.130213392500011</v>
      </c>
      <c r="BW143" s="5">
        <v>79.65375255365376</v>
      </c>
      <c r="BX143" s="5">
        <v>81.207000728450012</v>
      </c>
      <c r="BY143" s="13">
        <v>81.424143999999998</v>
      </c>
      <c r="BZ143" s="13">
        <v>83.011914808</v>
      </c>
      <c r="CA143" s="13">
        <v>84.630647146756004</v>
      </c>
      <c r="CB143" s="13">
        <v>86.280944766117742</v>
      </c>
      <c r="CC143" s="13">
        <v>87.963423189057039</v>
      </c>
      <c r="CD143" s="2">
        <v>77.06</v>
      </c>
      <c r="CE143" s="2">
        <v>78.562669999999997</v>
      </c>
      <c r="CF143" s="2">
        <v>80.094642065000002</v>
      </c>
      <c r="CG143" s="2">
        <v>81.656487585267499</v>
      </c>
      <c r="CH143" s="2">
        <v>83.248789093180221</v>
      </c>
      <c r="CI143" s="12">
        <v>83.471392000000009</v>
      </c>
      <c r="CJ143" s="12">
        <v>85.099084144000003</v>
      </c>
      <c r="CK143" s="12">
        <v>86.758516284807996</v>
      </c>
      <c r="CL143" s="12">
        <v>88.450307352361747</v>
      </c>
      <c r="CM143" s="12">
        <v>90.175088345732803</v>
      </c>
      <c r="CN143" s="5">
        <v>74.78</v>
      </c>
      <c r="CO143" s="5">
        <v>76.238209999999995</v>
      </c>
      <c r="CP143" s="5">
        <v>77.724855094999995</v>
      </c>
      <c r="CQ143" s="5">
        <v>79.240489769352493</v>
      </c>
      <c r="CR143" s="5">
        <v>80.785679319854864</v>
      </c>
      <c r="CS143" s="13">
        <v>81.001695999999995</v>
      </c>
      <c r="CT143" s="13">
        <v>82.581229071999999</v>
      </c>
      <c r="CU143" s="13">
        <v>84.191563038903993</v>
      </c>
      <c r="CV143" s="13">
        <v>85.833298518162621</v>
      </c>
      <c r="CW143" s="13">
        <v>87.507047839266789</v>
      </c>
      <c r="CX143" s="2">
        <v>78.55</v>
      </c>
      <c r="CY143" s="2">
        <v>80.081724999999992</v>
      </c>
      <c r="CZ143" s="2">
        <v>81.643318637499988</v>
      </c>
      <c r="DA143" s="2">
        <v>83.235363350931237</v>
      </c>
      <c r="DB143" s="2">
        <v>84.858452936274404</v>
      </c>
      <c r="DC143" s="12">
        <v>85.085359999999994</v>
      </c>
      <c r="DD143" s="12">
        <v>86.744524519999999</v>
      </c>
      <c r="DE143" s="12">
        <v>88.436042748139997</v>
      </c>
      <c r="DF143" s="12">
        <v>90.160545581728726</v>
      </c>
      <c r="DG143" s="12">
        <v>91.918676220572436</v>
      </c>
      <c r="DH143" s="5">
        <v>79.569999999999993</v>
      </c>
      <c r="DI143" s="5">
        <v>81.121614999999991</v>
      </c>
      <c r="DJ143" s="5">
        <v>82.703486492499991</v>
      </c>
      <c r="DK143" s="5">
        <v>84.316204479103746</v>
      </c>
      <c r="DL143" s="5">
        <v>85.960370466446264</v>
      </c>
      <c r="DM143" s="13">
        <v>86.190223999999986</v>
      </c>
      <c r="DN143" s="13">
        <v>87.870933367999982</v>
      </c>
      <c r="DO143" s="13">
        <v>89.584416568675977</v>
      </c>
      <c r="DP143" s="13">
        <v>91.331312691765163</v>
      </c>
      <c r="DQ143" s="13">
        <v>93.112273289254588</v>
      </c>
      <c r="DR143" s="2">
        <v>80.430000000000007</v>
      </c>
      <c r="DS143" s="2">
        <v>81.998385000000013</v>
      </c>
      <c r="DT143" s="2">
        <v>83.597353507500017</v>
      </c>
      <c r="DU143" s="2">
        <v>85.227501900896272</v>
      </c>
      <c r="DV143" s="2">
        <v>86.889438187963748</v>
      </c>
      <c r="DW143" s="12">
        <v>87.121776000000011</v>
      </c>
      <c r="DX143" s="12">
        <v>88.82065063200001</v>
      </c>
      <c r="DY143" s="12">
        <v>90.552653319324008</v>
      </c>
      <c r="DZ143" s="12">
        <v>92.318430059050826</v>
      </c>
      <c r="EA143" s="12">
        <v>94.118639445202319</v>
      </c>
      <c r="EB143" s="5">
        <v>82.71</v>
      </c>
      <c r="EC143" s="5">
        <v>84.322844999999987</v>
      </c>
      <c r="ED143" s="5">
        <v>85.967140477499981</v>
      </c>
      <c r="EE143" s="5">
        <v>87.643499716811235</v>
      </c>
      <c r="EF143" s="5">
        <v>89.352547961289048</v>
      </c>
      <c r="EG143" s="13">
        <v>89.591471999999996</v>
      </c>
      <c r="EH143" s="13">
        <v>91.338505703999999</v>
      </c>
      <c r="EI143" s="13">
        <v>93.119606565227997</v>
      </c>
      <c r="EJ143" s="13">
        <v>94.935438893249938</v>
      </c>
      <c r="EK143" s="13">
        <v>96.786679951668305</v>
      </c>
      <c r="EL143" s="2">
        <v>74.150000000000006</v>
      </c>
      <c r="EM143" s="2">
        <v>75.595925000000008</v>
      </c>
      <c r="EN143" s="2">
        <v>77.070045537500008</v>
      </c>
      <c r="EO143" s="2">
        <v>78.572911425481252</v>
      </c>
      <c r="EP143" s="2">
        <v>80.105083198278138</v>
      </c>
      <c r="EQ143" s="12">
        <v>80.319280000000006</v>
      </c>
      <c r="ER143" s="12">
        <v>81.885505960000003</v>
      </c>
      <c r="ES143" s="12">
        <v>83.48227332622001</v>
      </c>
      <c r="ET143" s="12">
        <v>85.110177656081305</v>
      </c>
      <c r="EU143" s="12">
        <v>86.769826120374887</v>
      </c>
      <c r="EV143" s="5">
        <v>73.680000000000007</v>
      </c>
      <c r="EW143" s="5">
        <v>75.116760000000014</v>
      </c>
      <c r="EX143" s="5">
        <v>76.581536820000011</v>
      </c>
      <c r="EY143" s="5">
        <v>78.074876787990007</v>
      </c>
      <c r="EZ143" s="5">
        <v>79.597336885355816</v>
      </c>
      <c r="FA143" s="13">
        <v>79.810176000000013</v>
      </c>
      <c r="FB143" s="13">
        <v>81.366474432000018</v>
      </c>
      <c r="FC143" s="13">
        <v>82.953120683424018</v>
      </c>
      <c r="FD143" s="13">
        <v>84.570706536750791</v>
      </c>
      <c r="FE143" s="13">
        <v>86.219835314217434</v>
      </c>
      <c r="FF143" s="2">
        <v>81.290000000000006</v>
      </c>
      <c r="FG143" s="2">
        <v>82.875155000000007</v>
      </c>
      <c r="FH143" s="2">
        <v>84.491220522500001</v>
      </c>
      <c r="FI143" s="2">
        <v>86.138799322688755</v>
      </c>
      <c r="FJ143" s="2">
        <v>87.818505909481189</v>
      </c>
      <c r="FK143" s="12">
        <v>88.053328000000008</v>
      </c>
      <c r="FL143" s="12">
        <v>89.77036789600001</v>
      </c>
      <c r="FM143" s="12">
        <v>91.520890069972012</v>
      </c>
      <c r="FN143" s="12">
        <v>93.30554742633646</v>
      </c>
      <c r="FO143" s="12">
        <v>95.125005601150022</v>
      </c>
      <c r="FP143" s="5">
        <v>77.290000000000006</v>
      </c>
      <c r="FQ143" s="5">
        <v>78.797155000000004</v>
      </c>
      <c r="FR143" s="5">
        <v>80.333699522499998</v>
      </c>
      <c r="FS143" s="5">
        <v>81.900206663188754</v>
      </c>
      <c r="FT143" s="5">
        <v>83.497260693120936</v>
      </c>
      <c r="FU143" s="13">
        <v>83.720528000000002</v>
      </c>
      <c r="FV143" s="13">
        <v>85.353078296000007</v>
      </c>
      <c r="FW143" s="13">
        <v>87.017463322772002</v>
      </c>
      <c r="FX143" s="13">
        <v>88.714303857566051</v>
      </c>
      <c r="FY143" s="13">
        <v>90.444232782788589</v>
      </c>
      <c r="FZ143" s="2">
        <v>75.8</v>
      </c>
      <c r="GA143" s="2">
        <v>77.278099999999995</v>
      </c>
      <c r="GB143" s="2">
        <v>78.785022949999998</v>
      </c>
      <c r="GC143" s="2">
        <v>80.321330897525002</v>
      </c>
      <c r="GD143" s="2">
        <v>81.887596850026739</v>
      </c>
      <c r="GE143" s="12">
        <v>82.106560000000002</v>
      </c>
      <c r="GF143" s="12">
        <v>83.707637919999996</v>
      </c>
      <c r="GG143" s="12">
        <v>85.339936859440002</v>
      </c>
      <c r="GH143" s="12">
        <v>87.004065628199086</v>
      </c>
      <c r="GI143" s="12">
        <v>88.70064490794897</v>
      </c>
      <c r="GJ143" s="5">
        <v>77.53</v>
      </c>
      <c r="GK143" s="5">
        <v>79.041835000000006</v>
      </c>
      <c r="GL143" s="5">
        <v>80.583150782500013</v>
      </c>
      <c r="GM143" s="5">
        <v>82.154522222758757</v>
      </c>
      <c r="GN143" s="5">
        <v>83.756535406102557</v>
      </c>
      <c r="GO143" s="13">
        <v>83.980496000000002</v>
      </c>
      <c r="GP143" s="13">
        <v>85.618115672000002</v>
      </c>
      <c r="GQ143" s="13">
        <v>87.287668927604003</v>
      </c>
      <c r="GR143" s="13">
        <v>88.989778471692276</v>
      </c>
      <c r="GS143" s="13">
        <v>90.72507915189027</v>
      </c>
      <c r="GT143" s="2">
        <v>82</v>
      </c>
      <c r="GU143" s="2">
        <v>83.599000000000004</v>
      </c>
      <c r="GV143" s="2">
        <v>85.229180499999998</v>
      </c>
      <c r="GW143" s="2">
        <v>86.891149519750002</v>
      </c>
      <c r="GX143" s="2">
        <v>88.585526935385133</v>
      </c>
      <c r="GY143" s="12">
        <v>88.822400000000002</v>
      </c>
      <c r="GZ143" s="12">
        <v>90.554436800000005</v>
      </c>
      <c r="HA143" s="12">
        <v>92.320248317600004</v>
      </c>
      <c r="HB143" s="12">
        <v>94.120493159793199</v>
      </c>
      <c r="HC143" s="12">
        <v>95.95584277640917</v>
      </c>
      <c r="HD143" s="5">
        <v>78</v>
      </c>
      <c r="HE143" s="5">
        <v>79.521000000000001</v>
      </c>
      <c r="HF143" s="5">
        <v>81.071659499999996</v>
      </c>
      <c r="HG143" s="5">
        <v>82.652556860250002</v>
      </c>
      <c r="HH143" s="5">
        <v>84.264281719024879</v>
      </c>
      <c r="HI143" s="13">
        <v>84.489599999999996</v>
      </c>
      <c r="HJ143" s="13">
        <v>86.137147200000001</v>
      </c>
      <c r="HK143" s="13">
        <v>87.816821570399995</v>
      </c>
      <c r="HL143" s="13">
        <v>89.52924959102279</v>
      </c>
      <c r="HM143" s="13">
        <v>91.275069958047737</v>
      </c>
      <c r="HN143" s="2">
        <v>74.47</v>
      </c>
      <c r="HO143" s="2">
        <v>75.922164999999993</v>
      </c>
      <c r="HP143" s="2">
        <v>77.40264721749999</v>
      </c>
      <c r="HQ143" s="2">
        <v>78.911998838241246</v>
      </c>
      <c r="HR143" s="2">
        <v>80.450782815586948</v>
      </c>
      <c r="HS143" s="12">
        <v>80.665903999999998</v>
      </c>
      <c r="HT143" s="12">
        <v>82.238889127999997</v>
      </c>
      <c r="HU143" s="12">
        <v>83.842547465995992</v>
      </c>
      <c r="HV143" s="12">
        <v>85.477477141582909</v>
      </c>
      <c r="HW143" s="12">
        <v>87.144287945843772</v>
      </c>
      <c r="HX143" s="5">
        <v>74.62</v>
      </c>
      <c r="HY143" s="5">
        <v>76.075090000000003</v>
      </c>
      <c r="HZ143" s="5">
        <v>77.558554255000004</v>
      </c>
      <c r="IA143" s="5">
        <v>79.07094606297251</v>
      </c>
      <c r="IB143" s="5">
        <v>80.612829511200474</v>
      </c>
      <c r="IC143" s="13">
        <v>80.828384</v>
      </c>
      <c r="ID143" s="13">
        <v>82.404537488000003</v>
      </c>
      <c r="IE143" s="13">
        <v>84.011425969016003</v>
      </c>
      <c r="IF143" s="13">
        <v>85.649648775411819</v>
      </c>
      <c r="IG143" s="13">
        <v>87.319816926532354</v>
      </c>
      <c r="IH143" s="2">
        <v>77.06</v>
      </c>
      <c r="II143" s="2">
        <v>78.562669999999997</v>
      </c>
      <c r="IJ143" s="2">
        <v>80.094642065000002</v>
      </c>
      <c r="IK143" s="2">
        <v>81.656487585267499</v>
      </c>
      <c r="IL143" s="2">
        <v>83.248789093180221</v>
      </c>
      <c r="IM143" s="12">
        <v>83.471392000000009</v>
      </c>
      <c r="IN143" s="12">
        <v>85.099084144000003</v>
      </c>
      <c r="IO143" s="12">
        <v>86.758516284807996</v>
      </c>
      <c r="IP143" s="12">
        <v>88.450307352361747</v>
      </c>
      <c r="IQ143" s="12">
        <v>90.175088345732803</v>
      </c>
      <c r="IR143" s="5">
        <v>75.8</v>
      </c>
      <c r="IS143" s="5">
        <v>77.278099999999995</v>
      </c>
      <c r="IT143" s="5">
        <v>78.785022949999998</v>
      </c>
      <c r="IU143" s="5">
        <v>80.321330897525002</v>
      </c>
      <c r="IV143" s="5">
        <v>81.887596850026739</v>
      </c>
      <c r="IW143" s="13">
        <v>82.106560000000002</v>
      </c>
      <c r="IX143" s="13">
        <v>83.707637919999996</v>
      </c>
      <c r="IY143" s="13">
        <v>85.339936859440002</v>
      </c>
      <c r="IZ143" s="13">
        <v>87.004065628199086</v>
      </c>
      <c r="JA143" s="13">
        <v>88.70064490794897</v>
      </c>
      <c r="JB143" s="2">
        <v>74.94</v>
      </c>
      <c r="JC143" s="2">
        <v>76.401330000000002</v>
      </c>
      <c r="JD143" s="2">
        <v>77.891155935</v>
      </c>
      <c r="JE143" s="2">
        <v>79.410033475732504</v>
      </c>
      <c r="JF143" s="2">
        <v>80.958529128509284</v>
      </c>
      <c r="JG143" s="12">
        <v>81.175007999999991</v>
      </c>
      <c r="JH143" s="12">
        <v>82.757920655999996</v>
      </c>
      <c r="JI143" s="12">
        <v>84.371700108791998</v>
      </c>
      <c r="JJ143" s="12">
        <v>86.016948260913438</v>
      </c>
      <c r="JK143" s="12">
        <v>87.694278752001253</v>
      </c>
      <c r="JL143" s="5">
        <v>74.94</v>
      </c>
      <c r="JM143" s="5">
        <v>76.401330000000002</v>
      </c>
      <c r="JN143" s="5">
        <v>77.891155935</v>
      </c>
      <c r="JO143" s="5">
        <v>79.410033475732504</v>
      </c>
      <c r="JP143" s="5">
        <v>80.958529128509284</v>
      </c>
      <c r="JQ143" s="13">
        <v>81.175007999999991</v>
      </c>
      <c r="JR143" s="13">
        <v>82.757920655999996</v>
      </c>
      <c r="JS143" s="13">
        <v>84.371700108791998</v>
      </c>
      <c r="JT143" s="13">
        <v>86.016948260913438</v>
      </c>
      <c r="JU143" s="13">
        <v>87.694278752001253</v>
      </c>
      <c r="JV143" s="2">
        <v>79.180000000000007</v>
      </c>
      <c r="JW143" s="2">
        <v>80.724010000000007</v>
      </c>
      <c r="JX143" s="2">
        <v>82.298128195000004</v>
      </c>
      <c r="JY143" s="2">
        <v>83.902941694802507</v>
      </c>
      <c r="JZ143" s="2">
        <v>85.539049057851159</v>
      </c>
      <c r="KA143" s="12">
        <v>85.767776000000012</v>
      </c>
      <c r="KB143" s="12">
        <v>87.440247632000009</v>
      </c>
      <c r="KC143" s="12">
        <v>89.145332460824008</v>
      </c>
      <c r="KD143" s="12">
        <v>90.883666443810071</v>
      </c>
      <c r="KE143" s="12">
        <v>92.655897939464367</v>
      </c>
      <c r="KF143" s="5">
        <v>86</v>
      </c>
      <c r="KG143" s="5">
        <v>87.677000000000007</v>
      </c>
      <c r="KH143" s="5">
        <v>89.386701500000001</v>
      </c>
      <c r="KI143" s="5">
        <v>91.129742179250002</v>
      </c>
      <c r="KJ143" s="5">
        <v>92.906772151745372</v>
      </c>
      <c r="KK143" s="13">
        <v>93.155199999999994</v>
      </c>
      <c r="KL143" s="13">
        <v>94.971726399999994</v>
      </c>
      <c r="KM143" s="13">
        <v>96.8236750648</v>
      </c>
      <c r="KN143" s="13">
        <v>98.711736728563594</v>
      </c>
      <c r="KO143" s="13">
        <v>100.63661559477059</v>
      </c>
      <c r="KP143" s="2">
        <v>77.760000000000005</v>
      </c>
      <c r="KQ143" s="2">
        <v>79.276319999999998</v>
      </c>
      <c r="KR143" s="2">
        <v>80.822208239999995</v>
      </c>
      <c r="KS143" s="2">
        <v>82.398241300679999</v>
      </c>
      <c r="KT143" s="2">
        <v>84.005007006043257</v>
      </c>
      <c r="KU143" s="12">
        <v>84.229632000000009</v>
      </c>
      <c r="KV143" s="12">
        <v>85.872109824000006</v>
      </c>
      <c r="KW143" s="12">
        <v>87.546615965568009</v>
      </c>
      <c r="KX143" s="12">
        <v>89.25377497689658</v>
      </c>
      <c r="KY143" s="12">
        <v>90.994223588946056</v>
      </c>
      <c r="KZ143" s="5">
        <v>73.45</v>
      </c>
      <c r="LA143" s="5">
        <v>74.882275000000007</v>
      </c>
      <c r="LB143" s="5">
        <v>76.342479362500001</v>
      </c>
      <c r="LC143" s="5">
        <v>77.831157710068751</v>
      </c>
      <c r="LD143" s="5">
        <v>79.348865285415087</v>
      </c>
      <c r="LE143" s="13">
        <v>79.561040000000006</v>
      </c>
      <c r="LF143" s="13">
        <v>81.11248028</v>
      </c>
      <c r="LG143" s="13">
        <v>82.694173645459998</v>
      </c>
      <c r="LH143" s="13">
        <v>84.306710031546473</v>
      </c>
      <c r="LI143" s="13">
        <v>85.950690877161634</v>
      </c>
      <c r="LJ143" s="2">
        <v>98.09</v>
      </c>
      <c r="LK143" s="2">
        <v>100.00275500000001</v>
      </c>
      <c r="LL143" s="2">
        <v>101.95280872250001</v>
      </c>
      <c r="LM143" s="2">
        <v>103.94088849258875</v>
      </c>
      <c r="LN143" s="2">
        <v>105.96773581819424</v>
      </c>
      <c r="LO143" s="12">
        <v>106.25108800000001</v>
      </c>
      <c r="LP143" s="12">
        <v>108.32298421600001</v>
      </c>
      <c r="LQ143" s="12">
        <v>110.435282408212</v>
      </c>
      <c r="LR143" s="12">
        <v>112.58877041517214</v>
      </c>
      <c r="LS143" s="12">
        <v>114.78425143826799</v>
      </c>
      <c r="LT143" s="5">
        <v>98.09</v>
      </c>
      <c r="LU143" s="5">
        <v>100.00275500000001</v>
      </c>
      <c r="LV143" s="5">
        <v>101.95280872250001</v>
      </c>
      <c r="LW143" s="5">
        <v>103.94088849258875</v>
      </c>
      <c r="LX143" s="5">
        <v>105.96773581819424</v>
      </c>
      <c r="LY143" s="11">
        <v>106.25108800000001</v>
      </c>
      <c r="LZ143" s="11">
        <v>108.32298421600001</v>
      </c>
      <c r="MA143" s="11">
        <v>110.435282408212</v>
      </c>
      <c r="MB143" s="11">
        <v>112.58877041517214</v>
      </c>
      <c r="MC143" s="11">
        <v>114.78425143826799</v>
      </c>
    </row>
    <row r="144" spans="1:341" x14ac:dyDescent="0.2">
      <c r="A144" s="6" t="s">
        <v>139</v>
      </c>
      <c r="B144" s="2">
        <v>74.83</v>
      </c>
      <c r="C144" s="2">
        <v>76.289185000000003</v>
      </c>
      <c r="D144" s="2">
        <v>77.776824107500005</v>
      </c>
      <c r="E144" s="2">
        <v>79.293472177596257</v>
      </c>
      <c r="F144" s="2">
        <v>80.839694885059387</v>
      </c>
      <c r="G144" s="12">
        <v>81.055855999999991</v>
      </c>
      <c r="H144" s="12">
        <v>82.636445191999996</v>
      </c>
      <c r="I144" s="12">
        <v>84.247855873243992</v>
      </c>
      <c r="J144" s="12">
        <v>85.890689062772253</v>
      </c>
      <c r="K144" s="12">
        <v>87.565557499496308</v>
      </c>
      <c r="L144" s="5">
        <v>72.59</v>
      </c>
      <c r="M144" s="5">
        <v>74.005504999999999</v>
      </c>
      <c r="N144" s="5">
        <v>75.448612347500003</v>
      </c>
      <c r="O144" s="5">
        <v>76.919860288276254</v>
      </c>
      <c r="P144" s="5">
        <v>78.419797563897646</v>
      </c>
      <c r="Q144" s="13">
        <v>78.629488000000009</v>
      </c>
      <c r="R144" s="13">
        <v>80.162763016000014</v>
      </c>
      <c r="S144" s="13">
        <v>81.725936894812008</v>
      </c>
      <c r="T144" s="13">
        <v>83.319592664260838</v>
      </c>
      <c r="U144" s="13">
        <v>84.944324721213931</v>
      </c>
      <c r="V144" s="2">
        <v>75.8</v>
      </c>
      <c r="W144" s="2">
        <v>77.278099999999995</v>
      </c>
      <c r="X144" s="2">
        <v>78.785022949999998</v>
      </c>
      <c r="Y144" s="2">
        <v>80.321330897525002</v>
      </c>
      <c r="Z144" s="2">
        <v>81.887596850026739</v>
      </c>
      <c r="AA144" s="12">
        <v>82.106560000000002</v>
      </c>
      <c r="AB144" s="12">
        <v>83.707637919999996</v>
      </c>
      <c r="AC144" s="12">
        <v>85.339936859440002</v>
      </c>
      <c r="AD144" s="12">
        <v>87.004065628199086</v>
      </c>
      <c r="AE144" s="12">
        <v>88.70064490794897</v>
      </c>
      <c r="AF144" s="5">
        <v>71.39</v>
      </c>
      <c r="AG144" s="5">
        <v>72.782105000000001</v>
      </c>
      <c r="AH144" s="5">
        <v>74.201356047499999</v>
      </c>
      <c r="AI144" s="5">
        <v>75.648282490426254</v>
      </c>
      <c r="AJ144" s="5">
        <v>77.123423998989566</v>
      </c>
      <c r="AK144" s="13">
        <v>77.329648000000006</v>
      </c>
      <c r="AL144" s="13">
        <v>78.83757613600001</v>
      </c>
      <c r="AM144" s="13">
        <v>80.374908870652007</v>
      </c>
      <c r="AN144" s="13">
        <v>81.942219593629716</v>
      </c>
      <c r="AO144" s="13">
        <v>83.540092875705497</v>
      </c>
      <c r="AP144" s="2">
        <v>76.25</v>
      </c>
      <c r="AQ144" s="2">
        <v>77.736874999999998</v>
      </c>
      <c r="AR144" s="2">
        <v>79.2527440625</v>
      </c>
      <c r="AS144" s="2">
        <v>80.798172571718752</v>
      </c>
      <c r="AT144" s="2">
        <v>82.37373693686726</v>
      </c>
      <c r="AU144" s="12">
        <v>82.593999999999994</v>
      </c>
      <c r="AV144" s="12">
        <v>84.204583</v>
      </c>
      <c r="AW144" s="12">
        <v>85.846572368500006</v>
      </c>
      <c r="AX144" s="12">
        <v>87.520580529685759</v>
      </c>
      <c r="AY144" s="12">
        <v>89.227231850014633</v>
      </c>
      <c r="AZ144" s="5">
        <v>72.88</v>
      </c>
      <c r="BA144" s="5">
        <v>74.301159999999996</v>
      </c>
      <c r="BB144" s="5">
        <v>75.750032619999999</v>
      </c>
      <c r="BC144" s="5">
        <v>77.227158256089993</v>
      </c>
      <c r="BD144" s="5">
        <v>78.733087842083748</v>
      </c>
      <c r="BE144" s="13">
        <v>78.943615999999992</v>
      </c>
      <c r="BF144" s="13">
        <v>80.483016511999992</v>
      </c>
      <c r="BG144" s="13">
        <v>82.052435333983993</v>
      </c>
      <c r="BH144" s="13">
        <v>83.652457822996681</v>
      </c>
      <c r="BI144" s="13">
        <v>85.283680750545116</v>
      </c>
      <c r="BJ144" s="2">
        <v>72.510000000000005</v>
      </c>
      <c r="BK144" s="2">
        <v>73.923945000000003</v>
      </c>
      <c r="BL144" s="2">
        <v>75.365461927500007</v>
      </c>
      <c r="BM144" s="2">
        <v>76.835088435086263</v>
      </c>
      <c r="BN144" s="2">
        <v>78.333372659570443</v>
      </c>
      <c r="BO144" s="12">
        <v>78.542832000000004</v>
      </c>
      <c r="BP144" s="12">
        <v>80.074417224000001</v>
      </c>
      <c r="BQ144" s="12">
        <v>81.635868359867999</v>
      </c>
      <c r="BR144" s="12">
        <v>83.22776779288543</v>
      </c>
      <c r="BS144" s="12">
        <v>84.850709264846699</v>
      </c>
      <c r="BT144" s="5">
        <v>71.69</v>
      </c>
      <c r="BU144" s="5">
        <v>73.087954999999994</v>
      </c>
      <c r="BV144" s="5">
        <v>74.5131701225</v>
      </c>
      <c r="BW144" s="5">
        <v>75.966176939888754</v>
      </c>
      <c r="BX144" s="5">
        <v>77.447517390216589</v>
      </c>
      <c r="BY144" s="13">
        <v>77.654607999999996</v>
      </c>
      <c r="BZ144" s="13">
        <v>79.168872855999993</v>
      </c>
      <c r="CA144" s="13">
        <v>80.712665876691986</v>
      </c>
      <c r="CB144" s="13">
        <v>82.286562861287479</v>
      </c>
      <c r="CC144" s="13">
        <v>83.891150837082591</v>
      </c>
      <c r="CD144" s="2">
        <v>73.48</v>
      </c>
      <c r="CE144" s="2">
        <v>74.912860000000009</v>
      </c>
      <c r="CF144" s="2">
        <v>76.373660770000015</v>
      </c>
      <c r="CG144" s="2">
        <v>77.862947155015021</v>
      </c>
      <c r="CH144" s="2">
        <v>79.381274624537809</v>
      </c>
      <c r="CI144" s="12">
        <v>79.593536</v>
      </c>
      <c r="CJ144" s="12">
        <v>81.145609952000001</v>
      </c>
      <c r="CK144" s="12">
        <v>82.727949346063994</v>
      </c>
      <c r="CL144" s="12">
        <v>84.341144358312249</v>
      </c>
      <c r="CM144" s="12">
        <v>85.985796673299333</v>
      </c>
      <c r="CN144" s="5">
        <v>71.31</v>
      </c>
      <c r="CO144" s="5">
        <v>72.700545000000005</v>
      </c>
      <c r="CP144" s="5">
        <v>74.118205627500004</v>
      </c>
      <c r="CQ144" s="5">
        <v>75.563510637236249</v>
      </c>
      <c r="CR144" s="5">
        <v>77.036999094662349</v>
      </c>
      <c r="CS144" s="13">
        <v>77.242992000000001</v>
      </c>
      <c r="CT144" s="13">
        <v>78.749230343999997</v>
      </c>
      <c r="CU144" s="13">
        <v>80.284840335707997</v>
      </c>
      <c r="CV144" s="13">
        <v>81.850394722254308</v>
      </c>
      <c r="CW144" s="13">
        <v>83.446477419338265</v>
      </c>
      <c r="CX144" s="2">
        <v>74.900000000000006</v>
      </c>
      <c r="CY144" s="2">
        <v>76.360550000000003</v>
      </c>
      <c r="CZ144" s="2">
        <v>77.84958072500001</v>
      </c>
      <c r="DA144" s="2">
        <v>79.367647549137516</v>
      </c>
      <c r="DB144" s="2">
        <v>80.915316676345697</v>
      </c>
      <c r="DC144" s="12">
        <v>81.131680000000003</v>
      </c>
      <c r="DD144" s="12">
        <v>82.713747760000004</v>
      </c>
      <c r="DE144" s="12">
        <v>84.326665841320008</v>
      </c>
      <c r="DF144" s="12">
        <v>85.971035825225755</v>
      </c>
      <c r="DG144" s="12">
        <v>87.647471023817658</v>
      </c>
      <c r="DH144" s="5">
        <v>75.88</v>
      </c>
      <c r="DI144" s="5">
        <v>77.359659999999991</v>
      </c>
      <c r="DJ144" s="5">
        <v>78.868173369999994</v>
      </c>
      <c r="DK144" s="5">
        <v>80.406102750714993</v>
      </c>
      <c r="DL144" s="5">
        <v>81.974021754353942</v>
      </c>
      <c r="DM144" s="13">
        <v>82.193215999999993</v>
      </c>
      <c r="DN144" s="13">
        <v>83.795983711999995</v>
      </c>
      <c r="DO144" s="13">
        <v>85.430005394383997</v>
      </c>
      <c r="DP144" s="13">
        <v>87.09589049957448</v>
      </c>
      <c r="DQ144" s="13">
        <v>88.794260364316187</v>
      </c>
      <c r="DR144" s="2">
        <v>76.7</v>
      </c>
      <c r="DS144" s="2">
        <v>78.195650000000001</v>
      </c>
      <c r="DT144" s="2">
        <v>79.720465175000001</v>
      </c>
      <c r="DU144" s="2">
        <v>81.275014245912502</v>
      </c>
      <c r="DV144" s="2">
        <v>82.859877023707796</v>
      </c>
      <c r="DW144" s="12">
        <v>83.081440000000001</v>
      </c>
      <c r="DX144" s="12">
        <v>84.701528080000003</v>
      </c>
      <c r="DY144" s="12">
        <v>86.35320787756001</v>
      </c>
      <c r="DZ144" s="12">
        <v>88.037095431172432</v>
      </c>
      <c r="EA144" s="12">
        <v>89.753818792080295</v>
      </c>
      <c r="EB144" s="5">
        <v>78.87</v>
      </c>
      <c r="EC144" s="5">
        <v>80.407965000000004</v>
      </c>
      <c r="ED144" s="5">
        <v>81.975920317499998</v>
      </c>
      <c r="EE144" s="5">
        <v>83.574450763691246</v>
      </c>
      <c r="EF144" s="5">
        <v>85.204152553583228</v>
      </c>
      <c r="EG144" s="13">
        <v>85.431984</v>
      </c>
      <c r="EH144" s="13">
        <v>87.097907688000006</v>
      </c>
      <c r="EI144" s="13">
        <v>88.796316887916007</v>
      </c>
      <c r="EJ144" s="13">
        <v>90.527845067230373</v>
      </c>
      <c r="EK144" s="13">
        <v>92.293138046041364</v>
      </c>
      <c r="EL144" s="2">
        <v>70.709999999999994</v>
      </c>
      <c r="EM144" s="2">
        <v>72.088844999999992</v>
      </c>
      <c r="EN144" s="2">
        <v>73.494577477499988</v>
      </c>
      <c r="EO144" s="2">
        <v>74.927721738311234</v>
      </c>
      <c r="EP144" s="2">
        <v>76.388812312208302</v>
      </c>
      <c r="EQ144" s="12">
        <v>76.593071999999992</v>
      </c>
      <c r="ER144" s="12">
        <v>78.086636903999988</v>
      </c>
      <c r="ES144" s="12">
        <v>79.609326323627982</v>
      </c>
      <c r="ET144" s="12">
        <v>81.161708186938725</v>
      </c>
      <c r="EU144" s="12">
        <v>82.744361496584034</v>
      </c>
      <c r="EV144" s="5">
        <v>70.27</v>
      </c>
      <c r="EW144" s="5">
        <v>71.640264999999999</v>
      </c>
      <c r="EX144" s="5">
        <v>73.037250167500005</v>
      </c>
      <c r="EY144" s="5">
        <v>74.46147654576626</v>
      </c>
      <c r="EZ144" s="5">
        <v>75.913475338408702</v>
      </c>
      <c r="FA144" s="13">
        <v>76.116463999999993</v>
      </c>
      <c r="FB144" s="13">
        <v>77.60073504799999</v>
      </c>
      <c r="FC144" s="13">
        <v>79.113949381435987</v>
      </c>
      <c r="FD144" s="13">
        <v>80.656671394373987</v>
      </c>
      <c r="FE144" s="13">
        <v>82.22947648656428</v>
      </c>
      <c r="FF144" s="2">
        <v>77.52</v>
      </c>
      <c r="FG144" s="2">
        <v>79.031639999999996</v>
      </c>
      <c r="FH144" s="2">
        <v>80.572756979999994</v>
      </c>
      <c r="FI144" s="2">
        <v>82.143925741109996</v>
      </c>
      <c r="FJ144" s="2">
        <v>83.745732293061636</v>
      </c>
      <c r="FK144" s="12">
        <v>83.969663999999995</v>
      </c>
      <c r="FL144" s="12">
        <v>85.607072447999997</v>
      </c>
      <c r="FM144" s="12">
        <v>87.276410360735994</v>
      </c>
      <c r="FN144" s="12">
        <v>88.978300362770341</v>
      </c>
      <c r="FO144" s="12">
        <v>90.713377219844361</v>
      </c>
      <c r="FP144" s="5">
        <v>73.709999999999994</v>
      </c>
      <c r="FQ144" s="5">
        <v>75.147344999999987</v>
      </c>
      <c r="FR144" s="5">
        <v>76.612718227499983</v>
      </c>
      <c r="FS144" s="5">
        <v>78.106666232936234</v>
      </c>
      <c r="FT144" s="5">
        <v>79.629746224478495</v>
      </c>
      <c r="FU144" s="13">
        <v>79.842671999999993</v>
      </c>
      <c r="FV144" s="13">
        <v>81.399604103999991</v>
      </c>
      <c r="FW144" s="13">
        <v>82.986896384027986</v>
      </c>
      <c r="FX144" s="13">
        <v>84.605140863516539</v>
      </c>
      <c r="FY144" s="13">
        <v>86.254941110355105</v>
      </c>
      <c r="FZ144" s="2">
        <v>72.290000000000006</v>
      </c>
      <c r="GA144" s="2">
        <v>73.699655000000007</v>
      </c>
      <c r="GB144" s="2">
        <v>75.136798272500002</v>
      </c>
      <c r="GC144" s="2">
        <v>76.601965838813754</v>
      </c>
      <c r="GD144" s="2">
        <v>78.095704172670622</v>
      </c>
      <c r="GE144" s="12">
        <v>78.304528000000005</v>
      </c>
      <c r="GF144" s="12">
        <v>79.831466296000002</v>
      </c>
      <c r="GG144" s="12">
        <v>81.388179888772001</v>
      </c>
      <c r="GH144" s="12">
        <v>82.975249396603061</v>
      </c>
      <c r="GI144" s="12">
        <v>84.593266759836823</v>
      </c>
      <c r="GJ144" s="5">
        <v>73.930000000000007</v>
      </c>
      <c r="GK144" s="5">
        <v>75.371635000000012</v>
      </c>
      <c r="GL144" s="5">
        <v>76.841381882500016</v>
      </c>
      <c r="GM144" s="5">
        <v>78.339788829208771</v>
      </c>
      <c r="GN144" s="5">
        <v>79.867414711378345</v>
      </c>
      <c r="GO144" s="13">
        <v>80.080976000000007</v>
      </c>
      <c r="GP144" s="13">
        <v>81.642555032000004</v>
      </c>
      <c r="GQ144" s="13">
        <v>83.234584855123998</v>
      </c>
      <c r="GR144" s="13">
        <v>84.857659259798922</v>
      </c>
      <c r="GS144" s="13">
        <v>86.512383615364996</v>
      </c>
      <c r="GT144" s="2">
        <v>78.2</v>
      </c>
      <c r="GU144" s="2">
        <v>79.724900000000005</v>
      </c>
      <c r="GV144" s="2">
        <v>81.279535550000006</v>
      </c>
      <c r="GW144" s="2">
        <v>82.864486493225002</v>
      </c>
      <c r="GX144" s="2">
        <v>84.480343979842885</v>
      </c>
      <c r="GY144" s="12">
        <v>84.706240000000008</v>
      </c>
      <c r="GZ144" s="12">
        <v>86.358011680000004</v>
      </c>
      <c r="HA144" s="12">
        <v>88.041992907760005</v>
      </c>
      <c r="HB144" s="12">
        <v>89.758811769461317</v>
      </c>
      <c r="HC144" s="12">
        <v>91.50910859896581</v>
      </c>
      <c r="HD144" s="5">
        <v>74.38</v>
      </c>
      <c r="HE144" s="5">
        <v>75.830410000000001</v>
      </c>
      <c r="HF144" s="5">
        <v>77.309102995000003</v>
      </c>
      <c r="HG144" s="5">
        <v>78.816630503402507</v>
      </c>
      <c r="HH144" s="5">
        <v>80.353554798218852</v>
      </c>
      <c r="HI144" s="13">
        <v>80.568415999999999</v>
      </c>
      <c r="HJ144" s="13">
        <v>82.139500111999993</v>
      </c>
      <c r="HK144" s="13">
        <v>83.741220364183988</v>
      </c>
      <c r="HL144" s="13">
        <v>85.37417416128558</v>
      </c>
      <c r="HM144" s="13">
        <v>87.038970557430645</v>
      </c>
      <c r="HN144" s="2">
        <v>71.010000000000005</v>
      </c>
      <c r="HO144" s="2">
        <v>72.394694999999999</v>
      </c>
      <c r="HP144" s="2">
        <v>73.806391552500003</v>
      </c>
      <c r="HQ144" s="2">
        <v>75.245616187773749</v>
      </c>
      <c r="HR144" s="2">
        <v>76.712905703435339</v>
      </c>
      <c r="HS144" s="12">
        <v>76.918032000000011</v>
      </c>
      <c r="HT144" s="12">
        <v>78.417933624000014</v>
      </c>
      <c r="HU144" s="12">
        <v>79.947083329668018</v>
      </c>
      <c r="HV144" s="12">
        <v>81.506051454596545</v>
      </c>
      <c r="HW144" s="12">
        <v>83.095419457961171</v>
      </c>
      <c r="HX144" s="5">
        <v>71.16</v>
      </c>
      <c r="HY144" s="5">
        <v>72.547619999999995</v>
      </c>
      <c r="HZ144" s="5">
        <v>73.962298589999989</v>
      </c>
      <c r="IA144" s="5">
        <v>75.404563412504984</v>
      </c>
      <c r="IB144" s="5">
        <v>76.874952399048837</v>
      </c>
      <c r="IC144" s="13">
        <v>77.080511999999999</v>
      </c>
      <c r="ID144" s="13">
        <v>78.583581984000006</v>
      </c>
      <c r="IE144" s="13">
        <v>80.115961832688001</v>
      </c>
      <c r="IF144" s="13">
        <v>81.678223088425412</v>
      </c>
      <c r="IG144" s="13">
        <v>83.270948438649711</v>
      </c>
      <c r="IH144" s="2">
        <v>73.48</v>
      </c>
      <c r="II144" s="2">
        <v>74.912860000000009</v>
      </c>
      <c r="IJ144" s="2">
        <v>76.373660770000015</v>
      </c>
      <c r="IK144" s="2">
        <v>77.862947155015021</v>
      </c>
      <c r="IL144" s="2">
        <v>79.381274624537809</v>
      </c>
      <c r="IM144" s="12">
        <v>79.593536</v>
      </c>
      <c r="IN144" s="12">
        <v>81.145609952000001</v>
      </c>
      <c r="IO144" s="12">
        <v>82.727949346063994</v>
      </c>
      <c r="IP144" s="12">
        <v>84.341144358312249</v>
      </c>
      <c r="IQ144" s="12">
        <v>85.985796673299333</v>
      </c>
      <c r="IR144" s="5">
        <v>72.290000000000006</v>
      </c>
      <c r="IS144" s="5">
        <v>73.699655000000007</v>
      </c>
      <c r="IT144" s="5">
        <v>75.136798272500002</v>
      </c>
      <c r="IU144" s="5">
        <v>76.601965838813754</v>
      </c>
      <c r="IV144" s="5">
        <v>78.095704172670622</v>
      </c>
      <c r="IW144" s="13">
        <v>78.304528000000005</v>
      </c>
      <c r="IX144" s="13">
        <v>79.831466296000002</v>
      </c>
      <c r="IY144" s="13">
        <v>81.388179888772001</v>
      </c>
      <c r="IZ144" s="13">
        <v>82.975249396603061</v>
      </c>
      <c r="JA144" s="13">
        <v>84.593266759836823</v>
      </c>
      <c r="JB144" s="2">
        <v>71.459999999999994</v>
      </c>
      <c r="JC144" s="2">
        <v>72.853469999999987</v>
      </c>
      <c r="JD144" s="2">
        <v>74.27411266499999</v>
      </c>
      <c r="JE144" s="2">
        <v>75.722457861967484</v>
      </c>
      <c r="JF144" s="2">
        <v>77.199045790275846</v>
      </c>
      <c r="JG144" s="12">
        <v>77.405471999999989</v>
      </c>
      <c r="JH144" s="12">
        <v>78.914878703999989</v>
      </c>
      <c r="JI144" s="12">
        <v>80.453718838727994</v>
      </c>
      <c r="JJ144" s="12">
        <v>82.022566356083189</v>
      </c>
      <c r="JK144" s="12">
        <v>83.622006400026805</v>
      </c>
      <c r="JL144" s="5">
        <v>71.459999999999994</v>
      </c>
      <c r="JM144" s="5">
        <v>72.853469999999987</v>
      </c>
      <c r="JN144" s="5">
        <v>74.27411266499999</v>
      </c>
      <c r="JO144" s="5">
        <v>75.722457861967484</v>
      </c>
      <c r="JP144" s="5">
        <v>77.199045790275846</v>
      </c>
      <c r="JQ144" s="13">
        <v>77.405471999999989</v>
      </c>
      <c r="JR144" s="13">
        <v>78.914878703999989</v>
      </c>
      <c r="JS144" s="13">
        <v>80.453718838727994</v>
      </c>
      <c r="JT144" s="13">
        <v>82.022566356083189</v>
      </c>
      <c r="JU144" s="13">
        <v>83.622006400026805</v>
      </c>
      <c r="JV144" s="2">
        <v>75.5</v>
      </c>
      <c r="JW144" s="2">
        <v>76.972250000000003</v>
      </c>
      <c r="JX144" s="2">
        <v>78.473208874999997</v>
      </c>
      <c r="JY144" s="2">
        <v>80.003436448062502</v>
      </c>
      <c r="JZ144" s="2">
        <v>81.563503458799715</v>
      </c>
      <c r="KA144" s="12">
        <v>81.781599999999997</v>
      </c>
      <c r="KB144" s="12">
        <v>83.376341199999999</v>
      </c>
      <c r="KC144" s="12">
        <v>85.002179853399994</v>
      </c>
      <c r="KD144" s="12">
        <v>86.659722360541295</v>
      </c>
      <c r="KE144" s="12">
        <v>88.349586946571847</v>
      </c>
      <c r="KF144" s="5">
        <v>82.01</v>
      </c>
      <c r="KG144" s="5">
        <v>83.609195</v>
      </c>
      <c r="KH144" s="5">
        <v>85.239574302500003</v>
      </c>
      <c r="KI144" s="5">
        <v>86.901746001398749</v>
      </c>
      <c r="KJ144" s="5">
        <v>88.596330048426026</v>
      </c>
      <c r="KK144" s="13">
        <v>88.83323200000001</v>
      </c>
      <c r="KL144" s="13">
        <v>90.56548002400001</v>
      </c>
      <c r="KM144" s="13">
        <v>92.331506884468013</v>
      </c>
      <c r="KN144" s="13">
        <v>94.131971268715134</v>
      </c>
      <c r="KO144" s="13">
        <v>95.96754470845508</v>
      </c>
      <c r="KP144" s="2">
        <v>74.16</v>
      </c>
      <c r="KQ144" s="2">
        <v>75.60611999999999</v>
      </c>
      <c r="KR144" s="2">
        <v>77.080439339999984</v>
      </c>
      <c r="KS144" s="2">
        <v>78.583507907129984</v>
      </c>
      <c r="KT144" s="2">
        <v>80.115886311319016</v>
      </c>
      <c r="KU144" s="12">
        <v>80.330112</v>
      </c>
      <c r="KV144" s="12">
        <v>81.896549183999994</v>
      </c>
      <c r="KW144" s="12">
        <v>83.49353189308799</v>
      </c>
      <c r="KX144" s="12">
        <v>85.121655765003212</v>
      </c>
      <c r="KY144" s="12">
        <v>86.781528052420768</v>
      </c>
      <c r="KZ144" s="5">
        <v>70.040000000000006</v>
      </c>
      <c r="LA144" s="5">
        <v>71.405780000000007</v>
      </c>
      <c r="LB144" s="5">
        <v>72.798192710000009</v>
      </c>
      <c r="LC144" s="5">
        <v>74.217757467845004</v>
      </c>
      <c r="LD144" s="5">
        <v>75.665003738467988</v>
      </c>
      <c r="LE144" s="13">
        <v>75.867328000000001</v>
      </c>
      <c r="LF144" s="13">
        <v>77.346740896</v>
      </c>
      <c r="LG144" s="13">
        <v>78.855002343471995</v>
      </c>
      <c r="LH144" s="13">
        <v>80.392674889169697</v>
      </c>
      <c r="LI144" s="13">
        <v>81.960332049508509</v>
      </c>
      <c r="LJ144" s="2">
        <v>93.54</v>
      </c>
      <c r="LK144" s="2">
        <v>95.36403</v>
      </c>
      <c r="LL144" s="2">
        <v>97.223628585</v>
      </c>
      <c r="LM144" s="2">
        <v>99.119489342407505</v>
      </c>
      <c r="LN144" s="2">
        <v>101.05231938458445</v>
      </c>
      <c r="LO144" s="12">
        <v>101.32252800000001</v>
      </c>
      <c r="LP144" s="12">
        <v>103.29831729600001</v>
      </c>
      <c r="LQ144" s="12">
        <v>105.31263448327201</v>
      </c>
      <c r="LR144" s="12">
        <v>107.3662308556958</v>
      </c>
      <c r="LS144" s="12">
        <v>109.45987235738187</v>
      </c>
      <c r="LT144" s="5">
        <v>93.54</v>
      </c>
      <c r="LU144" s="5">
        <v>95.36403</v>
      </c>
      <c r="LV144" s="5">
        <v>97.223628585</v>
      </c>
      <c r="LW144" s="5">
        <v>99.119489342407505</v>
      </c>
      <c r="LX144" s="5">
        <v>101.05231938458445</v>
      </c>
      <c r="LY144" s="11">
        <v>101.32252800000001</v>
      </c>
      <c r="LZ144" s="11">
        <v>103.29831729600001</v>
      </c>
      <c r="MA144" s="11">
        <v>105.31263448327201</v>
      </c>
      <c r="MB144" s="11">
        <v>107.3662308556958</v>
      </c>
      <c r="MC144" s="11">
        <v>109.45987235738187</v>
      </c>
    </row>
    <row r="145" spans="1:341" x14ac:dyDescent="0.2">
      <c r="A145" s="6" t="s">
        <v>140</v>
      </c>
      <c r="B145" s="2">
        <v>70.599999999999994</v>
      </c>
      <c r="C145" s="2">
        <v>71.976699999999994</v>
      </c>
      <c r="D145" s="2">
        <v>73.380245649999992</v>
      </c>
      <c r="E145" s="2">
        <v>74.811160440174987</v>
      </c>
      <c r="F145" s="2">
        <v>76.269978068758405</v>
      </c>
      <c r="G145" s="12">
        <v>76.473919999999993</v>
      </c>
      <c r="H145" s="12">
        <v>77.965161439999989</v>
      </c>
      <c r="I145" s="12">
        <v>79.485482088079991</v>
      </c>
      <c r="J145" s="12">
        <v>81.035448988797555</v>
      </c>
      <c r="K145" s="12">
        <v>82.615640244079103</v>
      </c>
      <c r="L145" s="5">
        <v>68.48</v>
      </c>
      <c r="M145" s="5">
        <v>69.815359999999998</v>
      </c>
      <c r="N145" s="5">
        <v>71.176759520000004</v>
      </c>
      <c r="O145" s="5">
        <v>72.564706330640007</v>
      </c>
      <c r="P145" s="5">
        <v>73.979718104087482</v>
      </c>
      <c r="Q145" s="13">
        <v>74.177536000000003</v>
      </c>
      <c r="R145" s="13">
        <v>75.623997952000011</v>
      </c>
      <c r="S145" s="13">
        <v>77.098665912064007</v>
      </c>
      <c r="T145" s="13">
        <v>78.602089897349259</v>
      </c>
      <c r="U145" s="13">
        <v>80.134830650347567</v>
      </c>
      <c r="V145" s="2">
        <v>71.52</v>
      </c>
      <c r="W145" s="2">
        <v>72.914639999999991</v>
      </c>
      <c r="X145" s="2">
        <v>74.33647547999999</v>
      </c>
      <c r="Y145" s="2">
        <v>75.786036751859996</v>
      </c>
      <c r="Z145" s="2">
        <v>77.263864468521263</v>
      </c>
      <c r="AA145" s="12">
        <v>77.470463999999993</v>
      </c>
      <c r="AB145" s="12">
        <v>78.981138047999991</v>
      </c>
      <c r="AC145" s="12">
        <v>80.521270239935987</v>
      </c>
      <c r="AD145" s="12">
        <v>82.091435009614742</v>
      </c>
      <c r="AE145" s="12">
        <v>83.692217992302233</v>
      </c>
      <c r="AF145" s="5">
        <v>67.349999999999994</v>
      </c>
      <c r="AG145" s="5">
        <v>68.663325</v>
      </c>
      <c r="AH145" s="5">
        <v>70.002259837500006</v>
      </c>
      <c r="AI145" s="5">
        <v>71.367303904331251</v>
      </c>
      <c r="AJ145" s="5">
        <v>72.758966330465711</v>
      </c>
      <c r="AK145" s="13">
        <v>72.953519999999997</v>
      </c>
      <c r="AL145" s="13">
        <v>74.37611364</v>
      </c>
      <c r="AM145" s="13">
        <v>75.826447855980007</v>
      </c>
      <c r="AN145" s="13">
        <v>77.305063589171624</v>
      </c>
      <c r="AO145" s="13">
        <v>78.812512329160469</v>
      </c>
      <c r="AP145" s="2">
        <v>71.94</v>
      </c>
      <c r="AQ145" s="2">
        <v>73.342829999999992</v>
      </c>
      <c r="AR145" s="2">
        <v>74.773015184999991</v>
      </c>
      <c r="AS145" s="2">
        <v>76.23108898110749</v>
      </c>
      <c r="AT145" s="2">
        <v>77.71759521623909</v>
      </c>
      <c r="AU145" s="12">
        <v>77.925408000000004</v>
      </c>
      <c r="AV145" s="12">
        <v>79.444953456000007</v>
      </c>
      <c r="AW145" s="12">
        <v>80.994130048392009</v>
      </c>
      <c r="AX145" s="12">
        <v>82.573515584335652</v>
      </c>
      <c r="AY145" s="12">
        <v>84.183699138230196</v>
      </c>
      <c r="AZ145" s="5">
        <v>68.760000000000005</v>
      </c>
      <c r="BA145" s="5">
        <v>70.100819999999999</v>
      </c>
      <c r="BB145" s="5">
        <v>71.467785989999996</v>
      </c>
      <c r="BC145" s="5">
        <v>72.861407816804999</v>
      </c>
      <c r="BD145" s="5">
        <v>74.282205269232691</v>
      </c>
      <c r="BE145" s="13">
        <v>74.480832000000007</v>
      </c>
      <c r="BF145" s="13">
        <v>75.933208224000012</v>
      </c>
      <c r="BG145" s="13">
        <v>77.413905784368012</v>
      </c>
      <c r="BH145" s="13">
        <v>78.923476947163195</v>
      </c>
      <c r="BI145" s="13">
        <v>80.462484747632871</v>
      </c>
      <c r="BJ145" s="2">
        <v>68.41</v>
      </c>
      <c r="BK145" s="2">
        <v>69.743994999999998</v>
      </c>
      <c r="BL145" s="2">
        <v>71.1040029025</v>
      </c>
      <c r="BM145" s="2">
        <v>72.490530959098749</v>
      </c>
      <c r="BN145" s="2">
        <v>73.904096312801173</v>
      </c>
      <c r="BO145" s="12">
        <v>74.101711999999992</v>
      </c>
      <c r="BP145" s="12">
        <v>75.546695383999989</v>
      </c>
      <c r="BQ145" s="12">
        <v>77.019855943987992</v>
      </c>
      <c r="BR145" s="12">
        <v>78.521743134895758</v>
      </c>
      <c r="BS145" s="12">
        <v>80.05291712602623</v>
      </c>
      <c r="BT145" s="5">
        <v>67.63</v>
      </c>
      <c r="BU145" s="5">
        <v>68.948785000000001</v>
      </c>
      <c r="BV145" s="5">
        <v>70.293286307499997</v>
      </c>
      <c r="BW145" s="5">
        <v>71.664005390496243</v>
      </c>
      <c r="BX145" s="5">
        <v>73.06145349561092</v>
      </c>
      <c r="BY145" s="13">
        <v>73.256816000000001</v>
      </c>
      <c r="BZ145" s="13">
        <v>74.685323912000001</v>
      </c>
      <c r="CA145" s="13">
        <v>76.141687728283998</v>
      </c>
      <c r="CB145" s="13">
        <v>77.626450638985531</v>
      </c>
      <c r="CC145" s="13">
        <v>79.140166426445745</v>
      </c>
      <c r="CD145" s="2">
        <v>69.33</v>
      </c>
      <c r="CE145" s="2">
        <v>70.681934999999996</v>
      </c>
      <c r="CF145" s="2">
        <v>72.060232732499998</v>
      </c>
      <c r="CG145" s="2">
        <v>73.465407270783743</v>
      </c>
      <c r="CH145" s="2">
        <v>74.89798271256403</v>
      </c>
      <c r="CI145" s="12">
        <v>75.098255999999992</v>
      </c>
      <c r="CJ145" s="12">
        <v>76.562671991999991</v>
      </c>
      <c r="CK145" s="12">
        <v>78.055644095843988</v>
      </c>
      <c r="CL145" s="12">
        <v>79.577729155712944</v>
      </c>
      <c r="CM145" s="12">
        <v>81.129494874249346</v>
      </c>
      <c r="CN145" s="5">
        <v>67.28</v>
      </c>
      <c r="CO145" s="5">
        <v>68.59196</v>
      </c>
      <c r="CP145" s="5">
        <v>69.929503220000001</v>
      </c>
      <c r="CQ145" s="5">
        <v>71.293128532790007</v>
      </c>
      <c r="CR145" s="5">
        <v>72.683344539179416</v>
      </c>
      <c r="CS145" s="13">
        <v>72.877696</v>
      </c>
      <c r="CT145" s="13">
        <v>74.298811072000007</v>
      </c>
      <c r="CU145" s="13">
        <v>75.747637887904006</v>
      </c>
      <c r="CV145" s="13">
        <v>77.224716826718137</v>
      </c>
      <c r="CW145" s="13">
        <v>78.730598804839147</v>
      </c>
      <c r="CX145" s="2">
        <v>70.67</v>
      </c>
      <c r="CY145" s="2">
        <v>72.048065000000008</v>
      </c>
      <c r="CZ145" s="2">
        <v>73.453002267500011</v>
      </c>
      <c r="DA145" s="2">
        <v>74.88533581171626</v>
      </c>
      <c r="DB145" s="2">
        <v>76.345599860044729</v>
      </c>
      <c r="DC145" s="12">
        <v>76.549744000000004</v>
      </c>
      <c r="DD145" s="12">
        <v>78.04246400800001</v>
      </c>
      <c r="DE145" s="12">
        <v>79.564292056156006</v>
      </c>
      <c r="DF145" s="12">
        <v>81.115795751251042</v>
      </c>
      <c r="DG145" s="12">
        <v>82.697553768400439</v>
      </c>
      <c r="DH145" s="5">
        <v>71.59</v>
      </c>
      <c r="DI145" s="5">
        <v>72.986005000000006</v>
      </c>
      <c r="DJ145" s="5">
        <v>74.409232097500009</v>
      </c>
      <c r="DK145" s="5">
        <v>75.860212123401254</v>
      </c>
      <c r="DL145" s="5">
        <v>77.339486259807572</v>
      </c>
      <c r="DM145" s="13">
        <v>77.546288000000004</v>
      </c>
      <c r="DN145" s="13">
        <v>79.058440615999999</v>
      </c>
      <c r="DO145" s="13">
        <v>80.600080208012002</v>
      </c>
      <c r="DP145" s="13">
        <v>82.171781772068243</v>
      </c>
      <c r="DQ145" s="13">
        <v>83.774131516623569</v>
      </c>
      <c r="DR145" s="2">
        <v>72.37</v>
      </c>
      <c r="DS145" s="2">
        <v>73.781215000000003</v>
      </c>
      <c r="DT145" s="2">
        <v>75.219948692499997</v>
      </c>
      <c r="DU145" s="2">
        <v>76.686737692003746</v>
      </c>
      <c r="DV145" s="2">
        <v>78.182129076997825</v>
      </c>
      <c r="DW145" s="12">
        <v>78.39118400000001</v>
      </c>
      <c r="DX145" s="12">
        <v>79.919812088000015</v>
      </c>
      <c r="DY145" s="12">
        <v>81.478248423716011</v>
      </c>
      <c r="DZ145" s="12">
        <v>83.067074267978469</v>
      </c>
      <c r="EA145" s="12">
        <v>84.686882216204054</v>
      </c>
      <c r="EB145" s="5">
        <v>74.41</v>
      </c>
      <c r="EC145" s="5">
        <v>75.860995000000003</v>
      </c>
      <c r="ED145" s="5">
        <v>77.340284402500004</v>
      </c>
      <c r="EE145" s="5">
        <v>78.848419948348749</v>
      </c>
      <c r="EF145" s="5">
        <v>80.385964137341546</v>
      </c>
      <c r="EG145" s="13">
        <v>80.600911999999994</v>
      </c>
      <c r="EH145" s="13">
        <v>82.172629783999994</v>
      </c>
      <c r="EI145" s="13">
        <v>83.774996064787999</v>
      </c>
      <c r="EJ145" s="13">
        <v>85.408608488051371</v>
      </c>
      <c r="EK145" s="13">
        <v>87.074076353568373</v>
      </c>
      <c r="EL145" s="2">
        <v>66.72</v>
      </c>
      <c r="EM145" s="2">
        <v>68.021039999999999</v>
      </c>
      <c r="EN145" s="2">
        <v>69.347450280000004</v>
      </c>
      <c r="EO145" s="2">
        <v>70.69972556046001</v>
      </c>
      <c r="EP145" s="2">
        <v>72.078370208888984</v>
      </c>
      <c r="EQ145" s="12">
        <v>72.271103999999994</v>
      </c>
      <c r="ER145" s="12">
        <v>73.68039052799999</v>
      </c>
      <c r="ES145" s="12">
        <v>75.117158143295995</v>
      </c>
      <c r="ET145" s="12">
        <v>76.581942727090265</v>
      </c>
      <c r="EU145" s="12">
        <v>78.075290610268524</v>
      </c>
      <c r="EV145" s="5">
        <v>66.290000000000006</v>
      </c>
      <c r="EW145" s="5">
        <v>67.582655000000003</v>
      </c>
      <c r="EX145" s="5">
        <v>68.900516772499998</v>
      </c>
      <c r="EY145" s="5">
        <v>70.244076849563754</v>
      </c>
      <c r="EZ145" s="5">
        <v>71.613836348130249</v>
      </c>
      <c r="FA145" s="13">
        <v>71.805328000000003</v>
      </c>
      <c r="FB145" s="13">
        <v>73.205531895999997</v>
      </c>
      <c r="FC145" s="13">
        <v>74.633039767971994</v>
      </c>
      <c r="FD145" s="13">
        <v>76.088384043447448</v>
      </c>
      <c r="FE145" s="13">
        <v>77.572107532294666</v>
      </c>
      <c r="FF145" s="2">
        <v>73.14</v>
      </c>
      <c r="FG145" s="2">
        <v>74.566230000000004</v>
      </c>
      <c r="FH145" s="2">
        <v>76.020271485000009</v>
      </c>
      <c r="FI145" s="2">
        <v>77.502666778957504</v>
      </c>
      <c r="FJ145" s="2">
        <v>79.01396878114717</v>
      </c>
      <c r="FK145" s="12">
        <v>79.225247999999993</v>
      </c>
      <c r="FL145" s="12">
        <v>80.770140335999997</v>
      </c>
      <c r="FM145" s="12">
        <v>82.345158072551996</v>
      </c>
      <c r="FN145" s="12">
        <v>83.950888654966761</v>
      </c>
      <c r="FO145" s="12">
        <v>85.587930983738616</v>
      </c>
      <c r="FP145" s="5">
        <v>69.540000000000006</v>
      </c>
      <c r="FQ145" s="5">
        <v>70.89603000000001</v>
      </c>
      <c r="FR145" s="5">
        <v>72.278502585000012</v>
      </c>
      <c r="FS145" s="5">
        <v>73.687933385407518</v>
      </c>
      <c r="FT145" s="5">
        <v>75.124848086422972</v>
      </c>
      <c r="FU145" s="13">
        <v>75.325728000000012</v>
      </c>
      <c r="FV145" s="13">
        <v>76.794579696000014</v>
      </c>
      <c r="FW145" s="13">
        <v>78.29207400007202</v>
      </c>
      <c r="FX145" s="13">
        <v>79.818769443073421</v>
      </c>
      <c r="FY145" s="13">
        <v>81.375235447213356</v>
      </c>
      <c r="FZ145" s="2">
        <v>68.2</v>
      </c>
      <c r="GA145" s="2">
        <v>69.529899999999998</v>
      </c>
      <c r="GB145" s="2">
        <v>70.885733049999999</v>
      </c>
      <c r="GC145" s="2">
        <v>72.268004844475001</v>
      </c>
      <c r="GD145" s="2">
        <v>73.677230938942259</v>
      </c>
      <c r="GE145" s="12">
        <v>73.87424</v>
      </c>
      <c r="GF145" s="12">
        <v>75.314787679999995</v>
      </c>
      <c r="GG145" s="12">
        <v>76.783426039760002</v>
      </c>
      <c r="GH145" s="12">
        <v>78.280702847535323</v>
      </c>
      <c r="GI145" s="12">
        <v>79.807176553062263</v>
      </c>
      <c r="GJ145" s="5">
        <v>69.75</v>
      </c>
      <c r="GK145" s="5">
        <v>71.110124999999996</v>
      </c>
      <c r="GL145" s="5">
        <v>72.496772437499999</v>
      </c>
      <c r="GM145" s="5">
        <v>73.910459500031251</v>
      </c>
      <c r="GN145" s="5">
        <v>75.351713460281857</v>
      </c>
      <c r="GO145" s="13">
        <v>75.553200000000004</v>
      </c>
      <c r="GP145" s="13">
        <v>77.026487400000008</v>
      </c>
      <c r="GQ145" s="13">
        <v>78.52850390430001</v>
      </c>
      <c r="GR145" s="13">
        <v>80.059809730433855</v>
      </c>
      <c r="GS145" s="13">
        <v>81.620976020177309</v>
      </c>
      <c r="GT145" s="2">
        <v>73.78</v>
      </c>
      <c r="GU145" s="2">
        <v>75.218710000000002</v>
      </c>
      <c r="GV145" s="2">
        <v>76.685474845000002</v>
      </c>
      <c r="GW145" s="2">
        <v>78.180841604477507</v>
      </c>
      <c r="GX145" s="2">
        <v>79.705368015764819</v>
      </c>
      <c r="GY145" s="12">
        <v>79.918496000000005</v>
      </c>
      <c r="GZ145" s="12">
        <v>81.476906671999998</v>
      </c>
      <c r="HA145" s="12">
        <v>83.065706352104002</v>
      </c>
      <c r="HB145" s="12">
        <v>84.685487625970026</v>
      </c>
      <c r="HC145" s="12">
        <v>86.336854634676442</v>
      </c>
      <c r="HD145" s="5">
        <v>70.180000000000007</v>
      </c>
      <c r="HE145" s="5">
        <v>71.548510000000007</v>
      </c>
      <c r="HF145" s="5">
        <v>72.943705945000005</v>
      </c>
      <c r="HG145" s="5">
        <v>74.366108210927507</v>
      </c>
      <c r="HH145" s="5">
        <v>75.816247321040592</v>
      </c>
      <c r="HI145" s="13">
        <v>76.018976000000009</v>
      </c>
      <c r="HJ145" s="13">
        <v>77.501346032000015</v>
      </c>
      <c r="HK145" s="13">
        <v>79.012622279624011</v>
      </c>
      <c r="HL145" s="13">
        <v>80.553368414076687</v>
      </c>
      <c r="HM145" s="13">
        <v>82.124159098151182</v>
      </c>
      <c r="HN145" s="2">
        <v>67</v>
      </c>
      <c r="HO145" s="2">
        <v>68.3065</v>
      </c>
      <c r="HP145" s="2">
        <v>69.638476749999995</v>
      </c>
      <c r="HQ145" s="2">
        <v>70.996427046625001</v>
      </c>
      <c r="HR145" s="2">
        <v>72.380857374034193</v>
      </c>
      <c r="HS145" s="12">
        <v>72.574399999999997</v>
      </c>
      <c r="HT145" s="12">
        <v>73.989600799999991</v>
      </c>
      <c r="HU145" s="12">
        <v>75.432398015599986</v>
      </c>
      <c r="HV145" s="12">
        <v>76.903329776904187</v>
      </c>
      <c r="HW145" s="12">
        <v>78.402944707553814</v>
      </c>
      <c r="HX145" s="5">
        <v>67.14</v>
      </c>
      <c r="HY145" s="5">
        <v>68.44923</v>
      </c>
      <c r="HZ145" s="5">
        <v>69.783989985000005</v>
      </c>
      <c r="IA145" s="5">
        <v>71.144777789707504</v>
      </c>
      <c r="IB145" s="5">
        <v>72.532100956606797</v>
      </c>
      <c r="IC145" s="13">
        <v>72.726048000000006</v>
      </c>
      <c r="ID145" s="13">
        <v>74.144205936000006</v>
      </c>
      <c r="IE145" s="13">
        <v>75.590017951752003</v>
      </c>
      <c r="IF145" s="13">
        <v>77.064023301811162</v>
      </c>
      <c r="IG145" s="13">
        <v>78.566771756196474</v>
      </c>
      <c r="IH145" s="2">
        <v>69.33</v>
      </c>
      <c r="II145" s="2">
        <v>70.681934999999996</v>
      </c>
      <c r="IJ145" s="2">
        <v>72.060232732499998</v>
      </c>
      <c r="IK145" s="2">
        <v>73.465407270783743</v>
      </c>
      <c r="IL145" s="2">
        <v>74.89798271256403</v>
      </c>
      <c r="IM145" s="12">
        <v>75.098255999999992</v>
      </c>
      <c r="IN145" s="12">
        <v>76.562671991999991</v>
      </c>
      <c r="IO145" s="12">
        <v>78.055644095843988</v>
      </c>
      <c r="IP145" s="12">
        <v>79.577729155712944</v>
      </c>
      <c r="IQ145" s="12">
        <v>81.129494874249346</v>
      </c>
      <c r="IR145" s="5">
        <v>68.2</v>
      </c>
      <c r="IS145" s="5">
        <v>69.529899999999998</v>
      </c>
      <c r="IT145" s="5">
        <v>70.885733049999999</v>
      </c>
      <c r="IU145" s="5">
        <v>72.268004844475001</v>
      </c>
      <c r="IV145" s="5">
        <v>73.677230938942259</v>
      </c>
      <c r="IW145" s="13">
        <v>73.87424</v>
      </c>
      <c r="IX145" s="13">
        <v>75.314787679999995</v>
      </c>
      <c r="IY145" s="13">
        <v>76.783426039760002</v>
      </c>
      <c r="IZ145" s="13">
        <v>78.280702847535323</v>
      </c>
      <c r="JA145" s="13">
        <v>79.807176553062263</v>
      </c>
      <c r="JB145" s="2">
        <v>67.42</v>
      </c>
      <c r="JC145" s="2">
        <v>68.734690000000001</v>
      </c>
      <c r="JD145" s="2">
        <v>70.075016454999997</v>
      </c>
      <c r="JE145" s="2">
        <v>71.441479275872496</v>
      </c>
      <c r="JF145" s="2">
        <v>72.834588121752006</v>
      </c>
      <c r="JG145" s="12">
        <v>73.029344000000009</v>
      </c>
      <c r="JH145" s="12">
        <v>74.453416208000007</v>
      </c>
      <c r="JI145" s="12">
        <v>75.905257824056008</v>
      </c>
      <c r="JJ145" s="12">
        <v>77.385410351625097</v>
      </c>
      <c r="JK145" s="12">
        <v>78.894425853481792</v>
      </c>
      <c r="JL145" s="5">
        <v>67.42</v>
      </c>
      <c r="JM145" s="5">
        <v>68.734690000000001</v>
      </c>
      <c r="JN145" s="5">
        <v>70.075016454999997</v>
      </c>
      <c r="JO145" s="5">
        <v>71.441479275872496</v>
      </c>
      <c r="JP145" s="5">
        <v>72.834588121752006</v>
      </c>
      <c r="JQ145" s="13">
        <v>73.029344000000009</v>
      </c>
      <c r="JR145" s="13">
        <v>74.453416208000007</v>
      </c>
      <c r="JS145" s="13">
        <v>75.905257824056008</v>
      </c>
      <c r="JT145" s="13">
        <v>77.385410351625097</v>
      </c>
      <c r="JU145" s="13">
        <v>78.894425853481792</v>
      </c>
      <c r="JV145" s="2">
        <v>71.239999999999995</v>
      </c>
      <c r="JW145" s="2">
        <v>72.629179999999991</v>
      </c>
      <c r="JX145" s="2">
        <v>74.045449009999984</v>
      </c>
      <c r="JY145" s="2">
        <v>75.48933526569499</v>
      </c>
      <c r="JZ145" s="2">
        <v>76.96137730337604</v>
      </c>
      <c r="KA145" s="12">
        <v>77.16716799999999</v>
      </c>
      <c r="KB145" s="12">
        <v>78.67192777599999</v>
      </c>
      <c r="KC145" s="12">
        <v>80.206030367631996</v>
      </c>
      <c r="KD145" s="12">
        <v>81.77004795980082</v>
      </c>
      <c r="KE145" s="12">
        <v>83.364563895016943</v>
      </c>
      <c r="KF145" s="5">
        <v>77.38</v>
      </c>
      <c r="KG145" s="5">
        <v>78.888909999999996</v>
      </c>
      <c r="KH145" s="5">
        <v>80.427243744999998</v>
      </c>
      <c r="KI145" s="5">
        <v>81.995574998027493</v>
      </c>
      <c r="KJ145" s="5">
        <v>83.594488710489031</v>
      </c>
      <c r="KK145" s="13">
        <v>83.818016</v>
      </c>
      <c r="KL145" s="13">
        <v>85.452467311999996</v>
      </c>
      <c r="KM145" s="13">
        <v>87.118790424583992</v>
      </c>
      <c r="KN145" s="13">
        <v>88.81760683786338</v>
      </c>
      <c r="KO145" s="13">
        <v>90.549550171201716</v>
      </c>
      <c r="KP145" s="2">
        <v>69.959999999999994</v>
      </c>
      <c r="KQ145" s="2">
        <v>71.324219999999997</v>
      </c>
      <c r="KR145" s="2">
        <v>72.71504229</v>
      </c>
      <c r="KS145" s="2">
        <v>74.132985614654999</v>
      </c>
      <c r="KT145" s="2">
        <v>75.578578834140771</v>
      </c>
      <c r="KU145" s="12">
        <v>75.780671999999996</v>
      </c>
      <c r="KV145" s="12">
        <v>77.258395104000002</v>
      </c>
      <c r="KW145" s="12">
        <v>78.764933808527999</v>
      </c>
      <c r="KX145" s="12">
        <v>80.300850017794289</v>
      </c>
      <c r="KY145" s="12">
        <v>81.866716593141277</v>
      </c>
      <c r="KZ145" s="5">
        <v>66.08</v>
      </c>
      <c r="LA145" s="5">
        <v>67.368560000000002</v>
      </c>
      <c r="LB145" s="5">
        <v>68.682246919999997</v>
      </c>
      <c r="LC145" s="5">
        <v>70.021550734939993</v>
      </c>
      <c r="LD145" s="5">
        <v>71.386970974271321</v>
      </c>
      <c r="LE145" s="13">
        <v>71.577855999999997</v>
      </c>
      <c r="LF145" s="13">
        <v>72.973624192000003</v>
      </c>
      <c r="LG145" s="13">
        <v>74.396609863744004</v>
      </c>
      <c r="LH145" s="13">
        <v>75.847343756087014</v>
      </c>
      <c r="LI145" s="13">
        <v>77.326366959330713</v>
      </c>
      <c r="LJ145" s="2">
        <v>88.25</v>
      </c>
      <c r="LK145" s="2">
        <v>89.970875000000007</v>
      </c>
      <c r="LL145" s="2">
        <v>91.725307062500008</v>
      </c>
      <c r="LM145" s="2">
        <v>93.513950550218752</v>
      </c>
      <c r="LN145" s="2">
        <v>95.337472585948021</v>
      </c>
      <c r="LO145" s="12">
        <v>95.592399999999998</v>
      </c>
      <c r="LP145" s="12">
        <v>97.456451799999996</v>
      </c>
      <c r="LQ145" s="12">
        <v>99.356852610099992</v>
      </c>
      <c r="LR145" s="12">
        <v>101.29431123599694</v>
      </c>
      <c r="LS145" s="12">
        <v>103.26955030509889</v>
      </c>
      <c r="LT145" s="5">
        <v>88.25</v>
      </c>
      <c r="LU145" s="5">
        <v>89.970875000000007</v>
      </c>
      <c r="LV145" s="5">
        <v>91.725307062500008</v>
      </c>
      <c r="LW145" s="5">
        <v>93.513950550218752</v>
      </c>
      <c r="LX145" s="5">
        <v>95.337472585948021</v>
      </c>
      <c r="LY145" s="11">
        <v>95.592399999999998</v>
      </c>
      <c r="LZ145" s="11">
        <v>97.456451799999996</v>
      </c>
      <c r="MA145" s="11">
        <v>99.356852610099992</v>
      </c>
      <c r="MB145" s="11">
        <v>101.29431123599694</v>
      </c>
      <c r="MC145" s="11">
        <v>103.26955030509889</v>
      </c>
    </row>
  </sheetData>
  <sheetProtection password="E78F" sheet="1" objects="1" scenarios="1"/>
  <mergeCells count="102">
    <mergeCell ref="B2:K2"/>
    <mergeCell ref="L2:U2"/>
    <mergeCell ref="V2:AE2"/>
    <mergeCell ref="AF2:AO2"/>
    <mergeCell ref="AP2:AY2"/>
    <mergeCell ref="AZ2:BI2"/>
    <mergeCell ref="EL2:EU2"/>
    <mergeCell ref="EV2:FE2"/>
    <mergeCell ref="FF2:FO2"/>
    <mergeCell ref="FP2:FY2"/>
    <mergeCell ref="BJ2:BS2"/>
    <mergeCell ref="BT2:CC2"/>
    <mergeCell ref="CD2:CM2"/>
    <mergeCell ref="CN2:CW2"/>
    <mergeCell ref="CX2:DG2"/>
    <mergeCell ref="DH2:DQ2"/>
    <mergeCell ref="KP2:KY2"/>
    <mergeCell ref="KZ2:LI2"/>
    <mergeCell ref="LJ2:LS2"/>
    <mergeCell ref="LT2:MC2"/>
    <mergeCell ref="B3:F3"/>
    <mergeCell ref="G3:K3"/>
    <mergeCell ref="L3:P3"/>
    <mergeCell ref="Q3:U3"/>
    <mergeCell ref="V3:Z3"/>
    <mergeCell ref="AA3:AE3"/>
    <mergeCell ref="IH2:IQ2"/>
    <mergeCell ref="IR2:JA2"/>
    <mergeCell ref="JB2:JK2"/>
    <mergeCell ref="JL2:JU2"/>
    <mergeCell ref="JV2:KE2"/>
    <mergeCell ref="KF2:KO2"/>
    <mergeCell ref="FZ2:GI2"/>
    <mergeCell ref="GJ2:GS2"/>
    <mergeCell ref="GT2:HC2"/>
    <mergeCell ref="HD2:HM2"/>
    <mergeCell ref="HN2:HW2"/>
    <mergeCell ref="HX2:IG2"/>
    <mergeCell ref="DR2:EA2"/>
    <mergeCell ref="EB2:EK2"/>
    <mergeCell ref="BJ3:BN3"/>
    <mergeCell ref="BO3:BS3"/>
    <mergeCell ref="BT3:BX3"/>
    <mergeCell ref="BY3:CC3"/>
    <mergeCell ref="CD3:CH3"/>
    <mergeCell ref="CI3:CM3"/>
    <mergeCell ref="AF3:AJ3"/>
    <mergeCell ref="AK3:AO3"/>
    <mergeCell ref="AP3:AT3"/>
    <mergeCell ref="AU3:AY3"/>
    <mergeCell ref="AZ3:BD3"/>
    <mergeCell ref="BE3:BI3"/>
    <mergeCell ref="DR3:DV3"/>
    <mergeCell ref="DW3:EA3"/>
    <mergeCell ref="EB3:EF3"/>
    <mergeCell ref="EG3:EK3"/>
    <mergeCell ref="EL3:EP3"/>
    <mergeCell ref="EQ3:EU3"/>
    <mergeCell ref="CN3:CR3"/>
    <mergeCell ref="CS3:CW3"/>
    <mergeCell ref="CX3:DB3"/>
    <mergeCell ref="DC3:DG3"/>
    <mergeCell ref="DH3:DL3"/>
    <mergeCell ref="DM3:DQ3"/>
    <mergeCell ref="FZ3:GD3"/>
    <mergeCell ref="GE3:GI3"/>
    <mergeCell ref="GJ3:GN3"/>
    <mergeCell ref="GO3:GS3"/>
    <mergeCell ref="GT3:GX3"/>
    <mergeCell ref="GY3:HC3"/>
    <mergeCell ref="EV3:EZ3"/>
    <mergeCell ref="FA3:FE3"/>
    <mergeCell ref="FF3:FJ3"/>
    <mergeCell ref="FK3:FO3"/>
    <mergeCell ref="FP3:FT3"/>
    <mergeCell ref="FU3:FY3"/>
    <mergeCell ref="IH3:IL3"/>
    <mergeCell ref="IM3:IQ3"/>
    <mergeCell ref="IR3:IV3"/>
    <mergeCell ref="IW3:JA3"/>
    <mergeCell ref="JB3:JF3"/>
    <mergeCell ref="JG3:JK3"/>
    <mergeCell ref="HD3:HH3"/>
    <mergeCell ref="HI3:HM3"/>
    <mergeCell ref="HN3:HR3"/>
    <mergeCell ref="HS3:HW3"/>
    <mergeCell ref="HX3:IB3"/>
    <mergeCell ref="IC3:IG3"/>
    <mergeCell ref="LT3:LX3"/>
    <mergeCell ref="LY3:MC3"/>
    <mergeCell ref="KP3:KT3"/>
    <mergeCell ref="KU3:KY3"/>
    <mergeCell ref="KZ3:LD3"/>
    <mergeCell ref="LE3:LI3"/>
    <mergeCell ref="LJ3:LN3"/>
    <mergeCell ref="LO3:LS3"/>
    <mergeCell ref="JL3:JP3"/>
    <mergeCell ref="JQ3:JU3"/>
    <mergeCell ref="JV3:JZ3"/>
    <mergeCell ref="KA3:KE3"/>
    <mergeCell ref="KF3:KJ3"/>
    <mergeCell ref="KK3:KO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C145"/>
  <sheetViews>
    <sheetView workbookViewId="0">
      <selection activeCell="A11" sqref="A11"/>
    </sheetView>
  </sheetViews>
  <sheetFormatPr defaultRowHeight="12.75" x14ac:dyDescent="0.2"/>
  <cols>
    <col min="1" max="1" width="47.140625" style="1" customWidth="1"/>
    <col min="2" max="341" width="8.7109375" style="3" customWidth="1"/>
    <col min="342" max="345" width="11.28515625" style="4" customWidth="1"/>
    <col min="346" max="346" width="1.7109375" style="4" customWidth="1"/>
    <col min="347" max="350" width="11.28515625" style="4" customWidth="1"/>
    <col min="351" max="351" width="1.7109375" style="4" customWidth="1"/>
    <col min="352" max="355" width="11.28515625" style="4" customWidth="1"/>
    <col min="356" max="356" width="1.7109375" style="4" customWidth="1"/>
    <col min="357" max="360" width="11.28515625" style="4" customWidth="1"/>
    <col min="361" max="361" width="1.7109375" style="4" customWidth="1"/>
    <col min="362" max="365" width="11.28515625" style="4" customWidth="1"/>
    <col min="366" max="366" width="1.7109375" style="4" customWidth="1"/>
    <col min="367" max="370" width="11.28515625" style="4" customWidth="1"/>
    <col min="371" max="371" width="1.7109375" style="4" customWidth="1"/>
    <col min="372" max="375" width="11.28515625" style="4" customWidth="1"/>
    <col min="376" max="376" width="1.7109375" style="4" customWidth="1"/>
    <col min="377" max="380" width="11.28515625" style="4" customWidth="1"/>
    <col min="381" max="381" width="1.7109375" style="4" customWidth="1"/>
    <col min="382" max="385" width="11.28515625" style="4" customWidth="1"/>
    <col min="386" max="386" width="1.7109375" style="4" customWidth="1"/>
    <col min="387" max="390" width="11.28515625" style="4" customWidth="1"/>
    <col min="391" max="391" width="1.7109375" style="4" customWidth="1"/>
    <col min="392" max="395" width="11.28515625" style="4" customWidth="1"/>
    <col min="396" max="396" width="1.7109375" style="4" customWidth="1"/>
    <col min="397" max="400" width="11.28515625" style="4" customWidth="1"/>
    <col min="401" max="401" width="1.7109375" style="4" customWidth="1"/>
    <col min="402" max="405" width="11.28515625" style="4" customWidth="1"/>
    <col min="406" max="406" width="1.7109375" style="4" customWidth="1"/>
    <col min="407" max="410" width="11.28515625" style="4" customWidth="1"/>
    <col min="411" max="411" width="1.7109375" style="4" customWidth="1"/>
    <col min="412" max="415" width="11.28515625" style="4" customWidth="1"/>
    <col min="416" max="416" width="1.7109375" style="4" customWidth="1"/>
    <col min="417" max="420" width="11.28515625" style="4" customWidth="1"/>
    <col min="421" max="421" width="1.7109375" style="4" customWidth="1"/>
    <col min="422" max="425" width="11.28515625" style="4" customWidth="1"/>
    <col min="426" max="426" width="1.7109375" style="4" customWidth="1"/>
    <col min="427" max="430" width="11.28515625" style="4" customWidth="1"/>
    <col min="431" max="431" width="1.7109375" style="4" customWidth="1"/>
    <col min="432" max="435" width="11.28515625" style="4" customWidth="1"/>
    <col min="436" max="436" width="1.7109375" style="4" customWidth="1"/>
    <col min="437" max="440" width="11.28515625" style="4" customWidth="1"/>
    <col min="441" max="524" width="8.7109375" style="4"/>
    <col min="525" max="525" width="4.85546875" style="4" bestFit="1" customWidth="1"/>
    <col min="526" max="526" width="45.7109375" style="4" customWidth="1"/>
    <col min="527" max="527" width="8.42578125" style="4" bestFit="1" customWidth="1"/>
    <col min="528" max="531" width="11.28515625" style="4" customWidth="1"/>
    <col min="532" max="532" width="1.7109375" style="4" customWidth="1"/>
    <col min="533" max="536" width="11.28515625" style="4" customWidth="1"/>
    <col min="537" max="537" width="1.7109375" style="4" customWidth="1"/>
    <col min="538" max="541" width="11.28515625" style="4" customWidth="1"/>
    <col min="542" max="542" width="1.7109375" style="4" customWidth="1"/>
    <col min="543" max="546" width="11.28515625" style="4" customWidth="1"/>
    <col min="547" max="547" width="1.7109375" style="4" customWidth="1"/>
    <col min="548" max="551" width="11.28515625" style="4" customWidth="1"/>
    <col min="552" max="552" width="1.7109375" style="4" customWidth="1"/>
    <col min="553" max="556" width="11.28515625" style="4" customWidth="1"/>
    <col min="557" max="557" width="1.7109375" style="4" customWidth="1"/>
    <col min="558" max="561" width="11.28515625" style="4" customWidth="1"/>
    <col min="562" max="562" width="1.7109375" style="4" customWidth="1"/>
    <col min="563" max="566" width="11.28515625" style="4" customWidth="1"/>
    <col min="567" max="567" width="1.7109375" style="4" customWidth="1"/>
    <col min="568" max="571" width="11.28515625" style="4" customWidth="1"/>
    <col min="572" max="572" width="1.7109375" style="4" customWidth="1"/>
    <col min="573" max="576" width="11.28515625" style="4" customWidth="1"/>
    <col min="577" max="577" width="1.7109375" style="4" customWidth="1"/>
    <col min="578" max="581" width="11.28515625" style="4" customWidth="1"/>
    <col min="582" max="582" width="1.7109375" style="4" customWidth="1"/>
    <col min="583" max="586" width="11.28515625" style="4" customWidth="1"/>
    <col min="587" max="587" width="1.7109375" style="4" customWidth="1"/>
    <col min="588" max="591" width="11.28515625" style="4" customWidth="1"/>
    <col min="592" max="592" width="1.7109375" style="4" customWidth="1"/>
    <col min="593" max="596" width="11.28515625" style="4" customWidth="1"/>
    <col min="597" max="597" width="1.7109375" style="4" customWidth="1"/>
    <col min="598" max="601" width="11.28515625" style="4" customWidth="1"/>
    <col min="602" max="602" width="1.7109375" style="4" customWidth="1"/>
    <col min="603" max="606" width="11.28515625" style="4" customWidth="1"/>
    <col min="607" max="607" width="1.7109375" style="4" customWidth="1"/>
    <col min="608" max="611" width="11.28515625" style="4" customWidth="1"/>
    <col min="612" max="612" width="1.7109375" style="4" customWidth="1"/>
    <col min="613" max="616" width="11.28515625" style="4" customWidth="1"/>
    <col min="617" max="617" width="1.7109375" style="4" customWidth="1"/>
    <col min="618" max="621" width="11.28515625" style="4" customWidth="1"/>
    <col min="622" max="622" width="1.7109375" style="4" customWidth="1"/>
    <col min="623" max="626" width="11.28515625" style="4" customWidth="1"/>
    <col min="627" max="627" width="1.7109375" style="4" customWidth="1"/>
    <col min="628" max="631" width="11.28515625" style="4" customWidth="1"/>
    <col min="632" max="632" width="1.7109375" style="4" customWidth="1"/>
    <col min="633" max="636" width="11.28515625" style="4" customWidth="1"/>
    <col min="637" max="637" width="1.7109375" style="4" customWidth="1"/>
    <col min="638" max="641" width="11.28515625" style="4" customWidth="1"/>
    <col min="642" max="642" width="1.7109375" style="4" customWidth="1"/>
    <col min="643" max="646" width="11.28515625" style="4" customWidth="1"/>
    <col min="647" max="647" width="1.7109375" style="4" customWidth="1"/>
    <col min="648" max="651" width="11.28515625" style="4" customWidth="1"/>
    <col min="652" max="652" width="1.7109375" style="4" customWidth="1"/>
    <col min="653" max="656" width="11.28515625" style="4" customWidth="1"/>
    <col min="657" max="657" width="1.7109375" style="4" customWidth="1"/>
    <col min="658" max="661" width="11.28515625" style="4" customWidth="1"/>
    <col min="662" max="662" width="1.7109375" style="4" customWidth="1"/>
    <col min="663" max="666" width="11.28515625" style="4" customWidth="1"/>
    <col min="667" max="667" width="1.7109375" style="4" customWidth="1"/>
    <col min="668" max="671" width="11.28515625" style="4" customWidth="1"/>
    <col min="672" max="672" width="1.7109375" style="4" customWidth="1"/>
    <col min="673" max="676" width="11.28515625" style="4" customWidth="1"/>
    <col min="677" max="677" width="1.7109375" style="4" customWidth="1"/>
    <col min="678" max="681" width="11.28515625" style="4" customWidth="1"/>
    <col min="682" max="682" width="1.7109375" style="4" customWidth="1"/>
    <col min="683" max="686" width="11.28515625" style="4" customWidth="1"/>
    <col min="687" max="687" width="1.7109375" style="4" customWidth="1"/>
    <col min="688" max="691" width="11.28515625" style="4" customWidth="1"/>
    <col min="692" max="692" width="1.7109375" style="4" customWidth="1"/>
    <col min="693" max="696" width="11.28515625" style="4" customWidth="1"/>
    <col min="697" max="780" width="8.7109375" style="4"/>
    <col min="781" max="781" width="4.85546875" style="4" bestFit="1" customWidth="1"/>
    <col min="782" max="782" width="45.7109375" style="4" customWidth="1"/>
    <col min="783" max="783" width="8.42578125" style="4" bestFit="1" customWidth="1"/>
    <col min="784" max="787" width="11.28515625" style="4" customWidth="1"/>
    <col min="788" max="788" width="1.7109375" style="4" customWidth="1"/>
    <col min="789" max="792" width="11.28515625" style="4" customWidth="1"/>
    <col min="793" max="793" width="1.7109375" style="4" customWidth="1"/>
    <col min="794" max="797" width="11.28515625" style="4" customWidth="1"/>
    <col min="798" max="798" width="1.7109375" style="4" customWidth="1"/>
    <col min="799" max="802" width="11.28515625" style="4" customWidth="1"/>
    <col min="803" max="803" width="1.7109375" style="4" customWidth="1"/>
    <col min="804" max="807" width="11.28515625" style="4" customWidth="1"/>
    <col min="808" max="808" width="1.7109375" style="4" customWidth="1"/>
    <col min="809" max="812" width="11.28515625" style="4" customWidth="1"/>
    <col min="813" max="813" width="1.7109375" style="4" customWidth="1"/>
    <col min="814" max="817" width="11.28515625" style="4" customWidth="1"/>
    <col min="818" max="818" width="1.7109375" style="4" customWidth="1"/>
    <col min="819" max="822" width="11.28515625" style="4" customWidth="1"/>
    <col min="823" max="823" width="1.7109375" style="4" customWidth="1"/>
    <col min="824" max="827" width="11.28515625" style="4" customWidth="1"/>
    <col min="828" max="828" width="1.7109375" style="4" customWidth="1"/>
    <col min="829" max="832" width="11.28515625" style="4" customWidth="1"/>
    <col min="833" max="833" width="1.7109375" style="4" customWidth="1"/>
    <col min="834" max="837" width="11.28515625" style="4" customWidth="1"/>
    <col min="838" max="838" width="1.7109375" style="4" customWidth="1"/>
    <col min="839" max="842" width="11.28515625" style="4" customWidth="1"/>
    <col min="843" max="843" width="1.7109375" style="4" customWidth="1"/>
    <col min="844" max="847" width="11.28515625" style="4" customWidth="1"/>
    <col min="848" max="848" width="1.7109375" style="4" customWidth="1"/>
    <col min="849" max="852" width="11.28515625" style="4" customWidth="1"/>
    <col min="853" max="853" width="1.7109375" style="4" customWidth="1"/>
    <col min="854" max="857" width="11.28515625" style="4" customWidth="1"/>
    <col min="858" max="858" width="1.7109375" style="4" customWidth="1"/>
    <col min="859" max="862" width="11.28515625" style="4" customWidth="1"/>
    <col min="863" max="863" width="1.7109375" style="4" customWidth="1"/>
    <col min="864" max="867" width="11.28515625" style="4" customWidth="1"/>
    <col min="868" max="868" width="1.7109375" style="4" customWidth="1"/>
    <col min="869" max="872" width="11.28515625" style="4" customWidth="1"/>
    <col min="873" max="873" width="1.7109375" style="4" customWidth="1"/>
    <col min="874" max="877" width="11.28515625" style="4" customWidth="1"/>
    <col min="878" max="878" width="1.7109375" style="4" customWidth="1"/>
    <col min="879" max="882" width="11.28515625" style="4" customWidth="1"/>
    <col min="883" max="883" width="1.7109375" style="4" customWidth="1"/>
    <col min="884" max="887" width="11.28515625" style="4" customWidth="1"/>
    <col min="888" max="888" width="1.7109375" style="4" customWidth="1"/>
    <col min="889" max="892" width="11.28515625" style="4" customWidth="1"/>
    <col min="893" max="893" width="1.7109375" style="4" customWidth="1"/>
    <col min="894" max="897" width="11.28515625" style="4" customWidth="1"/>
    <col min="898" max="898" width="1.7109375" style="4" customWidth="1"/>
    <col min="899" max="902" width="11.28515625" style="4" customWidth="1"/>
    <col min="903" max="903" width="1.7109375" style="4" customWidth="1"/>
    <col min="904" max="907" width="11.28515625" style="4" customWidth="1"/>
    <col min="908" max="908" width="1.7109375" style="4" customWidth="1"/>
    <col min="909" max="912" width="11.28515625" style="4" customWidth="1"/>
    <col min="913" max="913" width="1.7109375" style="4" customWidth="1"/>
    <col min="914" max="917" width="11.28515625" style="4" customWidth="1"/>
    <col min="918" max="918" width="1.7109375" style="4" customWidth="1"/>
    <col min="919" max="922" width="11.28515625" style="4" customWidth="1"/>
    <col min="923" max="923" width="1.7109375" style="4" customWidth="1"/>
    <col min="924" max="927" width="11.28515625" style="4" customWidth="1"/>
    <col min="928" max="928" width="1.7109375" style="4" customWidth="1"/>
    <col min="929" max="932" width="11.28515625" style="4" customWidth="1"/>
    <col min="933" max="933" width="1.7109375" style="4" customWidth="1"/>
    <col min="934" max="937" width="11.28515625" style="4" customWidth="1"/>
    <col min="938" max="938" width="1.7109375" style="4" customWidth="1"/>
    <col min="939" max="942" width="11.28515625" style="4" customWidth="1"/>
    <col min="943" max="943" width="1.7109375" style="4" customWidth="1"/>
    <col min="944" max="947" width="11.28515625" style="4" customWidth="1"/>
    <col min="948" max="948" width="1.7109375" style="4" customWidth="1"/>
    <col min="949" max="952" width="11.28515625" style="4" customWidth="1"/>
    <col min="953" max="1036" width="8.7109375" style="4"/>
    <col min="1037" max="1037" width="4.85546875" style="4" bestFit="1" customWidth="1"/>
    <col min="1038" max="1038" width="45.7109375" style="4" customWidth="1"/>
    <col min="1039" max="1039" width="8.42578125" style="4" bestFit="1" customWidth="1"/>
    <col min="1040" max="1043" width="11.28515625" style="4" customWidth="1"/>
    <col min="1044" max="1044" width="1.7109375" style="4" customWidth="1"/>
    <col min="1045" max="1048" width="11.28515625" style="4" customWidth="1"/>
    <col min="1049" max="1049" width="1.7109375" style="4" customWidth="1"/>
    <col min="1050" max="1053" width="11.28515625" style="4" customWidth="1"/>
    <col min="1054" max="1054" width="1.7109375" style="4" customWidth="1"/>
    <col min="1055" max="1058" width="11.28515625" style="4" customWidth="1"/>
    <col min="1059" max="1059" width="1.7109375" style="4" customWidth="1"/>
    <col min="1060" max="1063" width="11.28515625" style="4" customWidth="1"/>
    <col min="1064" max="1064" width="1.7109375" style="4" customWidth="1"/>
    <col min="1065" max="1068" width="11.28515625" style="4" customWidth="1"/>
    <col min="1069" max="1069" width="1.7109375" style="4" customWidth="1"/>
    <col min="1070" max="1073" width="11.28515625" style="4" customWidth="1"/>
    <col min="1074" max="1074" width="1.7109375" style="4" customWidth="1"/>
    <col min="1075" max="1078" width="11.28515625" style="4" customWidth="1"/>
    <col min="1079" max="1079" width="1.7109375" style="4" customWidth="1"/>
    <col min="1080" max="1083" width="11.28515625" style="4" customWidth="1"/>
    <col min="1084" max="1084" width="1.7109375" style="4" customWidth="1"/>
    <col min="1085" max="1088" width="11.28515625" style="4" customWidth="1"/>
    <col min="1089" max="1089" width="1.7109375" style="4" customWidth="1"/>
    <col min="1090" max="1093" width="11.28515625" style="4" customWidth="1"/>
    <col min="1094" max="1094" width="1.7109375" style="4" customWidth="1"/>
    <col min="1095" max="1098" width="11.28515625" style="4" customWidth="1"/>
    <col min="1099" max="1099" width="1.7109375" style="4" customWidth="1"/>
    <col min="1100" max="1103" width="11.28515625" style="4" customWidth="1"/>
    <col min="1104" max="1104" width="1.7109375" style="4" customWidth="1"/>
    <col min="1105" max="1108" width="11.28515625" style="4" customWidth="1"/>
    <col min="1109" max="1109" width="1.7109375" style="4" customWidth="1"/>
    <col min="1110" max="1113" width="11.28515625" style="4" customWidth="1"/>
    <col min="1114" max="1114" width="1.7109375" style="4" customWidth="1"/>
    <col min="1115" max="1118" width="11.28515625" style="4" customWidth="1"/>
    <col min="1119" max="1119" width="1.7109375" style="4" customWidth="1"/>
    <col min="1120" max="1123" width="11.28515625" style="4" customWidth="1"/>
    <col min="1124" max="1124" width="1.7109375" style="4" customWidth="1"/>
    <col min="1125" max="1128" width="11.28515625" style="4" customWidth="1"/>
    <col min="1129" max="1129" width="1.7109375" style="4" customWidth="1"/>
    <col min="1130" max="1133" width="11.28515625" style="4" customWidth="1"/>
    <col min="1134" max="1134" width="1.7109375" style="4" customWidth="1"/>
    <col min="1135" max="1138" width="11.28515625" style="4" customWidth="1"/>
    <col min="1139" max="1139" width="1.7109375" style="4" customWidth="1"/>
    <col min="1140" max="1143" width="11.28515625" style="4" customWidth="1"/>
    <col min="1144" max="1144" width="1.7109375" style="4" customWidth="1"/>
    <col min="1145" max="1148" width="11.28515625" style="4" customWidth="1"/>
    <col min="1149" max="1149" width="1.7109375" style="4" customWidth="1"/>
    <col min="1150" max="1153" width="11.28515625" style="4" customWidth="1"/>
    <col min="1154" max="1154" width="1.7109375" style="4" customWidth="1"/>
    <col min="1155" max="1158" width="11.28515625" style="4" customWidth="1"/>
    <col min="1159" max="1159" width="1.7109375" style="4" customWidth="1"/>
    <col min="1160" max="1163" width="11.28515625" style="4" customWidth="1"/>
    <col min="1164" max="1164" width="1.7109375" style="4" customWidth="1"/>
    <col min="1165" max="1168" width="11.28515625" style="4" customWidth="1"/>
    <col min="1169" max="1169" width="1.7109375" style="4" customWidth="1"/>
    <col min="1170" max="1173" width="11.28515625" style="4" customWidth="1"/>
    <col min="1174" max="1174" width="1.7109375" style="4" customWidth="1"/>
    <col min="1175" max="1178" width="11.28515625" style="4" customWidth="1"/>
    <col min="1179" max="1179" width="1.7109375" style="4" customWidth="1"/>
    <col min="1180" max="1183" width="11.28515625" style="4" customWidth="1"/>
    <col min="1184" max="1184" width="1.7109375" style="4" customWidth="1"/>
    <col min="1185" max="1188" width="11.28515625" style="4" customWidth="1"/>
    <col min="1189" max="1189" width="1.7109375" style="4" customWidth="1"/>
    <col min="1190" max="1193" width="11.28515625" style="4" customWidth="1"/>
    <col min="1194" max="1194" width="1.7109375" style="4" customWidth="1"/>
    <col min="1195" max="1198" width="11.28515625" style="4" customWidth="1"/>
    <col min="1199" max="1199" width="1.7109375" style="4" customWidth="1"/>
    <col min="1200" max="1203" width="11.28515625" style="4" customWidth="1"/>
    <col min="1204" max="1204" width="1.7109375" style="4" customWidth="1"/>
    <col min="1205" max="1208" width="11.28515625" style="4" customWidth="1"/>
    <col min="1209" max="1292" width="8.7109375" style="4"/>
    <col min="1293" max="1293" width="4.85546875" style="4" bestFit="1" customWidth="1"/>
    <col min="1294" max="1294" width="45.7109375" style="4" customWidth="1"/>
    <col min="1295" max="1295" width="8.42578125" style="4" bestFit="1" customWidth="1"/>
    <col min="1296" max="1299" width="11.28515625" style="4" customWidth="1"/>
    <col min="1300" max="1300" width="1.7109375" style="4" customWidth="1"/>
    <col min="1301" max="1304" width="11.28515625" style="4" customWidth="1"/>
    <col min="1305" max="1305" width="1.7109375" style="4" customWidth="1"/>
    <col min="1306" max="1309" width="11.28515625" style="4" customWidth="1"/>
    <col min="1310" max="1310" width="1.7109375" style="4" customWidth="1"/>
    <col min="1311" max="1314" width="11.28515625" style="4" customWidth="1"/>
    <col min="1315" max="1315" width="1.7109375" style="4" customWidth="1"/>
    <col min="1316" max="1319" width="11.28515625" style="4" customWidth="1"/>
    <col min="1320" max="1320" width="1.7109375" style="4" customWidth="1"/>
    <col min="1321" max="1324" width="11.28515625" style="4" customWidth="1"/>
    <col min="1325" max="1325" width="1.7109375" style="4" customWidth="1"/>
    <col min="1326" max="1329" width="11.28515625" style="4" customWidth="1"/>
    <col min="1330" max="1330" width="1.7109375" style="4" customWidth="1"/>
    <col min="1331" max="1334" width="11.28515625" style="4" customWidth="1"/>
    <col min="1335" max="1335" width="1.7109375" style="4" customWidth="1"/>
    <col min="1336" max="1339" width="11.28515625" style="4" customWidth="1"/>
    <col min="1340" max="1340" width="1.7109375" style="4" customWidth="1"/>
    <col min="1341" max="1344" width="11.28515625" style="4" customWidth="1"/>
    <col min="1345" max="1345" width="1.7109375" style="4" customWidth="1"/>
    <col min="1346" max="1349" width="11.28515625" style="4" customWidth="1"/>
    <col min="1350" max="1350" width="1.7109375" style="4" customWidth="1"/>
    <col min="1351" max="1354" width="11.28515625" style="4" customWidth="1"/>
    <col min="1355" max="1355" width="1.7109375" style="4" customWidth="1"/>
    <col min="1356" max="1359" width="11.28515625" style="4" customWidth="1"/>
    <col min="1360" max="1360" width="1.7109375" style="4" customWidth="1"/>
    <col min="1361" max="1364" width="11.28515625" style="4" customWidth="1"/>
    <col min="1365" max="1365" width="1.7109375" style="4" customWidth="1"/>
    <col min="1366" max="1369" width="11.28515625" style="4" customWidth="1"/>
    <col min="1370" max="1370" width="1.7109375" style="4" customWidth="1"/>
    <col min="1371" max="1374" width="11.28515625" style="4" customWidth="1"/>
    <col min="1375" max="1375" width="1.7109375" style="4" customWidth="1"/>
    <col min="1376" max="1379" width="11.28515625" style="4" customWidth="1"/>
    <col min="1380" max="1380" width="1.7109375" style="4" customWidth="1"/>
    <col min="1381" max="1384" width="11.28515625" style="4" customWidth="1"/>
    <col min="1385" max="1385" width="1.7109375" style="4" customWidth="1"/>
    <col min="1386" max="1389" width="11.28515625" style="4" customWidth="1"/>
    <col min="1390" max="1390" width="1.7109375" style="4" customWidth="1"/>
    <col min="1391" max="1394" width="11.28515625" style="4" customWidth="1"/>
    <col min="1395" max="1395" width="1.7109375" style="4" customWidth="1"/>
    <col min="1396" max="1399" width="11.28515625" style="4" customWidth="1"/>
    <col min="1400" max="1400" width="1.7109375" style="4" customWidth="1"/>
    <col min="1401" max="1404" width="11.28515625" style="4" customWidth="1"/>
    <col min="1405" max="1405" width="1.7109375" style="4" customWidth="1"/>
    <col min="1406" max="1409" width="11.28515625" style="4" customWidth="1"/>
    <col min="1410" max="1410" width="1.7109375" style="4" customWidth="1"/>
    <col min="1411" max="1414" width="11.28515625" style="4" customWidth="1"/>
    <col min="1415" max="1415" width="1.7109375" style="4" customWidth="1"/>
    <col min="1416" max="1419" width="11.28515625" style="4" customWidth="1"/>
    <col min="1420" max="1420" width="1.7109375" style="4" customWidth="1"/>
    <col min="1421" max="1424" width="11.28515625" style="4" customWidth="1"/>
    <col min="1425" max="1425" width="1.7109375" style="4" customWidth="1"/>
    <col min="1426" max="1429" width="11.28515625" style="4" customWidth="1"/>
    <col min="1430" max="1430" width="1.7109375" style="4" customWidth="1"/>
    <col min="1431" max="1434" width="11.28515625" style="4" customWidth="1"/>
    <col min="1435" max="1435" width="1.7109375" style="4" customWidth="1"/>
    <col min="1436" max="1439" width="11.28515625" style="4" customWidth="1"/>
    <col min="1440" max="1440" width="1.7109375" style="4" customWidth="1"/>
    <col min="1441" max="1444" width="11.28515625" style="4" customWidth="1"/>
    <col min="1445" max="1445" width="1.7109375" style="4" customWidth="1"/>
    <col min="1446" max="1449" width="11.28515625" style="4" customWidth="1"/>
    <col min="1450" max="1450" width="1.7109375" style="4" customWidth="1"/>
    <col min="1451" max="1454" width="11.28515625" style="4" customWidth="1"/>
    <col min="1455" max="1455" width="1.7109375" style="4" customWidth="1"/>
    <col min="1456" max="1459" width="11.28515625" style="4" customWidth="1"/>
    <col min="1460" max="1460" width="1.7109375" style="4" customWidth="1"/>
    <col min="1461" max="1464" width="11.28515625" style="4" customWidth="1"/>
    <col min="1465" max="1548" width="8.7109375" style="4"/>
    <col min="1549" max="1549" width="4.85546875" style="4" bestFit="1" customWidth="1"/>
    <col min="1550" max="1550" width="45.7109375" style="4" customWidth="1"/>
    <col min="1551" max="1551" width="8.42578125" style="4" bestFit="1" customWidth="1"/>
    <col min="1552" max="1555" width="11.28515625" style="4" customWidth="1"/>
    <col min="1556" max="1556" width="1.7109375" style="4" customWidth="1"/>
    <col min="1557" max="1560" width="11.28515625" style="4" customWidth="1"/>
    <col min="1561" max="1561" width="1.7109375" style="4" customWidth="1"/>
    <col min="1562" max="1565" width="11.28515625" style="4" customWidth="1"/>
    <col min="1566" max="1566" width="1.7109375" style="4" customWidth="1"/>
    <col min="1567" max="1570" width="11.28515625" style="4" customWidth="1"/>
    <col min="1571" max="1571" width="1.7109375" style="4" customWidth="1"/>
    <col min="1572" max="1575" width="11.28515625" style="4" customWidth="1"/>
    <col min="1576" max="1576" width="1.7109375" style="4" customWidth="1"/>
    <col min="1577" max="1580" width="11.28515625" style="4" customWidth="1"/>
    <col min="1581" max="1581" width="1.7109375" style="4" customWidth="1"/>
    <col min="1582" max="1585" width="11.28515625" style="4" customWidth="1"/>
    <col min="1586" max="1586" width="1.7109375" style="4" customWidth="1"/>
    <col min="1587" max="1590" width="11.28515625" style="4" customWidth="1"/>
    <col min="1591" max="1591" width="1.7109375" style="4" customWidth="1"/>
    <col min="1592" max="1595" width="11.28515625" style="4" customWidth="1"/>
    <col min="1596" max="1596" width="1.7109375" style="4" customWidth="1"/>
    <col min="1597" max="1600" width="11.28515625" style="4" customWidth="1"/>
    <col min="1601" max="1601" width="1.7109375" style="4" customWidth="1"/>
    <col min="1602" max="1605" width="11.28515625" style="4" customWidth="1"/>
    <col min="1606" max="1606" width="1.7109375" style="4" customWidth="1"/>
    <col min="1607" max="1610" width="11.28515625" style="4" customWidth="1"/>
    <col min="1611" max="1611" width="1.7109375" style="4" customWidth="1"/>
    <col min="1612" max="1615" width="11.28515625" style="4" customWidth="1"/>
    <col min="1616" max="1616" width="1.7109375" style="4" customWidth="1"/>
    <col min="1617" max="1620" width="11.28515625" style="4" customWidth="1"/>
    <col min="1621" max="1621" width="1.7109375" style="4" customWidth="1"/>
    <col min="1622" max="1625" width="11.28515625" style="4" customWidth="1"/>
    <col min="1626" max="1626" width="1.7109375" style="4" customWidth="1"/>
    <col min="1627" max="1630" width="11.28515625" style="4" customWidth="1"/>
    <col min="1631" max="1631" width="1.7109375" style="4" customWidth="1"/>
    <col min="1632" max="1635" width="11.28515625" style="4" customWidth="1"/>
    <col min="1636" max="1636" width="1.7109375" style="4" customWidth="1"/>
    <col min="1637" max="1640" width="11.28515625" style="4" customWidth="1"/>
    <col min="1641" max="1641" width="1.7109375" style="4" customWidth="1"/>
    <col min="1642" max="1645" width="11.28515625" style="4" customWidth="1"/>
    <col min="1646" max="1646" width="1.7109375" style="4" customWidth="1"/>
    <col min="1647" max="1650" width="11.28515625" style="4" customWidth="1"/>
    <col min="1651" max="1651" width="1.7109375" style="4" customWidth="1"/>
    <col min="1652" max="1655" width="11.28515625" style="4" customWidth="1"/>
    <col min="1656" max="1656" width="1.7109375" style="4" customWidth="1"/>
    <col min="1657" max="1660" width="11.28515625" style="4" customWidth="1"/>
    <col min="1661" max="1661" width="1.7109375" style="4" customWidth="1"/>
    <col min="1662" max="1665" width="11.28515625" style="4" customWidth="1"/>
    <col min="1666" max="1666" width="1.7109375" style="4" customWidth="1"/>
    <col min="1667" max="1670" width="11.28515625" style="4" customWidth="1"/>
    <col min="1671" max="1671" width="1.7109375" style="4" customWidth="1"/>
    <col min="1672" max="1675" width="11.28515625" style="4" customWidth="1"/>
    <col min="1676" max="1676" width="1.7109375" style="4" customWidth="1"/>
    <col min="1677" max="1680" width="11.28515625" style="4" customWidth="1"/>
    <col min="1681" max="1681" width="1.7109375" style="4" customWidth="1"/>
    <col min="1682" max="1685" width="11.28515625" style="4" customWidth="1"/>
    <col min="1686" max="1686" width="1.7109375" style="4" customWidth="1"/>
    <col min="1687" max="1690" width="11.28515625" style="4" customWidth="1"/>
    <col min="1691" max="1691" width="1.7109375" style="4" customWidth="1"/>
    <col min="1692" max="1695" width="11.28515625" style="4" customWidth="1"/>
    <col min="1696" max="1696" width="1.7109375" style="4" customWidth="1"/>
    <col min="1697" max="1700" width="11.28515625" style="4" customWidth="1"/>
    <col min="1701" max="1701" width="1.7109375" style="4" customWidth="1"/>
    <col min="1702" max="1705" width="11.28515625" style="4" customWidth="1"/>
    <col min="1706" max="1706" width="1.7109375" style="4" customWidth="1"/>
    <col min="1707" max="1710" width="11.28515625" style="4" customWidth="1"/>
    <col min="1711" max="1711" width="1.7109375" style="4" customWidth="1"/>
    <col min="1712" max="1715" width="11.28515625" style="4" customWidth="1"/>
    <col min="1716" max="1716" width="1.7109375" style="4" customWidth="1"/>
    <col min="1717" max="1720" width="11.28515625" style="4" customWidth="1"/>
    <col min="1721" max="1804" width="8.7109375" style="4"/>
    <col min="1805" max="1805" width="4.85546875" style="4" bestFit="1" customWidth="1"/>
    <col min="1806" max="1806" width="45.7109375" style="4" customWidth="1"/>
    <col min="1807" max="1807" width="8.42578125" style="4" bestFit="1" customWidth="1"/>
    <col min="1808" max="1811" width="11.28515625" style="4" customWidth="1"/>
    <col min="1812" max="1812" width="1.7109375" style="4" customWidth="1"/>
    <col min="1813" max="1816" width="11.28515625" style="4" customWidth="1"/>
    <col min="1817" max="1817" width="1.7109375" style="4" customWidth="1"/>
    <col min="1818" max="1821" width="11.28515625" style="4" customWidth="1"/>
    <col min="1822" max="1822" width="1.7109375" style="4" customWidth="1"/>
    <col min="1823" max="1826" width="11.28515625" style="4" customWidth="1"/>
    <col min="1827" max="1827" width="1.7109375" style="4" customWidth="1"/>
    <col min="1828" max="1831" width="11.28515625" style="4" customWidth="1"/>
    <col min="1832" max="1832" width="1.7109375" style="4" customWidth="1"/>
    <col min="1833" max="1836" width="11.28515625" style="4" customWidth="1"/>
    <col min="1837" max="1837" width="1.7109375" style="4" customWidth="1"/>
    <col min="1838" max="1841" width="11.28515625" style="4" customWidth="1"/>
    <col min="1842" max="1842" width="1.7109375" style="4" customWidth="1"/>
    <col min="1843" max="1846" width="11.28515625" style="4" customWidth="1"/>
    <col min="1847" max="1847" width="1.7109375" style="4" customWidth="1"/>
    <col min="1848" max="1851" width="11.28515625" style="4" customWidth="1"/>
    <col min="1852" max="1852" width="1.7109375" style="4" customWidth="1"/>
    <col min="1853" max="1856" width="11.28515625" style="4" customWidth="1"/>
    <col min="1857" max="1857" width="1.7109375" style="4" customWidth="1"/>
    <col min="1858" max="1861" width="11.28515625" style="4" customWidth="1"/>
    <col min="1862" max="1862" width="1.7109375" style="4" customWidth="1"/>
    <col min="1863" max="1866" width="11.28515625" style="4" customWidth="1"/>
    <col min="1867" max="1867" width="1.7109375" style="4" customWidth="1"/>
    <col min="1868" max="1871" width="11.28515625" style="4" customWidth="1"/>
    <col min="1872" max="1872" width="1.7109375" style="4" customWidth="1"/>
    <col min="1873" max="1876" width="11.28515625" style="4" customWidth="1"/>
    <col min="1877" max="1877" width="1.7109375" style="4" customWidth="1"/>
    <col min="1878" max="1881" width="11.28515625" style="4" customWidth="1"/>
    <col min="1882" max="1882" width="1.7109375" style="4" customWidth="1"/>
    <col min="1883" max="1886" width="11.28515625" style="4" customWidth="1"/>
    <col min="1887" max="1887" width="1.7109375" style="4" customWidth="1"/>
    <col min="1888" max="1891" width="11.28515625" style="4" customWidth="1"/>
    <col min="1892" max="1892" width="1.7109375" style="4" customWidth="1"/>
    <col min="1893" max="1896" width="11.28515625" style="4" customWidth="1"/>
    <col min="1897" max="1897" width="1.7109375" style="4" customWidth="1"/>
    <col min="1898" max="1901" width="11.28515625" style="4" customWidth="1"/>
    <col min="1902" max="1902" width="1.7109375" style="4" customWidth="1"/>
    <col min="1903" max="1906" width="11.28515625" style="4" customWidth="1"/>
    <col min="1907" max="1907" width="1.7109375" style="4" customWidth="1"/>
    <col min="1908" max="1911" width="11.28515625" style="4" customWidth="1"/>
    <col min="1912" max="1912" width="1.7109375" style="4" customWidth="1"/>
    <col min="1913" max="1916" width="11.28515625" style="4" customWidth="1"/>
    <col min="1917" max="1917" width="1.7109375" style="4" customWidth="1"/>
    <col min="1918" max="1921" width="11.28515625" style="4" customWidth="1"/>
    <col min="1922" max="1922" width="1.7109375" style="4" customWidth="1"/>
    <col min="1923" max="1926" width="11.28515625" style="4" customWidth="1"/>
    <col min="1927" max="1927" width="1.7109375" style="4" customWidth="1"/>
    <col min="1928" max="1931" width="11.28515625" style="4" customWidth="1"/>
    <col min="1932" max="1932" width="1.7109375" style="4" customWidth="1"/>
    <col min="1933" max="1936" width="11.28515625" style="4" customWidth="1"/>
    <col min="1937" max="1937" width="1.7109375" style="4" customWidth="1"/>
    <col min="1938" max="1941" width="11.28515625" style="4" customWidth="1"/>
    <col min="1942" max="1942" width="1.7109375" style="4" customWidth="1"/>
    <col min="1943" max="1946" width="11.28515625" style="4" customWidth="1"/>
    <col min="1947" max="1947" width="1.7109375" style="4" customWidth="1"/>
    <col min="1948" max="1951" width="11.28515625" style="4" customWidth="1"/>
    <col min="1952" max="1952" width="1.7109375" style="4" customWidth="1"/>
    <col min="1953" max="1956" width="11.28515625" style="4" customWidth="1"/>
    <col min="1957" max="1957" width="1.7109375" style="4" customWidth="1"/>
    <col min="1958" max="1961" width="11.28515625" style="4" customWidth="1"/>
    <col min="1962" max="1962" width="1.7109375" style="4" customWidth="1"/>
    <col min="1963" max="1966" width="11.28515625" style="4" customWidth="1"/>
    <col min="1967" max="1967" width="1.7109375" style="4" customWidth="1"/>
    <col min="1968" max="1971" width="11.28515625" style="4" customWidth="1"/>
    <col min="1972" max="1972" width="1.7109375" style="4" customWidth="1"/>
    <col min="1973" max="1976" width="11.28515625" style="4" customWidth="1"/>
    <col min="1977" max="2060" width="8.7109375" style="4"/>
    <col min="2061" max="2061" width="4.85546875" style="4" bestFit="1" customWidth="1"/>
    <col min="2062" max="2062" width="45.7109375" style="4" customWidth="1"/>
    <col min="2063" max="2063" width="8.42578125" style="4" bestFit="1" customWidth="1"/>
    <col min="2064" max="2067" width="11.28515625" style="4" customWidth="1"/>
    <col min="2068" max="2068" width="1.7109375" style="4" customWidth="1"/>
    <col min="2069" max="2072" width="11.28515625" style="4" customWidth="1"/>
    <col min="2073" max="2073" width="1.7109375" style="4" customWidth="1"/>
    <col min="2074" max="2077" width="11.28515625" style="4" customWidth="1"/>
    <col min="2078" max="2078" width="1.7109375" style="4" customWidth="1"/>
    <col min="2079" max="2082" width="11.28515625" style="4" customWidth="1"/>
    <col min="2083" max="2083" width="1.7109375" style="4" customWidth="1"/>
    <col min="2084" max="2087" width="11.28515625" style="4" customWidth="1"/>
    <col min="2088" max="2088" width="1.7109375" style="4" customWidth="1"/>
    <col min="2089" max="2092" width="11.28515625" style="4" customWidth="1"/>
    <col min="2093" max="2093" width="1.7109375" style="4" customWidth="1"/>
    <col min="2094" max="2097" width="11.28515625" style="4" customWidth="1"/>
    <col min="2098" max="2098" width="1.7109375" style="4" customWidth="1"/>
    <col min="2099" max="2102" width="11.28515625" style="4" customWidth="1"/>
    <col min="2103" max="2103" width="1.7109375" style="4" customWidth="1"/>
    <col min="2104" max="2107" width="11.28515625" style="4" customWidth="1"/>
    <col min="2108" max="2108" width="1.7109375" style="4" customWidth="1"/>
    <col min="2109" max="2112" width="11.28515625" style="4" customWidth="1"/>
    <col min="2113" max="2113" width="1.7109375" style="4" customWidth="1"/>
    <col min="2114" max="2117" width="11.28515625" style="4" customWidth="1"/>
    <col min="2118" max="2118" width="1.7109375" style="4" customWidth="1"/>
    <col min="2119" max="2122" width="11.28515625" style="4" customWidth="1"/>
    <col min="2123" max="2123" width="1.7109375" style="4" customWidth="1"/>
    <col min="2124" max="2127" width="11.28515625" style="4" customWidth="1"/>
    <col min="2128" max="2128" width="1.7109375" style="4" customWidth="1"/>
    <col min="2129" max="2132" width="11.28515625" style="4" customWidth="1"/>
    <col min="2133" max="2133" width="1.7109375" style="4" customWidth="1"/>
    <col min="2134" max="2137" width="11.28515625" style="4" customWidth="1"/>
    <col min="2138" max="2138" width="1.7109375" style="4" customWidth="1"/>
    <col min="2139" max="2142" width="11.28515625" style="4" customWidth="1"/>
    <col min="2143" max="2143" width="1.7109375" style="4" customWidth="1"/>
    <col min="2144" max="2147" width="11.28515625" style="4" customWidth="1"/>
    <col min="2148" max="2148" width="1.7109375" style="4" customWidth="1"/>
    <col min="2149" max="2152" width="11.28515625" style="4" customWidth="1"/>
    <col min="2153" max="2153" width="1.7109375" style="4" customWidth="1"/>
    <col min="2154" max="2157" width="11.28515625" style="4" customWidth="1"/>
    <col min="2158" max="2158" width="1.7109375" style="4" customWidth="1"/>
    <col min="2159" max="2162" width="11.28515625" style="4" customWidth="1"/>
    <col min="2163" max="2163" width="1.7109375" style="4" customWidth="1"/>
    <col min="2164" max="2167" width="11.28515625" style="4" customWidth="1"/>
    <col min="2168" max="2168" width="1.7109375" style="4" customWidth="1"/>
    <col min="2169" max="2172" width="11.28515625" style="4" customWidth="1"/>
    <col min="2173" max="2173" width="1.7109375" style="4" customWidth="1"/>
    <col min="2174" max="2177" width="11.28515625" style="4" customWidth="1"/>
    <col min="2178" max="2178" width="1.7109375" style="4" customWidth="1"/>
    <col min="2179" max="2182" width="11.28515625" style="4" customWidth="1"/>
    <col min="2183" max="2183" width="1.7109375" style="4" customWidth="1"/>
    <col min="2184" max="2187" width="11.28515625" style="4" customWidth="1"/>
    <col min="2188" max="2188" width="1.7109375" style="4" customWidth="1"/>
    <col min="2189" max="2192" width="11.28515625" style="4" customWidth="1"/>
    <col min="2193" max="2193" width="1.7109375" style="4" customWidth="1"/>
    <col min="2194" max="2197" width="11.28515625" style="4" customWidth="1"/>
    <col min="2198" max="2198" width="1.7109375" style="4" customWidth="1"/>
    <col min="2199" max="2202" width="11.28515625" style="4" customWidth="1"/>
    <col min="2203" max="2203" width="1.7109375" style="4" customWidth="1"/>
    <col min="2204" max="2207" width="11.28515625" style="4" customWidth="1"/>
    <col min="2208" max="2208" width="1.7109375" style="4" customWidth="1"/>
    <col min="2209" max="2212" width="11.28515625" style="4" customWidth="1"/>
    <col min="2213" max="2213" width="1.7109375" style="4" customWidth="1"/>
    <col min="2214" max="2217" width="11.28515625" style="4" customWidth="1"/>
    <col min="2218" max="2218" width="1.7109375" style="4" customWidth="1"/>
    <col min="2219" max="2222" width="11.28515625" style="4" customWidth="1"/>
    <col min="2223" max="2223" width="1.7109375" style="4" customWidth="1"/>
    <col min="2224" max="2227" width="11.28515625" style="4" customWidth="1"/>
    <col min="2228" max="2228" width="1.7109375" style="4" customWidth="1"/>
    <col min="2229" max="2232" width="11.28515625" style="4" customWidth="1"/>
    <col min="2233" max="2316" width="8.7109375" style="4"/>
    <col min="2317" max="2317" width="4.85546875" style="4" bestFit="1" customWidth="1"/>
    <col min="2318" max="2318" width="45.7109375" style="4" customWidth="1"/>
    <col min="2319" max="2319" width="8.42578125" style="4" bestFit="1" customWidth="1"/>
    <col min="2320" max="2323" width="11.28515625" style="4" customWidth="1"/>
    <col min="2324" max="2324" width="1.7109375" style="4" customWidth="1"/>
    <col min="2325" max="2328" width="11.28515625" style="4" customWidth="1"/>
    <col min="2329" max="2329" width="1.7109375" style="4" customWidth="1"/>
    <col min="2330" max="2333" width="11.28515625" style="4" customWidth="1"/>
    <col min="2334" max="2334" width="1.7109375" style="4" customWidth="1"/>
    <col min="2335" max="2338" width="11.28515625" style="4" customWidth="1"/>
    <col min="2339" max="2339" width="1.7109375" style="4" customWidth="1"/>
    <col min="2340" max="2343" width="11.28515625" style="4" customWidth="1"/>
    <col min="2344" max="2344" width="1.7109375" style="4" customWidth="1"/>
    <col min="2345" max="2348" width="11.28515625" style="4" customWidth="1"/>
    <col min="2349" max="2349" width="1.7109375" style="4" customWidth="1"/>
    <col min="2350" max="2353" width="11.28515625" style="4" customWidth="1"/>
    <col min="2354" max="2354" width="1.7109375" style="4" customWidth="1"/>
    <col min="2355" max="2358" width="11.28515625" style="4" customWidth="1"/>
    <col min="2359" max="2359" width="1.7109375" style="4" customWidth="1"/>
    <col min="2360" max="2363" width="11.28515625" style="4" customWidth="1"/>
    <col min="2364" max="2364" width="1.7109375" style="4" customWidth="1"/>
    <col min="2365" max="2368" width="11.28515625" style="4" customWidth="1"/>
    <col min="2369" max="2369" width="1.7109375" style="4" customWidth="1"/>
    <col min="2370" max="2373" width="11.28515625" style="4" customWidth="1"/>
    <col min="2374" max="2374" width="1.7109375" style="4" customWidth="1"/>
    <col min="2375" max="2378" width="11.28515625" style="4" customWidth="1"/>
    <col min="2379" max="2379" width="1.7109375" style="4" customWidth="1"/>
    <col min="2380" max="2383" width="11.28515625" style="4" customWidth="1"/>
    <col min="2384" max="2384" width="1.7109375" style="4" customWidth="1"/>
    <col min="2385" max="2388" width="11.28515625" style="4" customWidth="1"/>
    <col min="2389" max="2389" width="1.7109375" style="4" customWidth="1"/>
    <col min="2390" max="2393" width="11.28515625" style="4" customWidth="1"/>
    <col min="2394" max="2394" width="1.7109375" style="4" customWidth="1"/>
    <col min="2395" max="2398" width="11.28515625" style="4" customWidth="1"/>
    <col min="2399" max="2399" width="1.7109375" style="4" customWidth="1"/>
    <col min="2400" max="2403" width="11.28515625" style="4" customWidth="1"/>
    <col min="2404" max="2404" width="1.7109375" style="4" customWidth="1"/>
    <col min="2405" max="2408" width="11.28515625" style="4" customWidth="1"/>
    <col min="2409" max="2409" width="1.7109375" style="4" customWidth="1"/>
    <col min="2410" max="2413" width="11.28515625" style="4" customWidth="1"/>
    <col min="2414" max="2414" width="1.7109375" style="4" customWidth="1"/>
    <col min="2415" max="2418" width="11.28515625" style="4" customWidth="1"/>
    <col min="2419" max="2419" width="1.7109375" style="4" customWidth="1"/>
    <col min="2420" max="2423" width="11.28515625" style="4" customWidth="1"/>
    <col min="2424" max="2424" width="1.7109375" style="4" customWidth="1"/>
    <col min="2425" max="2428" width="11.28515625" style="4" customWidth="1"/>
    <col min="2429" max="2429" width="1.7109375" style="4" customWidth="1"/>
    <col min="2430" max="2433" width="11.28515625" style="4" customWidth="1"/>
    <col min="2434" max="2434" width="1.7109375" style="4" customWidth="1"/>
    <col min="2435" max="2438" width="11.28515625" style="4" customWidth="1"/>
    <col min="2439" max="2439" width="1.7109375" style="4" customWidth="1"/>
    <col min="2440" max="2443" width="11.28515625" style="4" customWidth="1"/>
    <col min="2444" max="2444" width="1.7109375" style="4" customWidth="1"/>
    <col min="2445" max="2448" width="11.28515625" style="4" customWidth="1"/>
    <col min="2449" max="2449" width="1.7109375" style="4" customWidth="1"/>
    <col min="2450" max="2453" width="11.28515625" style="4" customWidth="1"/>
    <col min="2454" max="2454" width="1.7109375" style="4" customWidth="1"/>
    <col min="2455" max="2458" width="11.28515625" style="4" customWidth="1"/>
    <col min="2459" max="2459" width="1.7109375" style="4" customWidth="1"/>
    <col min="2460" max="2463" width="11.28515625" style="4" customWidth="1"/>
    <col min="2464" max="2464" width="1.7109375" style="4" customWidth="1"/>
    <col min="2465" max="2468" width="11.28515625" style="4" customWidth="1"/>
    <col min="2469" max="2469" width="1.7109375" style="4" customWidth="1"/>
    <col min="2470" max="2473" width="11.28515625" style="4" customWidth="1"/>
    <col min="2474" max="2474" width="1.7109375" style="4" customWidth="1"/>
    <col min="2475" max="2478" width="11.28515625" style="4" customWidth="1"/>
    <col min="2479" max="2479" width="1.7109375" style="4" customWidth="1"/>
    <col min="2480" max="2483" width="11.28515625" style="4" customWidth="1"/>
    <col min="2484" max="2484" width="1.7109375" style="4" customWidth="1"/>
    <col min="2485" max="2488" width="11.28515625" style="4" customWidth="1"/>
    <col min="2489" max="2572" width="8.7109375" style="4"/>
    <col min="2573" max="2573" width="4.85546875" style="4" bestFit="1" customWidth="1"/>
    <col min="2574" max="2574" width="45.7109375" style="4" customWidth="1"/>
    <col min="2575" max="2575" width="8.42578125" style="4" bestFit="1" customWidth="1"/>
    <col min="2576" max="2579" width="11.28515625" style="4" customWidth="1"/>
    <col min="2580" max="2580" width="1.7109375" style="4" customWidth="1"/>
    <col min="2581" max="2584" width="11.28515625" style="4" customWidth="1"/>
    <col min="2585" max="2585" width="1.7109375" style="4" customWidth="1"/>
    <col min="2586" max="2589" width="11.28515625" style="4" customWidth="1"/>
    <col min="2590" max="2590" width="1.7109375" style="4" customWidth="1"/>
    <col min="2591" max="2594" width="11.28515625" style="4" customWidth="1"/>
    <col min="2595" max="2595" width="1.7109375" style="4" customWidth="1"/>
    <col min="2596" max="2599" width="11.28515625" style="4" customWidth="1"/>
    <col min="2600" max="2600" width="1.7109375" style="4" customWidth="1"/>
    <col min="2601" max="2604" width="11.28515625" style="4" customWidth="1"/>
    <col min="2605" max="2605" width="1.7109375" style="4" customWidth="1"/>
    <col min="2606" max="2609" width="11.28515625" style="4" customWidth="1"/>
    <col min="2610" max="2610" width="1.7109375" style="4" customWidth="1"/>
    <col min="2611" max="2614" width="11.28515625" style="4" customWidth="1"/>
    <col min="2615" max="2615" width="1.7109375" style="4" customWidth="1"/>
    <col min="2616" max="2619" width="11.28515625" style="4" customWidth="1"/>
    <col min="2620" max="2620" width="1.7109375" style="4" customWidth="1"/>
    <col min="2621" max="2624" width="11.28515625" style="4" customWidth="1"/>
    <col min="2625" max="2625" width="1.7109375" style="4" customWidth="1"/>
    <col min="2626" max="2629" width="11.28515625" style="4" customWidth="1"/>
    <col min="2630" max="2630" width="1.7109375" style="4" customWidth="1"/>
    <col min="2631" max="2634" width="11.28515625" style="4" customWidth="1"/>
    <col min="2635" max="2635" width="1.7109375" style="4" customWidth="1"/>
    <col min="2636" max="2639" width="11.28515625" style="4" customWidth="1"/>
    <col min="2640" max="2640" width="1.7109375" style="4" customWidth="1"/>
    <col min="2641" max="2644" width="11.28515625" style="4" customWidth="1"/>
    <col min="2645" max="2645" width="1.7109375" style="4" customWidth="1"/>
    <col min="2646" max="2649" width="11.28515625" style="4" customWidth="1"/>
    <col min="2650" max="2650" width="1.7109375" style="4" customWidth="1"/>
    <col min="2651" max="2654" width="11.28515625" style="4" customWidth="1"/>
    <col min="2655" max="2655" width="1.7109375" style="4" customWidth="1"/>
    <col min="2656" max="2659" width="11.28515625" style="4" customWidth="1"/>
    <col min="2660" max="2660" width="1.7109375" style="4" customWidth="1"/>
    <col min="2661" max="2664" width="11.28515625" style="4" customWidth="1"/>
    <col min="2665" max="2665" width="1.7109375" style="4" customWidth="1"/>
    <col min="2666" max="2669" width="11.28515625" style="4" customWidth="1"/>
    <col min="2670" max="2670" width="1.7109375" style="4" customWidth="1"/>
    <col min="2671" max="2674" width="11.28515625" style="4" customWidth="1"/>
    <col min="2675" max="2675" width="1.7109375" style="4" customWidth="1"/>
    <col min="2676" max="2679" width="11.28515625" style="4" customWidth="1"/>
    <col min="2680" max="2680" width="1.7109375" style="4" customWidth="1"/>
    <col min="2681" max="2684" width="11.28515625" style="4" customWidth="1"/>
    <col min="2685" max="2685" width="1.7109375" style="4" customWidth="1"/>
    <col min="2686" max="2689" width="11.28515625" style="4" customWidth="1"/>
    <col min="2690" max="2690" width="1.7109375" style="4" customWidth="1"/>
    <col min="2691" max="2694" width="11.28515625" style="4" customWidth="1"/>
    <col min="2695" max="2695" width="1.7109375" style="4" customWidth="1"/>
    <col min="2696" max="2699" width="11.28515625" style="4" customWidth="1"/>
    <col min="2700" max="2700" width="1.7109375" style="4" customWidth="1"/>
    <col min="2701" max="2704" width="11.28515625" style="4" customWidth="1"/>
    <col min="2705" max="2705" width="1.7109375" style="4" customWidth="1"/>
    <col min="2706" max="2709" width="11.28515625" style="4" customWidth="1"/>
    <col min="2710" max="2710" width="1.7109375" style="4" customWidth="1"/>
    <col min="2711" max="2714" width="11.28515625" style="4" customWidth="1"/>
    <col min="2715" max="2715" width="1.7109375" style="4" customWidth="1"/>
    <col min="2716" max="2719" width="11.28515625" style="4" customWidth="1"/>
    <col min="2720" max="2720" width="1.7109375" style="4" customWidth="1"/>
    <col min="2721" max="2724" width="11.28515625" style="4" customWidth="1"/>
    <col min="2725" max="2725" width="1.7109375" style="4" customWidth="1"/>
    <col min="2726" max="2729" width="11.28515625" style="4" customWidth="1"/>
    <col min="2730" max="2730" width="1.7109375" style="4" customWidth="1"/>
    <col min="2731" max="2734" width="11.28515625" style="4" customWidth="1"/>
    <col min="2735" max="2735" width="1.7109375" style="4" customWidth="1"/>
    <col min="2736" max="2739" width="11.28515625" style="4" customWidth="1"/>
    <col min="2740" max="2740" width="1.7109375" style="4" customWidth="1"/>
    <col min="2741" max="2744" width="11.28515625" style="4" customWidth="1"/>
    <col min="2745" max="2828" width="8.7109375" style="4"/>
    <col min="2829" max="2829" width="4.85546875" style="4" bestFit="1" customWidth="1"/>
    <col min="2830" max="2830" width="45.7109375" style="4" customWidth="1"/>
    <col min="2831" max="2831" width="8.42578125" style="4" bestFit="1" customWidth="1"/>
    <col min="2832" max="2835" width="11.28515625" style="4" customWidth="1"/>
    <col min="2836" max="2836" width="1.7109375" style="4" customWidth="1"/>
    <col min="2837" max="2840" width="11.28515625" style="4" customWidth="1"/>
    <col min="2841" max="2841" width="1.7109375" style="4" customWidth="1"/>
    <col min="2842" max="2845" width="11.28515625" style="4" customWidth="1"/>
    <col min="2846" max="2846" width="1.7109375" style="4" customWidth="1"/>
    <col min="2847" max="2850" width="11.28515625" style="4" customWidth="1"/>
    <col min="2851" max="2851" width="1.7109375" style="4" customWidth="1"/>
    <col min="2852" max="2855" width="11.28515625" style="4" customWidth="1"/>
    <col min="2856" max="2856" width="1.7109375" style="4" customWidth="1"/>
    <col min="2857" max="2860" width="11.28515625" style="4" customWidth="1"/>
    <col min="2861" max="2861" width="1.7109375" style="4" customWidth="1"/>
    <col min="2862" max="2865" width="11.28515625" style="4" customWidth="1"/>
    <col min="2866" max="2866" width="1.7109375" style="4" customWidth="1"/>
    <col min="2867" max="2870" width="11.28515625" style="4" customWidth="1"/>
    <col min="2871" max="2871" width="1.7109375" style="4" customWidth="1"/>
    <col min="2872" max="2875" width="11.28515625" style="4" customWidth="1"/>
    <col min="2876" max="2876" width="1.7109375" style="4" customWidth="1"/>
    <col min="2877" max="2880" width="11.28515625" style="4" customWidth="1"/>
    <col min="2881" max="2881" width="1.7109375" style="4" customWidth="1"/>
    <col min="2882" max="2885" width="11.28515625" style="4" customWidth="1"/>
    <col min="2886" max="2886" width="1.7109375" style="4" customWidth="1"/>
    <col min="2887" max="2890" width="11.28515625" style="4" customWidth="1"/>
    <col min="2891" max="2891" width="1.7109375" style="4" customWidth="1"/>
    <col min="2892" max="2895" width="11.28515625" style="4" customWidth="1"/>
    <col min="2896" max="2896" width="1.7109375" style="4" customWidth="1"/>
    <col min="2897" max="2900" width="11.28515625" style="4" customWidth="1"/>
    <col min="2901" max="2901" width="1.7109375" style="4" customWidth="1"/>
    <col min="2902" max="2905" width="11.28515625" style="4" customWidth="1"/>
    <col min="2906" max="2906" width="1.7109375" style="4" customWidth="1"/>
    <col min="2907" max="2910" width="11.28515625" style="4" customWidth="1"/>
    <col min="2911" max="2911" width="1.7109375" style="4" customWidth="1"/>
    <col min="2912" max="2915" width="11.28515625" style="4" customWidth="1"/>
    <col min="2916" max="2916" width="1.7109375" style="4" customWidth="1"/>
    <col min="2917" max="2920" width="11.28515625" style="4" customWidth="1"/>
    <col min="2921" max="2921" width="1.7109375" style="4" customWidth="1"/>
    <col min="2922" max="2925" width="11.28515625" style="4" customWidth="1"/>
    <col min="2926" max="2926" width="1.7109375" style="4" customWidth="1"/>
    <col min="2927" max="2930" width="11.28515625" style="4" customWidth="1"/>
    <col min="2931" max="2931" width="1.7109375" style="4" customWidth="1"/>
    <col min="2932" max="2935" width="11.28515625" style="4" customWidth="1"/>
    <col min="2936" max="2936" width="1.7109375" style="4" customWidth="1"/>
    <col min="2937" max="2940" width="11.28515625" style="4" customWidth="1"/>
    <col min="2941" max="2941" width="1.7109375" style="4" customWidth="1"/>
    <col min="2942" max="2945" width="11.28515625" style="4" customWidth="1"/>
    <col min="2946" max="2946" width="1.7109375" style="4" customWidth="1"/>
    <col min="2947" max="2950" width="11.28515625" style="4" customWidth="1"/>
    <col min="2951" max="2951" width="1.7109375" style="4" customWidth="1"/>
    <col min="2952" max="2955" width="11.28515625" style="4" customWidth="1"/>
    <col min="2956" max="2956" width="1.7109375" style="4" customWidth="1"/>
    <col min="2957" max="2960" width="11.28515625" style="4" customWidth="1"/>
    <col min="2961" max="2961" width="1.7109375" style="4" customWidth="1"/>
    <col min="2962" max="2965" width="11.28515625" style="4" customWidth="1"/>
    <col min="2966" max="2966" width="1.7109375" style="4" customWidth="1"/>
    <col min="2967" max="2970" width="11.28515625" style="4" customWidth="1"/>
    <col min="2971" max="2971" width="1.7109375" style="4" customWidth="1"/>
    <col min="2972" max="2975" width="11.28515625" style="4" customWidth="1"/>
    <col min="2976" max="2976" width="1.7109375" style="4" customWidth="1"/>
    <col min="2977" max="2980" width="11.28515625" style="4" customWidth="1"/>
    <col min="2981" max="2981" width="1.7109375" style="4" customWidth="1"/>
    <col min="2982" max="2985" width="11.28515625" style="4" customWidth="1"/>
    <col min="2986" max="2986" width="1.7109375" style="4" customWidth="1"/>
    <col min="2987" max="2990" width="11.28515625" style="4" customWidth="1"/>
    <col min="2991" max="2991" width="1.7109375" style="4" customWidth="1"/>
    <col min="2992" max="2995" width="11.28515625" style="4" customWidth="1"/>
    <col min="2996" max="2996" width="1.7109375" style="4" customWidth="1"/>
    <col min="2997" max="3000" width="11.28515625" style="4" customWidth="1"/>
    <col min="3001" max="3084" width="8.7109375" style="4"/>
    <col min="3085" max="3085" width="4.85546875" style="4" bestFit="1" customWidth="1"/>
    <col min="3086" max="3086" width="45.7109375" style="4" customWidth="1"/>
    <col min="3087" max="3087" width="8.42578125" style="4" bestFit="1" customWidth="1"/>
    <col min="3088" max="3091" width="11.28515625" style="4" customWidth="1"/>
    <col min="3092" max="3092" width="1.7109375" style="4" customWidth="1"/>
    <col min="3093" max="3096" width="11.28515625" style="4" customWidth="1"/>
    <col min="3097" max="3097" width="1.7109375" style="4" customWidth="1"/>
    <col min="3098" max="3101" width="11.28515625" style="4" customWidth="1"/>
    <col min="3102" max="3102" width="1.7109375" style="4" customWidth="1"/>
    <col min="3103" max="3106" width="11.28515625" style="4" customWidth="1"/>
    <col min="3107" max="3107" width="1.7109375" style="4" customWidth="1"/>
    <col min="3108" max="3111" width="11.28515625" style="4" customWidth="1"/>
    <col min="3112" max="3112" width="1.7109375" style="4" customWidth="1"/>
    <col min="3113" max="3116" width="11.28515625" style="4" customWidth="1"/>
    <col min="3117" max="3117" width="1.7109375" style="4" customWidth="1"/>
    <col min="3118" max="3121" width="11.28515625" style="4" customWidth="1"/>
    <col min="3122" max="3122" width="1.7109375" style="4" customWidth="1"/>
    <col min="3123" max="3126" width="11.28515625" style="4" customWidth="1"/>
    <col min="3127" max="3127" width="1.7109375" style="4" customWidth="1"/>
    <col min="3128" max="3131" width="11.28515625" style="4" customWidth="1"/>
    <col min="3132" max="3132" width="1.7109375" style="4" customWidth="1"/>
    <col min="3133" max="3136" width="11.28515625" style="4" customWidth="1"/>
    <col min="3137" max="3137" width="1.7109375" style="4" customWidth="1"/>
    <col min="3138" max="3141" width="11.28515625" style="4" customWidth="1"/>
    <col min="3142" max="3142" width="1.7109375" style="4" customWidth="1"/>
    <col min="3143" max="3146" width="11.28515625" style="4" customWidth="1"/>
    <col min="3147" max="3147" width="1.7109375" style="4" customWidth="1"/>
    <col min="3148" max="3151" width="11.28515625" style="4" customWidth="1"/>
    <col min="3152" max="3152" width="1.7109375" style="4" customWidth="1"/>
    <col min="3153" max="3156" width="11.28515625" style="4" customWidth="1"/>
    <col min="3157" max="3157" width="1.7109375" style="4" customWidth="1"/>
    <col min="3158" max="3161" width="11.28515625" style="4" customWidth="1"/>
    <col min="3162" max="3162" width="1.7109375" style="4" customWidth="1"/>
    <col min="3163" max="3166" width="11.28515625" style="4" customWidth="1"/>
    <col min="3167" max="3167" width="1.7109375" style="4" customWidth="1"/>
    <col min="3168" max="3171" width="11.28515625" style="4" customWidth="1"/>
    <col min="3172" max="3172" width="1.7109375" style="4" customWidth="1"/>
    <col min="3173" max="3176" width="11.28515625" style="4" customWidth="1"/>
    <col min="3177" max="3177" width="1.7109375" style="4" customWidth="1"/>
    <col min="3178" max="3181" width="11.28515625" style="4" customWidth="1"/>
    <col min="3182" max="3182" width="1.7109375" style="4" customWidth="1"/>
    <col min="3183" max="3186" width="11.28515625" style="4" customWidth="1"/>
    <col min="3187" max="3187" width="1.7109375" style="4" customWidth="1"/>
    <col min="3188" max="3191" width="11.28515625" style="4" customWidth="1"/>
    <col min="3192" max="3192" width="1.7109375" style="4" customWidth="1"/>
    <col min="3193" max="3196" width="11.28515625" style="4" customWidth="1"/>
    <col min="3197" max="3197" width="1.7109375" style="4" customWidth="1"/>
    <col min="3198" max="3201" width="11.28515625" style="4" customWidth="1"/>
    <col min="3202" max="3202" width="1.7109375" style="4" customWidth="1"/>
    <col min="3203" max="3206" width="11.28515625" style="4" customWidth="1"/>
    <col min="3207" max="3207" width="1.7109375" style="4" customWidth="1"/>
    <col min="3208" max="3211" width="11.28515625" style="4" customWidth="1"/>
    <col min="3212" max="3212" width="1.7109375" style="4" customWidth="1"/>
    <col min="3213" max="3216" width="11.28515625" style="4" customWidth="1"/>
    <col min="3217" max="3217" width="1.7109375" style="4" customWidth="1"/>
    <col min="3218" max="3221" width="11.28515625" style="4" customWidth="1"/>
    <col min="3222" max="3222" width="1.7109375" style="4" customWidth="1"/>
    <col min="3223" max="3226" width="11.28515625" style="4" customWidth="1"/>
    <col min="3227" max="3227" width="1.7109375" style="4" customWidth="1"/>
    <col min="3228" max="3231" width="11.28515625" style="4" customWidth="1"/>
    <col min="3232" max="3232" width="1.7109375" style="4" customWidth="1"/>
    <col min="3233" max="3236" width="11.28515625" style="4" customWidth="1"/>
    <col min="3237" max="3237" width="1.7109375" style="4" customWidth="1"/>
    <col min="3238" max="3241" width="11.28515625" style="4" customWidth="1"/>
    <col min="3242" max="3242" width="1.7109375" style="4" customWidth="1"/>
    <col min="3243" max="3246" width="11.28515625" style="4" customWidth="1"/>
    <col min="3247" max="3247" width="1.7109375" style="4" customWidth="1"/>
    <col min="3248" max="3251" width="11.28515625" style="4" customWidth="1"/>
    <col min="3252" max="3252" width="1.7109375" style="4" customWidth="1"/>
    <col min="3253" max="3256" width="11.28515625" style="4" customWidth="1"/>
    <col min="3257" max="3340" width="8.7109375" style="4"/>
    <col min="3341" max="3341" width="4.85546875" style="4" bestFit="1" customWidth="1"/>
    <col min="3342" max="3342" width="45.7109375" style="4" customWidth="1"/>
    <col min="3343" max="3343" width="8.42578125" style="4" bestFit="1" customWidth="1"/>
    <col min="3344" max="3347" width="11.28515625" style="4" customWidth="1"/>
    <col min="3348" max="3348" width="1.7109375" style="4" customWidth="1"/>
    <col min="3349" max="3352" width="11.28515625" style="4" customWidth="1"/>
    <col min="3353" max="3353" width="1.7109375" style="4" customWidth="1"/>
    <col min="3354" max="3357" width="11.28515625" style="4" customWidth="1"/>
    <col min="3358" max="3358" width="1.7109375" style="4" customWidth="1"/>
    <col min="3359" max="3362" width="11.28515625" style="4" customWidth="1"/>
    <col min="3363" max="3363" width="1.7109375" style="4" customWidth="1"/>
    <col min="3364" max="3367" width="11.28515625" style="4" customWidth="1"/>
    <col min="3368" max="3368" width="1.7109375" style="4" customWidth="1"/>
    <col min="3369" max="3372" width="11.28515625" style="4" customWidth="1"/>
    <col min="3373" max="3373" width="1.7109375" style="4" customWidth="1"/>
    <col min="3374" max="3377" width="11.28515625" style="4" customWidth="1"/>
    <col min="3378" max="3378" width="1.7109375" style="4" customWidth="1"/>
    <col min="3379" max="3382" width="11.28515625" style="4" customWidth="1"/>
    <col min="3383" max="3383" width="1.7109375" style="4" customWidth="1"/>
    <col min="3384" max="3387" width="11.28515625" style="4" customWidth="1"/>
    <col min="3388" max="3388" width="1.7109375" style="4" customWidth="1"/>
    <col min="3389" max="3392" width="11.28515625" style="4" customWidth="1"/>
    <col min="3393" max="3393" width="1.7109375" style="4" customWidth="1"/>
    <col min="3394" max="3397" width="11.28515625" style="4" customWidth="1"/>
    <col min="3398" max="3398" width="1.7109375" style="4" customWidth="1"/>
    <col min="3399" max="3402" width="11.28515625" style="4" customWidth="1"/>
    <col min="3403" max="3403" width="1.7109375" style="4" customWidth="1"/>
    <col min="3404" max="3407" width="11.28515625" style="4" customWidth="1"/>
    <col min="3408" max="3408" width="1.7109375" style="4" customWidth="1"/>
    <col min="3409" max="3412" width="11.28515625" style="4" customWidth="1"/>
    <col min="3413" max="3413" width="1.7109375" style="4" customWidth="1"/>
    <col min="3414" max="3417" width="11.28515625" style="4" customWidth="1"/>
    <col min="3418" max="3418" width="1.7109375" style="4" customWidth="1"/>
    <col min="3419" max="3422" width="11.28515625" style="4" customWidth="1"/>
    <col min="3423" max="3423" width="1.7109375" style="4" customWidth="1"/>
    <col min="3424" max="3427" width="11.28515625" style="4" customWidth="1"/>
    <col min="3428" max="3428" width="1.7109375" style="4" customWidth="1"/>
    <col min="3429" max="3432" width="11.28515625" style="4" customWidth="1"/>
    <col min="3433" max="3433" width="1.7109375" style="4" customWidth="1"/>
    <col min="3434" max="3437" width="11.28515625" style="4" customWidth="1"/>
    <col min="3438" max="3438" width="1.7109375" style="4" customWidth="1"/>
    <col min="3439" max="3442" width="11.28515625" style="4" customWidth="1"/>
    <col min="3443" max="3443" width="1.7109375" style="4" customWidth="1"/>
    <col min="3444" max="3447" width="11.28515625" style="4" customWidth="1"/>
    <col min="3448" max="3448" width="1.7109375" style="4" customWidth="1"/>
    <col min="3449" max="3452" width="11.28515625" style="4" customWidth="1"/>
    <col min="3453" max="3453" width="1.7109375" style="4" customWidth="1"/>
    <col min="3454" max="3457" width="11.28515625" style="4" customWidth="1"/>
    <col min="3458" max="3458" width="1.7109375" style="4" customWidth="1"/>
    <col min="3459" max="3462" width="11.28515625" style="4" customWidth="1"/>
    <col min="3463" max="3463" width="1.7109375" style="4" customWidth="1"/>
    <col min="3464" max="3467" width="11.28515625" style="4" customWidth="1"/>
    <col min="3468" max="3468" width="1.7109375" style="4" customWidth="1"/>
    <col min="3469" max="3472" width="11.28515625" style="4" customWidth="1"/>
    <col min="3473" max="3473" width="1.7109375" style="4" customWidth="1"/>
    <col min="3474" max="3477" width="11.28515625" style="4" customWidth="1"/>
    <col min="3478" max="3478" width="1.7109375" style="4" customWidth="1"/>
    <col min="3479" max="3482" width="11.28515625" style="4" customWidth="1"/>
    <col min="3483" max="3483" width="1.7109375" style="4" customWidth="1"/>
    <col min="3484" max="3487" width="11.28515625" style="4" customWidth="1"/>
    <col min="3488" max="3488" width="1.7109375" style="4" customWidth="1"/>
    <col min="3489" max="3492" width="11.28515625" style="4" customWidth="1"/>
    <col min="3493" max="3493" width="1.7109375" style="4" customWidth="1"/>
    <col min="3494" max="3497" width="11.28515625" style="4" customWidth="1"/>
    <col min="3498" max="3498" width="1.7109375" style="4" customWidth="1"/>
    <col min="3499" max="3502" width="11.28515625" style="4" customWidth="1"/>
    <col min="3503" max="3503" width="1.7109375" style="4" customWidth="1"/>
    <col min="3504" max="3507" width="11.28515625" style="4" customWidth="1"/>
    <col min="3508" max="3508" width="1.7109375" style="4" customWidth="1"/>
    <col min="3509" max="3512" width="11.28515625" style="4" customWidth="1"/>
    <col min="3513" max="3596" width="8.7109375" style="4"/>
    <col min="3597" max="3597" width="4.85546875" style="4" bestFit="1" customWidth="1"/>
    <col min="3598" max="3598" width="45.7109375" style="4" customWidth="1"/>
    <col min="3599" max="3599" width="8.42578125" style="4" bestFit="1" customWidth="1"/>
    <col min="3600" max="3603" width="11.28515625" style="4" customWidth="1"/>
    <col min="3604" max="3604" width="1.7109375" style="4" customWidth="1"/>
    <col min="3605" max="3608" width="11.28515625" style="4" customWidth="1"/>
    <col min="3609" max="3609" width="1.7109375" style="4" customWidth="1"/>
    <col min="3610" max="3613" width="11.28515625" style="4" customWidth="1"/>
    <col min="3614" max="3614" width="1.7109375" style="4" customWidth="1"/>
    <col min="3615" max="3618" width="11.28515625" style="4" customWidth="1"/>
    <col min="3619" max="3619" width="1.7109375" style="4" customWidth="1"/>
    <col min="3620" max="3623" width="11.28515625" style="4" customWidth="1"/>
    <col min="3624" max="3624" width="1.7109375" style="4" customWidth="1"/>
    <col min="3625" max="3628" width="11.28515625" style="4" customWidth="1"/>
    <col min="3629" max="3629" width="1.7109375" style="4" customWidth="1"/>
    <col min="3630" max="3633" width="11.28515625" style="4" customWidth="1"/>
    <col min="3634" max="3634" width="1.7109375" style="4" customWidth="1"/>
    <col min="3635" max="3638" width="11.28515625" style="4" customWidth="1"/>
    <col min="3639" max="3639" width="1.7109375" style="4" customWidth="1"/>
    <col min="3640" max="3643" width="11.28515625" style="4" customWidth="1"/>
    <col min="3644" max="3644" width="1.7109375" style="4" customWidth="1"/>
    <col min="3645" max="3648" width="11.28515625" style="4" customWidth="1"/>
    <col min="3649" max="3649" width="1.7109375" style="4" customWidth="1"/>
    <col min="3650" max="3653" width="11.28515625" style="4" customWidth="1"/>
    <col min="3654" max="3654" width="1.7109375" style="4" customWidth="1"/>
    <col min="3655" max="3658" width="11.28515625" style="4" customWidth="1"/>
    <col min="3659" max="3659" width="1.7109375" style="4" customWidth="1"/>
    <col min="3660" max="3663" width="11.28515625" style="4" customWidth="1"/>
    <col min="3664" max="3664" width="1.7109375" style="4" customWidth="1"/>
    <col min="3665" max="3668" width="11.28515625" style="4" customWidth="1"/>
    <col min="3669" max="3669" width="1.7109375" style="4" customWidth="1"/>
    <col min="3670" max="3673" width="11.28515625" style="4" customWidth="1"/>
    <col min="3674" max="3674" width="1.7109375" style="4" customWidth="1"/>
    <col min="3675" max="3678" width="11.28515625" style="4" customWidth="1"/>
    <col min="3679" max="3679" width="1.7109375" style="4" customWidth="1"/>
    <col min="3680" max="3683" width="11.28515625" style="4" customWidth="1"/>
    <col min="3684" max="3684" width="1.7109375" style="4" customWidth="1"/>
    <col min="3685" max="3688" width="11.28515625" style="4" customWidth="1"/>
    <col min="3689" max="3689" width="1.7109375" style="4" customWidth="1"/>
    <col min="3690" max="3693" width="11.28515625" style="4" customWidth="1"/>
    <col min="3694" max="3694" width="1.7109375" style="4" customWidth="1"/>
    <col min="3695" max="3698" width="11.28515625" style="4" customWidth="1"/>
    <col min="3699" max="3699" width="1.7109375" style="4" customWidth="1"/>
    <col min="3700" max="3703" width="11.28515625" style="4" customWidth="1"/>
    <col min="3704" max="3704" width="1.7109375" style="4" customWidth="1"/>
    <col min="3705" max="3708" width="11.28515625" style="4" customWidth="1"/>
    <col min="3709" max="3709" width="1.7109375" style="4" customWidth="1"/>
    <col min="3710" max="3713" width="11.28515625" style="4" customWidth="1"/>
    <col min="3714" max="3714" width="1.7109375" style="4" customWidth="1"/>
    <col min="3715" max="3718" width="11.28515625" style="4" customWidth="1"/>
    <col min="3719" max="3719" width="1.7109375" style="4" customWidth="1"/>
    <col min="3720" max="3723" width="11.28515625" style="4" customWidth="1"/>
    <col min="3724" max="3724" width="1.7109375" style="4" customWidth="1"/>
    <col min="3725" max="3728" width="11.28515625" style="4" customWidth="1"/>
    <col min="3729" max="3729" width="1.7109375" style="4" customWidth="1"/>
    <col min="3730" max="3733" width="11.28515625" style="4" customWidth="1"/>
    <col min="3734" max="3734" width="1.7109375" style="4" customWidth="1"/>
    <col min="3735" max="3738" width="11.28515625" style="4" customWidth="1"/>
    <col min="3739" max="3739" width="1.7109375" style="4" customWidth="1"/>
    <col min="3740" max="3743" width="11.28515625" style="4" customWidth="1"/>
    <col min="3744" max="3744" width="1.7109375" style="4" customWidth="1"/>
    <col min="3745" max="3748" width="11.28515625" style="4" customWidth="1"/>
    <col min="3749" max="3749" width="1.7109375" style="4" customWidth="1"/>
    <col min="3750" max="3753" width="11.28515625" style="4" customWidth="1"/>
    <col min="3754" max="3754" width="1.7109375" style="4" customWidth="1"/>
    <col min="3755" max="3758" width="11.28515625" style="4" customWidth="1"/>
    <col min="3759" max="3759" width="1.7109375" style="4" customWidth="1"/>
    <col min="3760" max="3763" width="11.28515625" style="4" customWidth="1"/>
    <col min="3764" max="3764" width="1.7109375" style="4" customWidth="1"/>
    <col min="3765" max="3768" width="11.28515625" style="4" customWidth="1"/>
    <col min="3769" max="3852" width="8.7109375" style="4"/>
    <col min="3853" max="3853" width="4.85546875" style="4" bestFit="1" customWidth="1"/>
    <col min="3854" max="3854" width="45.7109375" style="4" customWidth="1"/>
    <col min="3855" max="3855" width="8.42578125" style="4" bestFit="1" customWidth="1"/>
    <col min="3856" max="3859" width="11.28515625" style="4" customWidth="1"/>
    <col min="3860" max="3860" width="1.7109375" style="4" customWidth="1"/>
    <col min="3861" max="3864" width="11.28515625" style="4" customWidth="1"/>
    <col min="3865" max="3865" width="1.7109375" style="4" customWidth="1"/>
    <col min="3866" max="3869" width="11.28515625" style="4" customWidth="1"/>
    <col min="3870" max="3870" width="1.7109375" style="4" customWidth="1"/>
    <col min="3871" max="3874" width="11.28515625" style="4" customWidth="1"/>
    <col min="3875" max="3875" width="1.7109375" style="4" customWidth="1"/>
    <col min="3876" max="3879" width="11.28515625" style="4" customWidth="1"/>
    <col min="3880" max="3880" width="1.7109375" style="4" customWidth="1"/>
    <col min="3881" max="3884" width="11.28515625" style="4" customWidth="1"/>
    <col min="3885" max="3885" width="1.7109375" style="4" customWidth="1"/>
    <col min="3886" max="3889" width="11.28515625" style="4" customWidth="1"/>
    <col min="3890" max="3890" width="1.7109375" style="4" customWidth="1"/>
    <col min="3891" max="3894" width="11.28515625" style="4" customWidth="1"/>
    <col min="3895" max="3895" width="1.7109375" style="4" customWidth="1"/>
    <col min="3896" max="3899" width="11.28515625" style="4" customWidth="1"/>
    <col min="3900" max="3900" width="1.7109375" style="4" customWidth="1"/>
    <col min="3901" max="3904" width="11.28515625" style="4" customWidth="1"/>
    <col min="3905" max="3905" width="1.7109375" style="4" customWidth="1"/>
    <col min="3906" max="3909" width="11.28515625" style="4" customWidth="1"/>
    <col min="3910" max="3910" width="1.7109375" style="4" customWidth="1"/>
    <col min="3911" max="3914" width="11.28515625" style="4" customWidth="1"/>
    <col min="3915" max="3915" width="1.7109375" style="4" customWidth="1"/>
    <col min="3916" max="3919" width="11.28515625" style="4" customWidth="1"/>
    <col min="3920" max="3920" width="1.7109375" style="4" customWidth="1"/>
    <col min="3921" max="3924" width="11.28515625" style="4" customWidth="1"/>
    <col min="3925" max="3925" width="1.7109375" style="4" customWidth="1"/>
    <col min="3926" max="3929" width="11.28515625" style="4" customWidth="1"/>
    <col min="3930" max="3930" width="1.7109375" style="4" customWidth="1"/>
    <col min="3931" max="3934" width="11.28515625" style="4" customWidth="1"/>
    <col min="3935" max="3935" width="1.7109375" style="4" customWidth="1"/>
    <col min="3936" max="3939" width="11.28515625" style="4" customWidth="1"/>
    <col min="3940" max="3940" width="1.7109375" style="4" customWidth="1"/>
    <col min="3941" max="3944" width="11.28515625" style="4" customWidth="1"/>
    <col min="3945" max="3945" width="1.7109375" style="4" customWidth="1"/>
    <col min="3946" max="3949" width="11.28515625" style="4" customWidth="1"/>
    <col min="3950" max="3950" width="1.7109375" style="4" customWidth="1"/>
    <col min="3951" max="3954" width="11.28515625" style="4" customWidth="1"/>
    <col min="3955" max="3955" width="1.7109375" style="4" customWidth="1"/>
    <col min="3956" max="3959" width="11.28515625" style="4" customWidth="1"/>
    <col min="3960" max="3960" width="1.7109375" style="4" customWidth="1"/>
    <col min="3961" max="3964" width="11.28515625" style="4" customWidth="1"/>
    <col min="3965" max="3965" width="1.7109375" style="4" customWidth="1"/>
    <col min="3966" max="3969" width="11.28515625" style="4" customWidth="1"/>
    <col min="3970" max="3970" width="1.7109375" style="4" customWidth="1"/>
    <col min="3971" max="3974" width="11.28515625" style="4" customWidth="1"/>
    <col min="3975" max="3975" width="1.7109375" style="4" customWidth="1"/>
    <col min="3976" max="3979" width="11.28515625" style="4" customWidth="1"/>
    <col min="3980" max="3980" width="1.7109375" style="4" customWidth="1"/>
    <col min="3981" max="3984" width="11.28515625" style="4" customWidth="1"/>
    <col min="3985" max="3985" width="1.7109375" style="4" customWidth="1"/>
    <col min="3986" max="3989" width="11.28515625" style="4" customWidth="1"/>
    <col min="3990" max="3990" width="1.7109375" style="4" customWidth="1"/>
    <col min="3991" max="3994" width="11.28515625" style="4" customWidth="1"/>
    <col min="3995" max="3995" width="1.7109375" style="4" customWidth="1"/>
    <col min="3996" max="3999" width="11.28515625" style="4" customWidth="1"/>
    <col min="4000" max="4000" width="1.7109375" style="4" customWidth="1"/>
    <col min="4001" max="4004" width="11.28515625" style="4" customWidth="1"/>
    <col min="4005" max="4005" width="1.7109375" style="4" customWidth="1"/>
    <col min="4006" max="4009" width="11.28515625" style="4" customWidth="1"/>
    <col min="4010" max="4010" width="1.7109375" style="4" customWidth="1"/>
    <col min="4011" max="4014" width="11.28515625" style="4" customWidth="1"/>
    <col min="4015" max="4015" width="1.7109375" style="4" customWidth="1"/>
    <col min="4016" max="4019" width="11.28515625" style="4" customWidth="1"/>
    <col min="4020" max="4020" width="1.7109375" style="4" customWidth="1"/>
    <col min="4021" max="4024" width="11.28515625" style="4" customWidth="1"/>
    <col min="4025" max="4108" width="8.7109375" style="4"/>
    <col min="4109" max="4109" width="4.85546875" style="4" bestFit="1" customWidth="1"/>
    <col min="4110" max="4110" width="45.7109375" style="4" customWidth="1"/>
    <col min="4111" max="4111" width="8.42578125" style="4" bestFit="1" customWidth="1"/>
    <col min="4112" max="4115" width="11.28515625" style="4" customWidth="1"/>
    <col min="4116" max="4116" width="1.7109375" style="4" customWidth="1"/>
    <col min="4117" max="4120" width="11.28515625" style="4" customWidth="1"/>
    <col min="4121" max="4121" width="1.7109375" style="4" customWidth="1"/>
    <col min="4122" max="4125" width="11.28515625" style="4" customWidth="1"/>
    <col min="4126" max="4126" width="1.7109375" style="4" customWidth="1"/>
    <col min="4127" max="4130" width="11.28515625" style="4" customWidth="1"/>
    <col min="4131" max="4131" width="1.7109375" style="4" customWidth="1"/>
    <col min="4132" max="4135" width="11.28515625" style="4" customWidth="1"/>
    <col min="4136" max="4136" width="1.7109375" style="4" customWidth="1"/>
    <col min="4137" max="4140" width="11.28515625" style="4" customWidth="1"/>
    <col min="4141" max="4141" width="1.7109375" style="4" customWidth="1"/>
    <col min="4142" max="4145" width="11.28515625" style="4" customWidth="1"/>
    <col min="4146" max="4146" width="1.7109375" style="4" customWidth="1"/>
    <col min="4147" max="4150" width="11.28515625" style="4" customWidth="1"/>
    <col min="4151" max="4151" width="1.7109375" style="4" customWidth="1"/>
    <col min="4152" max="4155" width="11.28515625" style="4" customWidth="1"/>
    <col min="4156" max="4156" width="1.7109375" style="4" customWidth="1"/>
    <col min="4157" max="4160" width="11.28515625" style="4" customWidth="1"/>
    <col min="4161" max="4161" width="1.7109375" style="4" customWidth="1"/>
    <col min="4162" max="4165" width="11.28515625" style="4" customWidth="1"/>
    <col min="4166" max="4166" width="1.7109375" style="4" customWidth="1"/>
    <col min="4167" max="4170" width="11.28515625" style="4" customWidth="1"/>
    <col min="4171" max="4171" width="1.7109375" style="4" customWidth="1"/>
    <col min="4172" max="4175" width="11.28515625" style="4" customWidth="1"/>
    <col min="4176" max="4176" width="1.7109375" style="4" customWidth="1"/>
    <col min="4177" max="4180" width="11.28515625" style="4" customWidth="1"/>
    <col min="4181" max="4181" width="1.7109375" style="4" customWidth="1"/>
    <col min="4182" max="4185" width="11.28515625" style="4" customWidth="1"/>
    <col min="4186" max="4186" width="1.7109375" style="4" customWidth="1"/>
    <col min="4187" max="4190" width="11.28515625" style="4" customWidth="1"/>
    <col min="4191" max="4191" width="1.7109375" style="4" customWidth="1"/>
    <col min="4192" max="4195" width="11.28515625" style="4" customWidth="1"/>
    <col min="4196" max="4196" width="1.7109375" style="4" customWidth="1"/>
    <col min="4197" max="4200" width="11.28515625" style="4" customWidth="1"/>
    <col min="4201" max="4201" width="1.7109375" style="4" customWidth="1"/>
    <col min="4202" max="4205" width="11.28515625" style="4" customWidth="1"/>
    <col min="4206" max="4206" width="1.7109375" style="4" customWidth="1"/>
    <col min="4207" max="4210" width="11.28515625" style="4" customWidth="1"/>
    <col min="4211" max="4211" width="1.7109375" style="4" customWidth="1"/>
    <col min="4212" max="4215" width="11.28515625" style="4" customWidth="1"/>
    <col min="4216" max="4216" width="1.7109375" style="4" customWidth="1"/>
    <col min="4217" max="4220" width="11.28515625" style="4" customWidth="1"/>
    <col min="4221" max="4221" width="1.7109375" style="4" customWidth="1"/>
    <col min="4222" max="4225" width="11.28515625" style="4" customWidth="1"/>
    <col min="4226" max="4226" width="1.7109375" style="4" customWidth="1"/>
    <col min="4227" max="4230" width="11.28515625" style="4" customWidth="1"/>
    <col min="4231" max="4231" width="1.7109375" style="4" customWidth="1"/>
    <col min="4232" max="4235" width="11.28515625" style="4" customWidth="1"/>
    <col min="4236" max="4236" width="1.7109375" style="4" customWidth="1"/>
    <col min="4237" max="4240" width="11.28515625" style="4" customWidth="1"/>
    <col min="4241" max="4241" width="1.7109375" style="4" customWidth="1"/>
    <col min="4242" max="4245" width="11.28515625" style="4" customWidth="1"/>
    <col min="4246" max="4246" width="1.7109375" style="4" customWidth="1"/>
    <col min="4247" max="4250" width="11.28515625" style="4" customWidth="1"/>
    <col min="4251" max="4251" width="1.7109375" style="4" customWidth="1"/>
    <col min="4252" max="4255" width="11.28515625" style="4" customWidth="1"/>
    <col min="4256" max="4256" width="1.7109375" style="4" customWidth="1"/>
    <col min="4257" max="4260" width="11.28515625" style="4" customWidth="1"/>
    <col min="4261" max="4261" width="1.7109375" style="4" customWidth="1"/>
    <col min="4262" max="4265" width="11.28515625" style="4" customWidth="1"/>
    <col min="4266" max="4266" width="1.7109375" style="4" customWidth="1"/>
    <col min="4267" max="4270" width="11.28515625" style="4" customWidth="1"/>
    <col min="4271" max="4271" width="1.7109375" style="4" customWidth="1"/>
    <col min="4272" max="4275" width="11.28515625" style="4" customWidth="1"/>
    <col min="4276" max="4276" width="1.7109375" style="4" customWidth="1"/>
    <col min="4277" max="4280" width="11.28515625" style="4" customWidth="1"/>
    <col min="4281" max="4364" width="8.7109375" style="4"/>
    <col min="4365" max="4365" width="4.85546875" style="4" bestFit="1" customWidth="1"/>
    <col min="4366" max="4366" width="45.7109375" style="4" customWidth="1"/>
    <col min="4367" max="4367" width="8.42578125" style="4" bestFit="1" customWidth="1"/>
    <col min="4368" max="4371" width="11.28515625" style="4" customWidth="1"/>
    <col min="4372" max="4372" width="1.7109375" style="4" customWidth="1"/>
    <col min="4373" max="4376" width="11.28515625" style="4" customWidth="1"/>
    <col min="4377" max="4377" width="1.7109375" style="4" customWidth="1"/>
    <col min="4378" max="4381" width="11.28515625" style="4" customWidth="1"/>
    <col min="4382" max="4382" width="1.7109375" style="4" customWidth="1"/>
    <col min="4383" max="4386" width="11.28515625" style="4" customWidth="1"/>
    <col min="4387" max="4387" width="1.7109375" style="4" customWidth="1"/>
    <col min="4388" max="4391" width="11.28515625" style="4" customWidth="1"/>
    <col min="4392" max="4392" width="1.7109375" style="4" customWidth="1"/>
    <col min="4393" max="4396" width="11.28515625" style="4" customWidth="1"/>
    <col min="4397" max="4397" width="1.7109375" style="4" customWidth="1"/>
    <col min="4398" max="4401" width="11.28515625" style="4" customWidth="1"/>
    <col min="4402" max="4402" width="1.7109375" style="4" customWidth="1"/>
    <col min="4403" max="4406" width="11.28515625" style="4" customWidth="1"/>
    <col min="4407" max="4407" width="1.7109375" style="4" customWidth="1"/>
    <col min="4408" max="4411" width="11.28515625" style="4" customWidth="1"/>
    <col min="4412" max="4412" width="1.7109375" style="4" customWidth="1"/>
    <col min="4413" max="4416" width="11.28515625" style="4" customWidth="1"/>
    <col min="4417" max="4417" width="1.7109375" style="4" customWidth="1"/>
    <col min="4418" max="4421" width="11.28515625" style="4" customWidth="1"/>
    <col min="4422" max="4422" width="1.7109375" style="4" customWidth="1"/>
    <col min="4423" max="4426" width="11.28515625" style="4" customWidth="1"/>
    <col min="4427" max="4427" width="1.7109375" style="4" customWidth="1"/>
    <col min="4428" max="4431" width="11.28515625" style="4" customWidth="1"/>
    <col min="4432" max="4432" width="1.7109375" style="4" customWidth="1"/>
    <col min="4433" max="4436" width="11.28515625" style="4" customWidth="1"/>
    <col min="4437" max="4437" width="1.7109375" style="4" customWidth="1"/>
    <col min="4438" max="4441" width="11.28515625" style="4" customWidth="1"/>
    <col min="4442" max="4442" width="1.7109375" style="4" customWidth="1"/>
    <col min="4443" max="4446" width="11.28515625" style="4" customWidth="1"/>
    <col min="4447" max="4447" width="1.7109375" style="4" customWidth="1"/>
    <col min="4448" max="4451" width="11.28515625" style="4" customWidth="1"/>
    <col min="4452" max="4452" width="1.7109375" style="4" customWidth="1"/>
    <col min="4453" max="4456" width="11.28515625" style="4" customWidth="1"/>
    <col min="4457" max="4457" width="1.7109375" style="4" customWidth="1"/>
    <col min="4458" max="4461" width="11.28515625" style="4" customWidth="1"/>
    <col min="4462" max="4462" width="1.7109375" style="4" customWidth="1"/>
    <col min="4463" max="4466" width="11.28515625" style="4" customWidth="1"/>
    <col min="4467" max="4467" width="1.7109375" style="4" customWidth="1"/>
    <col min="4468" max="4471" width="11.28515625" style="4" customWidth="1"/>
    <col min="4472" max="4472" width="1.7109375" style="4" customWidth="1"/>
    <col min="4473" max="4476" width="11.28515625" style="4" customWidth="1"/>
    <col min="4477" max="4477" width="1.7109375" style="4" customWidth="1"/>
    <col min="4478" max="4481" width="11.28515625" style="4" customWidth="1"/>
    <col min="4482" max="4482" width="1.7109375" style="4" customWidth="1"/>
    <col min="4483" max="4486" width="11.28515625" style="4" customWidth="1"/>
    <col min="4487" max="4487" width="1.7109375" style="4" customWidth="1"/>
    <col min="4488" max="4491" width="11.28515625" style="4" customWidth="1"/>
    <col min="4492" max="4492" width="1.7109375" style="4" customWidth="1"/>
    <col min="4493" max="4496" width="11.28515625" style="4" customWidth="1"/>
    <col min="4497" max="4497" width="1.7109375" style="4" customWidth="1"/>
    <col min="4498" max="4501" width="11.28515625" style="4" customWidth="1"/>
    <col min="4502" max="4502" width="1.7109375" style="4" customWidth="1"/>
    <col min="4503" max="4506" width="11.28515625" style="4" customWidth="1"/>
    <col min="4507" max="4507" width="1.7109375" style="4" customWidth="1"/>
    <col min="4508" max="4511" width="11.28515625" style="4" customWidth="1"/>
    <col min="4512" max="4512" width="1.7109375" style="4" customWidth="1"/>
    <col min="4513" max="4516" width="11.28515625" style="4" customWidth="1"/>
    <col min="4517" max="4517" width="1.7109375" style="4" customWidth="1"/>
    <col min="4518" max="4521" width="11.28515625" style="4" customWidth="1"/>
    <col min="4522" max="4522" width="1.7109375" style="4" customWidth="1"/>
    <col min="4523" max="4526" width="11.28515625" style="4" customWidth="1"/>
    <col min="4527" max="4527" width="1.7109375" style="4" customWidth="1"/>
    <col min="4528" max="4531" width="11.28515625" style="4" customWidth="1"/>
    <col min="4532" max="4532" width="1.7109375" style="4" customWidth="1"/>
    <col min="4533" max="4536" width="11.28515625" style="4" customWidth="1"/>
    <col min="4537" max="4620" width="8.7109375" style="4"/>
    <col min="4621" max="4621" width="4.85546875" style="4" bestFit="1" customWidth="1"/>
    <col min="4622" max="4622" width="45.7109375" style="4" customWidth="1"/>
    <col min="4623" max="4623" width="8.42578125" style="4" bestFit="1" customWidth="1"/>
    <col min="4624" max="4627" width="11.28515625" style="4" customWidth="1"/>
    <col min="4628" max="4628" width="1.7109375" style="4" customWidth="1"/>
    <col min="4629" max="4632" width="11.28515625" style="4" customWidth="1"/>
    <col min="4633" max="4633" width="1.7109375" style="4" customWidth="1"/>
    <col min="4634" max="4637" width="11.28515625" style="4" customWidth="1"/>
    <col min="4638" max="4638" width="1.7109375" style="4" customWidth="1"/>
    <col min="4639" max="4642" width="11.28515625" style="4" customWidth="1"/>
    <col min="4643" max="4643" width="1.7109375" style="4" customWidth="1"/>
    <col min="4644" max="4647" width="11.28515625" style="4" customWidth="1"/>
    <col min="4648" max="4648" width="1.7109375" style="4" customWidth="1"/>
    <col min="4649" max="4652" width="11.28515625" style="4" customWidth="1"/>
    <col min="4653" max="4653" width="1.7109375" style="4" customWidth="1"/>
    <col min="4654" max="4657" width="11.28515625" style="4" customWidth="1"/>
    <col min="4658" max="4658" width="1.7109375" style="4" customWidth="1"/>
    <col min="4659" max="4662" width="11.28515625" style="4" customWidth="1"/>
    <col min="4663" max="4663" width="1.7109375" style="4" customWidth="1"/>
    <col min="4664" max="4667" width="11.28515625" style="4" customWidth="1"/>
    <col min="4668" max="4668" width="1.7109375" style="4" customWidth="1"/>
    <col min="4669" max="4672" width="11.28515625" style="4" customWidth="1"/>
    <col min="4673" max="4673" width="1.7109375" style="4" customWidth="1"/>
    <col min="4674" max="4677" width="11.28515625" style="4" customWidth="1"/>
    <col min="4678" max="4678" width="1.7109375" style="4" customWidth="1"/>
    <col min="4679" max="4682" width="11.28515625" style="4" customWidth="1"/>
    <col min="4683" max="4683" width="1.7109375" style="4" customWidth="1"/>
    <col min="4684" max="4687" width="11.28515625" style="4" customWidth="1"/>
    <col min="4688" max="4688" width="1.7109375" style="4" customWidth="1"/>
    <col min="4689" max="4692" width="11.28515625" style="4" customWidth="1"/>
    <col min="4693" max="4693" width="1.7109375" style="4" customWidth="1"/>
    <col min="4694" max="4697" width="11.28515625" style="4" customWidth="1"/>
    <col min="4698" max="4698" width="1.7109375" style="4" customWidth="1"/>
    <col min="4699" max="4702" width="11.28515625" style="4" customWidth="1"/>
    <col min="4703" max="4703" width="1.7109375" style="4" customWidth="1"/>
    <col min="4704" max="4707" width="11.28515625" style="4" customWidth="1"/>
    <col min="4708" max="4708" width="1.7109375" style="4" customWidth="1"/>
    <col min="4709" max="4712" width="11.28515625" style="4" customWidth="1"/>
    <col min="4713" max="4713" width="1.7109375" style="4" customWidth="1"/>
    <col min="4714" max="4717" width="11.28515625" style="4" customWidth="1"/>
    <col min="4718" max="4718" width="1.7109375" style="4" customWidth="1"/>
    <col min="4719" max="4722" width="11.28515625" style="4" customWidth="1"/>
    <col min="4723" max="4723" width="1.7109375" style="4" customWidth="1"/>
    <col min="4724" max="4727" width="11.28515625" style="4" customWidth="1"/>
    <col min="4728" max="4728" width="1.7109375" style="4" customWidth="1"/>
    <col min="4729" max="4732" width="11.28515625" style="4" customWidth="1"/>
    <col min="4733" max="4733" width="1.7109375" style="4" customWidth="1"/>
    <col min="4734" max="4737" width="11.28515625" style="4" customWidth="1"/>
    <col min="4738" max="4738" width="1.7109375" style="4" customWidth="1"/>
    <col min="4739" max="4742" width="11.28515625" style="4" customWidth="1"/>
    <col min="4743" max="4743" width="1.7109375" style="4" customWidth="1"/>
    <col min="4744" max="4747" width="11.28515625" style="4" customWidth="1"/>
    <col min="4748" max="4748" width="1.7109375" style="4" customWidth="1"/>
    <col min="4749" max="4752" width="11.28515625" style="4" customWidth="1"/>
    <col min="4753" max="4753" width="1.7109375" style="4" customWidth="1"/>
    <col min="4754" max="4757" width="11.28515625" style="4" customWidth="1"/>
    <col min="4758" max="4758" width="1.7109375" style="4" customWidth="1"/>
    <col min="4759" max="4762" width="11.28515625" style="4" customWidth="1"/>
    <col min="4763" max="4763" width="1.7109375" style="4" customWidth="1"/>
    <col min="4764" max="4767" width="11.28515625" style="4" customWidth="1"/>
    <col min="4768" max="4768" width="1.7109375" style="4" customWidth="1"/>
    <col min="4769" max="4772" width="11.28515625" style="4" customWidth="1"/>
    <col min="4773" max="4773" width="1.7109375" style="4" customWidth="1"/>
    <col min="4774" max="4777" width="11.28515625" style="4" customWidth="1"/>
    <col min="4778" max="4778" width="1.7109375" style="4" customWidth="1"/>
    <col min="4779" max="4782" width="11.28515625" style="4" customWidth="1"/>
    <col min="4783" max="4783" width="1.7109375" style="4" customWidth="1"/>
    <col min="4784" max="4787" width="11.28515625" style="4" customWidth="1"/>
    <col min="4788" max="4788" width="1.7109375" style="4" customWidth="1"/>
    <col min="4789" max="4792" width="11.28515625" style="4" customWidth="1"/>
    <col min="4793" max="4876" width="8.7109375" style="4"/>
    <col min="4877" max="4877" width="4.85546875" style="4" bestFit="1" customWidth="1"/>
    <col min="4878" max="4878" width="45.7109375" style="4" customWidth="1"/>
    <col min="4879" max="4879" width="8.42578125" style="4" bestFit="1" customWidth="1"/>
    <col min="4880" max="4883" width="11.28515625" style="4" customWidth="1"/>
    <col min="4884" max="4884" width="1.7109375" style="4" customWidth="1"/>
    <col min="4885" max="4888" width="11.28515625" style="4" customWidth="1"/>
    <col min="4889" max="4889" width="1.7109375" style="4" customWidth="1"/>
    <col min="4890" max="4893" width="11.28515625" style="4" customWidth="1"/>
    <col min="4894" max="4894" width="1.7109375" style="4" customWidth="1"/>
    <col min="4895" max="4898" width="11.28515625" style="4" customWidth="1"/>
    <col min="4899" max="4899" width="1.7109375" style="4" customWidth="1"/>
    <col min="4900" max="4903" width="11.28515625" style="4" customWidth="1"/>
    <col min="4904" max="4904" width="1.7109375" style="4" customWidth="1"/>
    <col min="4905" max="4908" width="11.28515625" style="4" customWidth="1"/>
    <col min="4909" max="4909" width="1.7109375" style="4" customWidth="1"/>
    <col min="4910" max="4913" width="11.28515625" style="4" customWidth="1"/>
    <col min="4914" max="4914" width="1.7109375" style="4" customWidth="1"/>
    <col min="4915" max="4918" width="11.28515625" style="4" customWidth="1"/>
    <col min="4919" max="4919" width="1.7109375" style="4" customWidth="1"/>
    <col min="4920" max="4923" width="11.28515625" style="4" customWidth="1"/>
    <col min="4924" max="4924" width="1.7109375" style="4" customWidth="1"/>
    <col min="4925" max="4928" width="11.28515625" style="4" customWidth="1"/>
    <col min="4929" max="4929" width="1.7109375" style="4" customWidth="1"/>
    <col min="4930" max="4933" width="11.28515625" style="4" customWidth="1"/>
    <col min="4934" max="4934" width="1.7109375" style="4" customWidth="1"/>
    <col min="4935" max="4938" width="11.28515625" style="4" customWidth="1"/>
    <col min="4939" max="4939" width="1.7109375" style="4" customWidth="1"/>
    <col min="4940" max="4943" width="11.28515625" style="4" customWidth="1"/>
    <col min="4944" max="4944" width="1.7109375" style="4" customWidth="1"/>
    <col min="4945" max="4948" width="11.28515625" style="4" customWidth="1"/>
    <col min="4949" max="4949" width="1.7109375" style="4" customWidth="1"/>
    <col min="4950" max="4953" width="11.28515625" style="4" customWidth="1"/>
    <col min="4954" max="4954" width="1.7109375" style="4" customWidth="1"/>
    <col min="4955" max="4958" width="11.28515625" style="4" customWidth="1"/>
    <col min="4959" max="4959" width="1.7109375" style="4" customWidth="1"/>
    <col min="4960" max="4963" width="11.28515625" style="4" customWidth="1"/>
    <col min="4964" max="4964" width="1.7109375" style="4" customWidth="1"/>
    <col min="4965" max="4968" width="11.28515625" style="4" customWidth="1"/>
    <col min="4969" max="4969" width="1.7109375" style="4" customWidth="1"/>
    <col min="4970" max="4973" width="11.28515625" style="4" customWidth="1"/>
    <col min="4974" max="4974" width="1.7109375" style="4" customWidth="1"/>
    <col min="4975" max="4978" width="11.28515625" style="4" customWidth="1"/>
    <col min="4979" max="4979" width="1.7109375" style="4" customWidth="1"/>
    <col min="4980" max="4983" width="11.28515625" style="4" customWidth="1"/>
    <col min="4984" max="4984" width="1.7109375" style="4" customWidth="1"/>
    <col min="4985" max="4988" width="11.28515625" style="4" customWidth="1"/>
    <col min="4989" max="4989" width="1.7109375" style="4" customWidth="1"/>
    <col min="4990" max="4993" width="11.28515625" style="4" customWidth="1"/>
    <col min="4994" max="4994" width="1.7109375" style="4" customWidth="1"/>
    <col min="4995" max="4998" width="11.28515625" style="4" customWidth="1"/>
    <col min="4999" max="4999" width="1.7109375" style="4" customWidth="1"/>
    <col min="5000" max="5003" width="11.28515625" style="4" customWidth="1"/>
    <col min="5004" max="5004" width="1.7109375" style="4" customWidth="1"/>
    <col min="5005" max="5008" width="11.28515625" style="4" customWidth="1"/>
    <col min="5009" max="5009" width="1.7109375" style="4" customWidth="1"/>
    <col min="5010" max="5013" width="11.28515625" style="4" customWidth="1"/>
    <col min="5014" max="5014" width="1.7109375" style="4" customWidth="1"/>
    <col min="5015" max="5018" width="11.28515625" style="4" customWidth="1"/>
    <col min="5019" max="5019" width="1.7109375" style="4" customWidth="1"/>
    <col min="5020" max="5023" width="11.28515625" style="4" customWidth="1"/>
    <col min="5024" max="5024" width="1.7109375" style="4" customWidth="1"/>
    <col min="5025" max="5028" width="11.28515625" style="4" customWidth="1"/>
    <col min="5029" max="5029" width="1.7109375" style="4" customWidth="1"/>
    <col min="5030" max="5033" width="11.28515625" style="4" customWidth="1"/>
    <col min="5034" max="5034" width="1.7109375" style="4" customWidth="1"/>
    <col min="5035" max="5038" width="11.28515625" style="4" customWidth="1"/>
    <col min="5039" max="5039" width="1.7109375" style="4" customWidth="1"/>
    <col min="5040" max="5043" width="11.28515625" style="4" customWidth="1"/>
    <col min="5044" max="5044" width="1.7109375" style="4" customWidth="1"/>
    <col min="5045" max="5048" width="11.28515625" style="4" customWidth="1"/>
    <col min="5049" max="5132" width="8.7109375" style="4"/>
    <col min="5133" max="5133" width="4.85546875" style="4" bestFit="1" customWidth="1"/>
    <col min="5134" max="5134" width="45.7109375" style="4" customWidth="1"/>
    <col min="5135" max="5135" width="8.42578125" style="4" bestFit="1" customWidth="1"/>
    <col min="5136" max="5139" width="11.28515625" style="4" customWidth="1"/>
    <col min="5140" max="5140" width="1.7109375" style="4" customWidth="1"/>
    <col min="5141" max="5144" width="11.28515625" style="4" customWidth="1"/>
    <col min="5145" max="5145" width="1.7109375" style="4" customWidth="1"/>
    <col min="5146" max="5149" width="11.28515625" style="4" customWidth="1"/>
    <col min="5150" max="5150" width="1.7109375" style="4" customWidth="1"/>
    <col min="5151" max="5154" width="11.28515625" style="4" customWidth="1"/>
    <col min="5155" max="5155" width="1.7109375" style="4" customWidth="1"/>
    <col min="5156" max="5159" width="11.28515625" style="4" customWidth="1"/>
    <col min="5160" max="5160" width="1.7109375" style="4" customWidth="1"/>
    <col min="5161" max="5164" width="11.28515625" style="4" customWidth="1"/>
    <col min="5165" max="5165" width="1.7109375" style="4" customWidth="1"/>
    <col min="5166" max="5169" width="11.28515625" style="4" customWidth="1"/>
    <col min="5170" max="5170" width="1.7109375" style="4" customWidth="1"/>
    <col min="5171" max="5174" width="11.28515625" style="4" customWidth="1"/>
    <col min="5175" max="5175" width="1.7109375" style="4" customWidth="1"/>
    <col min="5176" max="5179" width="11.28515625" style="4" customWidth="1"/>
    <col min="5180" max="5180" width="1.7109375" style="4" customWidth="1"/>
    <col min="5181" max="5184" width="11.28515625" style="4" customWidth="1"/>
    <col min="5185" max="5185" width="1.7109375" style="4" customWidth="1"/>
    <col min="5186" max="5189" width="11.28515625" style="4" customWidth="1"/>
    <col min="5190" max="5190" width="1.7109375" style="4" customWidth="1"/>
    <col min="5191" max="5194" width="11.28515625" style="4" customWidth="1"/>
    <col min="5195" max="5195" width="1.7109375" style="4" customWidth="1"/>
    <col min="5196" max="5199" width="11.28515625" style="4" customWidth="1"/>
    <col min="5200" max="5200" width="1.7109375" style="4" customWidth="1"/>
    <col min="5201" max="5204" width="11.28515625" style="4" customWidth="1"/>
    <col min="5205" max="5205" width="1.7109375" style="4" customWidth="1"/>
    <col min="5206" max="5209" width="11.28515625" style="4" customWidth="1"/>
    <col min="5210" max="5210" width="1.7109375" style="4" customWidth="1"/>
    <col min="5211" max="5214" width="11.28515625" style="4" customWidth="1"/>
    <col min="5215" max="5215" width="1.7109375" style="4" customWidth="1"/>
    <col min="5216" max="5219" width="11.28515625" style="4" customWidth="1"/>
    <col min="5220" max="5220" width="1.7109375" style="4" customWidth="1"/>
    <col min="5221" max="5224" width="11.28515625" style="4" customWidth="1"/>
    <col min="5225" max="5225" width="1.7109375" style="4" customWidth="1"/>
    <col min="5226" max="5229" width="11.28515625" style="4" customWidth="1"/>
    <col min="5230" max="5230" width="1.7109375" style="4" customWidth="1"/>
    <col min="5231" max="5234" width="11.28515625" style="4" customWidth="1"/>
    <col min="5235" max="5235" width="1.7109375" style="4" customWidth="1"/>
    <col min="5236" max="5239" width="11.28515625" style="4" customWidth="1"/>
    <col min="5240" max="5240" width="1.7109375" style="4" customWidth="1"/>
    <col min="5241" max="5244" width="11.28515625" style="4" customWidth="1"/>
    <col min="5245" max="5245" width="1.7109375" style="4" customWidth="1"/>
    <col min="5246" max="5249" width="11.28515625" style="4" customWidth="1"/>
    <col min="5250" max="5250" width="1.7109375" style="4" customWidth="1"/>
    <col min="5251" max="5254" width="11.28515625" style="4" customWidth="1"/>
    <col min="5255" max="5255" width="1.7109375" style="4" customWidth="1"/>
    <col min="5256" max="5259" width="11.28515625" style="4" customWidth="1"/>
    <col min="5260" max="5260" width="1.7109375" style="4" customWidth="1"/>
    <col min="5261" max="5264" width="11.28515625" style="4" customWidth="1"/>
    <col min="5265" max="5265" width="1.7109375" style="4" customWidth="1"/>
    <col min="5266" max="5269" width="11.28515625" style="4" customWidth="1"/>
    <col min="5270" max="5270" width="1.7109375" style="4" customWidth="1"/>
    <col min="5271" max="5274" width="11.28515625" style="4" customWidth="1"/>
    <col min="5275" max="5275" width="1.7109375" style="4" customWidth="1"/>
    <col min="5276" max="5279" width="11.28515625" style="4" customWidth="1"/>
    <col min="5280" max="5280" width="1.7109375" style="4" customWidth="1"/>
    <col min="5281" max="5284" width="11.28515625" style="4" customWidth="1"/>
    <col min="5285" max="5285" width="1.7109375" style="4" customWidth="1"/>
    <col min="5286" max="5289" width="11.28515625" style="4" customWidth="1"/>
    <col min="5290" max="5290" width="1.7109375" style="4" customWidth="1"/>
    <col min="5291" max="5294" width="11.28515625" style="4" customWidth="1"/>
    <col min="5295" max="5295" width="1.7109375" style="4" customWidth="1"/>
    <col min="5296" max="5299" width="11.28515625" style="4" customWidth="1"/>
    <col min="5300" max="5300" width="1.7109375" style="4" customWidth="1"/>
    <col min="5301" max="5304" width="11.28515625" style="4" customWidth="1"/>
    <col min="5305" max="5388" width="8.7109375" style="4"/>
    <col min="5389" max="5389" width="4.85546875" style="4" bestFit="1" customWidth="1"/>
    <col min="5390" max="5390" width="45.7109375" style="4" customWidth="1"/>
    <col min="5391" max="5391" width="8.42578125" style="4" bestFit="1" customWidth="1"/>
    <col min="5392" max="5395" width="11.28515625" style="4" customWidth="1"/>
    <col min="5396" max="5396" width="1.7109375" style="4" customWidth="1"/>
    <col min="5397" max="5400" width="11.28515625" style="4" customWidth="1"/>
    <col min="5401" max="5401" width="1.7109375" style="4" customWidth="1"/>
    <col min="5402" max="5405" width="11.28515625" style="4" customWidth="1"/>
    <col min="5406" max="5406" width="1.7109375" style="4" customWidth="1"/>
    <col min="5407" max="5410" width="11.28515625" style="4" customWidth="1"/>
    <col min="5411" max="5411" width="1.7109375" style="4" customWidth="1"/>
    <col min="5412" max="5415" width="11.28515625" style="4" customWidth="1"/>
    <col min="5416" max="5416" width="1.7109375" style="4" customWidth="1"/>
    <col min="5417" max="5420" width="11.28515625" style="4" customWidth="1"/>
    <col min="5421" max="5421" width="1.7109375" style="4" customWidth="1"/>
    <col min="5422" max="5425" width="11.28515625" style="4" customWidth="1"/>
    <col min="5426" max="5426" width="1.7109375" style="4" customWidth="1"/>
    <col min="5427" max="5430" width="11.28515625" style="4" customWidth="1"/>
    <col min="5431" max="5431" width="1.7109375" style="4" customWidth="1"/>
    <col min="5432" max="5435" width="11.28515625" style="4" customWidth="1"/>
    <col min="5436" max="5436" width="1.7109375" style="4" customWidth="1"/>
    <col min="5437" max="5440" width="11.28515625" style="4" customWidth="1"/>
    <col min="5441" max="5441" width="1.7109375" style="4" customWidth="1"/>
    <col min="5442" max="5445" width="11.28515625" style="4" customWidth="1"/>
    <col min="5446" max="5446" width="1.7109375" style="4" customWidth="1"/>
    <col min="5447" max="5450" width="11.28515625" style="4" customWidth="1"/>
    <col min="5451" max="5451" width="1.7109375" style="4" customWidth="1"/>
    <col min="5452" max="5455" width="11.28515625" style="4" customWidth="1"/>
    <col min="5456" max="5456" width="1.7109375" style="4" customWidth="1"/>
    <col min="5457" max="5460" width="11.28515625" style="4" customWidth="1"/>
    <col min="5461" max="5461" width="1.7109375" style="4" customWidth="1"/>
    <col min="5462" max="5465" width="11.28515625" style="4" customWidth="1"/>
    <col min="5466" max="5466" width="1.7109375" style="4" customWidth="1"/>
    <col min="5467" max="5470" width="11.28515625" style="4" customWidth="1"/>
    <col min="5471" max="5471" width="1.7109375" style="4" customWidth="1"/>
    <col min="5472" max="5475" width="11.28515625" style="4" customWidth="1"/>
    <col min="5476" max="5476" width="1.7109375" style="4" customWidth="1"/>
    <col min="5477" max="5480" width="11.28515625" style="4" customWidth="1"/>
    <col min="5481" max="5481" width="1.7109375" style="4" customWidth="1"/>
    <col min="5482" max="5485" width="11.28515625" style="4" customWidth="1"/>
    <col min="5486" max="5486" width="1.7109375" style="4" customWidth="1"/>
    <col min="5487" max="5490" width="11.28515625" style="4" customWidth="1"/>
    <col min="5491" max="5491" width="1.7109375" style="4" customWidth="1"/>
    <col min="5492" max="5495" width="11.28515625" style="4" customWidth="1"/>
    <col min="5496" max="5496" width="1.7109375" style="4" customWidth="1"/>
    <col min="5497" max="5500" width="11.28515625" style="4" customWidth="1"/>
    <col min="5501" max="5501" width="1.7109375" style="4" customWidth="1"/>
    <col min="5502" max="5505" width="11.28515625" style="4" customWidth="1"/>
    <col min="5506" max="5506" width="1.7109375" style="4" customWidth="1"/>
    <col min="5507" max="5510" width="11.28515625" style="4" customWidth="1"/>
    <col min="5511" max="5511" width="1.7109375" style="4" customWidth="1"/>
    <col min="5512" max="5515" width="11.28515625" style="4" customWidth="1"/>
    <col min="5516" max="5516" width="1.7109375" style="4" customWidth="1"/>
    <col min="5517" max="5520" width="11.28515625" style="4" customWidth="1"/>
    <col min="5521" max="5521" width="1.7109375" style="4" customWidth="1"/>
    <col min="5522" max="5525" width="11.28515625" style="4" customWidth="1"/>
    <col min="5526" max="5526" width="1.7109375" style="4" customWidth="1"/>
    <col min="5527" max="5530" width="11.28515625" style="4" customWidth="1"/>
    <col min="5531" max="5531" width="1.7109375" style="4" customWidth="1"/>
    <col min="5532" max="5535" width="11.28515625" style="4" customWidth="1"/>
    <col min="5536" max="5536" width="1.7109375" style="4" customWidth="1"/>
    <col min="5537" max="5540" width="11.28515625" style="4" customWidth="1"/>
    <col min="5541" max="5541" width="1.7109375" style="4" customWidth="1"/>
    <col min="5542" max="5545" width="11.28515625" style="4" customWidth="1"/>
    <col min="5546" max="5546" width="1.7109375" style="4" customWidth="1"/>
    <col min="5547" max="5550" width="11.28515625" style="4" customWidth="1"/>
    <col min="5551" max="5551" width="1.7109375" style="4" customWidth="1"/>
    <col min="5552" max="5555" width="11.28515625" style="4" customWidth="1"/>
    <col min="5556" max="5556" width="1.7109375" style="4" customWidth="1"/>
    <col min="5557" max="5560" width="11.28515625" style="4" customWidth="1"/>
    <col min="5561" max="5644" width="8.7109375" style="4"/>
    <col min="5645" max="5645" width="4.85546875" style="4" bestFit="1" customWidth="1"/>
    <col min="5646" max="5646" width="45.7109375" style="4" customWidth="1"/>
    <col min="5647" max="5647" width="8.42578125" style="4" bestFit="1" customWidth="1"/>
    <col min="5648" max="5651" width="11.28515625" style="4" customWidth="1"/>
    <col min="5652" max="5652" width="1.7109375" style="4" customWidth="1"/>
    <col min="5653" max="5656" width="11.28515625" style="4" customWidth="1"/>
    <col min="5657" max="5657" width="1.7109375" style="4" customWidth="1"/>
    <col min="5658" max="5661" width="11.28515625" style="4" customWidth="1"/>
    <col min="5662" max="5662" width="1.7109375" style="4" customWidth="1"/>
    <col min="5663" max="5666" width="11.28515625" style="4" customWidth="1"/>
    <col min="5667" max="5667" width="1.7109375" style="4" customWidth="1"/>
    <col min="5668" max="5671" width="11.28515625" style="4" customWidth="1"/>
    <col min="5672" max="5672" width="1.7109375" style="4" customWidth="1"/>
    <col min="5673" max="5676" width="11.28515625" style="4" customWidth="1"/>
    <col min="5677" max="5677" width="1.7109375" style="4" customWidth="1"/>
    <col min="5678" max="5681" width="11.28515625" style="4" customWidth="1"/>
    <col min="5682" max="5682" width="1.7109375" style="4" customWidth="1"/>
    <col min="5683" max="5686" width="11.28515625" style="4" customWidth="1"/>
    <col min="5687" max="5687" width="1.7109375" style="4" customWidth="1"/>
    <col min="5688" max="5691" width="11.28515625" style="4" customWidth="1"/>
    <col min="5692" max="5692" width="1.7109375" style="4" customWidth="1"/>
    <col min="5693" max="5696" width="11.28515625" style="4" customWidth="1"/>
    <col min="5697" max="5697" width="1.7109375" style="4" customWidth="1"/>
    <col min="5698" max="5701" width="11.28515625" style="4" customWidth="1"/>
    <col min="5702" max="5702" width="1.7109375" style="4" customWidth="1"/>
    <col min="5703" max="5706" width="11.28515625" style="4" customWidth="1"/>
    <col min="5707" max="5707" width="1.7109375" style="4" customWidth="1"/>
    <col min="5708" max="5711" width="11.28515625" style="4" customWidth="1"/>
    <col min="5712" max="5712" width="1.7109375" style="4" customWidth="1"/>
    <col min="5713" max="5716" width="11.28515625" style="4" customWidth="1"/>
    <col min="5717" max="5717" width="1.7109375" style="4" customWidth="1"/>
    <col min="5718" max="5721" width="11.28515625" style="4" customWidth="1"/>
    <col min="5722" max="5722" width="1.7109375" style="4" customWidth="1"/>
    <col min="5723" max="5726" width="11.28515625" style="4" customWidth="1"/>
    <col min="5727" max="5727" width="1.7109375" style="4" customWidth="1"/>
    <col min="5728" max="5731" width="11.28515625" style="4" customWidth="1"/>
    <col min="5732" max="5732" width="1.7109375" style="4" customWidth="1"/>
    <col min="5733" max="5736" width="11.28515625" style="4" customWidth="1"/>
    <col min="5737" max="5737" width="1.7109375" style="4" customWidth="1"/>
    <col min="5738" max="5741" width="11.28515625" style="4" customWidth="1"/>
    <col min="5742" max="5742" width="1.7109375" style="4" customWidth="1"/>
    <col min="5743" max="5746" width="11.28515625" style="4" customWidth="1"/>
    <col min="5747" max="5747" width="1.7109375" style="4" customWidth="1"/>
    <col min="5748" max="5751" width="11.28515625" style="4" customWidth="1"/>
    <col min="5752" max="5752" width="1.7109375" style="4" customWidth="1"/>
    <col min="5753" max="5756" width="11.28515625" style="4" customWidth="1"/>
    <col min="5757" max="5757" width="1.7109375" style="4" customWidth="1"/>
    <col min="5758" max="5761" width="11.28515625" style="4" customWidth="1"/>
    <col min="5762" max="5762" width="1.7109375" style="4" customWidth="1"/>
    <col min="5763" max="5766" width="11.28515625" style="4" customWidth="1"/>
    <col min="5767" max="5767" width="1.7109375" style="4" customWidth="1"/>
    <col min="5768" max="5771" width="11.28515625" style="4" customWidth="1"/>
    <col min="5772" max="5772" width="1.7109375" style="4" customWidth="1"/>
    <col min="5773" max="5776" width="11.28515625" style="4" customWidth="1"/>
    <col min="5777" max="5777" width="1.7109375" style="4" customWidth="1"/>
    <col min="5778" max="5781" width="11.28515625" style="4" customWidth="1"/>
    <col min="5782" max="5782" width="1.7109375" style="4" customWidth="1"/>
    <col min="5783" max="5786" width="11.28515625" style="4" customWidth="1"/>
    <col min="5787" max="5787" width="1.7109375" style="4" customWidth="1"/>
    <col min="5788" max="5791" width="11.28515625" style="4" customWidth="1"/>
    <col min="5792" max="5792" width="1.7109375" style="4" customWidth="1"/>
    <col min="5793" max="5796" width="11.28515625" style="4" customWidth="1"/>
    <col min="5797" max="5797" width="1.7109375" style="4" customWidth="1"/>
    <col min="5798" max="5801" width="11.28515625" style="4" customWidth="1"/>
    <col min="5802" max="5802" width="1.7109375" style="4" customWidth="1"/>
    <col min="5803" max="5806" width="11.28515625" style="4" customWidth="1"/>
    <col min="5807" max="5807" width="1.7109375" style="4" customWidth="1"/>
    <col min="5808" max="5811" width="11.28515625" style="4" customWidth="1"/>
    <col min="5812" max="5812" width="1.7109375" style="4" customWidth="1"/>
    <col min="5813" max="5816" width="11.28515625" style="4" customWidth="1"/>
    <col min="5817" max="5900" width="8.7109375" style="4"/>
    <col min="5901" max="5901" width="4.85546875" style="4" bestFit="1" customWidth="1"/>
    <col min="5902" max="5902" width="45.7109375" style="4" customWidth="1"/>
    <col min="5903" max="5903" width="8.42578125" style="4" bestFit="1" customWidth="1"/>
    <col min="5904" max="5907" width="11.28515625" style="4" customWidth="1"/>
    <col min="5908" max="5908" width="1.7109375" style="4" customWidth="1"/>
    <col min="5909" max="5912" width="11.28515625" style="4" customWidth="1"/>
    <col min="5913" max="5913" width="1.7109375" style="4" customWidth="1"/>
    <col min="5914" max="5917" width="11.28515625" style="4" customWidth="1"/>
    <col min="5918" max="5918" width="1.7109375" style="4" customWidth="1"/>
    <col min="5919" max="5922" width="11.28515625" style="4" customWidth="1"/>
    <col min="5923" max="5923" width="1.7109375" style="4" customWidth="1"/>
    <col min="5924" max="5927" width="11.28515625" style="4" customWidth="1"/>
    <col min="5928" max="5928" width="1.7109375" style="4" customWidth="1"/>
    <col min="5929" max="5932" width="11.28515625" style="4" customWidth="1"/>
    <col min="5933" max="5933" width="1.7109375" style="4" customWidth="1"/>
    <col min="5934" max="5937" width="11.28515625" style="4" customWidth="1"/>
    <col min="5938" max="5938" width="1.7109375" style="4" customWidth="1"/>
    <col min="5939" max="5942" width="11.28515625" style="4" customWidth="1"/>
    <col min="5943" max="5943" width="1.7109375" style="4" customWidth="1"/>
    <col min="5944" max="5947" width="11.28515625" style="4" customWidth="1"/>
    <col min="5948" max="5948" width="1.7109375" style="4" customWidth="1"/>
    <col min="5949" max="5952" width="11.28515625" style="4" customWidth="1"/>
    <col min="5953" max="5953" width="1.7109375" style="4" customWidth="1"/>
    <col min="5954" max="5957" width="11.28515625" style="4" customWidth="1"/>
    <col min="5958" max="5958" width="1.7109375" style="4" customWidth="1"/>
    <col min="5959" max="5962" width="11.28515625" style="4" customWidth="1"/>
    <col min="5963" max="5963" width="1.7109375" style="4" customWidth="1"/>
    <col min="5964" max="5967" width="11.28515625" style="4" customWidth="1"/>
    <col min="5968" max="5968" width="1.7109375" style="4" customWidth="1"/>
    <col min="5969" max="5972" width="11.28515625" style="4" customWidth="1"/>
    <col min="5973" max="5973" width="1.7109375" style="4" customWidth="1"/>
    <col min="5974" max="5977" width="11.28515625" style="4" customWidth="1"/>
    <col min="5978" max="5978" width="1.7109375" style="4" customWidth="1"/>
    <col min="5979" max="5982" width="11.28515625" style="4" customWidth="1"/>
    <col min="5983" max="5983" width="1.7109375" style="4" customWidth="1"/>
    <col min="5984" max="5987" width="11.28515625" style="4" customWidth="1"/>
    <col min="5988" max="5988" width="1.7109375" style="4" customWidth="1"/>
    <col min="5989" max="5992" width="11.28515625" style="4" customWidth="1"/>
    <col min="5993" max="5993" width="1.7109375" style="4" customWidth="1"/>
    <col min="5994" max="5997" width="11.28515625" style="4" customWidth="1"/>
    <col min="5998" max="5998" width="1.7109375" style="4" customWidth="1"/>
    <col min="5999" max="6002" width="11.28515625" style="4" customWidth="1"/>
    <col min="6003" max="6003" width="1.7109375" style="4" customWidth="1"/>
    <col min="6004" max="6007" width="11.28515625" style="4" customWidth="1"/>
    <col min="6008" max="6008" width="1.7109375" style="4" customWidth="1"/>
    <col min="6009" max="6012" width="11.28515625" style="4" customWidth="1"/>
    <col min="6013" max="6013" width="1.7109375" style="4" customWidth="1"/>
    <col min="6014" max="6017" width="11.28515625" style="4" customWidth="1"/>
    <col min="6018" max="6018" width="1.7109375" style="4" customWidth="1"/>
    <col min="6019" max="6022" width="11.28515625" style="4" customWidth="1"/>
    <col min="6023" max="6023" width="1.7109375" style="4" customWidth="1"/>
    <col min="6024" max="6027" width="11.28515625" style="4" customWidth="1"/>
    <col min="6028" max="6028" width="1.7109375" style="4" customWidth="1"/>
    <col min="6029" max="6032" width="11.28515625" style="4" customWidth="1"/>
    <col min="6033" max="6033" width="1.7109375" style="4" customWidth="1"/>
    <col min="6034" max="6037" width="11.28515625" style="4" customWidth="1"/>
    <col min="6038" max="6038" width="1.7109375" style="4" customWidth="1"/>
    <col min="6039" max="6042" width="11.28515625" style="4" customWidth="1"/>
    <col min="6043" max="6043" width="1.7109375" style="4" customWidth="1"/>
    <col min="6044" max="6047" width="11.28515625" style="4" customWidth="1"/>
    <col min="6048" max="6048" width="1.7109375" style="4" customWidth="1"/>
    <col min="6049" max="6052" width="11.28515625" style="4" customWidth="1"/>
    <col min="6053" max="6053" width="1.7109375" style="4" customWidth="1"/>
    <col min="6054" max="6057" width="11.28515625" style="4" customWidth="1"/>
    <col min="6058" max="6058" width="1.7109375" style="4" customWidth="1"/>
    <col min="6059" max="6062" width="11.28515625" style="4" customWidth="1"/>
    <col min="6063" max="6063" width="1.7109375" style="4" customWidth="1"/>
    <col min="6064" max="6067" width="11.28515625" style="4" customWidth="1"/>
    <col min="6068" max="6068" width="1.7109375" style="4" customWidth="1"/>
    <col min="6069" max="6072" width="11.28515625" style="4" customWidth="1"/>
    <col min="6073" max="6156" width="8.7109375" style="4"/>
    <col min="6157" max="6157" width="4.85546875" style="4" bestFit="1" customWidth="1"/>
    <col min="6158" max="6158" width="45.7109375" style="4" customWidth="1"/>
    <col min="6159" max="6159" width="8.42578125" style="4" bestFit="1" customWidth="1"/>
    <col min="6160" max="6163" width="11.28515625" style="4" customWidth="1"/>
    <col min="6164" max="6164" width="1.7109375" style="4" customWidth="1"/>
    <col min="6165" max="6168" width="11.28515625" style="4" customWidth="1"/>
    <col min="6169" max="6169" width="1.7109375" style="4" customWidth="1"/>
    <col min="6170" max="6173" width="11.28515625" style="4" customWidth="1"/>
    <col min="6174" max="6174" width="1.7109375" style="4" customWidth="1"/>
    <col min="6175" max="6178" width="11.28515625" style="4" customWidth="1"/>
    <col min="6179" max="6179" width="1.7109375" style="4" customWidth="1"/>
    <col min="6180" max="6183" width="11.28515625" style="4" customWidth="1"/>
    <col min="6184" max="6184" width="1.7109375" style="4" customWidth="1"/>
    <col min="6185" max="6188" width="11.28515625" style="4" customWidth="1"/>
    <col min="6189" max="6189" width="1.7109375" style="4" customWidth="1"/>
    <col min="6190" max="6193" width="11.28515625" style="4" customWidth="1"/>
    <col min="6194" max="6194" width="1.7109375" style="4" customWidth="1"/>
    <col min="6195" max="6198" width="11.28515625" style="4" customWidth="1"/>
    <col min="6199" max="6199" width="1.7109375" style="4" customWidth="1"/>
    <col min="6200" max="6203" width="11.28515625" style="4" customWidth="1"/>
    <col min="6204" max="6204" width="1.7109375" style="4" customWidth="1"/>
    <col min="6205" max="6208" width="11.28515625" style="4" customWidth="1"/>
    <col min="6209" max="6209" width="1.7109375" style="4" customWidth="1"/>
    <col min="6210" max="6213" width="11.28515625" style="4" customWidth="1"/>
    <col min="6214" max="6214" width="1.7109375" style="4" customWidth="1"/>
    <col min="6215" max="6218" width="11.28515625" style="4" customWidth="1"/>
    <col min="6219" max="6219" width="1.7109375" style="4" customWidth="1"/>
    <col min="6220" max="6223" width="11.28515625" style="4" customWidth="1"/>
    <col min="6224" max="6224" width="1.7109375" style="4" customWidth="1"/>
    <col min="6225" max="6228" width="11.28515625" style="4" customWidth="1"/>
    <col min="6229" max="6229" width="1.7109375" style="4" customWidth="1"/>
    <col min="6230" max="6233" width="11.28515625" style="4" customWidth="1"/>
    <col min="6234" max="6234" width="1.7109375" style="4" customWidth="1"/>
    <col min="6235" max="6238" width="11.28515625" style="4" customWidth="1"/>
    <col min="6239" max="6239" width="1.7109375" style="4" customWidth="1"/>
    <col min="6240" max="6243" width="11.28515625" style="4" customWidth="1"/>
    <col min="6244" max="6244" width="1.7109375" style="4" customWidth="1"/>
    <col min="6245" max="6248" width="11.28515625" style="4" customWidth="1"/>
    <col min="6249" max="6249" width="1.7109375" style="4" customWidth="1"/>
    <col min="6250" max="6253" width="11.28515625" style="4" customWidth="1"/>
    <col min="6254" max="6254" width="1.7109375" style="4" customWidth="1"/>
    <col min="6255" max="6258" width="11.28515625" style="4" customWidth="1"/>
    <col min="6259" max="6259" width="1.7109375" style="4" customWidth="1"/>
    <col min="6260" max="6263" width="11.28515625" style="4" customWidth="1"/>
    <col min="6264" max="6264" width="1.7109375" style="4" customWidth="1"/>
    <col min="6265" max="6268" width="11.28515625" style="4" customWidth="1"/>
    <col min="6269" max="6269" width="1.7109375" style="4" customWidth="1"/>
    <col min="6270" max="6273" width="11.28515625" style="4" customWidth="1"/>
    <col min="6274" max="6274" width="1.7109375" style="4" customWidth="1"/>
    <col min="6275" max="6278" width="11.28515625" style="4" customWidth="1"/>
    <col min="6279" max="6279" width="1.7109375" style="4" customWidth="1"/>
    <col min="6280" max="6283" width="11.28515625" style="4" customWidth="1"/>
    <col min="6284" max="6284" width="1.7109375" style="4" customWidth="1"/>
    <col min="6285" max="6288" width="11.28515625" style="4" customWidth="1"/>
    <col min="6289" max="6289" width="1.7109375" style="4" customWidth="1"/>
    <col min="6290" max="6293" width="11.28515625" style="4" customWidth="1"/>
    <col min="6294" max="6294" width="1.7109375" style="4" customWidth="1"/>
    <col min="6295" max="6298" width="11.28515625" style="4" customWidth="1"/>
    <col min="6299" max="6299" width="1.7109375" style="4" customWidth="1"/>
    <col min="6300" max="6303" width="11.28515625" style="4" customWidth="1"/>
    <col min="6304" max="6304" width="1.7109375" style="4" customWidth="1"/>
    <col min="6305" max="6308" width="11.28515625" style="4" customWidth="1"/>
    <col min="6309" max="6309" width="1.7109375" style="4" customWidth="1"/>
    <col min="6310" max="6313" width="11.28515625" style="4" customWidth="1"/>
    <col min="6314" max="6314" width="1.7109375" style="4" customWidth="1"/>
    <col min="6315" max="6318" width="11.28515625" style="4" customWidth="1"/>
    <col min="6319" max="6319" width="1.7109375" style="4" customWidth="1"/>
    <col min="6320" max="6323" width="11.28515625" style="4" customWidth="1"/>
    <col min="6324" max="6324" width="1.7109375" style="4" customWidth="1"/>
    <col min="6325" max="6328" width="11.28515625" style="4" customWidth="1"/>
    <col min="6329" max="6412" width="8.7109375" style="4"/>
    <col min="6413" max="6413" width="4.85546875" style="4" bestFit="1" customWidth="1"/>
    <col min="6414" max="6414" width="45.7109375" style="4" customWidth="1"/>
    <col min="6415" max="6415" width="8.42578125" style="4" bestFit="1" customWidth="1"/>
    <col min="6416" max="6419" width="11.28515625" style="4" customWidth="1"/>
    <col min="6420" max="6420" width="1.7109375" style="4" customWidth="1"/>
    <col min="6421" max="6424" width="11.28515625" style="4" customWidth="1"/>
    <col min="6425" max="6425" width="1.7109375" style="4" customWidth="1"/>
    <col min="6426" max="6429" width="11.28515625" style="4" customWidth="1"/>
    <col min="6430" max="6430" width="1.7109375" style="4" customWidth="1"/>
    <col min="6431" max="6434" width="11.28515625" style="4" customWidth="1"/>
    <col min="6435" max="6435" width="1.7109375" style="4" customWidth="1"/>
    <col min="6436" max="6439" width="11.28515625" style="4" customWidth="1"/>
    <col min="6440" max="6440" width="1.7109375" style="4" customWidth="1"/>
    <col min="6441" max="6444" width="11.28515625" style="4" customWidth="1"/>
    <col min="6445" max="6445" width="1.7109375" style="4" customWidth="1"/>
    <col min="6446" max="6449" width="11.28515625" style="4" customWidth="1"/>
    <col min="6450" max="6450" width="1.7109375" style="4" customWidth="1"/>
    <col min="6451" max="6454" width="11.28515625" style="4" customWidth="1"/>
    <col min="6455" max="6455" width="1.7109375" style="4" customWidth="1"/>
    <col min="6456" max="6459" width="11.28515625" style="4" customWidth="1"/>
    <col min="6460" max="6460" width="1.7109375" style="4" customWidth="1"/>
    <col min="6461" max="6464" width="11.28515625" style="4" customWidth="1"/>
    <col min="6465" max="6465" width="1.7109375" style="4" customWidth="1"/>
    <col min="6466" max="6469" width="11.28515625" style="4" customWidth="1"/>
    <col min="6470" max="6470" width="1.7109375" style="4" customWidth="1"/>
    <col min="6471" max="6474" width="11.28515625" style="4" customWidth="1"/>
    <col min="6475" max="6475" width="1.7109375" style="4" customWidth="1"/>
    <col min="6476" max="6479" width="11.28515625" style="4" customWidth="1"/>
    <col min="6480" max="6480" width="1.7109375" style="4" customWidth="1"/>
    <col min="6481" max="6484" width="11.28515625" style="4" customWidth="1"/>
    <col min="6485" max="6485" width="1.7109375" style="4" customWidth="1"/>
    <col min="6486" max="6489" width="11.28515625" style="4" customWidth="1"/>
    <col min="6490" max="6490" width="1.7109375" style="4" customWidth="1"/>
    <col min="6491" max="6494" width="11.28515625" style="4" customWidth="1"/>
    <col min="6495" max="6495" width="1.7109375" style="4" customWidth="1"/>
    <col min="6496" max="6499" width="11.28515625" style="4" customWidth="1"/>
    <col min="6500" max="6500" width="1.7109375" style="4" customWidth="1"/>
    <col min="6501" max="6504" width="11.28515625" style="4" customWidth="1"/>
    <col min="6505" max="6505" width="1.7109375" style="4" customWidth="1"/>
    <col min="6506" max="6509" width="11.28515625" style="4" customWidth="1"/>
    <col min="6510" max="6510" width="1.7109375" style="4" customWidth="1"/>
    <col min="6511" max="6514" width="11.28515625" style="4" customWidth="1"/>
    <col min="6515" max="6515" width="1.7109375" style="4" customWidth="1"/>
    <col min="6516" max="6519" width="11.28515625" style="4" customWidth="1"/>
    <col min="6520" max="6520" width="1.7109375" style="4" customWidth="1"/>
    <col min="6521" max="6524" width="11.28515625" style="4" customWidth="1"/>
    <col min="6525" max="6525" width="1.7109375" style="4" customWidth="1"/>
    <col min="6526" max="6529" width="11.28515625" style="4" customWidth="1"/>
    <col min="6530" max="6530" width="1.7109375" style="4" customWidth="1"/>
    <col min="6531" max="6534" width="11.28515625" style="4" customWidth="1"/>
    <col min="6535" max="6535" width="1.7109375" style="4" customWidth="1"/>
    <col min="6536" max="6539" width="11.28515625" style="4" customWidth="1"/>
    <col min="6540" max="6540" width="1.7109375" style="4" customWidth="1"/>
    <col min="6541" max="6544" width="11.28515625" style="4" customWidth="1"/>
    <col min="6545" max="6545" width="1.7109375" style="4" customWidth="1"/>
    <col min="6546" max="6549" width="11.28515625" style="4" customWidth="1"/>
    <col min="6550" max="6550" width="1.7109375" style="4" customWidth="1"/>
    <col min="6551" max="6554" width="11.28515625" style="4" customWidth="1"/>
    <col min="6555" max="6555" width="1.7109375" style="4" customWidth="1"/>
    <col min="6556" max="6559" width="11.28515625" style="4" customWidth="1"/>
    <col min="6560" max="6560" width="1.7109375" style="4" customWidth="1"/>
    <col min="6561" max="6564" width="11.28515625" style="4" customWidth="1"/>
    <col min="6565" max="6565" width="1.7109375" style="4" customWidth="1"/>
    <col min="6566" max="6569" width="11.28515625" style="4" customWidth="1"/>
    <col min="6570" max="6570" width="1.7109375" style="4" customWidth="1"/>
    <col min="6571" max="6574" width="11.28515625" style="4" customWidth="1"/>
    <col min="6575" max="6575" width="1.7109375" style="4" customWidth="1"/>
    <col min="6576" max="6579" width="11.28515625" style="4" customWidth="1"/>
    <col min="6580" max="6580" width="1.7109375" style="4" customWidth="1"/>
    <col min="6581" max="6584" width="11.28515625" style="4" customWidth="1"/>
    <col min="6585" max="6668" width="8.7109375" style="4"/>
    <col min="6669" max="6669" width="4.85546875" style="4" bestFit="1" customWidth="1"/>
    <col min="6670" max="6670" width="45.7109375" style="4" customWidth="1"/>
    <col min="6671" max="6671" width="8.42578125" style="4" bestFit="1" customWidth="1"/>
    <col min="6672" max="6675" width="11.28515625" style="4" customWidth="1"/>
    <col min="6676" max="6676" width="1.7109375" style="4" customWidth="1"/>
    <col min="6677" max="6680" width="11.28515625" style="4" customWidth="1"/>
    <col min="6681" max="6681" width="1.7109375" style="4" customWidth="1"/>
    <col min="6682" max="6685" width="11.28515625" style="4" customWidth="1"/>
    <col min="6686" max="6686" width="1.7109375" style="4" customWidth="1"/>
    <col min="6687" max="6690" width="11.28515625" style="4" customWidth="1"/>
    <col min="6691" max="6691" width="1.7109375" style="4" customWidth="1"/>
    <col min="6692" max="6695" width="11.28515625" style="4" customWidth="1"/>
    <col min="6696" max="6696" width="1.7109375" style="4" customWidth="1"/>
    <col min="6697" max="6700" width="11.28515625" style="4" customWidth="1"/>
    <col min="6701" max="6701" width="1.7109375" style="4" customWidth="1"/>
    <col min="6702" max="6705" width="11.28515625" style="4" customWidth="1"/>
    <col min="6706" max="6706" width="1.7109375" style="4" customWidth="1"/>
    <col min="6707" max="6710" width="11.28515625" style="4" customWidth="1"/>
    <col min="6711" max="6711" width="1.7109375" style="4" customWidth="1"/>
    <col min="6712" max="6715" width="11.28515625" style="4" customWidth="1"/>
    <col min="6716" max="6716" width="1.7109375" style="4" customWidth="1"/>
    <col min="6717" max="6720" width="11.28515625" style="4" customWidth="1"/>
    <col min="6721" max="6721" width="1.7109375" style="4" customWidth="1"/>
    <col min="6722" max="6725" width="11.28515625" style="4" customWidth="1"/>
    <col min="6726" max="6726" width="1.7109375" style="4" customWidth="1"/>
    <col min="6727" max="6730" width="11.28515625" style="4" customWidth="1"/>
    <col min="6731" max="6731" width="1.7109375" style="4" customWidth="1"/>
    <col min="6732" max="6735" width="11.28515625" style="4" customWidth="1"/>
    <col min="6736" max="6736" width="1.7109375" style="4" customWidth="1"/>
    <col min="6737" max="6740" width="11.28515625" style="4" customWidth="1"/>
    <col min="6741" max="6741" width="1.7109375" style="4" customWidth="1"/>
    <col min="6742" max="6745" width="11.28515625" style="4" customWidth="1"/>
    <col min="6746" max="6746" width="1.7109375" style="4" customWidth="1"/>
    <col min="6747" max="6750" width="11.28515625" style="4" customWidth="1"/>
    <col min="6751" max="6751" width="1.7109375" style="4" customWidth="1"/>
    <col min="6752" max="6755" width="11.28515625" style="4" customWidth="1"/>
    <col min="6756" max="6756" width="1.7109375" style="4" customWidth="1"/>
    <col min="6757" max="6760" width="11.28515625" style="4" customWidth="1"/>
    <col min="6761" max="6761" width="1.7109375" style="4" customWidth="1"/>
    <col min="6762" max="6765" width="11.28515625" style="4" customWidth="1"/>
    <col min="6766" max="6766" width="1.7109375" style="4" customWidth="1"/>
    <col min="6767" max="6770" width="11.28515625" style="4" customWidth="1"/>
    <col min="6771" max="6771" width="1.7109375" style="4" customWidth="1"/>
    <col min="6772" max="6775" width="11.28515625" style="4" customWidth="1"/>
    <col min="6776" max="6776" width="1.7109375" style="4" customWidth="1"/>
    <col min="6777" max="6780" width="11.28515625" style="4" customWidth="1"/>
    <col min="6781" max="6781" width="1.7109375" style="4" customWidth="1"/>
    <col min="6782" max="6785" width="11.28515625" style="4" customWidth="1"/>
    <col min="6786" max="6786" width="1.7109375" style="4" customWidth="1"/>
    <col min="6787" max="6790" width="11.28515625" style="4" customWidth="1"/>
    <col min="6791" max="6791" width="1.7109375" style="4" customWidth="1"/>
    <col min="6792" max="6795" width="11.28515625" style="4" customWidth="1"/>
    <col min="6796" max="6796" width="1.7109375" style="4" customWidth="1"/>
    <col min="6797" max="6800" width="11.28515625" style="4" customWidth="1"/>
    <col min="6801" max="6801" width="1.7109375" style="4" customWidth="1"/>
    <col min="6802" max="6805" width="11.28515625" style="4" customWidth="1"/>
    <col min="6806" max="6806" width="1.7109375" style="4" customWidth="1"/>
    <col min="6807" max="6810" width="11.28515625" style="4" customWidth="1"/>
    <col min="6811" max="6811" width="1.7109375" style="4" customWidth="1"/>
    <col min="6812" max="6815" width="11.28515625" style="4" customWidth="1"/>
    <col min="6816" max="6816" width="1.7109375" style="4" customWidth="1"/>
    <col min="6817" max="6820" width="11.28515625" style="4" customWidth="1"/>
    <col min="6821" max="6821" width="1.7109375" style="4" customWidth="1"/>
    <col min="6822" max="6825" width="11.28515625" style="4" customWidth="1"/>
    <col min="6826" max="6826" width="1.7109375" style="4" customWidth="1"/>
    <col min="6827" max="6830" width="11.28515625" style="4" customWidth="1"/>
    <col min="6831" max="6831" width="1.7109375" style="4" customWidth="1"/>
    <col min="6832" max="6835" width="11.28515625" style="4" customWidth="1"/>
    <col min="6836" max="6836" width="1.7109375" style="4" customWidth="1"/>
    <col min="6837" max="6840" width="11.28515625" style="4" customWidth="1"/>
    <col min="6841" max="6924" width="8.7109375" style="4"/>
    <col min="6925" max="6925" width="4.85546875" style="4" bestFit="1" customWidth="1"/>
    <col min="6926" max="6926" width="45.7109375" style="4" customWidth="1"/>
    <col min="6927" max="6927" width="8.42578125" style="4" bestFit="1" customWidth="1"/>
    <col min="6928" max="6931" width="11.28515625" style="4" customWidth="1"/>
    <col min="6932" max="6932" width="1.7109375" style="4" customWidth="1"/>
    <col min="6933" max="6936" width="11.28515625" style="4" customWidth="1"/>
    <col min="6937" max="6937" width="1.7109375" style="4" customWidth="1"/>
    <col min="6938" max="6941" width="11.28515625" style="4" customWidth="1"/>
    <col min="6942" max="6942" width="1.7109375" style="4" customWidth="1"/>
    <col min="6943" max="6946" width="11.28515625" style="4" customWidth="1"/>
    <col min="6947" max="6947" width="1.7109375" style="4" customWidth="1"/>
    <col min="6948" max="6951" width="11.28515625" style="4" customWidth="1"/>
    <col min="6952" max="6952" width="1.7109375" style="4" customWidth="1"/>
    <col min="6953" max="6956" width="11.28515625" style="4" customWidth="1"/>
    <col min="6957" max="6957" width="1.7109375" style="4" customWidth="1"/>
    <col min="6958" max="6961" width="11.28515625" style="4" customWidth="1"/>
    <col min="6962" max="6962" width="1.7109375" style="4" customWidth="1"/>
    <col min="6963" max="6966" width="11.28515625" style="4" customWidth="1"/>
    <col min="6967" max="6967" width="1.7109375" style="4" customWidth="1"/>
    <col min="6968" max="6971" width="11.28515625" style="4" customWidth="1"/>
    <col min="6972" max="6972" width="1.7109375" style="4" customWidth="1"/>
    <col min="6973" max="6976" width="11.28515625" style="4" customWidth="1"/>
    <col min="6977" max="6977" width="1.7109375" style="4" customWidth="1"/>
    <col min="6978" max="6981" width="11.28515625" style="4" customWidth="1"/>
    <col min="6982" max="6982" width="1.7109375" style="4" customWidth="1"/>
    <col min="6983" max="6986" width="11.28515625" style="4" customWidth="1"/>
    <col min="6987" max="6987" width="1.7109375" style="4" customWidth="1"/>
    <col min="6988" max="6991" width="11.28515625" style="4" customWidth="1"/>
    <col min="6992" max="6992" width="1.7109375" style="4" customWidth="1"/>
    <col min="6993" max="6996" width="11.28515625" style="4" customWidth="1"/>
    <col min="6997" max="6997" width="1.7109375" style="4" customWidth="1"/>
    <col min="6998" max="7001" width="11.28515625" style="4" customWidth="1"/>
    <col min="7002" max="7002" width="1.7109375" style="4" customWidth="1"/>
    <col min="7003" max="7006" width="11.28515625" style="4" customWidth="1"/>
    <col min="7007" max="7007" width="1.7109375" style="4" customWidth="1"/>
    <col min="7008" max="7011" width="11.28515625" style="4" customWidth="1"/>
    <col min="7012" max="7012" width="1.7109375" style="4" customWidth="1"/>
    <col min="7013" max="7016" width="11.28515625" style="4" customWidth="1"/>
    <col min="7017" max="7017" width="1.7109375" style="4" customWidth="1"/>
    <col min="7018" max="7021" width="11.28515625" style="4" customWidth="1"/>
    <col min="7022" max="7022" width="1.7109375" style="4" customWidth="1"/>
    <col min="7023" max="7026" width="11.28515625" style="4" customWidth="1"/>
    <col min="7027" max="7027" width="1.7109375" style="4" customWidth="1"/>
    <col min="7028" max="7031" width="11.28515625" style="4" customWidth="1"/>
    <col min="7032" max="7032" width="1.7109375" style="4" customWidth="1"/>
    <col min="7033" max="7036" width="11.28515625" style="4" customWidth="1"/>
    <col min="7037" max="7037" width="1.7109375" style="4" customWidth="1"/>
    <col min="7038" max="7041" width="11.28515625" style="4" customWidth="1"/>
    <col min="7042" max="7042" width="1.7109375" style="4" customWidth="1"/>
    <col min="7043" max="7046" width="11.28515625" style="4" customWidth="1"/>
    <col min="7047" max="7047" width="1.7109375" style="4" customWidth="1"/>
    <col min="7048" max="7051" width="11.28515625" style="4" customWidth="1"/>
    <col min="7052" max="7052" width="1.7109375" style="4" customWidth="1"/>
    <col min="7053" max="7056" width="11.28515625" style="4" customWidth="1"/>
    <col min="7057" max="7057" width="1.7109375" style="4" customWidth="1"/>
    <col min="7058" max="7061" width="11.28515625" style="4" customWidth="1"/>
    <col min="7062" max="7062" width="1.7109375" style="4" customWidth="1"/>
    <col min="7063" max="7066" width="11.28515625" style="4" customWidth="1"/>
    <col min="7067" max="7067" width="1.7109375" style="4" customWidth="1"/>
    <col min="7068" max="7071" width="11.28515625" style="4" customWidth="1"/>
    <col min="7072" max="7072" width="1.7109375" style="4" customWidth="1"/>
    <col min="7073" max="7076" width="11.28515625" style="4" customWidth="1"/>
    <col min="7077" max="7077" width="1.7109375" style="4" customWidth="1"/>
    <col min="7078" max="7081" width="11.28515625" style="4" customWidth="1"/>
    <col min="7082" max="7082" width="1.7109375" style="4" customWidth="1"/>
    <col min="7083" max="7086" width="11.28515625" style="4" customWidth="1"/>
    <col min="7087" max="7087" width="1.7109375" style="4" customWidth="1"/>
    <col min="7088" max="7091" width="11.28515625" style="4" customWidth="1"/>
    <col min="7092" max="7092" width="1.7109375" style="4" customWidth="1"/>
    <col min="7093" max="7096" width="11.28515625" style="4" customWidth="1"/>
    <col min="7097" max="7180" width="8.7109375" style="4"/>
    <col min="7181" max="7181" width="4.85546875" style="4" bestFit="1" customWidth="1"/>
    <col min="7182" max="7182" width="45.7109375" style="4" customWidth="1"/>
    <col min="7183" max="7183" width="8.42578125" style="4" bestFit="1" customWidth="1"/>
    <col min="7184" max="7187" width="11.28515625" style="4" customWidth="1"/>
    <col min="7188" max="7188" width="1.7109375" style="4" customWidth="1"/>
    <col min="7189" max="7192" width="11.28515625" style="4" customWidth="1"/>
    <col min="7193" max="7193" width="1.7109375" style="4" customWidth="1"/>
    <col min="7194" max="7197" width="11.28515625" style="4" customWidth="1"/>
    <col min="7198" max="7198" width="1.7109375" style="4" customWidth="1"/>
    <col min="7199" max="7202" width="11.28515625" style="4" customWidth="1"/>
    <col min="7203" max="7203" width="1.7109375" style="4" customWidth="1"/>
    <col min="7204" max="7207" width="11.28515625" style="4" customWidth="1"/>
    <col min="7208" max="7208" width="1.7109375" style="4" customWidth="1"/>
    <col min="7209" max="7212" width="11.28515625" style="4" customWidth="1"/>
    <col min="7213" max="7213" width="1.7109375" style="4" customWidth="1"/>
    <col min="7214" max="7217" width="11.28515625" style="4" customWidth="1"/>
    <col min="7218" max="7218" width="1.7109375" style="4" customWidth="1"/>
    <col min="7219" max="7222" width="11.28515625" style="4" customWidth="1"/>
    <col min="7223" max="7223" width="1.7109375" style="4" customWidth="1"/>
    <col min="7224" max="7227" width="11.28515625" style="4" customWidth="1"/>
    <col min="7228" max="7228" width="1.7109375" style="4" customWidth="1"/>
    <col min="7229" max="7232" width="11.28515625" style="4" customWidth="1"/>
    <col min="7233" max="7233" width="1.7109375" style="4" customWidth="1"/>
    <col min="7234" max="7237" width="11.28515625" style="4" customWidth="1"/>
    <col min="7238" max="7238" width="1.7109375" style="4" customWidth="1"/>
    <col min="7239" max="7242" width="11.28515625" style="4" customWidth="1"/>
    <col min="7243" max="7243" width="1.7109375" style="4" customWidth="1"/>
    <col min="7244" max="7247" width="11.28515625" style="4" customWidth="1"/>
    <col min="7248" max="7248" width="1.7109375" style="4" customWidth="1"/>
    <col min="7249" max="7252" width="11.28515625" style="4" customWidth="1"/>
    <col min="7253" max="7253" width="1.7109375" style="4" customWidth="1"/>
    <col min="7254" max="7257" width="11.28515625" style="4" customWidth="1"/>
    <col min="7258" max="7258" width="1.7109375" style="4" customWidth="1"/>
    <col min="7259" max="7262" width="11.28515625" style="4" customWidth="1"/>
    <col min="7263" max="7263" width="1.7109375" style="4" customWidth="1"/>
    <col min="7264" max="7267" width="11.28515625" style="4" customWidth="1"/>
    <col min="7268" max="7268" width="1.7109375" style="4" customWidth="1"/>
    <col min="7269" max="7272" width="11.28515625" style="4" customWidth="1"/>
    <col min="7273" max="7273" width="1.7109375" style="4" customWidth="1"/>
    <col min="7274" max="7277" width="11.28515625" style="4" customWidth="1"/>
    <col min="7278" max="7278" width="1.7109375" style="4" customWidth="1"/>
    <col min="7279" max="7282" width="11.28515625" style="4" customWidth="1"/>
    <col min="7283" max="7283" width="1.7109375" style="4" customWidth="1"/>
    <col min="7284" max="7287" width="11.28515625" style="4" customWidth="1"/>
    <col min="7288" max="7288" width="1.7109375" style="4" customWidth="1"/>
    <col min="7289" max="7292" width="11.28515625" style="4" customWidth="1"/>
    <col min="7293" max="7293" width="1.7109375" style="4" customWidth="1"/>
    <col min="7294" max="7297" width="11.28515625" style="4" customWidth="1"/>
    <col min="7298" max="7298" width="1.7109375" style="4" customWidth="1"/>
    <col min="7299" max="7302" width="11.28515625" style="4" customWidth="1"/>
    <col min="7303" max="7303" width="1.7109375" style="4" customWidth="1"/>
    <col min="7304" max="7307" width="11.28515625" style="4" customWidth="1"/>
    <col min="7308" max="7308" width="1.7109375" style="4" customWidth="1"/>
    <col min="7309" max="7312" width="11.28515625" style="4" customWidth="1"/>
    <col min="7313" max="7313" width="1.7109375" style="4" customWidth="1"/>
    <col min="7314" max="7317" width="11.28515625" style="4" customWidth="1"/>
    <col min="7318" max="7318" width="1.7109375" style="4" customWidth="1"/>
    <col min="7319" max="7322" width="11.28515625" style="4" customWidth="1"/>
    <col min="7323" max="7323" width="1.7109375" style="4" customWidth="1"/>
    <col min="7324" max="7327" width="11.28515625" style="4" customWidth="1"/>
    <col min="7328" max="7328" width="1.7109375" style="4" customWidth="1"/>
    <col min="7329" max="7332" width="11.28515625" style="4" customWidth="1"/>
    <col min="7333" max="7333" width="1.7109375" style="4" customWidth="1"/>
    <col min="7334" max="7337" width="11.28515625" style="4" customWidth="1"/>
    <col min="7338" max="7338" width="1.7109375" style="4" customWidth="1"/>
    <col min="7339" max="7342" width="11.28515625" style="4" customWidth="1"/>
    <col min="7343" max="7343" width="1.7109375" style="4" customWidth="1"/>
    <col min="7344" max="7347" width="11.28515625" style="4" customWidth="1"/>
    <col min="7348" max="7348" width="1.7109375" style="4" customWidth="1"/>
    <col min="7349" max="7352" width="11.28515625" style="4" customWidth="1"/>
    <col min="7353" max="7436" width="8.7109375" style="4"/>
    <col min="7437" max="7437" width="4.85546875" style="4" bestFit="1" customWidth="1"/>
    <col min="7438" max="7438" width="45.7109375" style="4" customWidth="1"/>
    <col min="7439" max="7439" width="8.42578125" style="4" bestFit="1" customWidth="1"/>
    <col min="7440" max="7443" width="11.28515625" style="4" customWidth="1"/>
    <col min="7444" max="7444" width="1.7109375" style="4" customWidth="1"/>
    <col min="7445" max="7448" width="11.28515625" style="4" customWidth="1"/>
    <col min="7449" max="7449" width="1.7109375" style="4" customWidth="1"/>
    <col min="7450" max="7453" width="11.28515625" style="4" customWidth="1"/>
    <col min="7454" max="7454" width="1.7109375" style="4" customWidth="1"/>
    <col min="7455" max="7458" width="11.28515625" style="4" customWidth="1"/>
    <col min="7459" max="7459" width="1.7109375" style="4" customWidth="1"/>
    <col min="7460" max="7463" width="11.28515625" style="4" customWidth="1"/>
    <col min="7464" max="7464" width="1.7109375" style="4" customWidth="1"/>
    <col min="7465" max="7468" width="11.28515625" style="4" customWidth="1"/>
    <col min="7469" max="7469" width="1.7109375" style="4" customWidth="1"/>
    <col min="7470" max="7473" width="11.28515625" style="4" customWidth="1"/>
    <col min="7474" max="7474" width="1.7109375" style="4" customWidth="1"/>
    <col min="7475" max="7478" width="11.28515625" style="4" customWidth="1"/>
    <col min="7479" max="7479" width="1.7109375" style="4" customWidth="1"/>
    <col min="7480" max="7483" width="11.28515625" style="4" customWidth="1"/>
    <col min="7484" max="7484" width="1.7109375" style="4" customWidth="1"/>
    <col min="7485" max="7488" width="11.28515625" style="4" customWidth="1"/>
    <col min="7489" max="7489" width="1.7109375" style="4" customWidth="1"/>
    <col min="7490" max="7493" width="11.28515625" style="4" customWidth="1"/>
    <col min="7494" max="7494" width="1.7109375" style="4" customWidth="1"/>
    <col min="7495" max="7498" width="11.28515625" style="4" customWidth="1"/>
    <col min="7499" max="7499" width="1.7109375" style="4" customWidth="1"/>
    <col min="7500" max="7503" width="11.28515625" style="4" customWidth="1"/>
    <col min="7504" max="7504" width="1.7109375" style="4" customWidth="1"/>
    <col min="7505" max="7508" width="11.28515625" style="4" customWidth="1"/>
    <col min="7509" max="7509" width="1.7109375" style="4" customWidth="1"/>
    <col min="7510" max="7513" width="11.28515625" style="4" customWidth="1"/>
    <col min="7514" max="7514" width="1.7109375" style="4" customWidth="1"/>
    <col min="7515" max="7518" width="11.28515625" style="4" customWidth="1"/>
    <col min="7519" max="7519" width="1.7109375" style="4" customWidth="1"/>
    <col min="7520" max="7523" width="11.28515625" style="4" customWidth="1"/>
    <col min="7524" max="7524" width="1.7109375" style="4" customWidth="1"/>
    <col min="7525" max="7528" width="11.28515625" style="4" customWidth="1"/>
    <col min="7529" max="7529" width="1.7109375" style="4" customWidth="1"/>
    <col min="7530" max="7533" width="11.28515625" style="4" customWidth="1"/>
    <col min="7534" max="7534" width="1.7109375" style="4" customWidth="1"/>
    <col min="7535" max="7538" width="11.28515625" style="4" customWidth="1"/>
    <col min="7539" max="7539" width="1.7109375" style="4" customWidth="1"/>
    <col min="7540" max="7543" width="11.28515625" style="4" customWidth="1"/>
    <col min="7544" max="7544" width="1.7109375" style="4" customWidth="1"/>
    <col min="7545" max="7548" width="11.28515625" style="4" customWidth="1"/>
    <col min="7549" max="7549" width="1.7109375" style="4" customWidth="1"/>
    <col min="7550" max="7553" width="11.28515625" style="4" customWidth="1"/>
    <col min="7554" max="7554" width="1.7109375" style="4" customWidth="1"/>
    <col min="7555" max="7558" width="11.28515625" style="4" customWidth="1"/>
    <col min="7559" max="7559" width="1.7109375" style="4" customWidth="1"/>
    <col min="7560" max="7563" width="11.28515625" style="4" customWidth="1"/>
    <col min="7564" max="7564" width="1.7109375" style="4" customWidth="1"/>
    <col min="7565" max="7568" width="11.28515625" style="4" customWidth="1"/>
    <col min="7569" max="7569" width="1.7109375" style="4" customWidth="1"/>
    <col min="7570" max="7573" width="11.28515625" style="4" customWidth="1"/>
    <col min="7574" max="7574" width="1.7109375" style="4" customWidth="1"/>
    <col min="7575" max="7578" width="11.28515625" style="4" customWidth="1"/>
    <col min="7579" max="7579" width="1.7109375" style="4" customWidth="1"/>
    <col min="7580" max="7583" width="11.28515625" style="4" customWidth="1"/>
    <col min="7584" max="7584" width="1.7109375" style="4" customWidth="1"/>
    <col min="7585" max="7588" width="11.28515625" style="4" customWidth="1"/>
    <col min="7589" max="7589" width="1.7109375" style="4" customWidth="1"/>
    <col min="7590" max="7593" width="11.28515625" style="4" customWidth="1"/>
    <col min="7594" max="7594" width="1.7109375" style="4" customWidth="1"/>
    <col min="7595" max="7598" width="11.28515625" style="4" customWidth="1"/>
    <col min="7599" max="7599" width="1.7109375" style="4" customWidth="1"/>
    <col min="7600" max="7603" width="11.28515625" style="4" customWidth="1"/>
    <col min="7604" max="7604" width="1.7109375" style="4" customWidth="1"/>
    <col min="7605" max="7608" width="11.28515625" style="4" customWidth="1"/>
    <col min="7609" max="7692" width="8.7109375" style="4"/>
    <col min="7693" max="7693" width="4.85546875" style="4" bestFit="1" customWidth="1"/>
    <col min="7694" max="7694" width="45.7109375" style="4" customWidth="1"/>
    <col min="7695" max="7695" width="8.42578125" style="4" bestFit="1" customWidth="1"/>
    <col min="7696" max="7699" width="11.28515625" style="4" customWidth="1"/>
    <col min="7700" max="7700" width="1.7109375" style="4" customWidth="1"/>
    <col min="7701" max="7704" width="11.28515625" style="4" customWidth="1"/>
    <col min="7705" max="7705" width="1.7109375" style="4" customWidth="1"/>
    <col min="7706" max="7709" width="11.28515625" style="4" customWidth="1"/>
    <col min="7710" max="7710" width="1.7109375" style="4" customWidth="1"/>
    <col min="7711" max="7714" width="11.28515625" style="4" customWidth="1"/>
    <col min="7715" max="7715" width="1.7109375" style="4" customWidth="1"/>
    <col min="7716" max="7719" width="11.28515625" style="4" customWidth="1"/>
    <col min="7720" max="7720" width="1.7109375" style="4" customWidth="1"/>
    <col min="7721" max="7724" width="11.28515625" style="4" customWidth="1"/>
    <col min="7725" max="7725" width="1.7109375" style="4" customWidth="1"/>
    <col min="7726" max="7729" width="11.28515625" style="4" customWidth="1"/>
    <col min="7730" max="7730" width="1.7109375" style="4" customWidth="1"/>
    <col min="7731" max="7734" width="11.28515625" style="4" customWidth="1"/>
    <col min="7735" max="7735" width="1.7109375" style="4" customWidth="1"/>
    <col min="7736" max="7739" width="11.28515625" style="4" customWidth="1"/>
    <col min="7740" max="7740" width="1.7109375" style="4" customWidth="1"/>
    <col min="7741" max="7744" width="11.28515625" style="4" customWidth="1"/>
    <col min="7745" max="7745" width="1.7109375" style="4" customWidth="1"/>
    <col min="7746" max="7749" width="11.28515625" style="4" customWidth="1"/>
    <col min="7750" max="7750" width="1.7109375" style="4" customWidth="1"/>
    <col min="7751" max="7754" width="11.28515625" style="4" customWidth="1"/>
    <col min="7755" max="7755" width="1.7109375" style="4" customWidth="1"/>
    <col min="7756" max="7759" width="11.28515625" style="4" customWidth="1"/>
    <col min="7760" max="7760" width="1.7109375" style="4" customWidth="1"/>
    <col min="7761" max="7764" width="11.28515625" style="4" customWidth="1"/>
    <col min="7765" max="7765" width="1.7109375" style="4" customWidth="1"/>
    <col min="7766" max="7769" width="11.28515625" style="4" customWidth="1"/>
    <col min="7770" max="7770" width="1.7109375" style="4" customWidth="1"/>
    <col min="7771" max="7774" width="11.28515625" style="4" customWidth="1"/>
    <col min="7775" max="7775" width="1.7109375" style="4" customWidth="1"/>
    <col min="7776" max="7779" width="11.28515625" style="4" customWidth="1"/>
    <col min="7780" max="7780" width="1.7109375" style="4" customWidth="1"/>
    <col min="7781" max="7784" width="11.28515625" style="4" customWidth="1"/>
    <col min="7785" max="7785" width="1.7109375" style="4" customWidth="1"/>
    <col min="7786" max="7789" width="11.28515625" style="4" customWidth="1"/>
    <col min="7790" max="7790" width="1.7109375" style="4" customWidth="1"/>
    <col min="7791" max="7794" width="11.28515625" style="4" customWidth="1"/>
    <col min="7795" max="7795" width="1.7109375" style="4" customWidth="1"/>
    <col min="7796" max="7799" width="11.28515625" style="4" customWidth="1"/>
    <col min="7800" max="7800" width="1.7109375" style="4" customWidth="1"/>
    <col min="7801" max="7804" width="11.28515625" style="4" customWidth="1"/>
    <col min="7805" max="7805" width="1.7109375" style="4" customWidth="1"/>
    <col min="7806" max="7809" width="11.28515625" style="4" customWidth="1"/>
    <col min="7810" max="7810" width="1.7109375" style="4" customWidth="1"/>
    <col min="7811" max="7814" width="11.28515625" style="4" customWidth="1"/>
    <col min="7815" max="7815" width="1.7109375" style="4" customWidth="1"/>
    <col min="7816" max="7819" width="11.28515625" style="4" customWidth="1"/>
    <col min="7820" max="7820" width="1.7109375" style="4" customWidth="1"/>
    <col min="7821" max="7824" width="11.28515625" style="4" customWidth="1"/>
    <col min="7825" max="7825" width="1.7109375" style="4" customWidth="1"/>
    <col min="7826" max="7829" width="11.28515625" style="4" customWidth="1"/>
    <col min="7830" max="7830" width="1.7109375" style="4" customWidth="1"/>
    <col min="7831" max="7834" width="11.28515625" style="4" customWidth="1"/>
    <col min="7835" max="7835" width="1.7109375" style="4" customWidth="1"/>
    <col min="7836" max="7839" width="11.28515625" style="4" customWidth="1"/>
    <col min="7840" max="7840" width="1.7109375" style="4" customWidth="1"/>
    <col min="7841" max="7844" width="11.28515625" style="4" customWidth="1"/>
    <col min="7845" max="7845" width="1.7109375" style="4" customWidth="1"/>
    <col min="7846" max="7849" width="11.28515625" style="4" customWidth="1"/>
    <col min="7850" max="7850" width="1.7109375" style="4" customWidth="1"/>
    <col min="7851" max="7854" width="11.28515625" style="4" customWidth="1"/>
    <col min="7855" max="7855" width="1.7109375" style="4" customWidth="1"/>
    <col min="7856" max="7859" width="11.28515625" style="4" customWidth="1"/>
    <col min="7860" max="7860" width="1.7109375" style="4" customWidth="1"/>
    <col min="7861" max="7864" width="11.28515625" style="4" customWidth="1"/>
    <col min="7865" max="7948" width="8.7109375" style="4"/>
    <col min="7949" max="7949" width="4.85546875" style="4" bestFit="1" customWidth="1"/>
    <col min="7950" max="7950" width="45.7109375" style="4" customWidth="1"/>
    <col min="7951" max="7951" width="8.42578125" style="4" bestFit="1" customWidth="1"/>
    <col min="7952" max="7955" width="11.28515625" style="4" customWidth="1"/>
    <col min="7956" max="7956" width="1.7109375" style="4" customWidth="1"/>
    <col min="7957" max="7960" width="11.28515625" style="4" customWidth="1"/>
    <col min="7961" max="7961" width="1.7109375" style="4" customWidth="1"/>
    <col min="7962" max="7965" width="11.28515625" style="4" customWidth="1"/>
    <col min="7966" max="7966" width="1.7109375" style="4" customWidth="1"/>
    <col min="7967" max="7970" width="11.28515625" style="4" customWidth="1"/>
    <col min="7971" max="7971" width="1.7109375" style="4" customWidth="1"/>
    <col min="7972" max="7975" width="11.28515625" style="4" customWidth="1"/>
    <col min="7976" max="7976" width="1.7109375" style="4" customWidth="1"/>
    <col min="7977" max="7980" width="11.28515625" style="4" customWidth="1"/>
    <col min="7981" max="7981" width="1.7109375" style="4" customWidth="1"/>
    <col min="7982" max="7985" width="11.28515625" style="4" customWidth="1"/>
    <col min="7986" max="7986" width="1.7109375" style="4" customWidth="1"/>
    <col min="7987" max="7990" width="11.28515625" style="4" customWidth="1"/>
    <col min="7991" max="7991" width="1.7109375" style="4" customWidth="1"/>
    <col min="7992" max="7995" width="11.28515625" style="4" customWidth="1"/>
    <col min="7996" max="7996" width="1.7109375" style="4" customWidth="1"/>
    <col min="7997" max="8000" width="11.28515625" style="4" customWidth="1"/>
    <col min="8001" max="8001" width="1.7109375" style="4" customWidth="1"/>
    <col min="8002" max="8005" width="11.28515625" style="4" customWidth="1"/>
    <col min="8006" max="8006" width="1.7109375" style="4" customWidth="1"/>
    <col min="8007" max="8010" width="11.28515625" style="4" customWidth="1"/>
    <col min="8011" max="8011" width="1.7109375" style="4" customWidth="1"/>
    <col min="8012" max="8015" width="11.28515625" style="4" customWidth="1"/>
    <col min="8016" max="8016" width="1.7109375" style="4" customWidth="1"/>
    <col min="8017" max="8020" width="11.28515625" style="4" customWidth="1"/>
    <col min="8021" max="8021" width="1.7109375" style="4" customWidth="1"/>
    <col min="8022" max="8025" width="11.28515625" style="4" customWidth="1"/>
    <col min="8026" max="8026" width="1.7109375" style="4" customWidth="1"/>
    <col min="8027" max="8030" width="11.28515625" style="4" customWidth="1"/>
    <col min="8031" max="8031" width="1.7109375" style="4" customWidth="1"/>
    <col min="8032" max="8035" width="11.28515625" style="4" customWidth="1"/>
    <col min="8036" max="8036" width="1.7109375" style="4" customWidth="1"/>
    <col min="8037" max="8040" width="11.28515625" style="4" customWidth="1"/>
    <col min="8041" max="8041" width="1.7109375" style="4" customWidth="1"/>
    <col min="8042" max="8045" width="11.28515625" style="4" customWidth="1"/>
    <col min="8046" max="8046" width="1.7109375" style="4" customWidth="1"/>
    <col min="8047" max="8050" width="11.28515625" style="4" customWidth="1"/>
    <col min="8051" max="8051" width="1.7109375" style="4" customWidth="1"/>
    <col min="8052" max="8055" width="11.28515625" style="4" customWidth="1"/>
    <col min="8056" max="8056" width="1.7109375" style="4" customWidth="1"/>
    <col min="8057" max="8060" width="11.28515625" style="4" customWidth="1"/>
    <col min="8061" max="8061" width="1.7109375" style="4" customWidth="1"/>
    <col min="8062" max="8065" width="11.28515625" style="4" customWidth="1"/>
    <col min="8066" max="8066" width="1.7109375" style="4" customWidth="1"/>
    <col min="8067" max="8070" width="11.28515625" style="4" customWidth="1"/>
    <col min="8071" max="8071" width="1.7109375" style="4" customWidth="1"/>
    <col min="8072" max="8075" width="11.28515625" style="4" customWidth="1"/>
    <col min="8076" max="8076" width="1.7109375" style="4" customWidth="1"/>
    <col min="8077" max="8080" width="11.28515625" style="4" customWidth="1"/>
    <col min="8081" max="8081" width="1.7109375" style="4" customWidth="1"/>
    <col min="8082" max="8085" width="11.28515625" style="4" customWidth="1"/>
    <col min="8086" max="8086" width="1.7109375" style="4" customWidth="1"/>
    <col min="8087" max="8090" width="11.28515625" style="4" customWidth="1"/>
    <col min="8091" max="8091" width="1.7109375" style="4" customWidth="1"/>
    <col min="8092" max="8095" width="11.28515625" style="4" customWidth="1"/>
    <col min="8096" max="8096" width="1.7109375" style="4" customWidth="1"/>
    <col min="8097" max="8100" width="11.28515625" style="4" customWidth="1"/>
    <col min="8101" max="8101" width="1.7109375" style="4" customWidth="1"/>
    <col min="8102" max="8105" width="11.28515625" style="4" customWidth="1"/>
    <col min="8106" max="8106" width="1.7109375" style="4" customWidth="1"/>
    <col min="8107" max="8110" width="11.28515625" style="4" customWidth="1"/>
    <col min="8111" max="8111" width="1.7109375" style="4" customWidth="1"/>
    <col min="8112" max="8115" width="11.28515625" style="4" customWidth="1"/>
    <col min="8116" max="8116" width="1.7109375" style="4" customWidth="1"/>
    <col min="8117" max="8120" width="11.28515625" style="4" customWidth="1"/>
    <col min="8121" max="8204" width="8.7109375" style="4"/>
    <col min="8205" max="8205" width="4.85546875" style="4" bestFit="1" customWidth="1"/>
    <col min="8206" max="8206" width="45.7109375" style="4" customWidth="1"/>
    <col min="8207" max="8207" width="8.42578125" style="4" bestFit="1" customWidth="1"/>
    <col min="8208" max="8211" width="11.28515625" style="4" customWidth="1"/>
    <col min="8212" max="8212" width="1.7109375" style="4" customWidth="1"/>
    <col min="8213" max="8216" width="11.28515625" style="4" customWidth="1"/>
    <col min="8217" max="8217" width="1.7109375" style="4" customWidth="1"/>
    <col min="8218" max="8221" width="11.28515625" style="4" customWidth="1"/>
    <col min="8222" max="8222" width="1.7109375" style="4" customWidth="1"/>
    <col min="8223" max="8226" width="11.28515625" style="4" customWidth="1"/>
    <col min="8227" max="8227" width="1.7109375" style="4" customWidth="1"/>
    <col min="8228" max="8231" width="11.28515625" style="4" customWidth="1"/>
    <col min="8232" max="8232" width="1.7109375" style="4" customWidth="1"/>
    <col min="8233" max="8236" width="11.28515625" style="4" customWidth="1"/>
    <col min="8237" max="8237" width="1.7109375" style="4" customWidth="1"/>
    <col min="8238" max="8241" width="11.28515625" style="4" customWidth="1"/>
    <col min="8242" max="8242" width="1.7109375" style="4" customWidth="1"/>
    <col min="8243" max="8246" width="11.28515625" style="4" customWidth="1"/>
    <col min="8247" max="8247" width="1.7109375" style="4" customWidth="1"/>
    <col min="8248" max="8251" width="11.28515625" style="4" customWidth="1"/>
    <col min="8252" max="8252" width="1.7109375" style="4" customWidth="1"/>
    <col min="8253" max="8256" width="11.28515625" style="4" customWidth="1"/>
    <col min="8257" max="8257" width="1.7109375" style="4" customWidth="1"/>
    <col min="8258" max="8261" width="11.28515625" style="4" customWidth="1"/>
    <col min="8262" max="8262" width="1.7109375" style="4" customWidth="1"/>
    <col min="8263" max="8266" width="11.28515625" style="4" customWidth="1"/>
    <col min="8267" max="8267" width="1.7109375" style="4" customWidth="1"/>
    <col min="8268" max="8271" width="11.28515625" style="4" customWidth="1"/>
    <col min="8272" max="8272" width="1.7109375" style="4" customWidth="1"/>
    <col min="8273" max="8276" width="11.28515625" style="4" customWidth="1"/>
    <col min="8277" max="8277" width="1.7109375" style="4" customWidth="1"/>
    <col min="8278" max="8281" width="11.28515625" style="4" customWidth="1"/>
    <col min="8282" max="8282" width="1.7109375" style="4" customWidth="1"/>
    <col min="8283" max="8286" width="11.28515625" style="4" customWidth="1"/>
    <col min="8287" max="8287" width="1.7109375" style="4" customWidth="1"/>
    <col min="8288" max="8291" width="11.28515625" style="4" customWidth="1"/>
    <col min="8292" max="8292" width="1.7109375" style="4" customWidth="1"/>
    <col min="8293" max="8296" width="11.28515625" style="4" customWidth="1"/>
    <col min="8297" max="8297" width="1.7109375" style="4" customWidth="1"/>
    <col min="8298" max="8301" width="11.28515625" style="4" customWidth="1"/>
    <col min="8302" max="8302" width="1.7109375" style="4" customWidth="1"/>
    <col min="8303" max="8306" width="11.28515625" style="4" customWidth="1"/>
    <col min="8307" max="8307" width="1.7109375" style="4" customWidth="1"/>
    <col min="8308" max="8311" width="11.28515625" style="4" customWidth="1"/>
    <col min="8312" max="8312" width="1.7109375" style="4" customWidth="1"/>
    <col min="8313" max="8316" width="11.28515625" style="4" customWidth="1"/>
    <col min="8317" max="8317" width="1.7109375" style="4" customWidth="1"/>
    <col min="8318" max="8321" width="11.28515625" style="4" customWidth="1"/>
    <col min="8322" max="8322" width="1.7109375" style="4" customWidth="1"/>
    <col min="8323" max="8326" width="11.28515625" style="4" customWidth="1"/>
    <col min="8327" max="8327" width="1.7109375" style="4" customWidth="1"/>
    <col min="8328" max="8331" width="11.28515625" style="4" customWidth="1"/>
    <col min="8332" max="8332" width="1.7109375" style="4" customWidth="1"/>
    <col min="8333" max="8336" width="11.28515625" style="4" customWidth="1"/>
    <col min="8337" max="8337" width="1.7109375" style="4" customWidth="1"/>
    <col min="8338" max="8341" width="11.28515625" style="4" customWidth="1"/>
    <col min="8342" max="8342" width="1.7109375" style="4" customWidth="1"/>
    <col min="8343" max="8346" width="11.28515625" style="4" customWidth="1"/>
    <col min="8347" max="8347" width="1.7109375" style="4" customWidth="1"/>
    <col min="8348" max="8351" width="11.28515625" style="4" customWidth="1"/>
    <col min="8352" max="8352" width="1.7109375" style="4" customWidth="1"/>
    <col min="8353" max="8356" width="11.28515625" style="4" customWidth="1"/>
    <col min="8357" max="8357" width="1.7109375" style="4" customWidth="1"/>
    <col min="8358" max="8361" width="11.28515625" style="4" customWidth="1"/>
    <col min="8362" max="8362" width="1.7109375" style="4" customWidth="1"/>
    <col min="8363" max="8366" width="11.28515625" style="4" customWidth="1"/>
    <col min="8367" max="8367" width="1.7109375" style="4" customWidth="1"/>
    <col min="8368" max="8371" width="11.28515625" style="4" customWidth="1"/>
    <col min="8372" max="8372" width="1.7109375" style="4" customWidth="1"/>
    <col min="8373" max="8376" width="11.28515625" style="4" customWidth="1"/>
    <col min="8377" max="8460" width="8.7109375" style="4"/>
    <col min="8461" max="8461" width="4.85546875" style="4" bestFit="1" customWidth="1"/>
    <col min="8462" max="8462" width="45.7109375" style="4" customWidth="1"/>
    <col min="8463" max="8463" width="8.42578125" style="4" bestFit="1" customWidth="1"/>
    <col min="8464" max="8467" width="11.28515625" style="4" customWidth="1"/>
    <col min="8468" max="8468" width="1.7109375" style="4" customWidth="1"/>
    <col min="8469" max="8472" width="11.28515625" style="4" customWidth="1"/>
    <col min="8473" max="8473" width="1.7109375" style="4" customWidth="1"/>
    <col min="8474" max="8477" width="11.28515625" style="4" customWidth="1"/>
    <col min="8478" max="8478" width="1.7109375" style="4" customWidth="1"/>
    <col min="8479" max="8482" width="11.28515625" style="4" customWidth="1"/>
    <col min="8483" max="8483" width="1.7109375" style="4" customWidth="1"/>
    <col min="8484" max="8487" width="11.28515625" style="4" customWidth="1"/>
    <col min="8488" max="8488" width="1.7109375" style="4" customWidth="1"/>
    <col min="8489" max="8492" width="11.28515625" style="4" customWidth="1"/>
    <col min="8493" max="8493" width="1.7109375" style="4" customWidth="1"/>
    <col min="8494" max="8497" width="11.28515625" style="4" customWidth="1"/>
    <col min="8498" max="8498" width="1.7109375" style="4" customWidth="1"/>
    <col min="8499" max="8502" width="11.28515625" style="4" customWidth="1"/>
    <col min="8503" max="8503" width="1.7109375" style="4" customWidth="1"/>
    <col min="8504" max="8507" width="11.28515625" style="4" customWidth="1"/>
    <col min="8508" max="8508" width="1.7109375" style="4" customWidth="1"/>
    <col min="8509" max="8512" width="11.28515625" style="4" customWidth="1"/>
    <col min="8513" max="8513" width="1.7109375" style="4" customWidth="1"/>
    <col min="8514" max="8517" width="11.28515625" style="4" customWidth="1"/>
    <col min="8518" max="8518" width="1.7109375" style="4" customWidth="1"/>
    <col min="8519" max="8522" width="11.28515625" style="4" customWidth="1"/>
    <col min="8523" max="8523" width="1.7109375" style="4" customWidth="1"/>
    <col min="8524" max="8527" width="11.28515625" style="4" customWidth="1"/>
    <col min="8528" max="8528" width="1.7109375" style="4" customWidth="1"/>
    <col min="8529" max="8532" width="11.28515625" style="4" customWidth="1"/>
    <col min="8533" max="8533" width="1.7109375" style="4" customWidth="1"/>
    <col min="8534" max="8537" width="11.28515625" style="4" customWidth="1"/>
    <col min="8538" max="8538" width="1.7109375" style="4" customWidth="1"/>
    <col min="8539" max="8542" width="11.28515625" style="4" customWidth="1"/>
    <col min="8543" max="8543" width="1.7109375" style="4" customWidth="1"/>
    <col min="8544" max="8547" width="11.28515625" style="4" customWidth="1"/>
    <col min="8548" max="8548" width="1.7109375" style="4" customWidth="1"/>
    <col min="8549" max="8552" width="11.28515625" style="4" customWidth="1"/>
    <col min="8553" max="8553" width="1.7109375" style="4" customWidth="1"/>
    <col min="8554" max="8557" width="11.28515625" style="4" customWidth="1"/>
    <col min="8558" max="8558" width="1.7109375" style="4" customWidth="1"/>
    <col min="8559" max="8562" width="11.28515625" style="4" customWidth="1"/>
    <col min="8563" max="8563" width="1.7109375" style="4" customWidth="1"/>
    <col min="8564" max="8567" width="11.28515625" style="4" customWidth="1"/>
    <col min="8568" max="8568" width="1.7109375" style="4" customWidth="1"/>
    <col min="8569" max="8572" width="11.28515625" style="4" customWidth="1"/>
    <col min="8573" max="8573" width="1.7109375" style="4" customWidth="1"/>
    <col min="8574" max="8577" width="11.28515625" style="4" customWidth="1"/>
    <col min="8578" max="8578" width="1.7109375" style="4" customWidth="1"/>
    <col min="8579" max="8582" width="11.28515625" style="4" customWidth="1"/>
    <col min="8583" max="8583" width="1.7109375" style="4" customWidth="1"/>
    <col min="8584" max="8587" width="11.28515625" style="4" customWidth="1"/>
    <col min="8588" max="8588" width="1.7109375" style="4" customWidth="1"/>
    <col min="8589" max="8592" width="11.28515625" style="4" customWidth="1"/>
    <col min="8593" max="8593" width="1.7109375" style="4" customWidth="1"/>
    <col min="8594" max="8597" width="11.28515625" style="4" customWidth="1"/>
    <col min="8598" max="8598" width="1.7109375" style="4" customWidth="1"/>
    <col min="8599" max="8602" width="11.28515625" style="4" customWidth="1"/>
    <col min="8603" max="8603" width="1.7109375" style="4" customWidth="1"/>
    <col min="8604" max="8607" width="11.28515625" style="4" customWidth="1"/>
    <col min="8608" max="8608" width="1.7109375" style="4" customWidth="1"/>
    <col min="8609" max="8612" width="11.28515625" style="4" customWidth="1"/>
    <col min="8613" max="8613" width="1.7109375" style="4" customWidth="1"/>
    <col min="8614" max="8617" width="11.28515625" style="4" customWidth="1"/>
    <col min="8618" max="8618" width="1.7109375" style="4" customWidth="1"/>
    <col min="8619" max="8622" width="11.28515625" style="4" customWidth="1"/>
    <col min="8623" max="8623" width="1.7109375" style="4" customWidth="1"/>
    <col min="8624" max="8627" width="11.28515625" style="4" customWidth="1"/>
    <col min="8628" max="8628" width="1.7109375" style="4" customWidth="1"/>
    <col min="8629" max="8632" width="11.28515625" style="4" customWidth="1"/>
    <col min="8633" max="8716" width="8.7109375" style="4"/>
    <col min="8717" max="8717" width="4.85546875" style="4" bestFit="1" customWidth="1"/>
    <col min="8718" max="8718" width="45.7109375" style="4" customWidth="1"/>
    <col min="8719" max="8719" width="8.42578125" style="4" bestFit="1" customWidth="1"/>
    <col min="8720" max="8723" width="11.28515625" style="4" customWidth="1"/>
    <col min="8724" max="8724" width="1.7109375" style="4" customWidth="1"/>
    <col min="8725" max="8728" width="11.28515625" style="4" customWidth="1"/>
    <col min="8729" max="8729" width="1.7109375" style="4" customWidth="1"/>
    <col min="8730" max="8733" width="11.28515625" style="4" customWidth="1"/>
    <col min="8734" max="8734" width="1.7109375" style="4" customWidth="1"/>
    <col min="8735" max="8738" width="11.28515625" style="4" customWidth="1"/>
    <col min="8739" max="8739" width="1.7109375" style="4" customWidth="1"/>
    <col min="8740" max="8743" width="11.28515625" style="4" customWidth="1"/>
    <col min="8744" max="8744" width="1.7109375" style="4" customWidth="1"/>
    <col min="8745" max="8748" width="11.28515625" style="4" customWidth="1"/>
    <col min="8749" max="8749" width="1.7109375" style="4" customWidth="1"/>
    <col min="8750" max="8753" width="11.28515625" style="4" customWidth="1"/>
    <col min="8754" max="8754" width="1.7109375" style="4" customWidth="1"/>
    <col min="8755" max="8758" width="11.28515625" style="4" customWidth="1"/>
    <col min="8759" max="8759" width="1.7109375" style="4" customWidth="1"/>
    <col min="8760" max="8763" width="11.28515625" style="4" customWidth="1"/>
    <col min="8764" max="8764" width="1.7109375" style="4" customWidth="1"/>
    <col min="8765" max="8768" width="11.28515625" style="4" customWidth="1"/>
    <col min="8769" max="8769" width="1.7109375" style="4" customWidth="1"/>
    <col min="8770" max="8773" width="11.28515625" style="4" customWidth="1"/>
    <col min="8774" max="8774" width="1.7109375" style="4" customWidth="1"/>
    <col min="8775" max="8778" width="11.28515625" style="4" customWidth="1"/>
    <col min="8779" max="8779" width="1.7109375" style="4" customWidth="1"/>
    <col min="8780" max="8783" width="11.28515625" style="4" customWidth="1"/>
    <col min="8784" max="8784" width="1.7109375" style="4" customWidth="1"/>
    <col min="8785" max="8788" width="11.28515625" style="4" customWidth="1"/>
    <col min="8789" max="8789" width="1.7109375" style="4" customWidth="1"/>
    <col min="8790" max="8793" width="11.28515625" style="4" customWidth="1"/>
    <col min="8794" max="8794" width="1.7109375" style="4" customWidth="1"/>
    <col min="8795" max="8798" width="11.28515625" style="4" customWidth="1"/>
    <col min="8799" max="8799" width="1.7109375" style="4" customWidth="1"/>
    <col min="8800" max="8803" width="11.28515625" style="4" customWidth="1"/>
    <col min="8804" max="8804" width="1.7109375" style="4" customWidth="1"/>
    <col min="8805" max="8808" width="11.28515625" style="4" customWidth="1"/>
    <col min="8809" max="8809" width="1.7109375" style="4" customWidth="1"/>
    <col min="8810" max="8813" width="11.28515625" style="4" customWidth="1"/>
    <col min="8814" max="8814" width="1.7109375" style="4" customWidth="1"/>
    <col min="8815" max="8818" width="11.28515625" style="4" customWidth="1"/>
    <col min="8819" max="8819" width="1.7109375" style="4" customWidth="1"/>
    <col min="8820" max="8823" width="11.28515625" style="4" customWidth="1"/>
    <col min="8824" max="8824" width="1.7109375" style="4" customWidth="1"/>
    <col min="8825" max="8828" width="11.28515625" style="4" customWidth="1"/>
    <col min="8829" max="8829" width="1.7109375" style="4" customWidth="1"/>
    <col min="8830" max="8833" width="11.28515625" style="4" customWidth="1"/>
    <col min="8834" max="8834" width="1.7109375" style="4" customWidth="1"/>
    <col min="8835" max="8838" width="11.28515625" style="4" customWidth="1"/>
    <col min="8839" max="8839" width="1.7109375" style="4" customWidth="1"/>
    <col min="8840" max="8843" width="11.28515625" style="4" customWidth="1"/>
    <col min="8844" max="8844" width="1.7109375" style="4" customWidth="1"/>
    <col min="8845" max="8848" width="11.28515625" style="4" customWidth="1"/>
    <col min="8849" max="8849" width="1.7109375" style="4" customWidth="1"/>
    <col min="8850" max="8853" width="11.28515625" style="4" customWidth="1"/>
    <col min="8854" max="8854" width="1.7109375" style="4" customWidth="1"/>
    <col min="8855" max="8858" width="11.28515625" style="4" customWidth="1"/>
    <col min="8859" max="8859" width="1.7109375" style="4" customWidth="1"/>
    <col min="8860" max="8863" width="11.28515625" style="4" customWidth="1"/>
    <col min="8864" max="8864" width="1.7109375" style="4" customWidth="1"/>
    <col min="8865" max="8868" width="11.28515625" style="4" customWidth="1"/>
    <col min="8869" max="8869" width="1.7109375" style="4" customWidth="1"/>
    <col min="8870" max="8873" width="11.28515625" style="4" customWidth="1"/>
    <col min="8874" max="8874" width="1.7109375" style="4" customWidth="1"/>
    <col min="8875" max="8878" width="11.28515625" style="4" customWidth="1"/>
    <col min="8879" max="8879" width="1.7109375" style="4" customWidth="1"/>
    <col min="8880" max="8883" width="11.28515625" style="4" customWidth="1"/>
    <col min="8884" max="8884" width="1.7109375" style="4" customWidth="1"/>
    <col min="8885" max="8888" width="11.28515625" style="4" customWidth="1"/>
    <col min="8889" max="8972" width="8.7109375" style="4"/>
    <col min="8973" max="8973" width="4.85546875" style="4" bestFit="1" customWidth="1"/>
    <col min="8974" max="8974" width="45.7109375" style="4" customWidth="1"/>
    <col min="8975" max="8975" width="8.42578125" style="4" bestFit="1" customWidth="1"/>
    <col min="8976" max="8979" width="11.28515625" style="4" customWidth="1"/>
    <col min="8980" max="8980" width="1.7109375" style="4" customWidth="1"/>
    <col min="8981" max="8984" width="11.28515625" style="4" customWidth="1"/>
    <col min="8985" max="8985" width="1.7109375" style="4" customWidth="1"/>
    <col min="8986" max="8989" width="11.28515625" style="4" customWidth="1"/>
    <col min="8990" max="8990" width="1.7109375" style="4" customWidth="1"/>
    <col min="8991" max="8994" width="11.28515625" style="4" customWidth="1"/>
    <col min="8995" max="8995" width="1.7109375" style="4" customWidth="1"/>
    <col min="8996" max="8999" width="11.28515625" style="4" customWidth="1"/>
    <col min="9000" max="9000" width="1.7109375" style="4" customWidth="1"/>
    <col min="9001" max="9004" width="11.28515625" style="4" customWidth="1"/>
    <col min="9005" max="9005" width="1.7109375" style="4" customWidth="1"/>
    <col min="9006" max="9009" width="11.28515625" style="4" customWidth="1"/>
    <col min="9010" max="9010" width="1.7109375" style="4" customWidth="1"/>
    <col min="9011" max="9014" width="11.28515625" style="4" customWidth="1"/>
    <col min="9015" max="9015" width="1.7109375" style="4" customWidth="1"/>
    <col min="9016" max="9019" width="11.28515625" style="4" customWidth="1"/>
    <col min="9020" max="9020" width="1.7109375" style="4" customWidth="1"/>
    <col min="9021" max="9024" width="11.28515625" style="4" customWidth="1"/>
    <col min="9025" max="9025" width="1.7109375" style="4" customWidth="1"/>
    <col min="9026" max="9029" width="11.28515625" style="4" customWidth="1"/>
    <col min="9030" max="9030" width="1.7109375" style="4" customWidth="1"/>
    <col min="9031" max="9034" width="11.28515625" style="4" customWidth="1"/>
    <col min="9035" max="9035" width="1.7109375" style="4" customWidth="1"/>
    <col min="9036" max="9039" width="11.28515625" style="4" customWidth="1"/>
    <col min="9040" max="9040" width="1.7109375" style="4" customWidth="1"/>
    <col min="9041" max="9044" width="11.28515625" style="4" customWidth="1"/>
    <col min="9045" max="9045" width="1.7109375" style="4" customWidth="1"/>
    <col min="9046" max="9049" width="11.28515625" style="4" customWidth="1"/>
    <col min="9050" max="9050" width="1.7109375" style="4" customWidth="1"/>
    <col min="9051" max="9054" width="11.28515625" style="4" customWidth="1"/>
    <col min="9055" max="9055" width="1.7109375" style="4" customWidth="1"/>
    <col min="9056" max="9059" width="11.28515625" style="4" customWidth="1"/>
    <col min="9060" max="9060" width="1.7109375" style="4" customWidth="1"/>
    <col min="9061" max="9064" width="11.28515625" style="4" customWidth="1"/>
    <col min="9065" max="9065" width="1.7109375" style="4" customWidth="1"/>
    <col min="9066" max="9069" width="11.28515625" style="4" customWidth="1"/>
    <col min="9070" max="9070" width="1.7109375" style="4" customWidth="1"/>
    <col min="9071" max="9074" width="11.28515625" style="4" customWidth="1"/>
    <col min="9075" max="9075" width="1.7109375" style="4" customWidth="1"/>
    <col min="9076" max="9079" width="11.28515625" style="4" customWidth="1"/>
    <col min="9080" max="9080" width="1.7109375" style="4" customWidth="1"/>
    <col min="9081" max="9084" width="11.28515625" style="4" customWidth="1"/>
    <col min="9085" max="9085" width="1.7109375" style="4" customWidth="1"/>
    <col min="9086" max="9089" width="11.28515625" style="4" customWidth="1"/>
    <col min="9090" max="9090" width="1.7109375" style="4" customWidth="1"/>
    <col min="9091" max="9094" width="11.28515625" style="4" customWidth="1"/>
    <col min="9095" max="9095" width="1.7109375" style="4" customWidth="1"/>
    <col min="9096" max="9099" width="11.28515625" style="4" customWidth="1"/>
    <col min="9100" max="9100" width="1.7109375" style="4" customWidth="1"/>
    <col min="9101" max="9104" width="11.28515625" style="4" customWidth="1"/>
    <col min="9105" max="9105" width="1.7109375" style="4" customWidth="1"/>
    <col min="9106" max="9109" width="11.28515625" style="4" customWidth="1"/>
    <col min="9110" max="9110" width="1.7109375" style="4" customWidth="1"/>
    <col min="9111" max="9114" width="11.28515625" style="4" customWidth="1"/>
    <col min="9115" max="9115" width="1.7109375" style="4" customWidth="1"/>
    <col min="9116" max="9119" width="11.28515625" style="4" customWidth="1"/>
    <col min="9120" max="9120" width="1.7109375" style="4" customWidth="1"/>
    <col min="9121" max="9124" width="11.28515625" style="4" customWidth="1"/>
    <col min="9125" max="9125" width="1.7109375" style="4" customWidth="1"/>
    <col min="9126" max="9129" width="11.28515625" style="4" customWidth="1"/>
    <col min="9130" max="9130" width="1.7109375" style="4" customWidth="1"/>
    <col min="9131" max="9134" width="11.28515625" style="4" customWidth="1"/>
    <col min="9135" max="9135" width="1.7109375" style="4" customWidth="1"/>
    <col min="9136" max="9139" width="11.28515625" style="4" customWidth="1"/>
    <col min="9140" max="9140" width="1.7109375" style="4" customWidth="1"/>
    <col min="9141" max="9144" width="11.28515625" style="4" customWidth="1"/>
    <col min="9145" max="9228" width="8.7109375" style="4"/>
    <col min="9229" max="9229" width="4.85546875" style="4" bestFit="1" customWidth="1"/>
    <col min="9230" max="9230" width="45.7109375" style="4" customWidth="1"/>
    <col min="9231" max="9231" width="8.42578125" style="4" bestFit="1" customWidth="1"/>
    <col min="9232" max="9235" width="11.28515625" style="4" customWidth="1"/>
    <col min="9236" max="9236" width="1.7109375" style="4" customWidth="1"/>
    <col min="9237" max="9240" width="11.28515625" style="4" customWidth="1"/>
    <col min="9241" max="9241" width="1.7109375" style="4" customWidth="1"/>
    <col min="9242" max="9245" width="11.28515625" style="4" customWidth="1"/>
    <col min="9246" max="9246" width="1.7109375" style="4" customWidth="1"/>
    <col min="9247" max="9250" width="11.28515625" style="4" customWidth="1"/>
    <col min="9251" max="9251" width="1.7109375" style="4" customWidth="1"/>
    <col min="9252" max="9255" width="11.28515625" style="4" customWidth="1"/>
    <col min="9256" max="9256" width="1.7109375" style="4" customWidth="1"/>
    <col min="9257" max="9260" width="11.28515625" style="4" customWidth="1"/>
    <col min="9261" max="9261" width="1.7109375" style="4" customWidth="1"/>
    <col min="9262" max="9265" width="11.28515625" style="4" customWidth="1"/>
    <col min="9266" max="9266" width="1.7109375" style="4" customWidth="1"/>
    <col min="9267" max="9270" width="11.28515625" style="4" customWidth="1"/>
    <col min="9271" max="9271" width="1.7109375" style="4" customWidth="1"/>
    <col min="9272" max="9275" width="11.28515625" style="4" customWidth="1"/>
    <col min="9276" max="9276" width="1.7109375" style="4" customWidth="1"/>
    <col min="9277" max="9280" width="11.28515625" style="4" customWidth="1"/>
    <col min="9281" max="9281" width="1.7109375" style="4" customWidth="1"/>
    <col min="9282" max="9285" width="11.28515625" style="4" customWidth="1"/>
    <col min="9286" max="9286" width="1.7109375" style="4" customWidth="1"/>
    <col min="9287" max="9290" width="11.28515625" style="4" customWidth="1"/>
    <col min="9291" max="9291" width="1.7109375" style="4" customWidth="1"/>
    <col min="9292" max="9295" width="11.28515625" style="4" customWidth="1"/>
    <col min="9296" max="9296" width="1.7109375" style="4" customWidth="1"/>
    <col min="9297" max="9300" width="11.28515625" style="4" customWidth="1"/>
    <col min="9301" max="9301" width="1.7109375" style="4" customWidth="1"/>
    <col min="9302" max="9305" width="11.28515625" style="4" customWidth="1"/>
    <col min="9306" max="9306" width="1.7109375" style="4" customWidth="1"/>
    <col min="9307" max="9310" width="11.28515625" style="4" customWidth="1"/>
    <col min="9311" max="9311" width="1.7109375" style="4" customWidth="1"/>
    <col min="9312" max="9315" width="11.28515625" style="4" customWidth="1"/>
    <col min="9316" max="9316" width="1.7109375" style="4" customWidth="1"/>
    <col min="9317" max="9320" width="11.28515625" style="4" customWidth="1"/>
    <col min="9321" max="9321" width="1.7109375" style="4" customWidth="1"/>
    <col min="9322" max="9325" width="11.28515625" style="4" customWidth="1"/>
    <col min="9326" max="9326" width="1.7109375" style="4" customWidth="1"/>
    <col min="9327" max="9330" width="11.28515625" style="4" customWidth="1"/>
    <col min="9331" max="9331" width="1.7109375" style="4" customWidth="1"/>
    <col min="9332" max="9335" width="11.28515625" style="4" customWidth="1"/>
    <col min="9336" max="9336" width="1.7109375" style="4" customWidth="1"/>
    <col min="9337" max="9340" width="11.28515625" style="4" customWidth="1"/>
    <col min="9341" max="9341" width="1.7109375" style="4" customWidth="1"/>
    <col min="9342" max="9345" width="11.28515625" style="4" customWidth="1"/>
    <col min="9346" max="9346" width="1.7109375" style="4" customWidth="1"/>
    <col min="9347" max="9350" width="11.28515625" style="4" customWidth="1"/>
    <col min="9351" max="9351" width="1.7109375" style="4" customWidth="1"/>
    <col min="9352" max="9355" width="11.28515625" style="4" customWidth="1"/>
    <col min="9356" max="9356" width="1.7109375" style="4" customWidth="1"/>
    <col min="9357" max="9360" width="11.28515625" style="4" customWidth="1"/>
    <col min="9361" max="9361" width="1.7109375" style="4" customWidth="1"/>
    <col min="9362" max="9365" width="11.28515625" style="4" customWidth="1"/>
    <col min="9366" max="9366" width="1.7109375" style="4" customWidth="1"/>
    <col min="9367" max="9370" width="11.28515625" style="4" customWidth="1"/>
    <col min="9371" max="9371" width="1.7109375" style="4" customWidth="1"/>
    <col min="9372" max="9375" width="11.28515625" style="4" customWidth="1"/>
    <col min="9376" max="9376" width="1.7109375" style="4" customWidth="1"/>
    <col min="9377" max="9380" width="11.28515625" style="4" customWidth="1"/>
    <col min="9381" max="9381" width="1.7109375" style="4" customWidth="1"/>
    <col min="9382" max="9385" width="11.28515625" style="4" customWidth="1"/>
    <col min="9386" max="9386" width="1.7109375" style="4" customWidth="1"/>
    <col min="9387" max="9390" width="11.28515625" style="4" customWidth="1"/>
    <col min="9391" max="9391" width="1.7109375" style="4" customWidth="1"/>
    <col min="9392" max="9395" width="11.28515625" style="4" customWidth="1"/>
    <col min="9396" max="9396" width="1.7109375" style="4" customWidth="1"/>
    <col min="9397" max="9400" width="11.28515625" style="4" customWidth="1"/>
    <col min="9401" max="9484" width="8.7109375" style="4"/>
    <col min="9485" max="9485" width="4.85546875" style="4" bestFit="1" customWidth="1"/>
    <col min="9486" max="9486" width="45.7109375" style="4" customWidth="1"/>
    <col min="9487" max="9487" width="8.42578125" style="4" bestFit="1" customWidth="1"/>
    <col min="9488" max="9491" width="11.28515625" style="4" customWidth="1"/>
    <col min="9492" max="9492" width="1.7109375" style="4" customWidth="1"/>
    <col min="9493" max="9496" width="11.28515625" style="4" customWidth="1"/>
    <col min="9497" max="9497" width="1.7109375" style="4" customWidth="1"/>
    <col min="9498" max="9501" width="11.28515625" style="4" customWidth="1"/>
    <col min="9502" max="9502" width="1.7109375" style="4" customWidth="1"/>
    <col min="9503" max="9506" width="11.28515625" style="4" customWidth="1"/>
    <col min="9507" max="9507" width="1.7109375" style="4" customWidth="1"/>
    <col min="9508" max="9511" width="11.28515625" style="4" customWidth="1"/>
    <col min="9512" max="9512" width="1.7109375" style="4" customWidth="1"/>
    <col min="9513" max="9516" width="11.28515625" style="4" customWidth="1"/>
    <col min="9517" max="9517" width="1.7109375" style="4" customWidth="1"/>
    <col min="9518" max="9521" width="11.28515625" style="4" customWidth="1"/>
    <col min="9522" max="9522" width="1.7109375" style="4" customWidth="1"/>
    <col min="9523" max="9526" width="11.28515625" style="4" customWidth="1"/>
    <col min="9527" max="9527" width="1.7109375" style="4" customWidth="1"/>
    <col min="9528" max="9531" width="11.28515625" style="4" customWidth="1"/>
    <col min="9532" max="9532" width="1.7109375" style="4" customWidth="1"/>
    <col min="9533" max="9536" width="11.28515625" style="4" customWidth="1"/>
    <col min="9537" max="9537" width="1.7109375" style="4" customWidth="1"/>
    <col min="9538" max="9541" width="11.28515625" style="4" customWidth="1"/>
    <col min="9542" max="9542" width="1.7109375" style="4" customWidth="1"/>
    <col min="9543" max="9546" width="11.28515625" style="4" customWidth="1"/>
    <col min="9547" max="9547" width="1.7109375" style="4" customWidth="1"/>
    <col min="9548" max="9551" width="11.28515625" style="4" customWidth="1"/>
    <col min="9552" max="9552" width="1.7109375" style="4" customWidth="1"/>
    <col min="9553" max="9556" width="11.28515625" style="4" customWidth="1"/>
    <col min="9557" max="9557" width="1.7109375" style="4" customWidth="1"/>
    <col min="9558" max="9561" width="11.28515625" style="4" customWidth="1"/>
    <col min="9562" max="9562" width="1.7109375" style="4" customWidth="1"/>
    <col min="9563" max="9566" width="11.28515625" style="4" customWidth="1"/>
    <col min="9567" max="9567" width="1.7109375" style="4" customWidth="1"/>
    <col min="9568" max="9571" width="11.28515625" style="4" customWidth="1"/>
    <col min="9572" max="9572" width="1.7109375" style="4" customWidth="1"/>
    <col min="9573" max="9576" width="11.28515625" style="4" customWidth="1"/>
    <col min="9577" max="9577" width="1.7109375" style="4" customWidth="1"/>
    <col min="9578" max="9581" width="11.28515625" style="4" customWidth="1"/>
    <col min="9582" max="9582" width="1.7109375" style="4" customWidth="1"/>
    <col min="9583" max="9586" width="11.28515625" style="4" customWidth="1"/>
    <col min="9587" max="9587" width="1.7109375" style="4" customWidth="1"/>
    <col min="9588" max="9591" width="11.28515625" style="4" customWidth="1"/>
    <col min="9592" max="9592" width="1.7109375" style="4" customWidth="1"/>
    <col min="9593" max="9596" width="11.28515625" style="4" customWidth="1"/>
    <col min="9597" max="9597" width="1.7109375" style="4" customWidth="1"/>
    <col min="9598" max="9601" width="11.28515625" style="4" customWidth="1"/>
    <col min="9602" max="9602" width="1.7109375" style="4" customWidth="1"/>
    <col min="9603" max="9606" width="11.28515625" style="4" customWidth="1"/>
    <col min="9607" max="9607" width="1.7109375" style="4" customWidth="1"/>
    <col min="9608" max="9611" width="11.28515625" style="4" customWidth="1"/>
    <col min="9612" max="9612" width="1.7109375" style="4" customWidth="1"/>
    <col min="9613" max="9616" width="11.28515625" style="4" customWidth="1"/>
    <col min="9617" max="9617" width="1.7109375" style="4" customWidth="1"/>
    <col min="9618" max="9621" width="11.28515625" style="4" customWidth="1"/>
    <col min="9622" max="9622" width="1.7109375" style="4" customWidth="1"/>
    <col min="9623" max="9626" width="11.28515625" style="4" customWidth="1"/>
    <col min="9627" max="9627" width="1.7109375" style="4" customWidth="1"/>
    <col min="9628" max="9631" width="11.28515625" style="4" customWidth="1"/>
    <col min="9632" max="9632" width="1.7109375" style="4" customWidth="1"/>
    <col min="9633" max="9636" width="11.28515625" style="4" customWidth="1"/>
    <col min="9637" max="9637" width="1.7109375" style="4" customWidth="1"/>
    <col min="9638" max="9641" width="11.28515625" style="4" customWidth="1"/>
    <col min="9642" max="9642" width="1.7109375" style="4" customWidth="1"/>
    <col min="9643" max="9646" width="11.28515625" style="4" customWidth="1"/>
    <col min="9647" max="9647" width="1.7109375" style="4" customWidth="1"/>
    <col min="9648" max="9651" width="11.28515625" style="4" customWidth="1"/>
    <col min="9652" max="9652" width="1.7109375" style="4" customWidth="1"/>
    <col min="9653" max="9656" width="11.28515625" style="4" customWidth="1"/>
    <col min="9657" max="9740" width="8.7109375" style="4"/>
    <col min="9741" max="9741" width="4.85546875" style="4" bestFit="1" customWidth="1"/>
    <col min="9742" max="9742" width="45.7109375" style="4" customWidth="1"/>
    <col min="9743" max="9743" width="8.42578125" style="4" bestFit="1" customWidth="1"/>
    <col min="9744" max="9747" width="11.28515625" style="4" customWidth="1"/>
    <col min="9748" max="9748" width="1.7109375" style="4" customWidth="1"/>
    <col min="9749" max="9752" width="11.28515625" style="4" customWidth="1"/>
    <col min="9753" max="9753" width="1.7109375" style="4" customWidth="1"/>
    <col min="9754" max="9757" width="11.28515625" style="4" customWidth="1"/>
    <col min="9758" max="9758" width="1.7109375" style="4" customWidth="1"/>
    <col min="9759" max="9762" width="11.28515625" style="4" customWidth="1"/>
    <col min="9763" max="9763" width="1.7109375" style="4" customWidth="1"/>
    <col min="9764" max="9767" width="11.28515625" style="4" customWidth="1"/>
    <col min="9768" max="9768" width="1.7109375" style="4" customWidth="1"/>
    <col min="9769" max="9772" width="11.28515625" style="4" customWidth="1"/>
    <col min="9773" max="9773" width="1.7109375" style="4" customWidth="1"/>
    <col min="9774" max="9777" width="11.28515625" style="4" customWidth="1"/>
    <col min="9778" max="9778" width="1.7109375" style="4" customWidth="1"/>
    <col min="9779" max="9782" width="11.28515625" style="4" customWidth="1"/>
    <col min="9783" max="9783" width="1.7109375" style="4" customWidth="1"/>
    <col min="9784" max="9787" width="11.28515625" style="4" customWidth="1"/>
    <col min="9788" max="9788" width="1.7109375" style="4" customWidth="1"/>
    <col min="9789" max="9792" width="11.28515625" style="4" customWidth="1"/>
    <col min="9793" max="9793" width="1.7109375" style="4" customWidth="1"/>
    <col min="9794" max="9797" width="11.28515625" style="4" customWidth="1"/>
    <col min="9798" max="9798" width="1.7109375" style="4" customWidth="1"/>
    <col min="9799" max="9802" width="11.28515625" style="4" customWidth="1"/>
    <col min="9803" max="9803" width="1.7109375" style="4" customWidth="1"/>
    <col min="9804" max="9807" width="11.28515625" style="4" customWidth="1"/>
    <col min="9808" max="9808" width="1.7109375" style="4" customWidth="1"/>
    <col min="9809" max="9812" width="11.28515625" style="4" customWidth="1"/>
    <col min="9813" max="9813" width="1.7109375" style="4" customWidth="1"/>
    <col min="9814" max="9817" width="11.28515625" style="4" customWidth="1"/>
    <col min="9818" max="9818" width="1.7109375" style="4" customWidth="1"/>
    <col min="9819" max="9822" width="11.28515625" style="4" customWidth="1"/>
    <col min="9823" max="9823" width="1.7109375" style="4" customWidth="1"/>
    <col min="9824" max="9827" width="11.28515625" style="4" customWidth="1"/>
    <col min="9828" max="9828" width="1.7109375" style="4" customWidth="1"/>
    <col min="9829" max="9832" width="11.28515625" style="4" customWidth="1"/>
    <col min="9833" max="9833" width="1.7109375" style="4" customWidth="1"/>
    <col min="9834" max="9837" width="11.28515625" style="4" customWidth="1"/>
    <col min="9838" max="9838" width="1.7109375" style="4" customWidth="1"/>
    <col min="9839" max="9842" width="11.28515625" style="4" customWidth="1"/>
    <col min="9843" max="9843" width="1.7109375" style="4" customWidth="1"/>
    <col min="9844" max="9847" width="11.28515625" style="4" customWidth="1"/>
    <col min="9848" max="9848" width="1.7109375" style="4" customWidth="1"/>
    <col min="9849" max="9852" width="11.28515625" style="4" customWidth="1"/>
    <col min="9853" max="9853" width="1.7109375" style="4" customWidth="1"/>
    <col min="9854" max="9857" width="11.28515625" style="4" customWidth="1"/>
    <col min="9858" max="9858" width="1.7109375" style="4" customWidth="1"/>
    <col min="9859" max="9862" width="11.28515625" style="4" customWidth="1"/>
    <col min="9863" max="9863" width="1.7109375" style="4" customWidth="1"/>
    <col min="9864" max="9867" width="11.28515625" style="4" customWidth="1"/>
    <col min="9868" max="9868" width="1.7109375" style="4" customWidth="1"/>
    <col min="9869" max="9872" width="11.28515625" style="4" customWidth="1"/>
    <col min="9873" max="9873" width="1.7109375" style="4" customWidth="1"/>
    <col min="9874" max="9877" width="11.28515625" style="4" customWidth="1"/>
    <col min="9878" max="9878" width="1.7109375" style="4" customWidth="1"/>
    <col min="9879" max="9882" width="11.28515625" style="4" customWidth="1"/>
    <col min="9883" max="9883" width="1.7109375" style="4" customWidth="1"/>
    <col min="9884" max="9887" width="11.28515625" style="4" customWidth="1"/>
    <col min="9888" max="9888" width="1.7109375" style="4" customWidth="1"/>
    <col min="9889" max="9892" width="11.28515625" style="4" customWidth="1"/>
    <col min="9893" max="9893" width="1.7109375" style="4" customWidth="1"/>
    <col min="9894" max="9897" width="11.28515625" style="4" customWidth="1"/>
    <col min="9898" max="9898" width="1.7109375" style="4" customWidth="1"/>
    <col min="9899" max="9902" width="11.28515625" style="4" customWidth="1"/>
    <col min="9903" max="9903" width="1.7109375" style="4" customWidth="1"/>
    <col min="9904" max="9907" width="11.28515625" style="4" customWidth="1"/>
    <col min="9908" max="9908" width="1.7109375" style="4" customWidth="1"/>
    <col min="9909" max="9912" width="11.28515625" style="4" customWidth="1"/>
    <col min="9913" max="9996" width="8.7109375" style="4"/>
    <col min="9997" max="9997" width="4.85546875" style="4" bestFit="1" customWidth="1"/>
    <col min="9998" max="9998" width="45.7109375" style="4" customWidth="1"/>
    <col min="9999" max="9999" width="8.42578125" style="4" bestFit="1" customWidth="1"/>
    <col min="10000" max="10003" width="11.28515625" style="4" customWidth="1"/>
    <col min="10004" max="10004" width="1.7109375" style="4" customWidth="1"/>
    <col min="10005" max="10008" width="11.28515625" style="4" customWidth="1"/>
    <col min="10009" max="10009" width="1.7109375" style="4" customWidth="1"/>
    <col min="10010" max="10013" width="11.28515625" style="4" customWidth="1"/>
    <col min="10014" max="10014" width="1.7109375" style="4" customWidth="1"/>
    <col min="10015" max="10018" width="11.28515625" style="4" customWidth="1"/>
    <col min="10019" max="10019" width="1.7109375" style="4" customWidth="1"/>
    <col min="10020" max="10023" width="11.28515625" style="4" customWidth="1"/>
    <col min="10024" max="10024" width="1.7109375" style="4" customWidth="1"/>
    <col min="10025" max="10028" width="11.28515625" style="4" customWidth="1"/>
    <col min="10029" max="10029" width="1.7109375" style="4" customWidth="1"/>
    <col min="10030" max="10033" width="11.28515625" style="4" customWidth="1"/>
    <col min="10034" max="10034" width="1.7109375" style="4" customWidth="1"/>
    <col min="10035" max="10038" width="11.28515625" style="4" customWidth="1"/>
    <col min="10039" max="10039" width="1.7109375" style="4" customWidth="1"/>
    <col min="10040" max="10043" width="11.28515625" style="4" customWidth="1"/>
    <col min="10044" max="10044" width="1.7109375" style="4" customWidth="1"/>
    <col min="10045" max="10048" width="11.28515625" style="4" customWidth="1"/>
    <col min="10049" max="10049" width="1.7109375" style="4" customWidth="1"/>
    <col min="10050" max="10053" width="11.28515625" style="4" customWidth="1"/>
    <col min="10054" max="10054" width="1.7109375" style="4" customWidth="1"/>
    <col min="10055" max="10058" width="11.28515625" style="4" customWidth="1"/>
    <col min="10059" max="10059" width="1.7109375" style="4" customWidth="1"/>
    <col min="10060" max="10063" width="11.28515625" style="4" customWidth="1"/>
    <col min="10064" max="10064" width="1.7109375" style="4" customWidth="1"/>
    <col min="10065" max="10068" width="11.28515625" style="4" customWidth="1"/>
    <col min="10069" max="10069" width="1.7109375" style="4" customWidth="1"/>
    <col min="10070" max="10073" width="11.28515625" style="4" customWidth="1"/>
    <col min="10074" max="10074" width="1.7109375" style="4" customWidth="1"/>
    <col min="10075" max="10078" width="11.28515625" style="4" customWidth="1"/>
    <col min="10079" max="10079" width="1.7109375" style="4" customWidth="1"/>
    <col min="10080" max="10083" width="11.28515625" style="4" customWidth="1"/>
    <col min="10084" max="10084" width="1.7109375" style="4" customWidth="1"/>
    <col min="10085" max="10088" width="11.28515625" style="4" customWidth="1"/>
    <col min="10089" max="10089" width="1.7109375" style="4" customWidth="1"/>
    <col min="10090" max="10093" width="11.28515625" style="4" customWidth="1"/>
    <col min="10094" max="10094" width="1.7109375" style="4" customWidth="1"/>
    <col min="10095" max="10098" width="11.28515625" style="4" customWidth="1"/>
    <col min="10099" max="10099" width="1.7109375" style="4" customWidth="1"/>
    <col min="10100" max="10103" width="11.28515625" style="4" customWidth="1"/>
    <col min="10104" max="10104" width="1.7109375" style="4" customWidth="1"/>
    <col min="10105" max="10108" width="11.28515625" style="4" customWidth="1"/>
    <col min="10109" max="10109" width="1.7109375" style="4" customWidth="1"/>
    <col min="10110" max="10113" width="11.28515625" style="4" customWidth="1"/>
    <col min="10114" max="10114" width="1.7109375" style="4" customWidth="1"/>
    <col min="10115" max="10118" width="11.28515625" style="4" customWidth="1"/>
    <col min="10119" max="10119" width="1.7109375" style="4" customWidth="1"/>
    <col min="10120" max="10123" width="11.28515625" style="4" customWidth="1"/>
    <col min="10124" max="10124" width="1.7109375" style="4" customWidth="1"/>
    <col min="10125" max="10128" width="11.28515625" style="4" customWidth="1"/>
    <col min="10129" max="10129" width="1.7109375" style="4" customWidth="1"/>
    <col min="10130" max="10133" width="11.28515625" style="4" customWidth="1"/>
    <col min="10134" max="10134" width="1.7109375" style="4" customWidth="1"/>
    <col min="10135" max="10138" width="11.28515625" style="4" customWidth="1"/>
    <col min="10139" max="10139" width="1.7109375" style="4" customWidth="1"/>
    <col min="10140" max="10143" width="11.28515625" style="4" customWidth="1"/>
    <col min="10144" max="10144" width="1.7109375" style="4" customWidth="1"/>
    <col min="10145" max="10148" width="11.28515625" style="4" customWidth="1"/>
    <col min="10149" max="10149" width="1.7109375" style="4" customWidth="1"/>
    <col min="10150" max="10153" width="11.28515625" style="4" customWidth="1"/>
    <col min="10154" max="10154" width="1.7109375" style="4" customWidth="1"/>
    <col min="10155" max="10158" width="11.28515625" style="4" customWidth="1"/>
    <col min="10159" max="10159" width="1.7109375" style="4" customWidth="1"/>
    <col min="10160" max="10163" width="11.28515625" style="4" customWidth="1"/>
    <col min="10164" max="10164" width="1.7109375" style="4" customWidth="1"/>
    <col min="10165" max="10168" width="11.28515625" style="4" customWidth="1"/>
    <col min="10169" max="10252" width="8.7109375" style="4"/>
    <col min="10253" max="10253" width="4.85546875" style="4" bestFit="1" customWidth="1"/>
    <col min="10254" max="10254" width="45.7109375" style="4" customWidth="1"/>
    <col min="10255" max="10255" width="8.42578125" style="4" bestFit="1" customWidth="1"/>
    <col min="10256" max="10259" width="11.28515625" style="4" customWidth="1"/>
    <col min="10260" max="10260" width="1.7109375" style="4" customWidth="1"/>
    <col min="10261" max="10264" width="11.28515625" style="4" customWidth="1"/>
    <col min="10265" max="10265" width="1.7109375" style="4" customWidth="1"/>
    <col min="10266" max="10269" width="11.28515625" style="4" customWidth="1"/>
    <col min="10270" max="10270" width="1.7109375" style="4" customWidth="1"/>
    <col min="10271" max="10274" width="11.28515625" style="4" customWidth="1"/>
    <col min="10275" max="10275" width="1.7109375" style="4" customWidth="1"/>
    <col min="10276" max="10279" width="11.28515625" style="4" customWidth="1"/>
    <col min="10280" max="10280" width="1.7109375" style="4" customWidth="1"/>
    <col min="10281" max="10284" width="11.28515625" style="4" customWidth="1"/>
    <col min="10285" max="10285" width="1.7109375" style="4" customWidth="1"/>
    <col min="10286" max="10289" width="11.28515625" style="4" customWidth="1"/>
    <col min="10290" max="10290" width="1.7109375" style="4" customWidth="1"/>
    <col min="10291" max="10294" width="11.28515625" style="4" customWidth="1"/>
    <col min="10295" max="10295" width="1.7109375" style="4" customWidth="1"/>
    <col min="10296" max="10299" width="11.28515625" style="4" customWidth="1"/>
    <col min="10300" max="10300" width="1.7109375" style="4" customWidth="1"/>
    <col min="10301" max="10304" width="11.28515625" style="4" customWidth="1"/>
    <col min="10305" max="10305" width="1.7109375" style="4" customWidth="1"/>
    <col min="10306" max="10309" width="11.28515625" style="4" customWidth="1"/>
    <col min="10310" max="10310" width="1.7109375" style="4" customWidth="1"/>
    <col min="10311" max="10314" width="11.28515625" style="4" customWidth="1"/>
    <col min="10315" max="10315" width="1.7109375" style="4" customWidth="1"/>
    <col min="10316" max="10319" width="11.28515625" style="4" customWidth="1"/>
    <col min="10320" max="10320" width="1.7109375" style="4" customWidth="1"/>
    <col min="10321" max="10324" width="11.28515625" style="4" customWidth="1"/>
    <col min="10325" max="10325" width="1.7109375" style="4" customWidth="1"/>
    <col min="10326" max="10329" width="11.28515625" style="4" customWidth="1"/>
    <col min="10330" max="10330" width="1.7109375" style="4" customWidth="1"/>
    <col min="10331" max="10334" width="11.28515625" style="4" customWidth="1"/>
    <col min="10335" max="10335" width="1.7109375" style="4" customWidth="1"/>
    <col min="10336" max="10339" width="11.28515625" style="4" customWidth="1"/>
    <col min="10340" max="10340" width="1.7109375" style="4" customWidth="1"/>
    <col min="10341" max="10344" width="11.28515625" style="4" customWidth="1"/>
    <col min="10345" max="10345" width="1.7109375" style="4" customWidth="1"/>
    <col min="10346" max="10349" width="11.28515625" style="4" customWidth="1"/>
    <col min="10350" max="10350" width="1.7109375" style="4" customWidth="1"/>
    <col min="10351" max="10354" width="11.28515625" style="4" customWidth="1"/>
    <col min="10355" max="10355" width="1.7109375" style="4" customWidth="1"/>
    <col min="10356" max="10359" width="11.28515625" style="4" customWidth="1"/>
    <col min="10360" max="10360" width="1.7109375" style="4" customWidth="1"/>
    <col min="10361" max="10364" width="11.28515625" style="4" customWidth="1"/>
    <col min="10365" max="10365" width="1.7109375" style="4" customWidth="1"/>
    <col min="10366" max="10369" width="11.28515625" style="4" customWidth="1"/>
    <col min="10370" max="10370" width="1.7109375" style="4" customWidth="1"/>
    <col min="10371" max="10374" width="11.28515625" style="4" customWidth="1"/>
    <col min="10375" max="10375" width="1.7109375" style="4" customWidth="1"/>
    <col min="10376" max="10379" width="11.28515625" style="4" customWidth="1"/>
    <col min="10380" max="10380" width="1.7109375" style="4" customWidth="1"/>
    <col min="10381" max="10384" width="11.28515625" style="4" customWidth="1"/>
    <col min="10385" max="10385" width="1.7109375" style="4" customWidth="1"/>
    <col min="10386" max="10389" width="11.28515625" style="4" customWidth="1"/>
    <col min="10390" max="10390" width="1.7109375" style="4" customWidth="1"/>
    <col min="10391" max="10394" width="11.28515625" style="4" customWidth="1"/>
    <col min="10395" max="10395" width="1.7109375" style="4" customWidth="1"/>
    <col min="10396" max="10399" width="11.28515625" style="4" customWidth="1"/>
    <col min="10400" max="10400" width="1.7109375" style="4" customWidth="1"/>
    <col min="10401" max="10404" width="11.28515625" style="4" customWidth="1"/>
    <col min="10405" max="10405" width="1.7109375" style="4" customWidth="1"/>
    <col min="10406" max="10409" width="11.28515625" style="4" customWidth="1"/>
    <col min="10410" max="10410" width="1.7109375" style="4" customWidth="1"/>
    <col min="10411" max="10414" width="11.28515625" style="4" customWidth="1"/>
    <col min="10415" max="10415" width="1.7109375" style="4" customWidth="1"/>
    <col min="10416" max="10419" width="11.28515625" style="4" customWidth="1"/>
    <col min="10420" max="10420" width="1.7109375" style="4" customWidth="1"/>
    <col min="10421" max="10424" width="11.28515625" style="4" customWidth="1"/>
    <col min="10425" max="10508" width="8.7109375" style="4"/>
    <col min="10509" max="10509" width="4.85546875" style="4" bestFit="1" customWidth="1"/>
    <col min="10510" max="10510" width="45.7109375" style="4" customWidth="1"/>
    <col min="10511" max="10511" width="8.42578125" style="4" bestFit="1" customWidth="1"/>
    <col min="10512" max="10515" width="11.28515625" style="4" customWidth="1"/>
    <col min="10516" max="10516" width="1.7109375" style="4" customWidth="1"/>
    <col min="10517" max="10520" width="11.28515625" style="4" customWidth="1"/>
    <col min="10521" max="10521" width="1.7109375" style="4" customWidth="1"/>
    <col min="10522" max="10525" width="11.28515625" style="4" customWidth="1"/>
    <col min="10526" max="10526" width="1.7109375" style="4" customWidth="1"/>
    <col min="10527" max="10530" width="11.28515625" style="4" customWidth="1"/>
    <col min="10531" max="10531" width="1.7109375" style="4" customWidth="1"/>
    <col min="10532" max="10535" width="11.28515625" style="4" customWidth="1"/>
    <col min="10536" max="10536" width="1.7109375" style="4" customWidth="1"/>
    <col min="10537" max="10540" width="11.28515625" style="4" customWidth="1"/>
    <col min="10541" max="10541" width="1.7109375" style="4" customWidth="1"/>
    <col min="10542" max="10545" width="11.28515625" style="4" customWidth="1"/>
    <col min="10546" max="10546" width="1.7109375" style="4" customWidth="1"/>
    <col min="10547" max="10550" width="11.28515625" style="4" customWidth="1"/>
    <col min="10551" max="10551" width="1.7109375" style="4" customWidth="1"/>
    <col min="10552" max="10555" width="11.28515625" style="4" customWidth="1"/>
    <col min="10556" max="10556" width="1.7109375" style="4" customWidth="1"/>
    <col min="10557" max="10560" width="11.28515625" style="4" customWidth="1"/>
    <col min="10561" max="10561" width="1.7109375" style="4" customWidth="1"/>
    <col min="10562" max="10565" width="11.28515625" style="4" customWidth="1"/>
    <col min="10566" max="10566" width="1.7109375" style="4" customWidth="1"/>
    <col min="10567" max="10570" width="11.28515625" style="4" customWidth="1"/>
    <col min="10571" max="10571" width="1.7109375" style="4" customWidth="1"/>
    <col min="10572" max="10575" width="11.28515625" style="4" customWidth="1"/>
    <col min="10576" max="10576" width="1.7109375" style="4" customWidth="1"/>
    <col min="10577" max="10580" width="11.28515625" style="4" customWidth="1"/>
    <col min="10581" max="10581" width="1.7109375" style="4" customWidth="1"/>
    <col min="10582" max="10585" width="11.28515625" style="4" customWidth="1"/>
    <col min="10586" max="10586" width="1.7109375" style="4" customWidth="1"/>
    <col min="10587" max="10590" width="11.28515625" style="4" customWidth="1"/>
    <col min="10591" max="10591" width="1.7109375" style="4" customWidth="1"/>
    <col min="10592" max="10595" width="11.28515625" style="4" customWidth="1"/>
    <col min="10596" max="10596" width="1.7109375" style="4" customWidth="1"/>
    <col min="10597" max="10600" width="11.28515625" style="4" customWidth="1"/>
    <col min="10601" max="10601" width="1.7109375" style="4" customWidth="1"/>
    <col min="10602" max="10605" width="11.28515625" style="4" customWidth="1"/>
    <col min="10606" max="10606" width="1.7109375" style="4" customWidth="1"/>
    <col min="10607" max="10610" width="11.28515625" style="4" customWidth="1"/>
    <col min="10611" max="10611" width="1.7109375" style="4" customWidth="1"/>
    <col min="10612" max="10615" width="11.28515625" style="4" customWidth="1"/>
    <col min="10616" max="10616" width="1.7109375" style="4" customWidth="1"/>
    <col min="10617" max="10620" width="11.28515625" style="4" customWidth="1"/>
    <col min="10621" max="10621" width="1.7109375" style="4" customWidth="1"/>
    <col min="10622" max="10625" width="11.28515625" style="4" customWidth="1"/>
    <col min="10626" max="10626" width="1.7109375" style="4" customWidth="1"/>
    <col min="10627" max="10630" width="11.28515625" style="4" customWidth="1"/>
    <col min="10631" max="10631" width="1.7109375" style="4" customWidth="1"/>
    <col min="10632" max="10635" width="11.28515625" style="4" customWidth="1"/>
    <col min="10636" max="10636" width="1.7109375" style="4" customWidth="1"/>
    <col min="10637" max="10640" width="11.28515625" style="4" customWidth="1"/>
    <col min="10641" max="10641" width="1.7109375" style="4" customWidth="1"/>
    <col min="10642" max="10645" width="11.28515625" style="4" customWidth="1"/>
    <col min="10646" max="10646" width="1.7109375" style="4" customWidth="1"/>
    <col min="10647" max="10650" width="11.28515625" style="4" customWidth="1"/>
    <col min="10651" max="10651" width="1.7109375" style="4" customWidth="1"/>
    <col min="10652" max="10655" width="11.28515625" style="4" customWidth="1"/>
    <col min="10656" max="10656" width="1.7109375" style="4" customWidth="1"/>
    <col min="10657" max="10660" width="11.28515625" style="4" customWidth="1"/>
    <col min="10661" max="10661" width="1.7109375" style="4" customWidth="1"/>
    <col min="10662" max="10665" width="11.28515625" style="4" customWidth="1"/>
    <col min="10666" max="10666" width="1.7109375" style="4" customWidth="1"/>
    <col min="10667" max="10670" width="11.28515625" style="4" customWidth="1"/>
    <col min="10671" max="10671" width="1.7109375" style="4" customWidth="1"/>
    <col min="10672" max="10675" width="11.28515625" style="4" customWidth="1"/>
    <col min="10676" max="10676" width="1.7109375" style="4" customWidth="1"/>
    <col min="10677" max="10680" width="11.28515625" style="4" customWidth="1"/>
    <col min="10681" max="10764" width="8.7109375" style="4"/>
    <col min="10765" max="10765" width="4.85546875" style="4" bestFit="1" customWidth="1"/>
    <col min="10766" max="10766" width="45.7109375" style="4" customWidth="1"/>
    <col min="10767" max="10767" width="8.42578125" style="4" bestFit="1" customWidth="1"/>
    <col min="10768" max="10771" width="11.28515625" style="4" customWidth="1"/>
    <col min="10772" max="10772" width="1.7109375" style="4" customWidth="1"/>
    <col min="10773" max="10776" width="11.28515625" style="4" customWidth="1"/>
    <col min="10777" max="10777" width="1.7109375" style="4" customWidth="1"/>
    <col min="10778" max="10781" width="11.28515625" style="4" customWidth="1"/>
    <col min="10782" max="10782" width="1.7109375" style="4" customWidth="1"/>
    <col min="10783" max="10786" width="11.28515625" style="4" customWidth="1"/>
    <col min="10787" max="10787" width="1.7109375" style="4" customWidth="1"/>
    <col min="10788" max="10791" width="11.28515625" style="4" customWidth="1"/>
    <col min="10792" max="10792" width="1.7109375" style="4" customWidth="1"/>
    <col min="10793" max="10796" width="11.28515625" style="4" customWidth="1"/>
    <col min="10797" max="10797" width="1.7109375" style="4" customWidth="1"/>
    <col min="10798" max="10801" width="11.28515625" style="4" customWidth="1"/>
    <col min="10802" max="10802" width="1.7109375" style="4" customWidth="1"/>
    <col min="10803" max="10806" width="11.28515625" style="4" customWidth="1"/>
    <col min="10807" max="10807" width="1.7109375" style="4" customWidth="1"/>
    <col min="10808" max="10811" width="11.28515625" style="4" customWidth="1"/>
    <col min="10812" max="10812" width="1.7109375" style="4" customWidth="1"/>
    <col min="10813" max="10816" width="11.28515625" style="4" customWidth="1"/>
    <col min="10817" max="10817" width="1.7109375" style="4" customWidth="1"/>
    <col min="10818" max="10821" width="11.28515625" style="4" customWidth="1"/>
    <col min="10822" max="10822" width="1.7109375" style="4" customWidth="1"/>
    <col min="10823" max="10826" width="11.28515625" style="4" customWidth="1"/>
    <col min="10827" max="10827" width="1.7109375" style="4" customWidth="1"/>
    <col min="10828" max="10831" width="11.28515625" style="4" customWidth="1"/>
    <col min="10832" max="10832" width="1.7109375" style="4" customWidth="1"/>
    <col min="10833" max="10836" width="11.28515625" style="4" customWidth="1"/>
    <col min="10837" max="10837" width="1.7109375" style="4" customWidth="1"/>
    <col min="10838" max="10841" width="11.28515625" style="4" customWidth="1"/>
    <col min="10842" max="10842" width="1.7109375" style="4" customWidth="1"/>
    <col min="10843" max="10846" width="11.28515625" style="4" customWidth="1"/>
    <col min="10847" max="10847" width="1.7109375" style="4" customWidth="1"/>
    <col min="10848" max="10851" width="11.28515625" style="4" customWidth="1"/>
    <col min="10852" max="10852" width="1.7109375" style="4" customWidth="1"/>
    <col min="10853" max="10856" width="11.28515625" style="4" customWidth="1"/>
    <col min="10857" max="10857" width="1.7109375" style="4" customWidth="1"/>
    <col min="10858" max="10861" width="11.28515625" style="4" customWidth="1"/>
    <col min="10862" max="10862" width="1.7109375" style="4" customWidth="1"/>
    <col min="10863" max="10866" width="11.28515625" style="4" customWidth="1"/>
    <col min="10867" max="10867" width="1.7109375" style="4" customWidth="1"/>
    <col min="10868" max="10871" width="11.28515625" style="4" customWidth="1"/>
    <col min="10872" max="10872" width="1.7109375" style="4" customWidth="1"/>
    <col min="10873" max="10876" width="11.28515625" style="4" customWidth="1"/>
    <col min="10877" max="10877" width="1.7109375" style="4" customWidth="1"/>
    <col min="10878" max="10881" width="11.28515625" style="4" customWidth="1"/>
    <col min="10882" max="10882" width="1.7109375" style="4" customWidth="1"/>
    <col min="10883" max="10886" width="11.28515625" style="4" customWidth="1"/>
    <col min="10887" max="10887" width="1.7109375" style="4" customWidth="1"/>
    <col min="10888" max="10891" width="11.28515625" style="4" customWidth="1"/>
    <col min="10892" max="10892" width="1.7109375" style="4" customWidth="1"/>
    <col min="10893" max="10896" width="11.28515625" style="4" customWidth="1"/>
    <col min="10897" max="10897" width="1.7109375" style="4" customWidth="1"/>
    <col min="10898" max="10901" width="11.28515625" style="4" customWidth="1"/>
    <col min="10902" max="10902" width="1.7109375" style="4" customWidth="1"/>
    <col min="10903" max="10906" width="11.28515625" style="4" customWidth="1"/>
    <col min="10907" max="10907" width="1.7109375" style="4" customWidth="1"/>
    <col min="10908" max="10911" width="11.28515625" style="4" customWidth="1"/>
    <col min="10912" max="10912" width="1.7109375" style="4" customWidth="1"/>
    <col min="10913" max="10916" width="11.28515625" style="4" customWidth="1"/>
    <col min="10917" max="10917" width="1.7109375" style="4" customWidth="1"/>
    <col min="10918" max="10921" width="11.28515625" style="4" customWidth="1"/>
    <col min="10922" max="10922" width="1.7109375" style="4" customWidth="1"/>
    <col min="10923" max="10926" width="11.28515625" style="4" customWidth="1"/>
    <col min="10927" max="10927" width="1.7109375" style="4" customWidth="1"/>
    <col min="10928" max="10931" width="11.28515625" style="4" customWidth="1"/>
    <col min="10932" max="10932" width="1.7109375" style="4" customWidth="1"/>
    <col min="10933" max="10936" width="11.28515625" style="4" customWidth="1"/>
    <col min="10937" max="11020" width="8.7109375" style="4"/>
    <col min="11021" max="11021" width="4.85546875" style="4" bestFit="1" customWidth="1"/>
    <col min="11022" max="11022" width="45.7109375" style="4" customWidth="1"/>
    <col min="11023" max="11023" width="8.42578125" style="4" bestFit="1" customWidth="1"/>
    <col min="11024" max="11027" width="11.28515625" style="4" customWidth="1"/>
    <col min="11028" max="11028" width="1.7109375" style="4" customWidth="1"/>
    <col min="11029" max="11032" width="11.28515625" style="4" customWidth="1"/>
    <col min="11033" max="11033" width="1.7109375" style="4" customWidth="1"/>
    <col min="11034" max="11037" width="11.28515625" style="4" customWidth="1"/>
    <col min="11038" max="11038" width="1.7109375" style="4" customWidth="1"/>
    <col min="11039" max="11042" width="11.28515625" style="4" customWidth="1"/>
    <col min="11043" max="11043" width="1.7109375" style="4" customWidth="1"/>
    <col min="11044" max="11047" width="11.28515625" style="4" customWidth="1"/>
    <col min="11048" max="11048" width="1.7109375" style="4" customWidth="1"/>
    <col min="11049" max="11052" width="11.28515625" style="4" customWidth="1"/>
    <col min="11053" max="11053" width="1.7109375" style="4" customWidth="1"/>
    <col min="11054" max="11057" width="11.28515625" style="4" customWidth="1"/>
    <col min="11058" max="11058" width="1.7109375" style="4" customWidth="1"/>
    <col min="11059" max="11062" width="11.28515625" style="4" customWidth="1"/>
    <col min="11063" max="11063" width="1.7109375" style="4" customWidth="1"/>
    <col min="11064" max="11067" width="11.28515625" style="4" customWidth="1"/>
    <col min="11068" max="11068" width="1.7109375" style="4" customWidth="1"/>
    <col min="11069" max="11072" width="11.28515625" style="4" customWidth="1"/>
    <col min="11073" max="11073" width="1.7109375" style="4" customWidth="1"/>
    <col min="11074" max="11077" width="11.28515625" style="4" customWidth="1"/>
    <col min="11078" max="11078" width="1.7109375" style="4" customWidth="1"/>
    <col min="11079" max="11082" width="11.28515625" style="4" customWidth="1"/>
    <col min="11083" max="11083" width="1.7109375" style="4" customWidth="1"/>
    <col min="11084" max="11087" width="11.28515625" style="4" customWidth="1"/>
    <col min="11088" max="11088" width="1.7109375" style="4" customWidth="1"/>
    <col min="11089" max="11092" width="11.28515625" style="4" customWidth="1"/>
    <col min="11093" max="11093" width="1.7109375" style="4" customWidth="1"/>
    <col min="11094" max="11097" width="11.28515625" style="4" customWidth="1"/>
    <col min="11098" max="11098" width="1.7109375" style="4" customWidth="1"/>
    <col min="11099" max="11102" width="11.28515625" style="4" customWidth="1"/>
    <col min="11103" max="11103" width="1.7109375" style="4" customWidth="1"/>
    <col min="11104" max="11107" width="11.28515625" style="4" customWidth="1"/>
    <col min="11108" max="11108" width="1.7109375" style="4" customWidth="1"/>
    <col min="11109" max="11112" width="11.28515625" style="4" customWidth="1"/>
    <col min="11113" max="11113" width="1.7109375" style="4" customWidth="1"/>
    <col min="11114" max="11117" width="11.28515625" style="4" customWidth="1"/>
    <col min="11118" max="11118" width="1.7109375" style="4" customWidth="1"/>
    <col min="11119" max="11122" width="11.28515625" style="4" customWidth="1"/>
    <col min="11123" max="11123" width="1.7109375" style="4" customWidth="1"/>
    <col min="11124" max="11127" width="11.28515625" style="4" customWidth="1"/>
    <col min="11128" max="11128" width="1.7109375" style="4" customWidth="1"/>
    <col min="11129" max="11132" width="11.28515625" style="4" customWidth="1"/>
    <col min="11133" max="11133" width="1.7109375" style="4" customWidth="1"/>
    <col min="11134" max="11137" width="11.28515625" style="4" customWidth="1"/>
    <col min="11138" max="11138" width="1.7109375" style="4" customWidth="1"/>
    <col min="11139" max="11142" width="11.28515625" style="4" customWidth="1"/>
    <col min="11143" max="11143" width="1.7109375" style="4" customWidth="1"/>
    <col min="11144" max="11147" width="11.28515625" style="4" customWidth="1"/>
    <col min="11148" max="11148" width="1.7109375" style="4" customWidth="1"/>
    <col min="11149" max="11152" width="11.28515625" style="4" customWidth="1"/>
    <col min="11153" max="11153" width="1.7109375" style="4" customWidth="1"/>
    <col min="11154" max="11157" width="11.28515625" style="4" customWidth="1"/>
    <col min="11158" max="11158" width="1.7109375" style="4" customWidth="1"/>
    <col min="11159" max="11162" width="11.28515625" style="4" customWidth="1"/>
    <col min="11163" max="11163" width="1.7109375" style="4" customWidth="1"/>
    <col min="11164" max="11167" width="11.28515625" style="4" customWidth="1"/>
    <col min="11168" max="11168" width="1.7109375" style="4" customWidth="1"/>
    <col min="11169" max="11172" width="11.28515625" style="4" customWidth="1"/>
    <col min="11173" max="11173" width="1.7109375" style="4" customWidth="1"/>
    <col min="11174" max="11177" width="11.28515625" style="4" customWidth="1"/>
    <col min="11178" max="11178" width="1.7109375" style="4" customWidth="1"/>
    <col min="11179" max="11182" width="11.28515625" style="4" customWidth="1"/>
    <col min="11183" max="11183" width="1.7109375" style="4" customWidth="1"/>
    <col min="11184" max="11187" width="11.28515625" style="4" customWidth="1"/>
    <col min="11188" max="11188" width="1.7109375" style="4" customWidth="1"/>
    <col min="11189" max="11192" width="11.28515625" style="4" customWidth="1"/>
    <col min="11193" max="11276" width="8.7109375" style="4"/>
    <col min="11277" max="11277" width="4.85546875" style="4" bestFit="1" customWidth="1"/>
    <col min="11278" max="11278" width="45.7109375" style="4" customWidth="1"/>
    <col min="11279" max="11279" width="8.42578125" style="4" bestFit="1" customWidth="1"/>
    <col min="11280" max="11283" width="11.28515625" style="4" customWidth="1"/>
    <col min="11284" max="11284" width="1.7109375" style="4" customWidth="1"/>
    <col min="11285" max="11288" width="11.28515625" style="4" customWidth="1"/>
    <col min="11289" max="11289" width="1.7109375" style="4" customWidth="1"/>
    <col min="11290" max="11293" width="11.28515625" style="4" customWidth="1"/>
    <col min="11294" max="11294" width="1.7109375" style="4" customWidth="1"/>
    <col min="11295" max="11298" width="11.28515625" style="4" customWidth="1"/>
    <col min="11299" max="11299" width="1.7109375" style="4" customWidth="1"/>
    <col min="11300" max="11303" width="11.28515625" style="4" customWidth="1"/>
    <col min="11304" max="11304" width="1.7109375" style="4" customWidth="1"/>
    <col min="11305" max="11308" width="11.28515625" style="4" customWidth="1"/>
    <col min="11309" max="11309" width="1.7109375" style="4" customWidth="1"/>
    <col min="11310" max="11313" width="11.28515625" style="4" customWidth="1"/>
    <col min="11314" max="11314" width="1.7109375" style="4" customWidth="1"/>
    <col min="11315" max="11318" width="11.28515625" style="4" customWidth="1"/>
    <col min="11319" max="11319" width="1.7109375" style="4" customWidth="1"/>
    <col min="11320" max="11323" width="11.28515625" style="4" customWidth="1"/>
    <col min="11324" max="11324" width="1.7109375" style="4" customWidth="1"/>
    <col min="11325" max="11328" width="11.28515625" style="4" customWidth="1"/>
    <col min="11329" max="11329" width="1.7109375" style="4" customWidth="1"/>
    <col min="11330" max="11333" width="11.28515625" style="4" customWidth="1"/>
    <col min="11334" max="11334" width="1.7109375" style="4" customWidth="1"/>
    <col min="11335" max="11338" width="11.28515625" style="4" customWidth="1"/>
    <col min="11339" max="11339" width="1.7109375" style="4" customWidth="1"/>
    <col min="11340" max="11343" width="11.28515625" style="4" customWidth="1"/>
    <col min="11344" max="11344" width="1.7109375" style="4" customWidth="1"/>
    <col min="11345" max="11348" width="11.28515625" style="4" customWidth="1"/>
    <col min="11349" max="11349" width="1.7109375" style="4" customWidth="1"/>
    <col min="11350" max="11353" width="11.28515625" style="4" customWidth="1"/>
    <col min="11354" max="11354" width="1.7109375" style="4" customWidth="1"/>
    <col min="11355" max="11358" width="11.28515625" style="4" customWidth="1"/>
    <col min="11359" max="11359" width="1.7109375" style="4" customWidth="1"/>
    <col min="11360" max="11363" width="11.28515625" style="4" customWidth="1"/>
    <col min="11364" max="11364" width="1.7109375" style="4" customWidth="1"/>
    <col min="11365" max="11368" width="11.28515625" style="4" customWidth="1"/>
    <col min="11369" max="11369" width="1.7109375" style="4" customWidth="1"/>
    <col min="11370" max="11373" width="11.28515625" style="4" customWidth="1"/>
    <col min="11374" max="11374" width="1.7109375" style="4" customWidth="1"/>
    <col min="11375" max="11378" width="11.28515625" style="4" customWidth="1"/>
    <col min="11379" max="11379" width="1.7109375" style="4" customWidth="1"/>
    <col min="11380" max="11383" width="11.28515625" style="4" customWidth="1"/>
    <col min="11384" max="11384" width="1.7109375" style="4" customWidth="1"/>
    <col min="11385" max="11388" width="11.28515625" style="4" customWidth="1"/>
    <col min="11389" max="11389" width="1.7109375" style="4" customWidth="1"/>
    <col min="11390" max="11393" width="11.28515625" style="4" customWidth="1"/>
    <col min="11394" max="11394" width="1.7109375" style="4" customWidth="1"/>
    <col min="11395" max="11398" width="11.28515625" style="4" customWidth="1"/>
    <col min="11399" max="11399" width="1.7109375" style="4" customWidth="1"/>
    <col min="11400" max="11403" width="11.28515625" style="4" customWidth="1"/>
    <col min="11404" max="11404" width="1.7109375" style="4" customWidth="1"/>
    <col min="11405" max="11408" width="11.28515625" style="4" customWidth="1"/>
    <col min="11409" max="11409" width="1.7109375" style="4" customWidth="1"/>
    <col min="11410" max="11413" width="11.28515625" style="4" customWidth="1"/>
    <col min="11414" max="11414" width="1.7109375" style="4" customWidth="1"/>
    <col min="11415" max="11418" width="11.28515625" style="4" customWidth="1"/>
    <col min="11419" max="11419" width="1.7109375" style="4" customWidth="1"/>
    <col min="11420" max="11423" width="11.28515625" style="4" customWidth="1"/>
    <col min="11424" max="11424" width="1.7109375" style="4" customWidth="1"/>
    <col min="11425" max="11428" width="11.28515625" style="4" customWidth="1"/>
    <col min="11429" max="11429" width="1.7109375" style="4" customWidth="1"/>
    <col min="11430" max="11433" width="11.28515625" style="4" customWidth="1"/>
    <col min="11434" max="11434" width="1.7109375" style="4" customWidth="1"/>
    <col min="11435" max="11438" width="11.28515625" style="4" customWidth="1"/>
    <col min="11439" max="11439" width="1.7109375" style="4" customWidth="1"/>
    <col min="11440" max="11443" width="11.28515625" style="4" customWidth="1"/>
    <col min="11444" max="11444" width="1.7109375" style="4" customWidth="1"/>
    <col min="11445" max="11448" width="11.28515625" style="4" customWidth="1"/>
    <col min="11449" max="11532" width="8.7109375" style="4"/>
    <col min="11533" max="11533" width="4.85546875" style="4" bestFit="1" customWidth="1"/>
    <col min="11534" max="11534" width="45.7109375" style="4" customWidth="1"/>
    <col min="11535" max="11535" width="8.42578125" style="4" bestFit="1" customWidth="1"/>
    <col min="11536" max="11539" width="11.28515625" style="4" customWidth="1"/>
    <col min="11540" max="11540" width="1.7109375" style="4" customWidth="1"/>
    <col min="11541" max="11544" width="11.28515625" style="4" customWidth="1"/>
    <col min="11545" max="11545" width="1.7109375" style="4" customWidth="1"/>
    <col min="11546" max="11549" width="11.28515625" style="4" customWidth="1"/>
    <col min="11550" max="11550" width="1.7109375" style="4" customWidth="1"/>
    <col min="11551" max="11554" width="11.28515625" style="4" customWidth="1"/>
    <col min="11555" max="11555" width="1.7109375" style="4" customWidth="1"/>
    <col min="11556" max="11559" width="11.28515625" style="4" customWidth="1"/>
    <col min="11560" max="11560" width="1.7109375" style="4" customWidth="1"/>
    <col min="11561" max="11564" width="11.28515625" style="4" customWidth="1"/>
    <col min="11565" max="11565" width="1.7109375" style="4" customWidth="1"/>
    <col min="11566" max="11569" width="11.28515625" style="4" customWidth="1"/>
    <col min="11570" max="11570" width="1.7109375" style="4" customWidth="1"/>
    <col min="11571" max="11574" width="11.28515625" style="4" customWidth="1"/>
    <col min="11575" max="11575" width="1.7109375" style="4" customWidth="1"/>
    <col min="11576" max="11579" width="11.28515625" style="4" customWidth="1"/>
    <col min="11580" max="11580" width="1.7109375" style="4" customWidth="1"/>
    <col min="11581" max="11584" width="11.28515625" style="4" customWidth="1"/>
    <col min="11585" max="11585" width="1.7109375" style="4" customWidth="1"/>
    <col min="11586" max="11589" width="11.28515625" style="4" customWidth="1"/>
    <col min="11590" max="11590" width="1.7109375" style="4" customWidth="1"/>
    <col min="11591" max="11594" width="11.28515625" style="4" customWidth="1"/>
    <col min="11595" max="11595" width="1.7109375" style="4" customWidth="1"/>
    <col min="11596" max="11599" width="11.28515625" style="4" customWidth="1"/>
    <col min="11600" max="11600" width="1.7109375" style="4" customWidth="1"/>
    <col min="11601" max="11604" width="11.28515625" style="4" customWidth="1"/>
    <col min="11605" max="11605" width="1.7109375" style="4" customWidth="1"/>
    <col min="11606" max="11609" width="11.28515625" style="4" customWidth="1"/>
    <col min="11610" max="11610" width="1.7109375" style="4" customWidth="1"/>
    <col min="11611" max="11614" width="11.28515625" style="4" customWidth="1"/>
    <col min="11615" max="11615" width="1.7109375" style="4" customWidth="1"/>
    <col min="11616" max="11619" width="11.28515625" style="4" customWidth="1"/>
    <col min="11620" max="11620" width="1.7109375" style="4" customWidth="1"/>
    <col min="11621" max="11624" width="11.28515625" style="4" customWidth="1"/>
    <col min="11625" max="11625" width="1.7109375" style="4" customWidth="1"/>
    <col min="11626" max="11629" width="11.28515625" style="4" customWidth="1"/>
    <col min="11630" max="11630" width="1.7109375" style="4" customWidth="1"/>
    <col min="11631" max="11634" width="11.28515625" style="4" customWidth="1"/>
    <col min="11635" max="11635" width="1.7109375" style="4" customWidth="1"/>
    <col min="11636" max="11639" width="11.28515625" style="4" customWidth="1"/>
    <col min="11640" max="11640" width="1.7109375" style="4" customWidth="1"/>
    <col min="11641" max="11644" width="11.28515625" style="4" customWidth="1"/>
    <col min="11645" max="11645" width="1.7109375" style="4" customWidth="1"/>
    <col min="11646" max="11649" width="11.28515625" style="4" customWidth="1"/>
    <col min="11650" max="11650" width="1.7109375" style="4" customWidth="1"/>
    <col min="11651" max="11654" width="11.28515625" style="4" customWidth="1"/>
    <col min="11655" max="11655" width="1.7109375" style="4" customWidth="1"/>
    <col min="11656" max="11659" width="11.28515625" style="4" customWidth="1"/>
    <col min="11660" max="11660" width="1.7109375" style="4" customWidth="1"/>
    <col min="11661" max="11664" width="11.28515625" style="4" customWidth="1"/>
    <col min="11665" max="11665" width="1.7109375" style="4" customWidth="1"/>
    <col min="11666" max="11669" width="11.28515625" style="4" customWidth="1"/>
    <col min="11670" max="11670" width="1.7109375" style="4" customWidth="1"/>
    <col min="11671" max="11674" width="11.28515625" style="4" customWidth="1"/>
    <col min="11675" max="11675" width="1.7109375" style="4" customWidth="1"/>
    <col min="11676" max="11679" width="11.28515625" style="4" customWidth="1"/>
    <col min="11680" max="11680" width="1.7109375" style="4" customWidth="1"/>
    <col min="11681" max="11684" width="11.28515625" style="4" customWidth="1"/>
    <col min="11685" max="11685" width="1.7109375" style="4" customWidth="1"/>
    <col min="11686" max="11689" width="11.28515625" style="4" customWidth="1"/>
    <col min="11690" max="11690" width="1.7109375" style="4" customWidth="1"/>
    <col min="11691" max="11694" width="11.28515625" style="4" customWidth="1"/>
    <col min="11695" max="11695" width="1.7109375" style="4" customWidth="1"/>
    <col min="11696" max="11699" width="11.28515625" style="4" customWidth="1"/>
    <col min="11700" max="11700" width="1.7109375" style="4" customWidth="1"/>
    <col min="11701" max="11704" width="11.28515625" style="4" customWidth="1"/>
    <col min="11705" max="11788" width="8.7109375" style="4"/>
    <col min="11789" max="11789" width="4.85546875" style="4" bestFit="1" customWidth="1"/>
    <col min="11790" max="11790" width="45.7109375" style="4" customWidth="1"/>
    <col min="11791" max="11791" width="8.42578125" style="4" bestFit="1" customWidth="1"/>
    <col min="11792" max="11795" width="11.28515625" style="4" customWidth="1"/>
    <col min="11796" max="11796" width="1.7109375" style="4" customWidth="1"/>
    <col min="11797" max="11800" width="11.28515625" style="4" customWidth="1"/>
    <col min="11801" max="11801" width="1.7109375" style="4" customWidth="1"/>
    <col min="11802" max="11805" width="11.28515625" style="4" customWidth="1"/>
    <col min="11806" max="11806" width="1.7109375" style="4" customWidth="1"/>
    <col min="11807" max="11810" width="11.28515625" style="4" customWidth="1"/>
    <col min="11811" max="11811" width="1.7109375" style="4" customWidth="1"/>
    <col min="11812" max="11815" width="11.28515625" style="4" customWidth="1"/>
    <col min="11816" max="11816" width="1.7109375" style="4" customWidth="1"/>
    <col min="11817" max="11820" width="11.28515625" style="4" customWidth="1"/>
    <col min="11821" max="11821" width="1.7109375" style="4" customWidth="1"/>
    <col min="11822" max="11825" width="11.28515625" style="4" customWidth="1"/>
    <col min="11826" max="11826" width="1.7109375" style="4" customWidth="1"/>
    <col min="11827" max="11830" width="11.28515625" style="4" customWidth="1"/>
    <col min="11831" max="11831" width="1.7109375" style="4" customWidth="1"/>
    <col min="11832" max="11835" width="11.28515625" style="4" customWidth="1"/>
    <col min="11836" max="11836" width="1.7109375" style="4" customWidth="1"/>
    <col min="11837" max="11840" width="11.28515625" style="4" customWidth="1"/>
    <col min="11841" max="11841" width="1.7109375" style="4" customWidth="1"/>
    <col min="11842" max="11845" width="11.28515625" style="4" customWidth="1"/>
    <col min="11846" max="11846" width="1.7109375" style="4" customWidth="1"/>
    <col min="11847" max="11850" width="11.28515625" style="4" customWidth="1"/>
    <col min="11851" max="11851" width="1.7109375" style="4" customWidth="1"/>
    <col min="11852" max="11855" width="11.28515625" style="4" customWidth="1"/>
    <col min="11856" max="11856" width="1.7109375" style="4" customWidth="1"/>
    <col min="11857" max="11860" width="11.28515625" style="4" customWidth="1"/>
    <col min="11861" max="11861" width="1.7109375" style="4" customWidth="1"/>
    <col min="11862" max="11865" width="11.28515625" style="4" customWidth="1"/>
    <col min="11866" max="11866" width="1.7109375" style="4" customWidth="1"/>
    <col min="11867" max="11870" width="11.28515625" style="4" customWidth="1"/>
    <col min="11871" max="11871" width="1.7109375" style="4" customWidth="1"/>
    <col min="11872" max="11875" width="11.28515625" style="4" customWidth="1"/>
    <col min="11876" max="11876" width="1.7109375" style="4" customWidth="1"/>
    <col min="11877" max="11880" width="11.28515625" style="4" customWidth="1"/>
    <col min="11881" max="11881" width="1.7109375" style="4" customWidth="1"/>
    <col min="11882" max="11885" width="11.28515625" style="4" customWidth="1"/>
    <col min="11886" max="11886" width="1.7109375" style="4" customWidth="1"/>
    <col min="11887" max="11890" width="11.28515625" style="4" customWidth="1"/>
    <col min="11891" max="11891" width="1.7109375" style="4" customWidth="1"/>
    <col min="11892" max="11895" width="11.28515625" style="4" customWidth="1"/>
    <col min="11896" max="11896" width="1.7109375" style="4" customWidth="1"/>
    <col min="11897" max="11900" width="11.28515625" style="4" customWidth="1"/>
    <col min="11901" max="11901" width="1.7109375" style="4" customWidth="1"/>
    <col min="11902" max="11905" width="11.28515625" style="4" customWidth="1"/>
    <col min="11906" max="11906" width="1.7109375" style="4" customWidth="1"/>
    <col min="11907" max="11910" width="11.28515625" style="4" customWidth="1"/>
    <col min="11911" max="11911" width="1.7109375" style="4" customWidth="1"/>
    <col min="11912" max="11915" width="11.28515625" style="4" customWidth="1"/>
    <col min="11916" max="11916" width="1.7109375" style="4" customWidth="1"/>
    <col min="11917" max="11920" width="11.28515625" style="4" customWidth="1"/>
    <col min="11921" max="11921" width="1.7109375" style="4" customWidth="1"/>
    <col min="11922" max="11925" width="11.28515625" style="4" customWidth="1"/>
    <col min="11926" max="11926" width="1.7109375" style="4" customWidth="1"/>
    <col min="11927" max="11930" width="11.28515625" style="4" customWidth="1"/>
    <col min="11931" max="11931" width="1.7109375" style="4" customWidth="1"/>
    <col min="11932" max="11935" width="11.28515625" style="4" customWidth="1"/>
    <col min="11936" max="11936" width="1.7109375" style="4" customWidth="1"/>
    <col min="11937" max="11940" width="11.28515625" style="4" customWidth="1"/>
    <col min="11941" max="11941" width="1.7109375" style="4" customWidth="1"/>
    <col min="11942" max="11945" width="11.28515625" style="4" customWidth="1"/>
    <col min="11946" max="11946" width="1.7109375" style="4" customWidth="1"/>
    <col min="11947" max="11950" width="11.28515625" style="4" customWidth="1"/>
    <col min="11951" max="11951" width="1.7109375" style="4" customWidth="1"/>
    <col min="11952" max="11955" width="11.28515625" style="4" customWidth="1"/>
    <col min="11956" max="11956" width="1.7109375" style="4" customWidth="1"/>
    <col min="11957" max="11960" width="11.28515625" style="4" customWidth="1"/>
    <col min="11961" max="12044" width="8.7109375" style="4"/>
    <col min="12045" max="12045" width="4.85546875" style="4" bestFit="1" customWidth="1"/>
    <col min="12046" max="12046" width="45.7109375" style="4" customWidth="1"/>
    <col min="12047" max="12047" width="8.42578125" style="4" bestFit="1" customWidth="1"/>
    <col min="12048" max="12051" width="11.28515625" style="4" customWidth="1"/>
    <col min="12052" max="12052" width="1.7109375" style="4" customWidth="1"/>
    <col min="12053" max="12056" width="11.28515625" style="4" customWidth="1"/>
    <col min="12057" max="12057" width="1.7109375" style="4" customWidth="1"/>
    <col min="12058" max="12061" width="11.28515625" style="4" customWidth="1"/>
    <col min="12062" max="12062" width="1.7109375" style="4" customWidth="1"/>
    <col min="12063" max="12066" width="11.28515625" style="4" customWidth="1"/>
    <col min="12067" max="12067" width="1.7109375" style="4" customWidth="1"/>
    <col min="12068" max="12071" width="11.28515625" style="4" customWidth="1"/>
    <col min="12072" max="12072" width="1.7109375" style="4" customWidth="1"/>
    <col min="12073" max="12076" width="11.28515625" style="4" customWidth="1"/>
    <col min="12077" max="12077" width="1.7109375" style="4" customWidth="1"/>
    <col min="12078" max="12081" width="11.28515625" style="4" customWidth="1"/>
    <col min="12082" max="12082" width="1.7109375" style="4" customWidth="1"/>
    <col min="12083" max="12086" width="11.28515625" style="4" customWidth="1"/>
    <col min="12087" max="12087" width="1.7109375" style="4" customWidth="1"/>
    <col min="12088" max="12091" width="11.28515625" style="4" customWidth="1"/>
    <col min="12092" max="12092" width="1.7109375" style="4" customWidth="1"/>
    <col min="12093" max="12096" width="11.28515625" style="4" customWidth="1"/>
    <col min="12097" max="12097" width="1.7109375" style="4" customWidth="1"/>
    <col min="12098" max="12101" width="11.28515625" style="4" customWidth="1"/>
    <col min="12102" max="12102" width="1.7109375" style="4" customWidth="1"/>
    <col min="12103" max="12106" width="11.28515625" style="4" customWidth="1"/>
    <col min="12107" max="12107" width="1.7109375" style="4" customWidth="1"/>
    <col min="12108" max="12111" width="11.28515625" style="4" customWidth="1"/>
    <col min="12112" max="12112" width="1.7109375" style="4" customWidth="1"/>
    <col min="12113" max="12116" width="11.28515625" style="4" customWidth="1"/>
    <col min="12117" max="12117" width="1.7109375" style="4" customWidth="1"/>
    <col min="12118" max="12121" width="11.28515625" style="4" customWidth="1"/>
    <col min="12122" max="12122" width="1.7109375" style="4" customWidth="1"/>
    <col min="12123" max="12126" width="11.28515625" style="4" customWidth="1"/>
    <col min="12127" max="12127" width="1.7109375" style="4" customWidth="1"/>
    <col min="12128" max="12131" width="11.28515625" style="4" customWidth="1"/>
    <col min="12132" max="12132" width="1.7109375" style="4" customWidth="1"/>
    <col min="12133" max="12136" width="11.28515625" style="4" customWidth="1"/>
    <col min="12137" max="12137" width="1.7109375" style="4" customWidth="1"/>
    <col min="12138" max="12141" width="11.28515625" style="4" customWidth="1"/>
    <col min="12142" max="12142" width="1.7109375" style="4" customWidth="1"/>
    <col min="12143" max="12146" width="11.28515625" style="4" customWidth="1"/>
    <col min="12147" max="12147" width="1.7109375" style="4" customWidth="1"/>
    <col min="12148" max="12151" width="11.28515625" style="4" customWidth="1"/>
    <col min="12152" max="12152" width="1.7109375" style="4" customWidth="1"/>
    <col min="12153" max="12156" width="11.28515625" style="4" customWidth="1"/>
    <col min="12157" max="12157" width="1.7109375" style="4" customWidth="1"/>
    <col min="12158" max="12161" width="11.28515625" style="4" customWidth="1"/>
    <col min="12162" max="12162" width="1.7109375" style="4" customWidth="1"/>
    <col min="12163" max="12166" width="11.28515625" style="4" customWidth="1"/>
    <col min="12167" max="12167" width="1.7109375" style="4" customWidth="1"/>
    <col min="12168" max="12171" width="11.28515625" style="4" customWidth="1"/>
    <col min="12172" max="12172" width="1.7109375" style="4" customWidth="1"/>
    <col min="12173" max="12176" width="11.28515625" style="4" customWidth="1"/>
    <col min="12177" max="12177" width="1.7109375" style="4" customWidth="1"/>
    <col min="12178" max="12181" width="11.28515625" style="4" customWidth="1"/>
    <col min="12182" max="12182" width="1.7109375" style="4" customWidth="1"/>
    <col min="12183" max="12186" width="11.28515625" style="4" customWidth="1"/>
    <col min="12187" max="12187" width="1.7109375" style="4" customWidth="1"/>
    <col min="12188" max="12191" width="11.28515625" style="4" customWidth="1"/>
    <col min="12192" max="12192" width="1.7109375" style="4" customWidth="1"/>
    <col min="12193" max="12196" width="11.28515625" style="4" customWidth="1"/>
    <col min="12197" max="12197" width="1.7109375" style="4" customWidth="1"/>
    <col min="12198" max="12201" width="11.28515625" style="4" customWidth="1"/>
    <col min="12202" max="12202" width="1.7109375" style="4" customWidth="1"/>
    <col min="12203" max="12206" width="11.28515625" style="4" customWidth="1"/>
    <col min="12207" max="12207" width="1.7109375" style="4" customWidth="1"/>
    <col min="12208" max="12211" width="11.28515625" style="4" customWidth="1"/>
    <col min="12212" max="12212" width="1.7109375" style="4" customWidth="1"/>
    <col min="12213" max="12216" width="11.28515625" style="4" customWidth="1"/>
    <col min="12217" max="12300" width="8.7109375" style="4"/>
    <col min="12301" max="12301" width="4.85546875" style="4" bestFit="1" customWidth="1"/>
    <col min="12302" max="12302" width="45.7109375" style="4" customWidth="1"/>
    <col min="12303" max="12303" width="8.42578125" style="4" bestFit="1" customWidth="1"/>
    <col min="12304" max="12307" width="11.28515625" style="4" customWidth="1"/>
    <col min="12308" max="12308" width="1.7109375" style="4" customWidth="1"/>
    <col min="12309" max="12312" width="11.28515625" style="4" customWidth="1"/>
    <col min="12313" max="12313" width="1.7109375" style="4" customWidth="1"/>
    <col min="12314" max="12317" width="11.28515625" style="4" customWidth="1"/>
    <col min="12318" max="12318" width="1.7109375" style="4" customWidth="1"/>
    <col min="12319" max="12322" width="11.28515625" style="4" customWidth="1"/>
    <col min="12323" max="12323" width="1.7109375" style="4" customWidth="1"/>
    <col min="12324" max="12327" width="11.28515625" style="4" customWidth="1"/>
    <col min="12328" max="12328" width="1.7109375" style="4" customWidth="1"/>
    <col min="12329" max="12332" width="11.28515625" style="4" customWidth="1"/>
    <col min="12333" max="12333" width="1.7109375" style="4" customWidth="1"/>
    <col min="12334" max="12337" width="11.28515625" style="4" customWidth="1"/>
    <col min="12338" max="12338" width="1.7109375" style="4" customWidth="1"/>
    <col min="12339" max="12342" width="11.28515625" style="4" customWidth="1"/>
    <col min="12343" max="12343" width="1.7109375" style="4" customWidth="1"/>
    <col min="12344" max="12347" width="11.28515625" style="4" customWidth="1"/>
    <col min="12348" max="12348" width="1.7109375" style="4" customWidth="1"/>
    <col min="12349" max="12352" width="11.28515625" style="4" customWidth="1"/>
    <col min="12353" max="12353" width="1.7109375" style="4" customWidth="1"/>
    <col min="12354" max="12357" width="11.28515625" style="4" customWidth="1"/>
    <col min="12358" max="12358" width="1.7109375" style="4" customWidth="1"/>
    <col min="12359" max="12362" width="11.28515625" style="4" customWidth="1"/>
    <col min="12363" max="12363" width="1.7109375" style="4" customWidth="1"/>
    <col min="12364" max="12367" width="11.28515625" style="4" customWidth="1"/>
    <col min="12368" max="12368" width="1.7109375" style="4" customWidth="1"/>
    <col min="12369" max="12372" width="11.28515625" style="4" customWidth="1"/>
    <col min="12373" max="12373" width="1.7109375" style="4" customWidth="1"/>
    <col min="12374" max="12377" width="11.28515625" style="4" customWidth="1"/>
    <col min="12378" max="12378" width="1.7109375" style="4" customWidth="1"/>
    <col min="12379" max="12382" width="11.28515625" style="4" customWidth="1"/>
    <col min="12383" max="12383" width="1.7109375" style="4" customWidth="1"/>
    <col min="12384" max="12387" width="11.28515625" style="4" customWidth="1"/>
    <col min="12388" max="12388" width="1.7109375" style="4" customWidth="1"/>
    <col min="12389" max="12392" width="11.28515625" style="4" customWidth="1"/>
    <col min="12393" max="12393" width="1.7109375" style="4" customWidth="1"/>
    <col min="12394" max="12397" width="11.28515625" style="4" customWidth="1"/>
    <col min="12398" max="12398" width="1.7109375" style="4" customWidth="1"/>
    <col min="12399" max="12402" width="11.28515625" style="4" customWidth="1"/>
    <col min="12403" max="12403" width="1.7109375" style="4" customWidth="1"/>
    <col min="12404" max="12407" width="11.28515625" style="4" customWidth="1"/>
    <col min="12408" max="12408" width="1.7109375" style="4" customWidth="1"/>
    <col min="12409" max="12412" width="11.28515625" style="4" customWidth="1"/>
    <col min="12413" max="12413" width="1.7109375" style="4" customWidth="1"/>
    <col min="12414" max="12417" width="11.28515625" style="4" customWidth="1"/>
    <col min="12418" max="12418" width="1.7109375" style="4" customWidth="1"/>
    <col min="12419" max="12422" width="11.28515625" style="4" customWidth="1"/>
    <col min="12423" max="12423" width="1.7109375" style="4" customWidth="1"/>
    <col min="12424" max="12427" width="11.28515625" style="4" customWidth="1"/>
    <col min="12428" max="12428" width="1.7109375" style="4" customWidth="1"/>
    <col min="12429" max="12432" width="11.28515625" style="4" customWidth="1"/>
    <col min="12433" max="12433" width="1.7109375" style="4" customWidth="1"/>
    <col min="12434" max="12437" width="11.28515625" style="4" customWidth="1"/>
    <col min="12438" max="12438" width="1.7109375" style="4" customWidth="1"/>
    <col min="12439" max="12442" width="11.28515625" style="4" customWidth="1"/>
    <col min="12443" max="12443" width="1.7109375" style="4" customWidth="1"/>
    <col min="12444" max="12447" width="11.28515625" style="4" customWidth="1"/>
    <col min="12448" max="12448" width="1.7109375" style="4" customWidth="1"/>
    <col min="12449" max="12452" width="11.28515625" style="4" customWidth="1"/>
    <col min="12453" max="12453" width="1.7109375" style="4" customWidth="1"/>
    <col min="12454" max="12457" width="11.28515625" style="4" customWidth="1"/>
    <col min="12458" max="12458" width="1.7109375" style="4" customWidth="1"/>
    <col min="12459" max="12462" width="11.28515625" style="4" customWidth="1"/>
    <col min="12463" max="12463" width="1.7109375" style="4" customWidth="1"/>
    <col min="12464" max="12467" width="11.28515625" style="4" customWidth="1"/>
    <col min="12468" max="12468" width="1.7109375" style="4" customWidth="1"/>
    <col min="12469" max="12472" width="11.28515625" style="4" customWidth="1"/>
    <col min="12473" max="12556" width="8.7109375" style="4"/>
    <col min="12557" max="12557" width="4.85546875" style="4" bestFit="1" customWidth="1"/>
    <col min="12558" max="12558" width="45.7109375" style="4" customWidth="1"/>
    <col min="12559" max="12559" width="8.42578125" style="4" bestFit="1" customWidth="1"/>
    <col min="12560" max="12563" width="11.28515625" style="4" customWidth="1"/>
    <col min="12564" max="12564" width="1.7109375" style="4" customWidth="1"/>
    <col min="12565" max="12568" width="11.28515625" style="4" customWidth="1"/>
    <col min="12569" max="12569" width="1.7109375" style="4" customWidth="1"/>
    <col min="12570" max="12573" width="11.28515625" style="4" customWidth="1"/>
    <col min="12574" max="12574" width="1.7109375" style="4" customWidth="1"/>
    <col min="12575" max="12578" width="11.28515625" style="4" customWidth="1"/>
    <col min="12579" max="12579" width="1.7109375" style="4" customWidth="1"/>
    <col min="12580" max="12583" width="11.28515625" style="4" customWidth="1"/>
    <col min="12584" max="12584" width="1.7109375" style="4" customWidth="1"/>
    <col min="12585" max="12588" width="11.28515625" style="4" customWidth="1"/>
    <col min="12589" max="12589" width="1.7109375" style="4" customWidth="1"/>
    <col min="12590" max="12593" width="11.28515625" style="4" customWidth="1"/>
    <col min="12594" max="12594" width="1.7109375" style="4" customWidth="1"/>
    <col min="12595" max="12598" width="11.28515625" style="4" customWidth="1"/>
    <col min="12599" max="12599" width="1.7109375" style="4" customWidth="1"/>
    <col min="12600" max="12603" width="11.28515625" style="4" customWidth="1"/>
    <col min="12604" max="12604" width="1.7109375" style="4" customWidth="1"/>
    <col min="12605" max="12608" width="11.28515625" style="4" customWidth="1"/>
    <col min="12609" max="12609" width="1.7109375" style="4" customWidth="1"/>
    <col min="12610" max="12613" width="11.28515625" style="4" customWidth="1"/>
    <col min="12614" max="12614" width="1.7109375" style="4" customWidth="1"/>
    <col min="12615" max="12618" width="11.28515625" style="4" customWidth="1"/>
    <col min="12619" max="12619" width="1.7109375" style="4" customWidth="1"/>
    <col min="12620" max="12623" width="11.28515625" style="4" customWidth="1"/>
    <col min="12624" max="12624" width="1.7109375" style="4" customWidth="1"/>
    <col min="12625" max="12628" width="11.28515625" style="4" customWidth="1"/>
    <col min="12629" max="12629" width="1.7109375" style="4" customWidth="1"/>
    <col min="12630" max="12633" width="11.28515625" style="4" customWidth="1"/>
    <col min="12634" max="12634" width="1.7109375" style="4" customWidth="1"/>
    <col min="12635" max="12638" width="11.28515625" style="4" customWidth="1"/>
    <col min="12639" max="12639" width="1.7109375" style="4" customWidth="1"/>
    <col min="12640" max="12643" width="11.28515625" style="4" customWidth="1"/>
    <col min="12644" max="12644" width="1.7109375" style="4" customWidth="1"/>
    <col min="12645" max="12648" width="11.28515625" style="4" customWidth="1"/>
    <col min="12649" max="12649" width="1.7109375" style="4" customWidth="1"/>
    <col min="12650" max="12653" width="11.28515625" style="4" customWidth="1"/>
    <col min="12654" max="12654" width="1.7109375" style="4" customWidth="1"/>
    <col min="12655" max="12658" width="11.28515625" style="4" customWidth="1"/>
    <col min="12659" max="12659" width="1.7109375" style="4" customWidth="1"/>
    <col min="12660" max="12663" width="11.28515625" style="4" customWidth="1"/>
    <col min="12664" max="12664" width="1.7109375" style="4" customWidth="1"/>
    <col min="12665" max="12668" width="11.28515625" style="4" customWidth="1"/>
    <col min="12669" max="12669" width="1.7109375" style="4" customWidth="1"/>
    <col min="12670" max="12673" width="11.28515625" style="4" customWidth="1"/>
    <col min="12674" max="12674" width="1.7109375" style="4" customWidth="1"/>
    <col min="12675" max="12678" width="11.28515625" style="4" customWidth="1"/>
    <col min="12679" max="12679" width="1.7109375" style="4" customWidth="1"/>
    <col min="12680" max="12683" width="11.28515625" style="4" customWidth="1"/>
    <col min="12684" max="12684" width="1.7109375" style="4" customWidth="1"/>
    <col min="12685" max="12688" width="11.28515625" style="4" customWidth="1"/>
    <col min="12689" max="12689" width="1.7109375" style="4" customWidth="1"/>
    <col min="12690" max="12693" width="11.28515625" style="4" customWidth="1"/>
    <col min="12694" max="12694" width="1.7109375" style="4" customWidth="1"/>
    <col min="12695" max="12698" width="11.28515625" style="4" customWidth="1"/>
    <col min="12699" max="12699" width="1.7109375" style="4" customWidth="1"/>
    <col min="12700" max="12703" width="11.28515625" style="4" customWidth="1"/>
    <col min="12704" max="12704" width="1.7109375" style="4" customWidth="1"/>
    <col min="12705" max="12708" width="11.28515625" style="4" customWidth="1"/>
    <col min="12709" max="12709" width="1.7109375" style="4" customWidth="1"/>
    <col min="12710" max="12713" width="11.28515625" style="4" customWidth="1"/>
    <col min="12714" max="12714" width="1.7109375" style="4" customWidth="1"/>
    <col min="12715" max="12718" width="11.28515625" style="4" customWidth="1"/>
    <col min="12719" max="12719" width="1.7109375" style="4" customWidth="1"/>
    <col min="12720" max="12723" width="11.28515625" style="4" customWidth="1"/>
    <col min="12724" max="12724" width="1.7109375" style="4" customWidth="1"/>
    <col min="12725" max="12728" width="11.28515625" style="4" customWidth="1"/>
    <col min="12729" max="12812" width="8.7109375" style="4"/>
    <col min="12813" max="12813" width="4.85546875" style="4" bestFit="1" customWidth="1"/>
    <col min="12814" max="12814" width="45.7109375" style="4" customWidth="1"/>
    <col min="12815" max="12815" width="8.42578125" style="4" bestFit="1" customWidth="1"/>
    <col min="12816" max="12819" width="11.28515625" style="4" customWidth="1"/>
    <col min="12820" max="12820" width="1.7109375" style="4" customWidth="1"/>
    <col min="12821" max="12824" width="11.28515625" style="4" customWidth="1"/>
    <col min="12825" max="12825" width="1.7109375" style="4" customWidth="1"/>
    <col min="12826" max="12829" width="11.28515625" style="4" customWidth="1"/>
    <col min="12830" max="12830" width="1.7109375" style="4" customWidth="1"/>
    <col min="12831" max="12834" width="11.28515625" style="4" customWidth="1"/>
    <col min="12835" max="12835" width="1.7109375" style="4" customWidth="1"/>
    <col min="12836" max="12839" width="11.28515625" style="4" customWidth="1"/>
    <col min="12840" max="12840" width="1.7109375" style="4" customWidth="1"/>
    <col min="12841" max="12844" width="11.28515625" style="4" customWidth="1"/>
    <col min="12845" max="12845" width="1.7109375" style="4" customWidth="1"/>
    <col min="12846" max="12849" width="11.28515625" style="4" customWidth="1"/>
    <col min="12850" max="12850" width="1.7109375" style="4" customWidth="1"/>
    <col min="12851" max="12854" width="11.28515625" style="4" customWidth="1"/>
    <col min="12855" max="12855" width="1.7109375" style="4" customWidth="1"/>
    <col min="12856" max="12859" width="11.28515625" style="4" customWidth="1"/>
    <col min="12860" max="12860" width="1.7109375" style="4" customWidth="1"/>
    <col min="12861" max="12864" width="11.28515625" style="4" customWidth="1"/>
    <col min="12865" max="12865" width="1.7109375" style="4" customWidth="1"/>
    <col min="12866" max="12869" width="11.28515625" style="4" customWidth="1"/>
    <col min="12870" max="12870" width="1.7109375" style="4" customWidth="1"/>
    <col min="12871" max="12874" width="11.28515625" style="4" customWidth="1"/>
    <col min="12875" max="12875" width="1.7109375" style="4" customWidth="1"/>
    <col min="12876" max="12879" width="11.28515625" style="4" customWidth="1"/>
    <col min="12880" max="12880" width="1.7109375" style="4" customWidth="1"/>
    <col min="12881" max="12884" width="11.28515625" style="4" customWidth="1"/>
    <col min="12885" max="12885" width="1.7109375" style="4" customWidth="1"/>
    <col min="12886" max="12889" width="11.28515625" style="4" customWidth="1"/>
    <col min="12890" max="12890" width="1.7109375" style="4" customWidth="1"/>
    <col min="12891" max="12894" width="11.28515625" style="4" customWidth="1"/>
    <col min="12895" max="12895" width="1.7109375" style="4" customWidth="1"/>
    <col min="12896" max="12899" width="11.28515625" style="4" customWidth="1"/>
    <col min="12900" max="12900" width="1.7109375" style="4" customWidth="1"/>
    <col min="12901" max="12904" width="11.28515625" style="4" customWidth="1"/>
    <col min="12905" max="12905" width="1.7109375" style="4" customWidth="1"/>
    <col min="12906" max="12909" width="11.28515625" style="4" customWidth="1"/>
    <col min="12910" max="12910" width="1.7109375" style="4" customWidth="1"/>
    <col min="12911" max="12914" width="11.28515625" style="4" customWidth="1"/>
    <col min="12915" max="12915" width="1.7109375" style="4" customWidth="1"/>
    <col min="12916" max="12919" width="11.28515625" style="4" customWidth="1"/>
    <col min="12920" max="12920" width="1.7109375" style="4" customWidth="1"/>
    <col min="12921" max="12924" width="11.28515625" style="4" customWidth="1"/>
    <col min="12925" max="12925" width="1.7109375" style="4" customWidth="1"/>
    <col min="12926" max="12929" width="11.28515625" style="4" customWidth="1"/>
    <col min="12930" max="12930" width="1.7109375" style="4" customWidth="1"/>
    <col min="12931" max="12934" width="11.28515625" style="4" customWidth="1"/>
    <col min="12935" max="12935" width="1.7109375" style="4" customWidth="1"/>
    <col min="12936" max="12939" width="11.28515625" style="4" customWidth="1"/>
    <col min="12940" max="12940" width="1.7109375" style="4" customWidth="1"/>
    <col min="12941" max="12944" width="11.28515625" style="4" customWidth="1"/>
    <col min="12945" max="12945" width="1.7109375" style="4" customWidth="1"/>
    <col min="12946" max="12949" width="11.28515625" style="4" customWidth="1"/>
    <col min="12950" max="12950" width="1.7109375" style="4" customWidth="1"/>
    <col min="12951" max="12954" width="11.28515625" style="4" customWidth="1"/>
    <col min="12955" max="12955" width="1.7109375" style="4" customWidth="1"/>
    <col min="12956" max="12959" width="11.28515625" style="4" customWidth="1"/>
    <col min="12960" max="12960" width="1.7109375" style="4" customWidth="1"/>
    <col min="12961" max="12964" width="11.28515625" style="4" customWidth="1"/>
    <col min="12965" max="12965" width="1.7109375" style="4" customWidth="1"/>
    <col min="12966" max="12969" width="11.28515625" style="4" customWidth="1"/>
    <col min="12970" max="12970" width="1.7109375" style="4" customWidth="1"/>
    <col min="12971" max="12974" width="11.28515625" style="4" customWidth="1"/>
    <col min="12975" max="12975" width="1.7109375" style="4" customWidth="1"/>
    <col min="12976" max="12979" width="11.28515625" style="4" customWidth="1"/>
    <col min="12980" max="12980" width="1.7109375" style="4" customWidth="1"/>
    <col min="12981" max="12984" width="11.28515625" style="4" customWidth="1"/>
    <col min="12985" max="13068" width="8.7109375" style="4"/>
    <col min="13069" max="13069" width="4.85546875" style="4" bestFit="1" customWidth="1"/>
    <col min="13070" max="13070" width="45.7109375" style="4" customWidth="1"/>
    <col min="13071" max="13071" width="8.42578125" style="4" bestFit="1" customWidth="1"/>
    <col min="13072" max="13075" width="11.28515625" style="4" customWidth="1"/>
    <col min="13076" max="13076" width="1.7109375" style="4" customWidth="1"/>
    <col min="13077" max="13080" width="11.28515625" style="4" customWidth="1"/>
    <col min="13081" max="13081" width="1.7109375" style="4" customWidth="1"/>
    <col min="13082" max="13085" width="11.28515625" style="4" customWidth="1"/>
    <col min="13086" max="13086" width="1.7109375" style="4" customWidth="1"/>
    <col min="13087" max="13090" width="11.28515625" style="4" customWidth="1"/>
    <col min="13091" max="13091" width="1.7109375" style="4" customWidth="1"/>
    <col min="13092" max="13095" width="11.28515625" style="4" customWidth="1"/>
    <col min="13096" max="13096" width="1.7109375" style="4" customWidth="1"/>
    <col min="13097" max="13100" width="11.28515625" style="4" customWidth="1"/>
    <col min="13101" max="13101" width="1.7109375" style="4" customWidth="1"/>
    <col min="13102" max="13105" width="11.28515625" style="4" customWidth="1"/>
    <col min="13106" max="13106" width="1.7109375" style="4" customWidth="1"/>
    <col min="13107" max="13110" width="11.28515625" style="4" customWidth="1"/>
    <col min="13111" max="13111" width="1.7109375" style="4" customWidth="1"/>
    <col min="13112" max="13115" width="11.28515625" style="4" customWidth="1"/>
    <col min="13116" max="13116" width="1.7109375" style="4" customWidth="1"/>
    <col min="13117" max="13120" width="11.28515625" style="4" customWidth="1"/>
    <col min="13121" max="13121" width="1.7109375" style="4" customWidth="1"/>
    <col min="13122" max="13125" width="11.28515625" style="4" customWidth="1"/>
    <col min="13126" max="13126" width="1.7109375" style="4" customWidth="1"/>
    <col min="13127" max="13130" width="11.28515625" style="4" customWidth="1"/>
    <col min="13131" max="13131" width="1.7109375" style="4" customWidth="1"/>
    <col min="13132" max="13135" width="11.28515625" style="4" customWidth="1"/>
    <col min="13136" max="13136" width="1.7109375" style="4" customWidth="1"/>
    <col min="13137" max="13140" width="11.28515625" style="4" customWidth="1"/>
    <col min="13141" max="13141" width="1.7109375" style="4" customWidth="1"/>
    <col min="13142" max="13145" width="11.28515625" style="4" customWidth="1"/>
    <col min="13146" max="13146" width="1.7109375" style="4" customWidth="1"/>
    <col min="13147" max="13150" width="11.28515625" style="4" customWidth="1"/>
    <col min="13151" max="13151" width="1.7109375" style="4" customWidth="1"/>
    <col min="13152" max="13155" width="11.28515625" style="4" customWidth="1"/>
    <col min="13156" max="13156" width="1.7109375" style="4" customWidth="1"/>
    <col min="13157" max="13160" width="11.28515625" style="4" customWidth="1"/>
    <col min="13161" max="13161" width="1.7109375" style="4" customWidth="1"/>
    <col min="13162" max="13165" width="11.28515625" style="4" customWidth="1"/>
    <col min="13166" max="13166" width="1.7109375" style="4" customWidth="1"/>
    <col min="13167" max="13170" width="11.28515625" style="4" customWidth="1"/>
    <col min="13171" max="13171" width="1.7109375" style="4" customWidth="1"/>
    <col min="13172" max="13175" width="11.28515625" style="4" customWidth="1"/>
    <col min="13176" max="13176" width="1.7109375" style="4" customWidth="1"/>
    <col min="13177" max="13180" width="11.28515625" style="4" customWidth="1"/>
    <col min="13181" max="13181" width="1.7109375" style="4" customWidth="1"/>
    <col min="13182" max="13185" width="11.28515625" style="4" customWidth="1"/>
    <col min="13186" max="13186" width="1.7109375" style="4" customWidth="1"/>
    <col min="13187" max="13190" width="11.28515625" style="4" customWidth="1"/>
    <col min="13191" max="13191" width="1.7109375" style="4" customWidth="1"/>
    <col min="13192" max="13195" width="11.28515625" style="4" customWidth="1"/>
    <col min="13196" max="13196" width="1.7109375" style="4" customWidth="1"/>
    <col min="13197" max="13200" width="11.28515625" style="4" customWidth="1"/>
    <col min="13201" max="13201" width="1.7109375" style="4" customWidth="1"/>
    <col min="13202" max="13205" width="11.28515625" style="4" customWidth="1"/>
    <col min="13206" max="13206" width="1.7109375" style="4" customWidth="1"/>
    <col min="13207" max="13210" width="11.28515625" style="4" customWidth="1"/>
    <col min="13211" max="13211" width="1.7109375" style="4" customWidth="1"/>
    <col min="13212" max="13215" width="11.28515625" style="4" customWidth="1"/>
    <col min="13216" max="13216" width="1.7109375" style="4" customWidth="1"/>
    <col min="13217" max="13220" width="11.28515625" style="4" customWidth="1"/>
    <col min="13221" max="13221" width="1.7109375" style="4" customWidth="1"/>
    <col min="13222" max="13225" width="11.28515625" style="4" customWidth="1"/>
    <col min="13226" max="13226" width="1.7109375" style="4" customWidth="1"/>
    <col min="13227" max="13230" width="11.28515625" style="4" customWidth="1"/>
    <col min="13231" max="13231" width="1.7109375" style="4" customWidth="1"/>
    <col min="13232" max="13235" width="11.28515625" style="4" customWidth="1"/>
    <col min="13236" max="13236" width="1.7109375" style="4" customWidth="1"/>
    <col min="13237" max="13240" width="11.28515625" style="4" customWidth="1"/>
    <col min="13241" max="13324" width="8.7109375" style="4"/>
    <col min="13325" max="13325" width="4.85546875" style="4" bestFit="1" customWidth="1"/>
    <col min="13326" max="13326" width="45.7109375" style="4" customWidth="1"/>
    <col min="13327" max="13327" width="8.42578125" style="4" bestFit="1" customWidth="1"/>
    <col min="13328" max="13331" width="11.28515625" style="4" customWidth="1"/>
    <col min="13332" max="13332" width="1.7109375" style="4" customWidth="1"/>
    <col min="13333" max="13336" width="11.28515625" style="4" customWidth="1"/>
    <col min="13337" max="13337" width="1.7109375" style="4" customWidth="1"/>
    <col min="13338" max="13341" width="11.28515625" style="4" customWidth="1"/>
    <col min="13342" max="13342" width="1.7109375" style="4" customWidth="1"/>
    <col min="13343" max="13346" width="11.28515625" style="4" customWidth="1"/>
    <col min="13347" max="13347" width="1.7109375" style="4" customWidth="1"/>
    <col min="13348" max="13351" width="11.28515625" style="4" customWidth="1"/>
    <col min="13352" max="13352" width="1.7109375" style="4" customWidth="1"/>
    <col min="13353" max="13356" width="11.28515625" style="4" customWidth="1"/>
    <col min="13357" max="13357" width="1.7109375" style="4" customWidth="1"/>
    <col min="13358" max="13361" width="11.28515625" style="4" customWidth="1"/>
    <col min="13362" max="13362" width="1.7109375" style="4" customWidth="1"/>
    <col min="13363" max="13366" width="11.28515625" style="4" customWidth="1"/>
    <col min="13367" max="13367" width="1.7109375" style="4" customWidth="1"/>
    <col min="13368" max="13371" width="11.28515625" style="4" customWidth="1"/>
    <col min="13372" max="13372" width="1.7109375" style="4" customWidth="1"/>
    <col min="13373" max="13376" width="11.28515625" style="4" customWidth="1"/>
    <col min="13377" max="13377" width="1.7109375" style="4" customWidth="1"/>
    <col min="13378" max="13381" width="11.28515625" style="4" customWidth="1"/>
    <col min="13382" max="13382" width="1.7109375" style="4" customWidth="1"/>
    <col min="13383" max="13386" width="11.28515625" style="4" customWidth="1"/>
    <col min="13387" max="13387" width="1.7109375" style="4" customWidth="1"/>
    <col min="13388" max="13391" width="11.28515625" style="4" customWidth="1"/>
    <col min="13392" max="13392" width="1.7109375" style="4" customWidth="1"/>
    <col min="13393" max="13396" width="11.28515625" style="4" customWidth="1"/>
    <col min="13397" max="13397" width="1.7109375" style="4" customWidth="1"/>
    <col min="13398" max="13401" width="11.28515625" style="4" customWidth="1"/>
    <col min="13402" max="13402" width="1.7109375" style="4" customWidth="1"/>
    <col min="13403" max="13406" width="11.28515625" style="4" customWidth="1"/>
    <col min="13407" max="13407" width="1.7109375" style="4" customWidth="1"/>
    <col min="13408" max="13411" width="11.28515625" style="4" customWidth="1"/>
    <col min="13412" max="13412" width="1.7109375" style="4" customWidth="1"/>
    <col min="13413" max="13416" width="11.28515625" style="4" customWidth="1"/>
    <col min="13417" max="13417" width="1.7109375" style="4" customWidth="1"/>
    <col min="13418" max="13421" width="11.28515625" style="4" customWidth="1"/>
    <col min="13422" max="13422" width="1.7109375" style="4" customWidth="1"/>
    <col min="13423" max="13426" width="11.28515625" style="4" customWidth="1"/>
    <col min="13427" max="13427" width="1.7109375" style="4" customWidth="1"/>
    <col min="13428" max="13431" width="11.28515625" style="4" customWidth="1"/>
    <col min="13432" max="13432" width="1.7109375" style="4" customWidth="1"/>
    <col min="13433" max="13436" width="11.28515625" style="4" customWidth="1"/>
    <col min="13437" max="13437" width="1.7109375" style="4" customWidth="1"/>
    <col min="13438" max="13441" width="11.28515625" style="4" customWidth="1"/>
    <col min="13442" max="13442" width="1.7109375" style="4" customWidth="1"/>
    <col min="13443" max="13446" width="11.28515625" style="4" customWidth="1"/>
    <col min="13447" max="13447" width="1.7109375" style="4" customWidth="1"/>
    <col min="13448" max="13451" width="11.28515625" style="4" customWidth="1"/>
    <col min="13452" max="13452" width="1.7109375" style="4" customWidth="1"/>
    <col min="13453" max="13456" width="11.28515625" style="4" customWidth="1"/>
    <col min="13457" max="13457" width="1.7109375" style="4" customWidth="1"/>
    <col min="13458" max="13461" width="11.28515625" style="4" customWidth="1"/>
    <col min="13462" max="13462" width="1.7109375" style="4" customWidth="1"/>
    <col min="13463" max="13466" width="11.28515625" style="4" customWidth="1"/>
    <col min="13467" max="13467" width="1.7109375" style="4" customWidth="1"/>
    <col min="13468" max="13471" width="11.28515625" style="4" customWidth="1"/>
    <col min="13472" max="13472" width="1.7109375" style="4" customWidth="1"/>
    <col min="13473" max="13476" width="11.28515625" style="4" customWidth="1"/>
    <col min="13477" max="13477" width="1.7109375" style="4" customWidth="1"/>
    <col min="13478" max="13481" width="11.28515625" style="4" customWidth="1"/>
    <col min="13482" max="13482" width="1.7109375" style="4" customWidth="1"/>
    <col min="13483" max="13486" width="11.28515625" style="4" customWidth="1"/>
    <col min="13487" max="13487" width="1.7109375" style="4" customWidth="1"/>
    <col min="13488" max="13491" width="11.28515625" style="4" customWidth="1"/>
    <col min="13492" max="13492" width="1.7109375" style="4" customWidth="1"/>
    <col min="13493" max="13496" width="11.28515625" style="4" customWidth="1"/>
    <col min="13497" max="13580" width="8.7109375" style="4"/>
    <col min="13581" max="13581" width="4.85546875" style="4" bestFit="1" customWidth="1"/>
    <col min="13582" max="13582" width="45.7109375" style="4" customWidth="1"/>
    <col min="13583" max="13583" width="8.42578125" style="4" bestFit="1" customWidth="1"/>
    <col min="13584" max="13587" width="11.28515625" style="4" customWidth="1"/>
    <col min="13588" max="13588" width="1.7109375" style="4" customWidth="1"/>
    <col min="13589" max="13592" width="11.28515625" style="4" customWidth="1"/>
    <col min="13593" max="13593" width="1.7109375" style="4" customWidth="1"/>
    <col min="13594" max="13597" width="11.28515625" style="4" customWidth="1"/>
    <col min="13598" max="13598" width="1.7109375" style="4" customWidth="1"/>
    <col min="13599" max="13602" width="11.28515625" style="4" customWidth="1"/>
    <col min="13603" max="13603" width="1.7109375" style="4" customWidth="1"/>
    <col min="13604" max="13607" width="11.28515625" style="4" customWidth="1"/>
    <col min="13608" max="13608" width="1.7109375" style="4" customWidth="1"/>
    <col min="13609" max="13612" width="11.28515625" style="4" customWidth="1"/>
    <col min="13613" max="13613" width="1.7109375" style="4" customWidth="1"/>
    <col min="13614" max="13617" width="11.28515625" style="4" customWidth="1"/>
    <col min="13618" max="13618" width="1.7109375" style="4" customWidth="1"/>
    <col min="13619" max="13622" width="11.28515625" style="4" customWidth="1"/>
    <col min="13623" max="13623" width="1.7109375" style="4" customWidth="1"/>
    <col min="13624" max="13627" width="11.28515625" style="4" customWidth="1"/>
    <col min="13628" max="13628" width="1.7109375" style="4" customWidth="1"/>
    <col min="13629" max="13632" width="11.28515625" style="4" customWidth="1"/>
    <col min="13633" max="13633" width="1.7109375" style="4" customWidth="1"/>
    <col min="13634" max="13637" width="11.28515625" style="4" customWidth="1"/>
    <col min="13638" max="13638" width="1.7109375" style="4" customWidth="1"/>
    <col min="13639" max="13642" width="11.28515625" style="4" customWidth="1"/>
    <col min="13643" max="13643" width="1.7109375" style="4" customWidth="1"/>
    <col min="13644" max="13647" width="11.28515625" style="4" customWidth="1"/>
    <col min="13648" max="13648" width="1.7109375" style="4" customWidth="1"/>
    <col min="13649" max="13652" width="11.28515625" style="4" customWidth="1"/>
    <col min="13653" max="13653" width="1.7109375" style="4" customWidth="1"/>
    <col min="13654" max="13657" width="11.28515625" style="4" customWidth="1"/>
    <col min="13658" max="13658" width="1.7109375" style="4" customWidth="1"/>
    <col min="13659" max="13662" width="11.28515625" style="4" customWidth="1"/>
    <col min="13663" max="13663" width="1.7109375" style="4" customWidth="1"/>
    <col min="13664" max="13667" width="11.28515625" style="4" customWidth="1"/>
    <col min="13668" max="13668" width="1.7109375" style="4" customWidth="1"/>
    <col min="13669" max="13672" width="11.28515625" style="4" customWidth="1"/>
    <col min="13673" max="13673" width="1.7109375" style="4" customWidth="1"/>
    <col min="13674" max="13677" width="11.28515625" style="4" customWidth="1"/>
    <col min="13678" max="13678" width="1.7109375" style="4" customWidth="1"/>
    <col min="13679" max="13682" width="11.28515625" style="4" customWidth="1"/>
    <col min="13683" max="13683" width="1.7109375" style="4" customWidth="1"/>
    <col min="13684" max="13687" width="11.28515625" style="4" customWidth="1"/>
    <col min="13688" max="13688" width="1.7109375" style="4" customWidth="1"/>
    <col min="13689" max="13692" width="11.28515625" style="4" customWidth="1"/>
    <col min="13693" max="13693" width="1.7109375" style="4" customWidth="1"/>
    <col min="13694" max="13697" width="11.28515625" style="4" customWidth="1"/>
    <col min="13698" max="13698" width="1.7109375" style="4" customWidth="1"/>
    <col min="13699" max="13702" width="11.28515625" style="4" customWidth="1"/>
    <col min="13703" max="13703" width="1.7109375" style="4" customWidth="1"/>
    <col min="13704" max="13707" width="11.28515625" style="4" customWidth="1"/>
    <col min="13708" max="13708" width="1.7109375" style="4" customWidth="1"/>
    <col min="13709" max="13712" width="11.28515625" style="4" customWidth="1"/>
    <col min="13713" max="13713" width="1.7109375" style="4" customWidth="1"/>
    <col min="13714" max="13717" width="11.28515625" style="4" customWidth="1"/>
    <col min="13718" max="13718" width="1.7109375" style="4" customWidth="1"/>
    <col min="13719" max="13722" width="11.28515625" style="4" customWidth="1"/>
    <col min="13723" max="13723" width="1.7109375" style="4" customWidth="1"/>
    <col min="13724" max="13727" width="11.28515625" style="4" customWidth="1"/>
    <col min="13728" max="13728" width="1.7109375" style="4" customWidth="1"/>
    <col min="13729" max="13732" width="11.28515625" style="4" customWidth="1"/>
    <col min="13733" max="13733" width="1.7109375" style="4" customWidth="1"/>
    <col min="13734" max="13737" width="11.28515625" style="4" customWidth="1"/>
    <col min="13738" max="13738" width="1.7109375" style="4" customWidth="1"/>
    <col min="13739" max="13742" width="11.28515625" style="4" customWidth="1"/>
    <col min="13743" max="13743" width="1.7109375" style="4" customWidth="1"/>
    <col min="13744" max="13747" width="11.28515625" style="4" customWidth="1"/>
    <col min="13748" max="13748" width="1.7109375" style="4" customWidth="1"/>
    <col min="13749" max="13752" width="11.28515625" style="4" customWidth="1"/>
    <col min="13753" max="13836" width="8.7109375" style="4"/>
    <col min="13837" max="13837" width="4.85546875" style="4" bestFit="1" customWidth="1"/>
    <col min="13838" max="13838" width="45.7109375" style="4" customWidth="1"/>
    <col min="13839" max="13839" width="8.42578125" style="4" bestFit="1" customWidth="1"/>
    <col min="13840" max="13843" width="11.28515625" style="4" customWidth="1"/>
    <col min="13844" max="13844" width="1.7109375" style="4" customWidth="1"/>
    <col min="13845" max="13848" width="11.28515625" style="4" customWidth="1"/>
    <col min="13849" max="13849" width="1.7109375" style="4" customWidth="1"/>
    <col min="13850" max="13853" width="11.28515625" style="4" customWidth="1"/>
    <col min="13854" max="13854" width="1.7109375" style="4" customWidth="1"/>
    <col min="13855" max="13858" width="11.28515625" style="4" customWidth="1"/>
    <col min="13859" max="13859" width="1.7109375" style="4" customWidth="1"/>
    <col min="13860" max="13863" width="11.28515625" style="4" customWidth="1"/>
    <col min="13864" max="13864" width="1.7109375" style="4" customWidth="1"/>
    <col min="13865" max="13868" width="11.28515625" style="4" customWidth="1"/>
    <col min="13869" max="13869" width="1.7109375" style="4" customWidth="1"/>
    <col min="13870" max="13873" width="11.28515625" style="4" customWidth="1"/>
    <col min="13874" max="13874" width="1.7109375" style="4" customWidth="1"/>
    <col min="13875" max="13878" width="11.28515625" style="4" customWidth="1"/>
    <col min="13879" max="13879" width="1.7109375" style="4" customWidth="1"/>
    <col min="13880" max="13883" width="11.28515625" style="4" customWidth="1"/>
    <col min="13884" max="13884" width="1.7109375" style="4" customWidth="1"/>
    <col min="13885" max="13888" width="11.28515625" style="4" customWidth="1"/>
    <col min="13889" max="13889" width="1.7109375" style="4" customWidth="1"/>
    <col min="13890" max="13893" width="11.28515625" style="4" customWidth="1"/>
    <col min="13894" max="13894" width="1.7109375" style="4" customWidth="1"/>
    <col min="13895" max="13898" width="11.28515625" style="4" customWidth="1"/>
    <col min="13899" max="13899" width="1.7109375" style="4" customWidth="1"/>
    <col min="13900" max="13903" width="11.28515625" style="4" customWidth="1"/>
    <col min="13904" max="13904" width="1.7109375" style="4" customWidth="1"/>
    <col min="13905" max="13908" width="11.28515625" style="4" customWidth="1"/>
    <col min="13909" max="13909" width="1.7109375" style="4" customWidth="1"/>
    <col min="13910" max="13913" width="11.28515625" style="4" customWidth="1"/>
    <col min="13914" max="13914" width="1.7109375" style="4" customWidth="1"/>
    <col min="13915" max="13918" width="11.28515625" style="4" customWidth="1"/>
    <col min="13919" max="13919" width="1.7109375" style="4" customWidth="1"/>
    <col min="13920" max="13923" width="11.28515625" style="4" customWidth="1"/>
    <col min="13924" max="13924" width="1.7109375" style="4" customWidth="1"/>
    <col min="13925" max="13928" width="11.28515625" style="4" customWidth="1"/>
    <col min="13929" max="13929" width="1.7109375" style="4" customWidth="1"/>
    <col min="13930" max="13933" width="11.28515625" style="4" customWidth="1"/>
    <col min="13934" max="13934" width="1.7109375" style="4" customWidth="1"/>
    <col min="13935" max="13938" width="11.28515625" style="4" customWidth="1"/>
    <col min="13939" max="13939" width="1.7109375" style="4" customWidth="1"/>
    <col min="13940" max="13943" width="11.28515625" style="4" customWidth="1"/>
    <col min="13944" max="13944" width="1.7109375" style="4" customWidth="1"/>
    <col min="13945" max="13948" width="11.28515625" style="4" customWidth="1"/>
    <col min="13949" max="13949" width="1.7109375" style="4" customWidth="1"/>
    <col min="13950" max="13953" width="11.28515625" style="4" customWidth="1"/>
    <col min="13954" max="13954" width="1.7109375" style="4" customWidth="1"/>
    <col min="13955" max="13958" width="11.28515625" style="4" customWidth="1"/>
    <col min="13959" max="13959" width="1.7109375" style="4" customWidth="1"/>
    <col min="13960" max="13963" width="11.28515625" style="4" customWidth="1"/>
    <col min="13964" max="13964" width="1.7109375" style="4" customWidth="1"/>
    <col min="13965" max="13968" width="11.28515625" style="4" customWidth="1"/>
    <col min="13969" max="13969" width="1.7109375" style="4" customWidth="1"/>
    <col min="13970" max="13973" width="11.28515625" style="4" customWidth="1"/>
    <col min="13974" max="13974" width="1.7109375" style="4" customWidth="1"/>
    <col min="13975" max="13978" width="11.28515625" style="4" customWidth="1"/>
    <col min="13979" max="13979" width="1.7109375" style="4" customWidth="1"/>
    <col min="13980" max="13983" width="11.28515625" style="4" customWidth="1"/>
    <col min="13984" max="13984" width="1.7109375" style="4" customWidth="1"/>
    <col min="13985" max="13988" width="11.28515625" style="4" customWidth="1"/>
    <col min="13989" max="13989" width="1.7109375" style="4" customWidth="1"/>
    <col min="13990" max="13993" width="11.28515625" style="4" customWidth="1"/>
    <col min="13994" max="13994" width="1.7109375" style="4" customWidth="1"/>
    <col min="13995" max="13998" width="11.28515625" style="4" customWidth="1"/>
    <col min="13999" max="13999" width="1.7109375" style="4" customWidth="1"/>
    <col min="14000" max="14003" width="11.28515625" style="4" customWidth="1"/>
    <col min="14004" max="14004" width="1.7109375" style="4" customWidth="1"/>
    <col min="14005" max="14008" width="11.28515625" style="4" customWidth="1"/>
    <col min="14009" max="14092" width="8.7109375" style="4"/>
    <col min="14093" max="14093" width="4.85546875" style="4" bestFit="1" customWidth="1"/>
    <col min="14094" max="14094" width="45.7109375" style="4" customWidth="1"/>
    <col min="14095" max="14095" width="8.42578125" style="4" bestFit="1" customWidth="1"/>
    <col min="14096" max="14099" width="11.28515625" style="4" customWidth="1"/>
    <col min="14100" max="14100" width="1.7109375" style="4" customWidth="1"/>
    <col min="14101" max="14104" width="11.28515625" style="4" customWidth="1"/>
    <col min="14105" max="14105" width="1.7109375" style="4" customWidth="1"/>
    <col min="14106" max="14109" width="11.28515625" style="4" customWidth="1"/>
    <col min="14110" max="14110" width="1.7109375" style="4" customWidth="1"/>
    <col min="14111" max="14114" width="11.28515625" style="4" customWidth="1"/>
    <col min="14115" max="14115" width="1.7109375" style="4" customWidth="1"/>
    <col min="14116" max="14119" width="11.28515625" style="4" customWidth="1"/>
    <col min="14120" max="14120" width="1.7109375" style="4" customWidth="1"/>
    <col min="14121" max="14124" width="11.28515625" style="4" customWidth="1"/>
    <col min="14125" max="14125" width="1.7109375" style="4" customWidth="1"/>
    <col min="14126" max="14129" width="11.28515625" style="4" customWidth="1"/>
    <col min="14130" max="14130" width="1.7109375" style="4" customWidth="1"/>
    <col min="14131" max="14134" width="11.28515625" style="4" customWidth="1"/>
    <col min="14135" max="14135" width="1.7109375" style="4" customWidth="1"/>
    <col min="14136" max="14139" width="11.28515625" style="4" customWidth="1"/>
    <col min="14140" max="14140" width="1.7109375" style="4" customWidth="1"/>
    <col min="14141" max="14144" width="11.28515625" style="4" customWidth="1"/>
    <col min="14145" max="14145" width="1.7109375" style="4" customWidth="1"/>
    <col min="14146" max="14149" width="11.28515625" style="4" customWidth="1"/>
    <col min="14150" max="14150" width="1.7109375" style="4" customWidth="1"/>
    <col min="14151" max="14154" width="11.28515625" style="4" customWidth="1"/>
    <col min="14155" max="14155" width="1.7109375" style="4" customWidth="1"/>
    <col min="14156" max="14159" width="11.28515625" style="4" customWidth="1"/>
    <col min="14160" max="14160" width="1.7109375" style="4" customWidth="1"/>
    <col min="14161" max="14164" width="11.28515625" style="4" customWidth="1"/>
    <col min="14165" max="14165" width="1.7109375" style="4" customWidth="1"/>
    <col min="14166" max="14169" width="11.28515625" style="4" customWidth="1"/>
    <col min="14170" max="14170" width="1.7109375" style="4" customWidth="1"/>
    <col min="14171" max="14174" width="11.28515625" style="4" customWidth="1"/>
    <col min="14175" max="14175" width="1.7109375" style="4" customWidth="1"/>
    <col min="14176" max="14179" width="11.28515625" style="4" customWidth="1"/>
    <col min="14180" max="14180" width="1.7109375" style="4" customWidth="1"/>
    <col min="14181" max="14184" width="11.28515625" style="4" customWidth="1"/>
    <col min="14185" max="14185" width="1.7109375" style="4" customWidth="1"/>
    <col min="14186" max="14189" width="11.28515625" style="4" customWidth="1"/>
    <col min="14190" max="14190" width="1.7109375" style="4" customWidth="1"/>
    <col min="14191" max="14194" width="11.28515625" style="4" customWidth="1"/>
    <col min="14195" max="14195" width="1.7109375" style="4" customWidth="1"/>
    <col min="14196" max="14199" width="11.28515625" style="4" customWidth="1"/>
    <col min="14200" max="14200" width="1.7109375" style="4" customWidth="1"/>
    <col min="14201" max="14204" width="11.28515625" style="4" customWidth="1"/>
    <col min="14205" max="14205" width="1.7109375" style="4" customWidth="1"/>
    <col min="14206" max="14209" width="11.28515625" style="4" customWidth="1"/>
    <col min="14210" max="14210" width="1.7109375" style="4" customWidth="1"/>
    <col min="14211" max="14214" width="11.28515625" style="4" customWidth="1"/>
    <col min="14215" max="14215" width="1.7109375" style="4" customWidth="1"/>
    <col min="14216" max="14219" width="11.28515625" style="4" customWidth="1"/>
    <col min="14220" max="14220" width="1.7109375" style="4" customWidth="1"/>
    <col min="14221" max="14224" width="11.28515625" style="4" customWidth="1"/>
    <col min="14225" max="14225" width="1.7109375" style="4" customWidth="1"/>
    <col min="14226" max="14229" width="11.28515625" style="4" customWidth="1"/>
    <col min="14230" max="14230" width="1.7109375" style="4" customWidth="1"/>
    <col min="14231" max="14234" width="11.28515625" style="4" customWidth="1"/>
    <col min="14235" max="14235" width="1.7109375" style="4" customWidth="1"/>
    <col min="14236" max="14239" width="11.28515625" style="4" customWidth="1"/>
    <col min="14240" max="14240" width="1.7109375" style="4" customWidth="1"/>
    <col min="14241" max="14244" width="11.28515625" style="4" customWidth="1"/>
    <col min="14245" max="14245" width="1.7109375" style="4" customWidth="1"/>
    <col min="14246" max="14249" width="11.28515625" style="4" customWidth="1"/>
    <col min="14250" max="14250" width="1.7109375" style="4" customWidth="1"/>
    <col min="14251" max="14254" width="11.28515625" style="4" customWidth="1"/>
    <col min="14255" max="14255" width="1.7109375" style="4" customWidth="1"/>
    <col min="14256" max="14259" width="11.28515625" style="4" customWidth="1"/>
    <col min="14260" max="14260" width="1.7109375" style="4" customWidth="1"/>
    <col min="14261" max="14264" width="11.28515625" style="4" customWidth="1"/>
    <col min="14265" max="14348" width="8.7109375" style="4"/>
    <col min="14349" max="14349" width="4.85546875" style="4" bestFit="1" customWidth="1"/>
    <col min="14350" max="14350" width="45.7109375" style="4" customWidth="1"/>
    <col min="14351" max="14351" width="8.42578125" style="4" bestFit="1" customWidth="1"/>
    <col min="14352" max="14355" width="11.28515625" style="4" customWidth="1"/>
    <col min="14356" max="14356" width="1.7109375" style="4" customWidth="1"/>
    <col min="14357" max="14360" width="11.28515625" style="4" customWidth="1"/>
    <col min="14361" max="14361" width="1.7109375" style="4" customWidth="1"/>
    <col min="14362" max="14365" width="11.28515625" style="4" customWidth="1"/>
    <col min="14366" max="14366" width="1.7109375" style="4" customWidth="1"/>
    <col min="14367" max="14370" width="11.28515625" style="4" customWidth="1"/>
    <col min="14371" max="14371" width="1.7109375" style="4" customWidth="1"/>
    <col min="14372" max="14375" width="11.28515625" style="4" customWidth="1"/>
    <col min="14376" max="14376" width="1.7109375" style="4" customWidth="1"/>
    <col min="14377" max="14380" width="11.28515625" style="4" customWidth="1"/>
    <col min="14381" max="14381" width="1.7109375" style="4" customWidth="1"/>
    <col min="14382" max="14385" width="11.28515625" style="4" customWidth="1"/>
    <col min="14386" max="14386" width="1.7109375" style="4" customWidth="1"/>
    <col min="14387" max="14390" width="11.28515625" style="4" customWidth="1"/>
    <col min="14391" max="14391" width="1.7109375" style="4" customWidth="1"/>
    <col min="14392" max="14395" width="11.28515625" style="4" customWidth="1"/>
    <col min="14396" max="14396" width="1.7109375" style="4" customWidth="1"/>
    <col min="14397" max="14400" width="11.28515625" style="4" customWidth="1"/>
    <col min="14401" max="14401" width="1.7109375" style="4" customWidth="1"/>
    <col min="14402" max="14405" width="11.28515625" style="4" customWidth="1"/>
    <col min="14406" max="14406" width="1.7109375" style="4" customWidth="1"/>
    <col min="14407" max="14410" width="11.28515625" style="4" customWidth="1"/>
    <col min="14411" max="14411" width="1.7109375" style="4" customWidth="1"/>
    <col min="14412" max="14415" width="11.28515625" style="4" customWidth="1"/>
    <col min="14416" max="14416" width="1.7109375" style="4" customWidth="1"/>
    <col min="14417" max="14420" width="11.28515625" style="4" customWidth="1"/>
    <col min="14421" max="14421" width="1.7109375" style="4" customWidth="1"/>
    <col min="14422" max="14425" width="11.28515625" style="4" customWidth="1"/>
    <col min="14426" max="14426" width="1.7109375" style="4" customWidth="1"/>
    <col min="14427" max="14430" width="11.28515625" style="4" customWidth="1"/>
    <col min="14431" max="14431" width="1.7109375" style="4" customWidth="1"/>
    <col min="14432" max="14435" width="11.28515625" style="4" customWidth="1"/>
    <col min="14436" max="14436" width="1.7109375" style="4" customWidth="1"/>
    <col min="14437" max="14440" width="11.28515625" style="4" customWidth="1"/>
    <col min="14441" max="14441" width="1.7109375" style="4" customWidth="1"/>
    <col min="14442" max="14445" width="11.28515625" style="4" customWidth="1"/>
    <col min="14446" max="14446" width="1.7109375" style="4" customWidth="1"/>
    <col min="14447" max="14450" width="11.28515625" style="4" customWidth="1"/>
    <col min="14451" max="14451" width="1.7109375" style="4" customWidth="1"/>
    <col min="14452" max="14455" width="11.28515625" style="4" customWidth="1"/>
    <col min="14456" max="14456" width="1.7109375" style="4" customWidth="1"/>
    <col min="14457" max="14460" width="11.28515625" style="4" customWidth="1"/>
    <col min="14461" max="14461" width="1.7109375" style="4" customWidth="1"/>
    <col min="14462" max="14465" width="11.28515625" style="4" customWidth="1"/>
    <col min="14466" max="14466" width="1.7109375" style="4" customWidth="1"/>
    <col min="14467" max="14470" width="11.28515625" style="4" customWidth="1"/>
    <col min="14471" max="14471" width="1.7109375" style="4" customWidth="1"/>
    <col min="14472" max="14475" width="11.28515625" style="4" customWidth="1"/>
    <col min="14476" max="14476" width="1.7109375" style="4" customWidth="1"/>
    <col min="14477" max="14480" width="11.28515625" style="4" customWidth="1"/>
    <col min="14481" max="14481" width="1.7109375" style="4" customWidth="1"/>
    <col min="14482" max="14485" width="11.28515625" style="4" customWidth="1"/>
    <col min="14486" max="14486" width="1.7109375" style="4" customWidth="1"/>
    <col min="14487" max="14490" width="11.28515625" style="4" customWidth="1"/>
    <col min="14491" max="14491" width="1.7109375" style="4" customWidth="1"/>
    <col min="14492" max="14495" width="11.28515625" style="4" customWidth="1"/>
    <col min="14496" max="14496" width="1.7109375" style="4" customWidth="1"/>
    <col min="14497" max="14500" width="11.28515625" style="4" customWidth="1"/>
    <col min="14501" max="14501" width="1.7109375" style="4" customWidth="1"/>
    <col min="14502" max="14505" width="11.28515625" style="4" customWidth="1"/>
    <col min="14506" max="14506" width="1.7109375" style="4" customWidth="1"/>
    <col min="14507" max="14510" width="11.28515625" style="4" customWidth="1"/>
    <col min="14511" max="14511" width="1.7109375" style="4" customWidth="1"/>
    <col min="14512" max="14515" width="11.28515625" style="4" customWidth="1"/>
    <col min="14516" max="14516" width="1.7109375" style="4" customWidth="1"/>
    <col min="14517" max="14520" width="11.28515625" style="4" customWidth="1"/>
    <col min="14521" max="14604" width="8.7109375" style="4"/>
    <col min="14605" max="14605" width="4.85546875" style="4" bestFit="1" customWidth="1"/>
    <col min="14606" max="14606" width="45.7109375" style="4" customWidth="1"/>
    <col min="14607" max="14607" width="8.42578125" style="4" bestFit="1" customWidth="1"/>
    <col min="14608" max="14611" width="11.28515625" style="4" customWidth="1"/>
    <col min="14612" max="14612" width="1.7109375" style="4" customWidth="1"/>
    <col min="14613" max="14616" width="11.28515625" style="4" customWidth="1"/>
    <col min="14617" max="14617" width="1.7109375" style="4" customWidth="1"/>
    <col min="14618" max="14621" width="11.28515625" style="4" customWidth="1"/>
    <col min="14622" max="14622" width="1.7109375" style="4" customWidth="1"/>
    <col min="14623" max="14626" width="11.28515625" style="4" customWidth="1"/>
    <col min="14627" max="14627" width="1.7109375" style="4" customWidth="1"/>
    <col min="14628" max="14631" width="11.28515625" style="4" customWidth="1"/>
    <col min="14632" max="14632" width="1.7109375" style="4" customWidth="1"/>
    <col min="14633" max="14636" width="11.28515625" style="4" customWidth="1"/>
    <col min="14637" max="14637" width="1.7109375" style="4" customWidth="1"/>
    <col min="14638" max="14641" width="11.28515625" style="4" customWidth="1"/>
    <col min="14642" max="14642" width="1.7109375" style="4" customWidth="1"/>
    <col min="14643" max="14646" width="11.28515625" style="4" customWidth="1"/>
    <col min="14647" max="14647" width="1.7109375" style="4" customWidth="1"/>
    <col min="14648" max="14651" width="11.28515625" style="4" customWidth="1"/>
    <col min="14652" max="14652" width="1.7109375" style="4" customWidth="1"/>
    <col min="14653" max="14656" width="11.28515625" style="4" customWidth="1"/>
    <col min="14657" max="14657" width="1.7109375" style="4" customWidth="1"/>
    <col min="14658" max="14661" width="11.28515625" style="4" customWidth="1"/>
    <col min="14662" max="14662" width="1.7109375" style="4" customWidth="1"/>
    <col min="14663" max="14666" width="11.28515625" style="4" customWidth="1"/>
    <col min="14667" max="14667" width="1.7109375" style="4" customWidth="1"/>
    <col min="14668" max="14671" width="11.28515625" style="4" customWidth="1"/>
    <col min="14672" max="14672" width="1.7109375" style="4" customWidth="1"/>
    <col min="14673" max="14676" width="11.28515625" style="4" customWidth="1"/>
    <col min="14677" max="14677" width="1.7109375" style="4" customWidth="1"/>
    <col min="14678" max="14681" width="11.28515625" style="4" customWidth="1"/>
    <col min="14682" max="14682" width="1.7109375" style="4" customWidth="1"/>
    <col min="14683" max="14686" width="11.28515625" style="4" customWidth="1"/>
    <col min="14687" max="14687" width="1.7109375" style="4" customWidth="1"/>
    <col min="14688" max="14691" width="11.28515625" style="4" customWidth="1"/>
    <col min="14692" max="14692" width="1.7109375" style="4" customWidth="1"/>
    <col min="14693" max="14696" width="11.28515625" style="4" customWidth="1"/>
    <col min="14697" max="14697" width="1.7109375" style="4" customWidth="1"/>
    <col min="14698" max="14701" width="11.28515625" style="4" customWidth="1"/>
    <col min="14702" max="14702" width="1.7109375" style="4" customWidth="1"/>
    <col min="14703" max="14706" width="11.28515625" style="4" customWidth="1"/>
    <col min="14707" max="14707" width="1.7109375" style="4" customWidth="1"/>
    <col min="14708" max="14711" width="11.28515625" style="4" customWidth="1"/>
    <col min="14712" max="14712" width="1.7109375" style="4" customWidth="1"/>
    <col min="14713" max="14716" width="11.28515625" style="4" customWidth="1"/>
    <col min="14717" max="14717" width="1.7109375" style="4" customWidth="1"/>
    <col min="14718" max="14721" width="11.28515625" style="4" customWidth="1"/>
    <col min="14722" max="14722" width="1.7109375" style="4" customWidth="1"/>
    <col min="14723" max="14726" width="11.28515625" style="4" customWidth="1"/>
    <col min="14727" max="14727" width="1.7109375" style="4" customWidth="1"/>
    <col min="14728" max="14731" width="11.28515625" style="4" customWidth="1"/>
    <col min="14732" max="14732" width="1.7109375" style="4" customWidth="1"/>
    <col min="14733" max="14736" width="11.28515625" style="4" customWidth="1"/>
    <col min="14737" max="14737" width="1.7109375" style="4" customWidth="1"/>
    <col min="14738" max="14741" width="11.28515625" style="4" customWidth="1"/>
    <col min="14742" max="14742" width="1.7109375" style="4" customWidth="1"/>
    <col min="14743" max="14746" width="11.28515625" style="4" customWidth="1"/>
    <col min="14747" max="14747" width="1.7109375" style="4" customWidth="1"/>
    <col min="14748" max="14751" width="11.28515625" style="4" customWidth="1"/>
    <col min="14752" max="14752" width="1.7109375" style="4" customWidth="1"/>
    <col min="14753" max="14756" width="11.28515625" style="4" customWidth="1"/>
    <col min="14757" max="14757" width="1.7109375" style="4" customWidth="1"/>
    <col min="14758" max="14761" width="11.28515625" style="4" customWidth="1"/>
    <col min="14762" max="14762" width="1.7109375" style="4" customWidth="1"/>
    <col min="14763" max="14766" width="11.28515625" style="4" customWidth="1"/>
    <col min="14767" max="14767" width="1.7109375" style="4" customWidth="1"/>
    <col min="14768" max="14771" width="11.28515625" style="4" customWidth="1"/>
    <col min="14772" max="14772" width="1.7109375" style="4" customWidth="1"/>
    <col min="14773" max="14776" width="11.28515625" style="4" customWidth="1"/>
    <col min="14777" max="14860" width="8.7109375" style="4"/>
    <col min="14861" max="14861" width="4.85546875" style="4" bestFit="1" customWidth="1"/>
    <col min="14862" max="14862" width="45.7109375" style="4" customWidth="1"/>
    <col min="14863" max="14863" width="8.42578125" style="4" bestFit="1" customWidth="1"/>
    <col min="14864" max="14867" width="11.28515625" style="4" customWidth="1"/>
    <col min="14868" max="14868" width="1.7109375" style="4" customWidth="1"/>
    <col min="14869" max="14872" width="11.28515625" style="4" customWidth="1"/>
    <col min="14873" max="14873" width="1.7109375" style="4" customWidth="1"/>
    <col min="14874" max="14877" width="11.28515625" style="4" customWidth="1"/>
    <col min="14878" max="14878" width="1.7109375" style="4" customWidth="1"/>
    <col min="14879" max="14882" width="11.28515625" style="4" customWidth="1"/>
    <col min="14883" max="14883" width="1.7109375" style="4" customWidth="1"/>
    <col min="14884" max="14887" width="11.28515625" style="4" customWidth="1"/>
    <col min="14888" max="14888" width="1.7109375" style="4" customWidth="1"/>
    <col min="14889" max="14892" width="11.28515625" style="4" customWidth="1"/>
    <col min="14893" max="14893" width="1.7109375" style="4" customWidth="1"/>
    <col min="14894" max="14897" width="11.28515625" style="4" customWidth="1"/>
    <col min="14898" max="14898" width="1.7109375" style="4" customWidth="1"/>
    <col min="14899" max="14902" width="11.28515625" style="4" customWidth="1"/>
    <col min="14903" max="14903" width="1.7109375" style="4" customWidth="1"/>
    <col min="14904" max="14907" width="11.28515625" style="4" customWidth="1"/>
    <col min="14908" max="14908" width="1.7109375" style="4" customWidth="1"/>
    <col min="14909" max="14912" width="11.28515625" style="4" customWidth="1"/>
    <col min="14913" max="14913" width="1.7109375" style="4" customWidth="1"/>
    <col min="14914" max="14917" width="11.28515625" style="4" customWidth="1"/>
    <col min="14918" max="14918" width="1.7109375" style="4" customWidth="1"/>
    <col min="14919" max="14922" width="11.28515625" style="4" customWidth="1"/>
    <col min="14923" max="14923" width="1.7109375" style="4" customWidth="1"/>
    <col min="14924" max="14927" width="11.28515625" style="4" customWidth="1"/>
    <col min="14928" max="14928" width="1.7109375" style="4" customWidth="1"/>
    <col min="14929" max="14932" width="11.28515625" style="4" customWidth="1"/>
    <col min="14933" max="14933" width="1.7109375" style="4" customWidth="1"/>
    <col min="14934" max="14937" width="11.28515625" style="4" customWidth="1"/>
    <col min="14938" max="14938" width="1.7109375" style="4" customWidth="1"/>
    <col min="14939" max="14942" width="11.28515625" style="4" customWidth="1"/>
    <col min="14943" max="14943" width="1.7109375" style="4" customWidth="1"/>
    <col min="14944" max="14947" width="11.28515625" style="4" customWidth="1"/>
    <col min="14948" max="14948" width="1.7109375" style="4" customWidth="1"/>
    <col min="14949" max="14952" width="11.28515625" style="4" customWidth="1"/>
    <col min="14953" max="14953" width="1.7109375" style="4" customWidth="1"/>
    <col min="14954" max="14957" width="11.28515625" style="4" customWidth="1"/>
    <col min="14958" max="14958" width="1.7109375" style="4" customWidth="1"/>
    <col min="14959" max="14962" width="11.28515625" style="4" customWidth="1"/>
    <col min="14963" max="14963" width="1.7109375" style="4" customWidth="1"/>
    <col min="14964" max="14967" width="11.28515625" style="4" customWidth="1"/>
    <col min="14968" max="14968" width="1.7109375" style="4" customWidth="1"/>
    <col min="14969" max="14972" width="11.28515625" style="4" customWidth="1"/>
    <col min="14973" max="14973" width="1.7109375" style="4" customWidth="1"/>
    <col min="14974" max="14977" width="11.28515625" style="4" customWidth="1"/>
    <col min="14978" max="14978" width="1.7109375" style="4" customWidth="1"/>
    <col min="14979" max="14982" width="11.28515625" style="4" customWidth="1"/>
    <col min="14983" max="14983" width="1.7109375" style="4" customWidth="1"/>
    <col min="14984" max="14987" width="11.28515625" style="4" customWidth="1"/>
    <col min="14988" max="14988" width="1.7109375" style="4" customWidth="1"/>
    <col min="14989" max="14992" width="11.28515625" style="4" customWidth="1"/>
    <col min="14993" max="14993" width="1.7109375" style="4" customWidth="1"/>
    <col min="14994" max="14997" width="11.28515625" style="4" customWidth="1"/>
    <col min="14998" max="14998" width="1.7109375" style="4" customWidth="1"/>
    <col min="14999" max="15002" width="11.28515625" style="4" customWidth="1"/>
    <col min="15003" max="15003" width="1.7109375" style="4" customWidth="1"/>
    <col min="15004" max="15007" width="11.28515625" style="4" customWidth="1"/>
    <col min="15008" max="15008" width="1.7109375" style="4" customWidth="1"/>
    <col min="15009" max="15012" width="11.28515625" style="4" customWidth="1"/>
    <col min="15013" max="15013" width="1.7109375" style="4" customWidth="1"/>
    <col min="15014" max="15017" width="11.28515625" style="4" customWidth="1"/>
    <col min="15018" max="15018" width="1.7109375" style="4" customWidth="1"/>
    <col min="15019" max="15022" width="11.28515625" style="4" customWidth="1"/>
    <col min="15023" max="15023" width="1.7109375" style="4" customWidth="1"/>
    <col min="15024" max="15027" width="11.28515625" style="4" customWidth="1"/>
    <col min="15028" max="15028" width="1.7109375" style="4" customWidth="1"/>
    <col min="15029" max="15032" width="11.28515625" style="4" customWidth="1"/>
    <col min="15033" max="15116" width="8.7109375" style="4"/>
    <col min="15117" max="15117" width="4.85546875" style="4" bestFit="1" customWidth="1"/>
    <col min="15118" max="15118" width="45.7109375" style="4" customWidth="1"/>
    <col min="15119" max="15119" width="8.42578125" style="4" bestFit="1" customWidth="1"/>
    <col min="15120" max="15123" width="11.28515625" style="4" customWidth="1"/>
    <col min="15124" max="15124" width="1.7109375" style="4" customWidth="1"/>
    <col min="15125" max="15128" width="11.28515625" style="4" customWidth="1"/>
    <col min="15129" max="15129" width="1.7109375" style="4" customWidth="1"/>
    <col min="15130" max="15133" width="11.28515625" style="4" customWidth="1"/>
    <col min="15134" max="15134" width="1.7109375" style="4" customWidth="1"/>
    <col min="15135" max="15138" width="11.28515625" style="4" customWidth="1"/>
    <col min="15139" max="15139" width="1.7109375" style="4" customWidth="1"/>
    <col min="15140" max="15143" width="11.28515625" style="4" customWidth="1"/>
    <col min="15144" max="15144" width="1.7109375" style="4" customWidth="1"/>
    <col min="15145" max="15148" width="11.28515625" style="4" customWidth="1"/>
    <col min="15149" max="15149" width="1.7109375" style="4" customWidth="1"/>
    <col min="15150" max="15153" width="11.28515625" style="4" customWidth="1"/>
    <col min="15154" max="15154" width="1.7109375" style="4" customWidth="1"/>
    <col min="15155" max="15158" width="11.28515625" style="4" customWidth="1"/>
    <col min="15159" max="15159" width="1.7109375" style="4" customWidth="1"/>
    <col min="15160" max="15163" width="11.28515625" style="4" customWidth="1"/>
    <col min="15164" max="15164" width="1.7109375" style="4" customWidth="1"/>
    <col min="15165" max="15168" width="11.28515625" style="4" customWidth="1"/>
    <col min="15169" max="15169" width="1.7109375" style="4" customWidth="1"/>
    <col min="15170" max="15173" width="11.28515625" style="4" customWidth="1"/>
    <col min="15174" max="15174" width="1.7109375" style="4" customWidth="1"/>
    <col min="15175" max="15178" width="11.28515625" style="4" customWidth="1"/>
    <col min="15179" max="15179" width="1.7109375" style="4" customWidth="1"/>
    <col min="15180" max="15183" width="11.28515625" style="4" customWidth="1"/>
    <col min="15184" max="15184" width="1.7109375" style="4" customWidth="1"/>
    <col min="15185" max="15188" width="11.28515625" style="4" customWidth="1"/>
    <col min="15189" max="15189" width="1.7109375" style="4" customWidth="1"/>
    <col min="15190" max="15193" width="11.28515625" style="4" customWidth="1"/>
    <col min="15194" max="15194" width="1.7109375" style="4" customWidth="1"/>
    <col min="15195" max="15198" width="11.28515625" style="4" customWidth="1"/>
    <col min="15199" max="15199" width="1.7109375" style="4" customWidth="1"/>
    <col min="15200" max="15203" width="11.28515625" style="4" customWidth="1"/>
    <col min="15204" max="15204" width="1.7109375" style="4" customWidth="1"/>
    <col min="15205" max="15208" width="11.28515625" style="4" customWidth="1"/>
    <col min="15209" max="15209" width="1.7109375" style="4" customWidth="1"/>
    <col min="15210" max="15213" width="11.28515625" style="4" customWidth="1"/>
    <col min="15214" max="15214" width="1.7109375" style="4" customWidth="1"/>
    <col min="15215" max="15218" width="11.28515625" style="4" customWidth="1"/>
    <col min="15219" max="15219" width="1.7109375" style="4" customWidth="1"/>
    <col min="15220" max="15223" width="11.28515625" style="4" customWidth="1"/>
    <col min="15224" max="15224" width="1.7109375" style="4" customWidth="1"/>
    <col min="15225" max="15228" width="11.28515625" style="4" customWidth="1"/>
    <col min="15229" max="15229" width="1.7109375" style="4" customWidth="1"/>
    <col min="15230" max="15233" width="11.28515625" style="4" customWidth="1"/>
    <col min="15234" max="15234" width="1.7109375" style="4" customWidth="1"/>
    <col min="15235" max="15238" width="11.28515625" style="4" customWidth="1"/>
    <col min="15239" max="15239" width="1.7109375" style="4" customWidth="1"/>
    <col min="15240" max="15243" width="11.28515625" style="4" customWidth="1"/>
    <col min="15244" max="15244" width="1.7109375" style="4" customWidth="1"/>
    <col min="15245" max="15248" width="11.28515625" style="4" customWidth="1"/>
    <col min="15249" max="15249" width="1.7109375" style="4" customWidth="1"/>
    <col min="15250" max="15253" width="11.28515625" style="4" customWidth="1"/>
    <col min="15254" max="15254" width="1.7109375" style="4" customWidth="1"/>
    <col min="15255" max="15258" width="11.28515625" style="4" customWidth="1"/>
    <col min="15259" max="15259" width="1.7109375" style="4" customWidth="1"/>
    <col min="15260" max="15263" width="11.28515625" style="4" customWidth="1"/>
    <col min="15264" max="15264" width="1.7109375" style="4" customWidth="1"/>
    <col min="15265" max="15268" width="11.28515625" style="4" customWidth="1"/>
    <col min="15269" max="15269" width="1.7109375" style="4" customWidth="1"/>
    <col min="15270" max="15273" width="11.28515625" style="4" customWidth="1"/>
    <col min="15274" max="15274" width="1.7109375" style="4" customWidth="1"/>
    <col min="15275" max="15278" width="11.28515625" style="4" customWidth="1"/>
    <col min="15279" max="15279" width="1.7109375" style="4" customWidth="1"/>
    <col min="15280" max="15283" width="11.28515625" style="4" customWidth="1"/>
    <col min="15284" max="15284" width="1.7109375" style="4" customWidth="1"/>
    <col min="15285" max="15288" width="11.28515625" style="4" customWidth="1"/>
    <col min="15289" max="15372" width="8.7109375" style="4"/>
    <col min="15373" max="15373" width="4.85546875" style="4" bestFit="1" customWidth="1"/>
    <col min="15374" max="15374" width="45.7109375" style="4" customWidth="1"/>
    <col min="15375" max="15375" width="8.42578125" style="4" bestFit="1" customWidth="1"/>
    <col min="15376" max="15379" width="11.28515625" style="4" customWidth="1"/>
    <col min="15380" max="15380" width="1.7109375" style="4" customWidth="1"/>
    <col min="15381" max="15384" width="11.28515625" style="4" customWidth="1"/>
    <col min="15385" max="15385" width="1.7109375" style="4" customWidth="1"/>
    <col min="15386" max="15389" width="11.28515625" style="4" customWidth="1"/>
    <col min="15390" max="15390" width="1.7109375" style="4" customWidth="1"/>
    <col min="15391" max="15394" width="11.28515625" style="4" customWidth="1"/>
    <col min="15395" max="15395" width="1.7109375" style="4" customWidth="1"/>
    <col min="15396" max="15399" width="11.28515625" style="4" customWidth="1"/>
    <col min="15400" max="15400" width="1.7109375" style="4" customWidth="1"/>
    <col min="15401" max="15404" width="11.28515625" style="4" customWidth="1"/>
    <col min="15405" max="15405" width="1.7109375" style="4" customWidth="1"/>
    <col min="15406" max="15409" width="11.28515625" style="4" customWidth="1"/>
    <col min="15410" max="15410" width="1.7109375" style="4" customWidth="1"/>
    <col min="15411" max="15414" width="11.28515625" style="4" customWidth="1"/>
    <col min="15415" max="15415" width="1.7109375" style="4" customWidth="1"/>
    <col min="15416" max="15419" width="11.28515625" style="4" customWidth="1"/>
    <col min="15420" max="15420" width="1.7109375" style="4" customWidth="1"/>
    <col min="15421" max="15424" width="11.28515625" style="4" customWidth="1"/>
    <col min="15425" max="15425" width="1.7109375" style="4" customWidth="1"/>
    <col min="15426" max="15429" width="11.28515625" style="4" customWidth="1"/>
    <col min="15430" max="15430" width="1.7109375" style="4" customWidth="1"/>
    <col min="15431" max="15434" width="11.28515625" style="4" customWidth="1"/>
    <col min="15435" max="15435" width="1.7109375" style="4" customWidth="1"/>
    <col min="15436" max="15439" width="11.28515625" style="4" customWidth="1"/>
    <col min="15440" max="15440" width="1.7109375" style="4" customWidth="1"/>
    <col min="15441" max="15444" width="11.28515625" style="4" customWidth="1"/>
    <col min="15445" max="15445" width="1.7109375" style="4" customWidth="1"/>
    <col min="15446" max="15449" width="11.28515625" style="4" customWidth="1"/>
    <col min="15450" max="15450" width="1.7109375" style="4" customWidth="1"/>
    <col min="15451" max="15454" width="11.28515625" style="4" customWidth="1"/>
    <col min="15455" max="15455" width="1.7109375" style="4" customWidth="1"/>
    <col min="15456" max="15459" width="11.28515625" style="4" customWidth="1"/>
    <col min="15460" max="15460" width="1.7109375" style="4" customWidth="1"/>
    <col min="15461" max="15464" width="11.28515625" style="4" customWidth="1"/>
    <col min="15465" max="15465" width="1.7109375" style="4" customWidth="1"/>
    <col min="15466" max="15469" width="11.28515625" style="4" customWidth="1"/>
    <col min="15470" max="15470" width="1.7109375" style="4" customWidth="1"/>
    <col min="15471" max="15474" width="11.28515625" style="4" customWidth="1"/>
    <col min="15475" max="15475" width="1.7109375" style="4" customWidth="1"/>
    <col min="15476" max="15479" width="11.28515625" style="4" customWidth="1"/>
    <col min="15480" max="15480" width="1.7109375" style="4" customWidth="1"/>
    <col min="15481" max="15484" width="11.28515625" style="4" customWidth="1"/>
    <col min="15485" max="15485" width="1.7109375" style="4" customWidth="1"/>
    <col min="15486" max="15489" width="11.28515625" style="4" customWidth="1"/>
    <col min="15490" max="15490" width="1.7109375" style="4" customWidth="1"/>
    <col min="15491" max="15494" width="11.28515625" style="4" customWidth="1"/>
    <col min="15495" max="15495" width="1.7109375" style="4" customWidth="1"/>
    <col min="15496" max="15499" width="11.28515625" style="4" customWidth="1"/>
    <col min="15500" max="15500" width="1.7109375" style="4" customWidth="1"/>
    <col min="15501" max="15504" width="11.28515625" style="4" customWidth="1"/>
    <col min="15505" max="15505" width="1.7109375" style="4" customWidth="1"/>
    <col min="15506" max="15509" width="11.28515625" style="4" customWidth="1"/>
    <col min="15510" max="15510" width="1.7109375" style="4" customWidth="1"/>
    <col min="15511" max="15514" width="11.28515625" style="4" customWidth="1"/>
    <col min="15515" max="15515" width="1.7109375" style="4" customWidth="1"/>
    <col min="15516" max="15519" width="11.28515625" style="4" customWidth="1"/>
    <col min="15520" max="15520" width="1.7109375" style="4" customWidth="1"/>
    <col min="15521" max="15524" width="11.28515625" style="4" customWidth="1"/>
    <col min="15525" max="15525" width="1.7109375" style="4" customWidth="1"/>
    <col min="15526" max="15529" width="11.28515625" style="4" customWidth="1"/>
    <col min="15530" max="15530" width="1.7109375" style="4" customWidth="1"/>
    <col min="15531" max="15534" width="11.28515625" style="4" customWidth="1"/>
    <col min="15535" max="15535" width="1.7109375" style="4" customWidth="1"/>
    <col min="15536" max="15539" width="11.28515625" style="4" customWidth="1"/>
    <col min="15540" max="15540" width="1.7109375" style="4" customWidth="1"/>
    <col min="15541" max="15544" width="11.28515625" style="4" customWidth="1"/>
    <col min="15545" max="15628" width="8.7109375" style="4"/>
    <col min="15629" max="15629" width="4.85546875" style="4" bestFit="1" customWidth="1"/>
    <col min="15630" max="15630" width="45.7109375" style="4" customWidth="1"/>
    <col min="15631" max="15631" width="8.42578125" style="4" bestFit="1" customWidth="1"/>
    <col min="15632" max="15635" width="11.28515625" style="4" customWidth="1"/>
    <col min="15636" max="15636" width="1.7109375" style="4" customWidth="1"/>
    <col min="15637" max="15640" width="11.28515625" style="4" customWidth="1"/>
    <col min="15641" max="15641" width="1.7109375" style="4" customWidth="1"/>
    <col min="15642" max="15645" width="11.28515625" style="4" customWidth="1"/>
    <col min="15646" max="15646" width="1.7109375" style="4" customWidth="1"/>
    <col min="15647" max="15650" width="11.28515625" style="4" customWidth="1"/>
    <col min="15651" max="15651" width="1.7109375" style="4" customWidth="1"/>
    <col min="15652" max="15655" width="11.28515625" style="4" customWidth="1"/>
    <col min="15656" max="15656" width="1.7109375" style="4" customWidth="1"/>
    <col min="15657" max="15660" width="11.28515625" style="4" customWidth="1"/>
    <col min="15661" max="15661" width="1.7109375" style="4" customWidth="1"/>
    <col min="15662" max="15665" width="11.28515625" style="4" customWidth="1"/>
    <col min="15666" max="15666" width="1.7109375" style="4" customWidth="1"/>
    <col min="15667" max="15670" width="11.28515625" style="4" customWidth="1"/>
    <col min="15671" max="15671" width="1.7109375" style="4" customWidth="1"/>
    <col min="15672" max="15675" width="11.28515625" style="4" customWidth="1"/>
    <col min="15676" max="15676" width="1.7109375" style="4" customWidth="1"/>
    <col min="15677" max="15680" width="11.28515625" style="4" customWidth="1"/>
    <col min="15681" max="15681" width="1.7109375" style="4" customWidth="1"/>
    <col min="15682" max="15685" width="11.28515625" style="4" customWidth="1"/>
    <col min="15686" max="15686" width="1.7109375" style="4" customWidth="1"/>
    <col min="15687" max="15690" width="11.28515625" style="4" customWidth="1"/>
    <col min="15691" max="15691" width="1.7109375" style="4" customWidth="1"/>
    <col min="15692" max="15695" width="11.28515625" style="4" customWidth="1"/>
    <col min="15696" max="15696" width="1.7109375" style="4" customWidth="1"/>
    <col min="15697" max="15700" width="11.28515625" style="4" customWidth="1"/>
    <col min="15701" max="15701" width="1.7109375" style="4" customWidth="1"/>
    <col min="15702" max="15705" width="11.28515625" style="4" customWidth="1"/>
    <col min="15706" max="15706" width="1.7109375" style="4" customWidth="1"/>
    <col min="15707" max="15710" width="11.28515625" style="4" customWidth="1"/>
    <col min="15711" max="15711" width="1.7109375" style="4" customWidth="1"/>
    <col min="15712" max="15715" width="11.28515625" style="4" customWidth="1"/>
    <col min="15716" max="15716" width="1.7109375" style="4" customWidth="1"/>
    <col min="15717" max="15720" width="11.28515625" style="4" customWidth="1"/>
    <col min="15721" max="15721" width="1.7109375" style="4" customWidth="1"/>
    <col min="15722" max="15725" width="11.28515625" style="4" customWidth="1"/>
    <col min="15726" max="15726" width="1.7109375" style="4" customWidth="1"/>
    <col min="15727" max="15730" width="11.28515625" style="4" customWidth="1"/>
    <col min="15731" max="15731" width="1.7109375" style="4" customWidth="1"/>
    <col min="15732" max="15735" width="11.28515625" style="4" customWidth="1"/>
    <col min="15736" max="15736" width="1.7109375" style="4" customWidth="1"/>
    <col min="15737" max="15740" width="11.28515625" style="4" customWidth="1"/>
    <col min="15741" max="15741" width="1.7109375" style="4" customWidth="1"/>
    <col min="15742" max="15745" width="11.28515625" style="4" customWidth="1"/>
    <col min="15746" max="15746" width="1.7109375" style="4" customWidth="1"/>
    <col min="15747" max="15750" width="11.28515625" style="4" customWidth="1"/>
    <col min="15751" max="15751" width="1.7109375" style="4" customWidth="1"/>
    <col min="15752" max="15755" width="11.28515625" style="4" customWidth="1"/>
    <col min="15756" max="15756" width="1.7109375" style="4" customWidth="1"/>
    <col min="15757" max="15760" width="11.28515625" style="4" customWidth="1"/>
    <col min="15761" max="15761" width="1.7109375" style="4" customWidth="1"/>
    <col min="15762" max="15765" width="11.28515625" style="4" customWidth="1"/>
    <col min="15766" max="15766" width="1.7109375" style="4" customWidth="1"/>
    <col min="15767" max="15770" width="11.28515625" style="4" customWidth="1"/>
    <col min="15771" max="15771" width="1.7109375" style="4" customWidth="1"/>
    <col min="15772" max="15775" width="11.28515625" style="4" customWidth="1"/>
    <col min="15776" max="15776" width="1.7109375" style="4" customWidth="1"/>
    <col min="15777" max="15780" width="11.28515625" style="4" customWidth="1"/>
    <col min="15781" max="15781" width="1.7109375" style="4" customWidth="1"/>
    <col min="15782" max="15785" width="11.28515625" style="4" customWidth="1"/>
    <col min="15786" max="15786" width="1.7109375" style="4" customWidth="1"/>
    <col min="15787" max="15790" width="11.28515625" style="4" customWidth="1"/>
    <col min="15791" max="15791" width="1.7109375" style="4" customWidth="1"/>
    <col min="15792" max="15795" width="11.28515625" style="4" customWidth="1"/>
    <col min="15796" max="15796" width="1.7109375" style="4" customWidth="1"/>
    <col min="15797" max="15800" width="11.28515625" style="4" customWidth="1"/>
    <col min="15801" max="15884" width="8.7109375" style="4"/>
    <col min="15885" max="15885" width="4.85546875" style="4" bestFit="1" customWidth="1"/>
    <col min="15886" max="15886" width="45.7109375" style="4" customWidth="1"/>
    <col min="15887" max="15887" width="8.42578125" style="4" bestFit="1" customWidth="1"/>
    <col min="15888" max="15891" width="11.28515625" style="4" customWidth="1"/>
    <col min="15892" max="15892" width="1.7109375" style="4" customWidth="1"/>
    <col min="15893" max="15896" width="11.28515625" style="4" customWidth="1"/>
    <col min="15897" max="15897" width="1.7109375" style="4" customWidth="1"/>
    <col min="15898" max="15901" width="11.28515625" style="4" customWidth="1"/>
    <col min="15902" max="15902" width="1.7109375" style="4" customWidth="1"/>
    <col min="15903" max="15906" width="11.28515625" style="4" customWidth="1"/>
    <col min="15907" max="15907" width="1.7109375" style="4" customWidth="1"/>
    <col min="15908" max="15911" width="11.28515625" style="4" customWidth="1"/>
    <col min="15912" max="15912" width="1.7109375" style="4" customWidth="1"/>
    <col min="15913" max="15916" width="11.28515625" style="4" customWidth="1"/>
    <col min="15917" max="15917" width="1.7109375" style="4" customWidth="1"/>
    <col min="15918" max="15921" width="11.28515625" style="4" customWidth="1"/>
    <col min="15922" max="15922" width="1.7109375" style="4" customWidth="1"/>
    <col min="15923" max="15926" width="11.28515625" style="4" customWidth="1"/>
    <col min="15927" max="15927" width="1.7109375" style="4" customWidth="1"/>
    <col min="15928" max="15931" width="11.28515625" style="4" customWidth="1"/>
    <col min="15932" max="15932" width="1.7109375" style="4" customWidth="1"/>
    <col min="15933" max="15936" width="11.28515625" style="4" customWidth="1"/>
    <col min="15937" max="15937" width="1.7109375" style="4" customWidth="1"/>
    <col min="15938" max="15941" width="11.28515625" style="4" customWidth="1"/>
    <col min="15942" max="15942" width="1.7109375" style="4" customWidth="1"/>
    <col min="15943" max="15946" width="11.28515625" style="4" customWidth="1"/>
    <col min="15947" max="15947" width="1.7109375" style="4" customWidth="1"/>
    <col min="15948" max="15951" width="11.28515625" style="4" customWidth="1"/>
    <col min="15952" max="15952" width="1.7109375" style="4" customWidth="1"/>
    <col min="15953" max="15956" width="11.28515625" style="4" customWidth="1"/>
    <col min="15957" max="15957" width="1.7109375" style="4" customWidth="1"/>
    <col min="15958" max="15961" width="11.28515625" style="4" customWidth="1"/>
    <col min="15962" max="15962" width="1.7109375" style="4" customWidth="1"/>
    <col min="15963" max="15966" width="11.28515625" style="4" customWidth="1"/>
    <col min="15967" max="15967" width="1.7109375" style="4" customWidth="1"/>
    <col min="15968" max="15971" width="11.28515625" style="4" customWidth="1"/>
    <col min="15972" max="15972" width="1.7109375" style="4" customWidth="1"/>
    <col min="15973" max="15976" width="11.28515625" style="4" customWidth="1"/>
    <col min="15977" max="15977" width="1.7109375" style="4" customWidth="1"/>
    <col min="15978" max="15981" width="11.28515625" style="4" customWidth="1"/>
    <col min="15982" max="15982" width="1.7109375" style="4" customWidth="1"/>
    <col min="15983" max="15986" width="11.28515625" style="4" customWidth="1"/>
    <col min="15987" max="15987" width="1.7109375" style="4" customWidth="1"/>
    <col min="15988" max="15991" width="11.28515625" style="4" customWidth="1"/>
    <col min="15992" max="15992" width="1.7109375" style="4" customWidth="1"/>
    <col min="15993" max="15996" width="11.28515625" style="4" customWidth="1"/>
    <col min="15997" max="15997" width="1.7109375" style="4" customWidth="1"/>
    <col min="15998" max="16001" width="11.28515625" style="4" customWidth="1"/>
    <col min="16002" max="16002" width="1.7109375" style="4" customWidth="1"/>
    <col min="16003" max="16006" width="11.28515625" style="4" customWidth="1"/>
    <col min="16007" max="16007" width="1.7109375" style="4" customWidth="1"/>
    <col min="16008" max="16011" width="11.28515625" style="4" customWidth="1"/>
    <col min="16012" max="16012" width="1.7109375" style="4" customWidth="1"/>
    <col min="16013" max="16016" width="11.28515625" style="4" customWidth="1"/>
    <col min="16017" max="16017" width="1.7109375" style="4" customWidth="1"/>
    <col min="16018" max="16021" width="11.28515625" style="4" customWidth="1"/>
    <col min="16022" max="16022" width="1.7109375" style="4" customWidth="1"/>
    <col min="16023" max="16026" width="11.28515625" style="4" customWidth="1"/>
    <col min="16027" max="16027" width="1.7109375" style="4" customWidth="1"/>
    <col min="16028" max="16031" width="11.28515625" style="4" customWidth="1"/>
    <col min="16032" max="16032" width="1.7109375" style="4" customWidth="1"/>
    <col min="16033" max="16036" width="11.28515625" style="4" customWidth="1"/>
    <col min="16037" max="16037" width="1.7109375" style="4" customWidth="1"/>
    <col min="16038" max="16041" width="11.28515625" style="4" customWidth="1"/>
    <col min="16042" max="16042" width="1.7109375" style="4" customWidth="1"/>
    <col min="16043" max="16384" width="11.28515625" style="4" customWidth="1"/>
  </cols>
  <sheetData>
    <row r="1" spans="1:341" ht="15.75" thickBot="1" x14ac:dyDescent="0.25">
      <c r="A1" s="20" t="str">
        <f>CIIFA1!A1</f>
        <v>Ishpi Information Technologies, Inc.</v>
      </c>
      <c r="B1" s="22">
        <f>CIIFA1!B1</f>
        <v>1.95E-2</v>
      </c>
      <c r="C1" s="10" t="s">
        <v>176</v>
      </c>
      <c r="D1" s="22">
        <f>CIIFA1!D1</f>
        <v>8.3199999999999996E-2</v>
      </c>
      <c r="E1" s="10" t="s">
        <v>177</v>
      </c>
    </row>
    <row r="2" spans="1:341" s="9" customFormat="1" ht="13.9" customHeight="1" x14ac:dyDescent="0.3">
      <c r="A2" s="21" t="str">
        <f>CIIFA1!A2</f>
        <v>GS00Q17GWD2004</v>
      </c>
      <c r="B2" s="25" t="s">
        <v>141</v>
      </c>
      <c r="C2" s="25"/>
      <c r="D2" s="25"/>
      <c r="E2" s="25"/>
      <c r="F2" s="25"/>
      <c r="G2" s="25"/>
      <c r="H2" s="25"/>
      <c r="I2" s="25"/>
      <c r="J2" s="25"/>
      <c r="K2" s="26"/>
      <c r="L2" s="27" t="s">
        <v>142</v>
      </c>
      <c r="M2" s="27"/>
      <c r="N2" s="27"/>
      <c r="O2" s="27"/>
      <c r="P2" s="27"/>
      <c r="Q2" s="27"/>
      <c r="R2" s="27"/>
      <c r="S2" s="27"/>
      <c r="T2" s="27"/>
      <c r="U2" s="28"/>
      <c r="V2" s="25" t="s">
        <v>143</v>
      </c>
      <c r="W2" s="25"/>
      <c r="X2" s="25"/>
      <c r="Y2" s="25"/>
      <c r="Z2" s="25"/>
      <c r="AA2" s="25"/>
      <c r="AB2" s="25"/>
      <c r="AC2" s="25"/>
      <c r="AD2" s="25"/>
      <c r="AE2" s="26"/>
      <c r="AF2" s="27" t="s">
        <v>144</v>
      </c>
      <c r="AG2" s="27"/>
      <c r="AH2" s="27"/>
      <c r="AI2" s="27"/>
      <c r="AJ2" s="27"/>
      <c r="AK2" s="27"/>
      <c r="AL2" s="27"/>
      <c r="AM2" s="27"/>
      <c r="AN2" s="27"/>
      <c r="AO2" s="28"/>
      <c r="AP2" s="25" t="s">
        <v>145</v>
      </c>
      <c r="AQ2" s="25"/>
      <c r="AR2" s="25"/>
      <c r="AS2" s="25"/>
      <c r="AT2" s="25"/>
      <c r="AU2" s="25"/>
      <c r="AV2" s="25"/>
      <c r="AW2" s="25"/>
      <c r="AX2" s="25"/>
      <c r="AY2" s="26"/>
      <c r="AZ2" s="27" t="s">
        <v>183</v>
      </c>
      <c r="BA2" s="27"/>
      <c r="BB2" s="27"/>
      <c r="BC2" s="27"/>
      <c r="BD2" s="27"/>
      <c r="BE2" s="27"/>
      <c r="BF2" s="27"/>
      <c r="BG2" s="27"/>
      <c r="BH2" s="27"/>
      <c r="BI2" s="28"/>
      <c r="BJ2" s="25" t="s">
        <v>146</v>
      </c>
      <c r="BK2" s="25"/>
      <c r="BL2" s="25"/>
      <c r="BM2" s="25"/>
      <c r="BN2" s="25"/>
      <c r="BO2" s="25"/>
      <c r="BP2" s="25"/>
      <c r="BQ2" s="25"/>
      <c r="BR2" s="25"/>
      <c r="BS2" s="26"/>
      <c r="BT2" s="27" t="s">
        <v>147</v>
      </c>
      <c r="BU2" s="27"/>
      <c r="BV2" s="27"/>
      <c r="BW2" s="27"/>
      <c r="BX2" s="27"/>
      <c r="BY2" s="27"/>
      <c r="BZ2" s="27"/>
      <c r="CA2" s="27"/>
      <c r="CB2" s="27"/>
      <c r="CC2" s="28"/>
      <c r="CD2" s="25" t="s">
        <v>148</v>
      </c>
      <c r="CE2" s="25"/>
      <c r="CF2" s="25"/>
      <c r="CG2" s="25"/>
      <c r="CH2" s="25"/>
      <c r="CI2" s="25"/>
      <c r="CJ2" s="25"/>
      <c r="CK2" s="25"/>
      <c r="CL2" s="25"/>
      <c r="CM2" s="26"/>
      <c r="CN2" s="27" t="s">
        <v>149</v>
      </c>
      <c r="CO2" s="27"/>
      <c r="CP2" s="27"/>
      <c r="CQ2" s="27"/>
      <c r="CR2" s="27"/>
      <c r="CS2" s="27"/>
      <c r="CT2" s="27"/>
      <c r="CU2" s="27"/>
      <c r="CV2" s="27"/>
      <c r="CW2" s="28"/>
      <c r="CX2" s="25" t="s">
        <v>150</v>
      </c>
      <c r="CY2" s="25"/>
      <c r="CZ2" s="25"/>
      <c r="DA2" s="25"/>
      <c r="DB2" s="25"/>
      <c r="DC2" s="25"/>
      <c r="DD2" s="25"/>
      <c r="DE2" s="25"/>
      <c r="DF2" s="25"/>
      <c r="DG2" s="26"/>
      <c r="DH2" s="27" t="s">
        <v>151</v>
      </c>
      <c r="DI2" s="27"/>
      <c r="DJ2" s="27"/>
      <c r="DK2" s="27"/>
      <c r="DL2" s="27"/>
      <c r="DM2" s="27"/>
      <c r="DN2" s="27"/>
      <c r="DO2" s="27"/>
      <c r="DP2" s="27"/>
      <c r="DQ2" s="28"/>
      <c r="DR2" s="25" t="s">
        <v>152</v>
      </c>
      <c r="DS2" s="25"/>
      <c r="DT2" s="25"/>
      <c r="DU2" s="25"/>
      <c r="DV2" s="25"/>
      <c r="DW2" s="25"/>
      <c r="DX2" s="25"/>
      <c r="DY2" s="25"/>
      <c r="DZ2" s="25"/>
      <c r="EA2" s="26"/>
      <c r="EB2" s="27" t="s">
        <v>153</v>
      </c>
      <c r="EC2" s="27"/>
      <c r="ED2" s="27"/>
      <c r="EE2" s="27"/>
      <c r="EF2" s="27"/>
      <c r="EG2" s="27"/>
      <c r="EH2" s="27"/>
      <c r="EI2" s="27"/>
      <c r="EJ2" s="27"/>
      <c r="EK2" s="28"/>
      <c r="EL2" s="25" t="s">
        <v>154</v>
      </c>
      <c r="EM2" s="25"/>
      <c r="EN2" s="25"/>
      <c r="EO2" s="25"/>
      <c r="EP2" s="25"/>
      <c r="EQ2" s="25"/>
      <c r="ER2" s="25"/>
      <c r="ES2" s="25"/>
      <c r="ET2" s="25"/>
      <c r="EU2" s="26"/>
      <c r="EV2" s="27" t="s">
        <v>155</v>
      </c>
      <c r="EW2" s="27"/>
      <c r="EX2" s="27"/>
      <c r="EY2" s="27"/>
      <c r="EZ2" s="27"/>
      <c r="FA2" s="27"/>
      <c r="FB2" s="27"/>
      <c r="FC2" s="27"/>
      <c r="FD2" s="27"/>
      <c r="FE2" s="28"/>
      <c r="FF2" s="25" t="s">
        <v>156</v>
      </c>
      <c r="FG2" s="25"/>
      <c r="FH2" s="25"/>
      <c r="FI2" s="25"/>
      <c r="FJ2" s="25"/>
      <c r="FK2" s="25"/>
      <c r="FL2" s="25"/>
      <c r="FM2" s="25"/>
      <c r="FN2" s="25"/>
      <c r="FO2" s="26"/>
      <c r="FP2" s="27" t="s">
        <v>157</v>
      </c>
      <c r="FQ2" s="27"/>
      <c r="FR2" s="27"/>
      <c r="FS2" s="27"/>
      <c r="FT2" s="27"/>
      <c r="FU2" s="27"/>
      <c r="FV2" s="27"/>
      <c r="FW2" s="27"/>
      <c r="FX2" s="27"/>
      <c r="FY2" s="28"/>
      <c r="FZ2" s="25" t="s">
        <v>158</v>
      </c>
      <c r="GA2" s="25"/>
      <c r="GB2" s="25"/>
      <c r="GC2" s="25"/>
      <c r="GD2" s="25"/>
      <c r="GE2" s="25"/>
      <c r="GF2" s="25"/>
      <c r="GG2" s="25"/>
      <c r="GH2" s="25"/>
      <c r="GI2" s="26"/>
      <c r="GJ2" s="27" t="s">
        <v>159</v>
      </c>
      <c r="GK2" s="27"/>
      <c r="GL2" s="27"/>
      <c r="GM2" s="27"/>
      <c r="GN2" s="27"/>
      <c r="GO2" s="27"/>
      <c r="GP2" s="27"/>
      <c r="GQ2" s="27"/>
      <c r="GR2" s="27"/>
      <c r="GS2" s="28"/>
      <c r="GT2" s="25" t="s">
        <v>160</v>
      </c>
      <c r="GU2" s="25"/>
      <c r="GV2" s="25"/>
      <c r="GW2" s="25"/>
      <c r="GX2" s="25"/>
      <c r="GY2" s="25"/>
      <c r="GZ2" s="25"/>
      <c r="HA2" s="25"/>
      <c r="HB2" s="25"/>
      <c r="HC2" s="26"/>
      <c r="HD2" s="27" t="s">
        <v>161</v>
      </c>
      <c r="HE2" s="27"/>
      <c r="HF2" s="27"/>
      <c r="HG2" s="27"/>
      <c r="HH2" s="27"/>
      <c r="HI2" s="27"/>
      <c r="HJ2" s="27"/>
      <c r="HK2" s="27"/>
      <c r="HL2" s="27"/>
      <c r="HM2" s="28"/>
      <c r="HN2" s="25" t="s">
        <v>162</v>
      </c>
      <c r="HO2" s="25"/>
      <c r="HP2" s="25"/>
      <c r="HQ2" s="25"/>
      <c r="HR2" s="25"/>
      <c r="HS2" s="25"/>
      <c r="HT2" s="25"/>
      <c r="HU2" s="25"/>
      <c r="HV2" s="25"/>
      <c r="HW2" s="26"/>
      <c r="HX2" s="27" t="s">
        <v>164</v>
      </c>
      <c r="HY2" s="27"/>
      <c r="HZ2" s="27"/>
      <c r="IA2" s="27"/>
      <c r="IB2" s="27"/>
      <c r="IC2" s="27"/>
      <c r="ID2" s="27"/>
      <c r="IE2" s="27"/>
      <c r="IF2" s="27"/>
      <c r="IG2" s="28"/>
      <c r="IH2" s="25" t="s">
        <v>163</v>
      </c>
      <c r="II2" s="25"/>
      <c r="IJ2" s="25"/>
      <c r="IK2" s="25"/>
      <c r="IL2" s="25"/>
      <c r="IM2" s="25"/>
      <c r="IN2" s="25"/>
      <c r="IO2" s="25"/>
      <c r="IP2" s="25"/>
      <c r="IQ2" s="26"/>
      <c r="IR2" s="27" t="s">
        <v>165</v>
      </c>
      <c r="IS2" s="27"/>
      <c r="IT2" s="27"/>
      <c r="IU2" s="27"/>
      <c r="IV2" s="27"/>
      <c r="IW2" s="27"/>
      <c r="IX2" s="27"/>
      <c r="IY2" s="27"/>
      <c r="IZ2" s="27"/>
      <c r="JA2" s="28"/>
      <c r="JB2" s="25" t="s">
        <v>166</v>
      </c>
      <c r="JC2" s="25"/>
      <c r="JD2" s="25"/>
      <c r="JE2" s="25"/>
      <c r="JF2" s="25"/>
      <c r="JG2" s="25"/>
      <c r="JH2" s="25"/>
      <c r="JI2" s="25"/>
      <c r="JJ2" s="25"/>
      <c r="JK2" s="26"/>
      <c r="JL2" s="27" t="s">
        <v>167</v>
      </c>
      <c r="JM2" s="27"/>
      <c r="JN2" s="27"/>
      <c r="JO2" s="27"/>
      <c r="JP2" s="27"/>
      <c r="JQ2" s="27"/>
      <c r="JR2" s="27"/>
      <c r="JS2" s="27"/>
      <c r="JT2" s="27"/>
      <c r="JU2" s="28"/>
      <c r="JV2" s="25" t="s">
        <v>168</v>
      </c>
      <c r="JW2" s="25"/>
      <c r="JX2" s="25"/>
      <c r="JY2" s="25"/>
      <c r="JZ2" s="25"/>
      <c r="KA2" s="25"/>
      <c r="KB2" s="25"/>
      <c r="KC2" s="25"/>
      <c r="KD2" s="25"/>
      <c r="KE2" s="26"/>
      <c r="KF2" s="27" t="s">
        <v>169</v>
      </c>
      <c r="KG2" s="27"/>
      <c r="KH2" s="27"/>
      <c r="KI2" s="27"/>
      <c r="KJ2" s="27"/>
      <c r="KK2" s="27"/>
      <c r="KL2" s="27"/>
      <c r="KM2" s="27"/>
      <c r="KN2" s="27"/>
      <c r="KO2" s="28"/>
      <c r="KP2" s="25" t="s">
        <v>170</v>
      </c>
      <c r="KQ2" s="25"/>
      <c r="KR2" s="25"/>
      <c r="KS2" s="25"/>
      <c r="KT2" s="25"/>
      <c r="KU2" s="25"/>
      <c r="KV2" s="25"/>
      <c r="KW2" s="25"/>
      <c r="KX2" s="25"/>
      <c r="KY2" s="26"/>
      <c r="KZ2" s="27" t="s">
        <v>184</v>
      </c>
      <c r="LA2" s="27"/>
      <c r="LB2" s="27"/>
      <c r="LC2" s="27"/>
      <c r="LD2" s="27"/>
      <c r="LE2" s="27"/>
      <c r="LF2" s="27"/>
      <c r="LG2" s="27"/>
      <c r="LH2" s="27"/>
      <c r="LI2" s="28"/>
      <c r="LJ2" s="25" t="s">
        <v>171</v>
      </c>
      <c r="LK2" s="25"/>
      <c r="LL2" s="25"/>
      <c r="LM2" s="25"/>
      <c r="LN2" s="25"/>
      <c r="LO2" s="25"/>
      <c r="LP2" s="25"/>
      <c r="LQ2" s="25"/>
      <c r="LR2" s="25"/>
      <c r="LS2" s="26"/>
      <c r="LT2" s="27" t="s">
        <v>172</v>
      </c>
      <c r="LU2" s="27"/>
      <c r="LV2" s="27"/>
      <c r="LW2" s="27"/>
      <c r="LX2" s="27"/>
      <c r="LY2" s="27"/>
      <c r="LZ2" s="27"/>
      <c r="MA2" s="27"/>
      <c r="MB2" s="27"/>
      <c r="MC2" s="28"/>
    </row>
    <row r="3" spans="1:341" ht="16.5" x14ac:dyDescent="0.2">
      <c r="A3" s="21" t="s">
        <v>187</v>
      </c>
      <c r="B3" s="23" t="s">
        <v>173</v>
      </c>
      <c r="C3" s="23"/>
      <c r="D3" s="23"/>
      <c r="E3" s="23"/>
      <c r="F3" s="23"/>
      <c r="G3" s="23" t="s">
        <v>174</v>
      </c>
      <c r="H3" s="23"/>
      <c r="I3" s="23"/>
      <c r="J3" s="23"/>
      <c r="K3" s="24"/>
      <c r="L3" s="23" t="s">
        <v>173</v>
      </c>
      <c r="M3" s="23"/>
      <c r="N3" s="23"/>
      <c r="O3" s="23"/>
      <c r="P3" s="23"/>
      <c r="Q3" s="23" t="s">
        <v>174</v>
      </c>
      <c r="R3" s="23"/>
      <c r="S3" s="23"/>
      <c r="T3" s="23"/>
      <c r="U3" s="24"/>
      <c r="V3" s="23" t="s">
        <v>173</v>
      </c>
      <c r="W3" s="23"/>
      <c r="X3" s="23"/>
      <c r="Y3" s="23"/>
      <c r="Z3" s="23"/>
      <c r="AA3" s="23" t="s">
        <v>174</v>
      </c>
      <c r="AB3" s="23"/>
      <c r="AC3" s="23"/>
      <c r="AD3" s="23"/>
      <c r="AE3" s="24"/>
      <c r="AF3" s="23" t="s">
        <v>173</v>
      </c>
      <c r="AG3" s="23"/>
      <c r="AH3" s="23"/>
      <c r="AI3" s="23"/>
      <c r="AJ3" s="23"/>
      <c r="AK3" s="23" t="s">
        <v>174</v>
      </c>
      <c r="AL3" s="23"/>
      <c r="AM3" s="23"/>
      <c r="AN3" s="23"/>
      <c r="AO3" s="24"/>
      <c r="AP3" s="23" t="s">
        <v>173</v>
      </c>
      <c r="AQ3" s="23"/>
      <c r="AR3" s="23"/>
      <c r="AS3" s="23"/>
      <c r="AT3" s="23"/>
      <c r="AU3" s="23" t="s">
        <v>174</v>
      </c>
      <c r="AV3" s="23"/>
      <c r="AW3" s="23"/>
      <c r="AX3" s="23"/>
      <c r="AY3" s="24"/>
      <c r="AZ3" s="23" t="s">
        <v>173</v>
      </c>
      <c r="BA3" s="23"/>
      <c r="BB3" s="23"/>
      <c r="BC3" s="23"/>
      <c r="BD3" s="23"/>
      <c r="BE3" s="23" t="s">
        <v>174</v>
      </c>
      <c r="BF3" s="23"/>
      <c r="BG3" s="23"/>
      <c r="BH3" s="23"/>
      <c r="BI3" s="24"/>
      <c r="BJ3" s="23" t="s">
        <v>173</v>
      </c>
      <c r="BK3" s="23"/>
      <c r="BL3" s="23"/>
      <c r="BM3" s="23"/>
      <c r="BN3" s="23"/>
      <c r="BO3" s="23" t="s">
        <v>174</v>
      </c>
      <c r="BP3" s="23"/>
      <c r="BQ3" s="23"/>
      <c r="BR3" s="23"/>
      <c r="BS3" s="24"/>
      <c r="BT3" s="23" t="s">
        <v>173</v>
      </c>
      <c r="BU3" s="23"/>
      <c r="BV3" s="23"/>
      <c r="BW3" s="23"/>
      <c r="BX3" s="23"/>
      <c r="BY3" s="23" t="s">
        <v>174</v>
      </c>
      <c r="BZ3" s="23"/>
      <c r="CA3" s="23"/>
      <c r="CB3" s="23"/>
      <c r="CC3" s="24"/>
      <c r="CD3" s="23" t="s">
        <v>173</v>
      </c>
      <c r="CE3" s="23"/>
      <c r="CF3" s="23"/>
      <c r="CG3" s="23"/>
      <c r="CH3" s="23"/>
      <c r="CI3" s="23" t="s">
        <v>174</v>
      </c>
      <c r="CJ3" s="23"/>
      <c r="CK3" s="23"/>
      <c r="CL3" s="23"/>
      <c r="CM3" s="24"/>
      <c r="CN3" s="23" t="s">
        <v>173</v>
      </c>
      <c r="CO3" s="23"/>
      <c r="CP3" s="23"/>
      <c r="CQ3" s="23"/>
      <c r="CR3" s="23"/>
      <c r="CS3" s="23" t="s">
        <v>174</v>
      </c>
      <c r="CT3" s="23"/>
      <c r="CU3" s="23"/>
      <c r="CV3" s="23"/>
      <c r="CW3" s="24"/>
      <c r="CX3" s="23" t="s">
        <v>173</v>
      </c>
      <c r="CY3" s="23"/>
      <c r="CZ3" s="23"/>
      <c r="DA3" s="23"/>
      <c r="DB3" s="23"/>
      <c r="DC3" s="23" t="s">
        <v>174</v>
      </c>
      <c r="DD3" s="23"/>
      <c r="DE3" s="23"/>
      <c r="DF3" s="23"/>
      <c r="DG3" s="24"/>
      <c r="DH3" s="23" t="s">
        <v>173</v>
      </c>
      <c r="DI3" s="23"/>
      <c r="DJ3" s="23"/>
      <c r="DK3" s="23"/>
      <c r="DL3" s="23"/>
      <c r="DM3" s="23" t="s">
        <v>174</v>
      </c>
      <c r="DN3" s="23"/>
      <c r="DO3" s="23"/>
      <c r="DP3" s="23"/>
      <c r="DQ3" s="24"/>
      <c r="DR3" s="23" t="s">
        <v>173</v>
      </c>
      <c r="DS3" s="23"/>
      <c r="DT3" s="23"/>
      <c r="DU3" s="23"/>
      <c r="DV3" s="23"/>
      <c r="DW3" s="23" t="s">
        <v>174</v>
      </c>
      <c r="DX3" s="23"/>
      <c r="DY3" s="23"/>
      <c r="DZ3" s="23"/>
      <c r="EA3" s="24"/>
      <c r="EB3" s="23" t="s">
        <v>173</v>
      </c>
      <c r="EC3" s="23"/>
      <c r="ED3" s="23"/>
      <c r="EE3" s="23"/>
      <c r="EF3" s="23"/>
      <c r="EG3" s="23" t="s">
        <v>174</v>
      </c>
      <c r="EH3" s="23"/>
      <c r="EI3" s="23"/>
      <c r="EJ3" s="23"/>
      <c r="EK3" s="24"/>
      <c r="EL3" s="23" t="s">
        <v>173</v>
      </c>
      <c r="EM3" s="23"/>
      <c r="EN3" s="23"/>
      <c r="EO3" s="23"/>
      <c r="EP3" s="23"/>
      <c r="EQ3" s="23" t="s">
        <v>174</v>
      </c>
      <c r="ER3" s="23"/>
      <c r="ES3" s="23"/>
      <c r="ET3" s="23"/>
      <c r="EU3" s="24"/>
      <c r="EV3" s="23" t="s">
        <v>173</v>
      </c>
      <c r="EW3" s="23"/>
      <c r="EX3" s="23"/>
      <c r="EY3" s="23"/>
      <c r="EZ3" s="23"/>
      <c r="FA3" s="23" t="s">
        <v>174</v>
      </c>
      <c r="FB3" s="23"/>
      <c r="FC3" s="23"/>
      <c r="FD3" s="23"/>
      <c r="FE3" s="24"/>
      <c r="FF3" s="23" t="s">
        <v>173</v>
      </c>
      <c r="FG3" s="23"/>
      <c r="FH3" s="23"/>
      <c r="FI3" s="23"/>
      <c r="FJ3" s="23"/>
      <c r="FK3" s="23" t="s">
        <v>174</v>
      </c>
      <c r="FL3" s="23"/>
      <c r="FM3" s="23"/>
      <c r="FN3" s="23"/>
      <c r="FO3" s="24"/>
      <c r="FP3" s="23" t="s">
        <v>173</v>
      </c>
      <c r="FQ3" s="23"/>
      <c r="FR3" s="23"/>
      <c r="FS3" s="23"/>
      <c r="FT3" s="23"/>
      <c r="FU3" s="23" t="s">
        <v>174</v>
      </c>
      <c r="FV3" s="23"/>
      <c r="FW3" s="23"/>
      <c r="FX3" s="23"/>
      <c r="FY3" s="24"/>
      <c r="FZ3" s="23" t="s">
        <v>173</v>
      </c>
      <c r="GA3" s="23"/>
      <c r="GB3" s="23"/>
      <c r="GC3" s="23"/>
      <c r="GD3" s="23"/>
      <c r="GE3" s="23" t="s">
        <v>174</v>
      </c>
      <c r="GF3" s="23"/>
      <c r="GG3" s="23"/>
      <c r="GH3" s="23"/>
      <c r="GI3" s="24"/>
      <c r="GJ3" s="23" t="s">
        <v>173</v>
      </c>
      <c r="GK3" s="23"/>
      <c r="GL3" s="23"/>
      <c r="GM3" s="23"/>
      <c r="GN3" s="23"/>
      <c r="GO3" s="23" t="s">
        <v>174</v>
      </c>
      <c r="GP3" s="23"/>
      <c r="GQ3" s="23"/>
      <c r="GR3" s="23"/>
      <c r="GS3" s="24"/>
      <c r="GT3" s="23" t="s">
        <v>173</v>
      </c>
      <c r="GU3" s="23"/>
      <c r="GV3" s="23"/>
      <c r="GW3" s="23"/>
      <c r="GX3" s="23"/>
      <c r="GY3" s="23" t="s">
        <v>174</v>
      </c>
      <c r="GZ3" s="23"/>
      <c r="HA3" s="23"/>
      <c r="HB3" s="23"/>
      <c r="HC3" s="24"/>
      <c r="HD3" s="23" t="s">
        <v>173</v>
      </c>
      <c r="HE3" s="23"/>
      <c r="HF3" s="23"/>
      <c r="HG3" s="23"/>
      <c r="HH3" s="23"/>
      <c r="HI3" s="23" t="s">
        <v>174</v>
      </c>
      <c r="HJ3" s="23"/>
      <c r="HK3" s="23"/>
      <c r="HL3" s="23"/>
      <c r="HM3" s="24"/>
      <c r="HN3" s="23" t="s">
        <v>173</v>
      </c>
      <c r="HO3" s="23"/>
      <c r="HP3" s="23"/>
      <c r="HQ3" s="23"/>
      <c r="HR3" s="23"/>
      <c r="HS3" s="23" t="s">
        <v>174</v>
      </c>
      <c r="HT3" s="23"/>
      <c r="HU3" s="23"/>
      <c r="HV3" s="23"/>
      <c r="HW3" s="24"/>
      <c r="HX3" s="23" t="s">
        <v>173</v>
      </c>
      <c r="HY3" s="23"/>
      <c r="HZ3" s="23"/>
      <c r="IA3" s="23"/>
      <c r="IB3" s="23"/>
      <c r="IC3" s="23" t="s">
        <v>174</v>
      </c>
      <c r="ID3" s="23"/>
      <c r="IE3" s="23"/>
      <c r="IF3" s="23"/>
      <c r="IG3" s="24"/>
      <c r="IH3" s="23" t="s">
        <v>173</v>
      </c>
      <c r="II3" s="23"/>
      <c r="IJ3" s="23"/>
      <c r="IK3" s="23"/>
      <c r="IL3" s="23"/>
      <c r="IM3" s="23" t="s">
        <v>174</v>
      </c>
      <c r="IN3" s="23"/>
      <c r="IO3" s="23"/>
      <c r="IP3" s="23"/>
      <c r="IQ3" s="24"/>
      <c r="IR3" s="23" t="s">
        <v>173</v>
      </c>
      <c r="IS3" s="23"/>
      <c r="IT3" s="23"/>
      <c r="IU3" s="23"/>
      <c r="IV3" s="23"/>
      <c r="IW3" s="23" t="s">
        <v>174</v>
      </c>
      <c r="IX3" s="23"/>
      <c r="IY3" s="23"/>
      <c r="IZ3" s="23"/>
      <c r="JA3" s="24"/>
      <c r="JB3" s="23" t="s">
        <v>173</v>
      </c>
      <c r="JC3" s="23"/>
      <c r="JD3" s="23"/>
      <c r="JE3" s="23"/>
      <c r="JF3" s="23"/>
      <c r="JG3" s="23" t="s">
        <v>174</v>
      </c>
      <c r="JH3" s="23"/>
      <c r="JI3" s="23"/>
      <c r="JJ3" s="23"/>
      <c r="JK3" s="24"/>
      <c r="JL3" s="23" t="s">
        <v>173</v>
      </c>
      <c r="JM3" s="23"/>
      <c r="JN3" s="23"/>
      <c r="JO3" s="23"/>
      <c r="JP3" s="23"/>
      <c r="JQ3" s="23" t="s">
        <v>174</v>
      </c>
      <c r="JR3" s="23"/>
      <c r="JS3" s="23"/>
      <c r="JT3" s="23"/>
      <c r="JU3" s="24"/>
      <c r="JV3" s="23" t="s">
        <v>173</v>
      </c>
      <c r="JW3" s="23"/>
      <c r="JX3" s="23"/>
      <c r="JY3" s="23"/>
      <c r="JZ3" s="23"/>
      <c r="KA3" s="23" t="s">
        <v>174</v>
      </c>
      <c r="KB3" s="23"/>
      <c r="KC3" s="23"/>
      <c r="KD3" s="23"/>
      <c r="KE3" s="24"/>
      <c r="KF3" s="23" t="s">
        <v>173</v>
      </c>
      <c r="KG3" s="23"/>
      <c r="KH3" s="23"/>
      <c r="KI3" s="23"/>
      <c r="KJ3" s="23"/>
      <c r="KK3" s="23" t="s">
        <v>174</v>
      </c>
      <c r="KL3" s="23"/>
      <c r="KM3" s="23"/>
      <c r="KN3" s="23"/>
      <c r="KO3" s="24"/>
      <c r="KP3" s="23" t="s">
        <v>173</v>
      </c>
      <c r="KQ3" s="23"/>
      <c r="KR3" s="23"/>
      <c r="KS3" s="23"/>
      <c r="KT3" s="23"/>
      <c r="KU3" s="23" t="s">
        <v>174</v>
      </c>
      <c r="KV3" s="23"/>
      <c r="KW3" s="23"/>
      <c r="KX3" s="23"/>
      <c r="KY3" s="24"/>
      <c r="KZ3" s="23" t="s">
        <v>173</v>
      </c>
      <c r="LA3" s="23"/>
      <c r="LB3" s="23"/>
      <c r="LC3" s="23"/>
      <c r="LD3" s="23"/>
      <c r="LE3" s="23" t="s">
        <v>174</v>
      </c>
      <c r="LF3" s="23"/>
      <c r="LG3" s="23"/>
      <c r="LH3" s="23"/>
      <c r="LI3" s="24"/>
      <c r="LJ3" s="23" t="s">
        <v>173</v>
      </c>
      <c r="LK3" s="23"/>
      <c r="LL3" s="23"/>
      <c r="LM3" s="23"/>
      <c r="LN3" s="23"/>
      <c r="LO3" s="23" t="s">
        <v>174</v>
      </c>
      <c r="LP3" s="23"/>
      <c r="LQ3" s="23"/>
      <c r="LR3" s="23"/>
      <c r="LS3" s="24"/>
      <c r="LT3" s="23" t="s">
        <v>173</v>
      </c>
      <c r="LU3" s="23"/>
      <c r="LV3" s="23"/>
      <c r="LW3" s="23"/>
      <c r="LX3" s="23"/>
      <c r="LY3" s="23" t="s">
        <v>174</v>
      </c>
      <c r="LZ3" s="23"/>
      <c r="MA3" s="23"/>
      <c r="MB3" s="23"/>
      <c r="MC3" s="24"/>
    </row>
    <row r="4" spans="1:341" s="8" customFormat="1" ht="25.5" x14ac:dyDescent="0.2">
      <c r="A4" s="14" t="s">
        <v>175</v>
      </c>
      <c r="B4" s="15" t="s">
        <v>178</v>
      </c>
      <c r="C4" s="15" t="s">
        <v>179</v>
      </c>
      <c r="D4" s="15" t="s">
        <v>180</v>
      </c>
      <c r="E4" s="15" t="s">
        <v>181</v>
      </c>
      <c r="F4" s="15" t="s">
        <v>182</v>
      </c>
      <c r="G4" s="15" t="s">
        <v>178</v>
      </c>
      <c r="H4" s="16" t="s">
        <v>179</v>
      </c>
      <c r="I4" s="17" t="s">
        <v>180</v>
      </c>
      <c r="J4" s="17" t="s">
        <v>181</v>
      </c>
      <c r="K4" s="17" t="s">
        <v>182</v>
      </c>
      <c r="L4" s="15" t="s">
        <v>178</v>
      </c>
      <c r="M4" s="15" t="s">
        <v>179</v>
      </c>
      <c r="N4" s="15" t="s">
        <v>180</v>
      </c>
      <c r="O4" s="15" t="s">
        <v>181</v>
      </c>
      <c r="P4" s="15" t="s">
        <v>182</v>
      </c>
      <c r="Q4" s="15" t="s">
        <v>178</v>
      </c>
      <c r="R4" s="16" t="s">
        <v>179</v>
      </c>
      <c r="S4" s="17" t="s">
        <v>180</v>
      </c>
      <c r="T4" s="17" t="s">
        <v>181</v>
      </c>
      <c r="U4" s="17" t="s">
        <v>182</v>
      </c>
      <c r="V4" s="15" t="s">
        <v>178</v>
      </c>
      <c r="W4" s="15" t="s">
        <v>179</v>
      </c>
      <c r="X4" s="15" t="s">
        <v>180</v>
      </c>
      <c r="Y4" s="15" t="s">
        <v>181</v>
      </c>
      <c r="Z4" s="15" t="s">
        <v>182</v>
      </c>
      <c r="AA4" s="18" t="s">
        <v>178</v>
      </c>
      <c r="AB4" s="17" t="s">
        <v>179</v>
      </c>
      <c r="AC4" s="17" t="s">
        <v>180</v>
      </c>
      <c r="AD4" s="17" t="s">
        <v>181</v>
      </c>
      <c r="AE4" s="17" t="s">
        <v>182</v>
      </c>
      <c r="AF4" s="15" t="s">
        <v>178</v>
      </c>
      <c r="AG4" s="15" t="s">
        <v>179</v>
      </c>
      <c r="AH4" s="15" t="s">
        <v>180</v>
      </c>
      <c r="AI4" s="15" t="s">
        <v>181</v>
      </c>
      <c r="AJ4" s="15" t="s">
        <v>182</v>
      </c>
      <c r="AK4" s="15" t="s">
        <v>178</v>
      </c>
      <c r="AL4" s="16" t="s">
        <v>179</v>
      </c>
      <c r="AM4" s="17" t="s">
        <v>180</v>
      </c>
      <c r="AN4" s="17" t="s">
        <v>181</v>
      </c>
      <c r="AO4" s="17" t="s">
        <v>182</v>
      </c>
      <c r="AP4" s="15" t="s">
        <v>178</v>
      </c>
      <c r="AQ4" s="15" t="s">
        <v>179</v>
      </c>
      <c r="AR4" s="15" t="s">
        <v>180</v>
      </c>
      <c r="AS4" s="15" t="s">
        <v>181</v>
      </c>
      <c r="AT4" s="15" t="s">
        <v>182</v>
      </c>
      <c r="AU4" s="15" t="s">
        <v>178</v>
      </c>
      <c r="AV4" s="16" t="s">
        <v>179</v>
      </c>
      <c r="AW4" s="17" t="s">
        <v>180</v>
      </c>
      <c r="AX4" s="17" t="s">
        <v>181</v>
      </c>
      <c r="AY4" s="17" t="s">
        <v>182</v>
      </c>
      <c r="AZ4" s="15" t="s">
        <v>178</v>
      </c>
      <c r="BA4" s="15" t="s">
        <v>179</v>
      </c>
      <c r="BB4" s="15" t="s">
        <v>180</v>
      </c>
      <c r="BC4" s="15" t="s">
        <v>181</v>
      </c>
      <c r="BD4" s="15" t="s">
        <v>182</v>
      </c>
      <c r="BE4" s="15" t="s">
        <v>178</v>
      </c>
      <c r="BF4" s="16" t="s">
        <v>179</v>
      </c>
      <c r="BG4" s="17" t="s">
        <v>180</v>
      </c>
      <c r="BH4" s="17" t="s">
        <v>181</v>
      </c>
      <c r="BI4" s="17" t="s">
        <v>182</v>
      </c>
      <c r="BJ4" s="15" t="s">
        <v>178</v>
      </c>
      <c r="BK4" s="15" t="s">
        <v>179</v>
      </c>
      <c r="BL4" s="15" t="s">
        <v>180</v>
      </c>
      <c r="BM4" s="15" t="s">
        <v>181</v>
      </c>
      <c r="BN4" s="15" t="s">
        <v>182</v>
      </c>
      <c r="BO4" s="15" t="s">
        <v>178</v>
      </c>
      <c r="BP4" s="16" t="s">
        <v>179</v>
      </c>
      <c r="BQ4" s="17" t="s">
        <v>180</v>
      </c>
      <c r="BR4" s="17" t="s">
        <v>181</v>
      </c>
      <c r="BS4" s="17" t="s">
        <v>182</v>
      </c>
      <c r="BT4" s="15" t="s">
        <v>178</v>
      </c>
      <c r="BU4" s="15" t="s">
        <v>179</v>
      </c>
      <c r="BV4" s="15" t="s">
        <v>180</v>
      </c>
      <c r="BW4" s="15" t="s">
        <v>181</v>
      </c>
      <c r="BX4" s="15" t="s">
        <v>182</v>
      </c>
      <c r="BY4" s="15" t="s">
        <v>178</v>
      </c>
      <c r="BZ4" s="16" t="s">
        <v>179</v>
      </c>
      <c r="CA4" s="17" t="s">
        <v>180</v>
      </c>
      <c r="CB4" s="17" t="s">
        <v>181</v>
      </c>
      <c r="CC4" s="17" t="s">
        <v>182</v>
      </c>
      <c r="CD4" s="15" t="s">
        <v>178</v>
      </c>
      <c r="CE4" s="15" t="s">
        <v>179</v>
      </c>
      <c r="CF4" s="15" t="s">
        <v>180</v>
      </c>
      <c r="CG4" s="15" t="s">
        <v>181</v>
      </c>
      <c r="CH4" s="15" t="s">
        <v>182</v>
      </c>
      <c r="CI4" s="15" t="s">
        <v>178</v>
      </c>
      <c r="CJ4" s="16" t="s">
        <v>179</v>
      </c>
      <c r="CK4" s="17" t="s">
        <v>180</v>
      </c>
      <c r="CL4" s="17" t="s">
        <v>181</v>
      </c>
      <c r="CM4" s="17" t="s">
        <v>182</v>
      </c>
      <c r="CN4" s="15" t="s">
        <v>178</v>
      </c>
      <c r="CO4" s="15" t="s">
        <v>179</v>
      </c>
      <c r="CP4" s="15" t="s">
        <v>180</v>
      </c>
      <c r="CQ4" s="15" t="s">
        <v>181</v>
      </c>
      <c r="CR4" s="15" t="s">
        <v>182</v>
      </c>
      <c r="CS4" s="18" t="s">
        <v>178</v>
      </c>
      <c r="CT4" s="17" t="s">
        <v>179</v>
      </c>
      <c r="CU4" s="17" t="s">
        <v>180</v>
      </c>
      <c r="CV4" s="17" t="s">
        <v>181</v>
      </c>
      <c r="CW4" s="17" t="s">
        <v>182</v>
      </c>
      <c r="CX4" s="15" t="s">
        <v>178</v>
      </c>
      <c r="CY4" s="15" t="s">
        <v>179</v>
      </c>
      <c r="CZ4" s="15" t="s">
        <v>180</v>
      </c>
      <c r="DA4" s="15" t="s">
        <v>181</v>
      </c>
      <c r="DB4" s="15" t="s">
        <v>182</v>
      </c>
      <c r="DC4" s="15" t="s">
        <v>178</v>
      </c>
      <c r="DD4" s="16" t="s">
        <v>179</v>
      </c>
      <c r="DE4" s="17" t="s">
        <v>180</v>
      </c>
      <c r="DF4" s="17" t="s">
        <v>181</v>
      </c>
      <c r="DG4" s="17" t="s">
        <v>182</v>
      </c>
      <c r="DH4" s="15" t="s">
        <v>178</v>
      </c>
      <c r="DI4" s="15" t="s">
        <v>179</v>
      </c>
      <c r="DJ4" s="15" t="s">
        <v>180</v>
      </c>
      <c r="DK4" s="15" t="s">
        <v>181</v>
      </c>
      <c r="DL4" s="15" t="s">
        <v>182</v>
      </c>
      <c r="DM4" s="18" t="s">
        <v>178</v>
      </c>
      <c r="DN4" s="17" t="s">
        <v>179</v>
      </c>
      <c r="DO4" s="17" t="s">
        <v>180</v>
      </c>
      <c r="DP4" s="17" t="s">
        <v>181</v>
      </c>
      <c r="DQ4" s="17" t="s">
        <v>182</v>
      </c>
      <c r="DR4" s="15" t="s">
        <v>178</v>
      </c>
      <c r="DS4" s="15" t="s">
        <v>179</v>
      </c>
      <c r="DT4" s="15" t="s">
        <v>180</v>
      </c>
      <c r="DU4" s="15" t="s">
        <v>181</v>
      </c>
      <c r="DV4" s="15" t="s">
        <v>182</v>
      </c>
      <c r="DW4" s="15" t="s">
        <v>178</v>
      </c>
      <c r="DX4" s="16" t="s">
        <v>179</v>
      </c>
      <c r="DY4" s="17" t="s">
        <v>180</v>
      </c>
      <c r="DZ4" s="17" t="s">
        <v>181</v>
      </c>
      <c r="EA4" s="17" t="s">
        <v>182</v>
      </c>
      <c r="EB4" s="15" t="s">
        <v>178</v>
      </c>
      <c r="EC4" s="15" t="s">
        <v>179</v>
      </c>
      <c r="ED4" s="15" t="s">
        <v>180</v>
      </c>
      <c r="EE4" s="15" t="s">
        <v>181</v>
      </c>
      <c r="EF4" s="15" t="s">
        <v>182</v>
      </c>
      <c r="EG4" s="15" t="s">
        <v>178</v>
      </c>
      <c r="EH4" s="16" t="s">
        <v>179</v>
      </c>
      <c r="EI4" s="17" t="s">
        <v>180</v>
      </c>
      <c r="EJ4" s="17" t="s">
        <v>181</v>
      </c>
      <c r="EK4" s="17" t="s">
        <v>182</v>
      </c>
      <c r="EL4" s="15" t="s">
        <v>178</v>
      </c>
      <c r="EM4" s="15" t="s">
        <v>179</v>
      </c>
      <c r="EN4" s="15" t="s">
        <v>180</v>
      </c>
      <c r="EO4" s="15" t="s">
        <v>181</v>
      </c>
      <c r="EP4" s="15" t="s">
        <v>182</v>
      </c>
      <c r="EQ4" s="15" t="s">
        <v>178</v>
      </c>
      <c r="ER4" s="16" t="s">
        <v>179</v>
      </c>
      <c r="ES4" s="17" t="s">
        <v>180</v>
      </c>
      <c r="ET4" s="17" t="s">
        <v>181</v>
      </c>
      <c r="EU4" s="17" t="s">
        <v>182</v>
      </c>
      <c r="EV4" s="15" t="s">
        <v>178</v>
      </c>
      <c r="EW4" s="15" t="s">
        <v>179</v>
      </c>
      <c r="EX4" s="15" t="s">
        <v>180</v>
      </c>
      <c r="EY4" s="15" t="s">
        <v>181</v>
      </c>
      <c r="EZ4" s="15" t="s">
        <v>182</v>
      </c>
      <c r="FA4" s="15" t="s">
        <v>178</v>
      </c>
      <c r="FB4" s="16" t="s">
        <v>179</v>
      </c>
      <c r="FC4" s="17" t="s">
        <v>180</v>
      </c>
      <c r="FD4" s="17" t="s">
        <v>181</v>
      </c>
      <c r="FE4" s="17" t="s">
        <v>182</v>
      </c>
      <c r="FF4" s="15" t="s">
        <v>178</v>
      </c>
      <c r="FG4" s="15" t="s">
        <v>179</v>
      </c>
      <c r="FH4" s="15" t="s">
        <v>180</v>
      </c>
      <c r="FI4" s="15" t="s">
        <v>181</v>
      </c>
      <c r="FJ4" s="15" t="s">
        <v>182</v>
      </c>
      <c r="FK4" s="15" t="s">
        <v>178</v>
      </c>
      <c r="FL4" s="16" t="s">
        <v>179</v>
      </c>
      <c r="FM4" s="17" t="s">
        <v>180</v>
      </c>
      <c r="FN4" s="17" t="s">
        <v>181</v>
      </c>
      <c r="FO4" s="17" t="s">
        <v>182</v>
      </c>
      <c r="FP4" s="15" t="s">
        <v>178</v>
      </c>
      <c r="FQ4" s="15" t="s">
        <v>179</v>
      </c>
      <c r="FR4" s="15" t="s">
        <v>180</v>
      </c>
      <c r="FS4" s="15" t="s">
        <v>181</v>
      </c>
      <c r="FT4" s="15" t="s">
        <v>182</v>
      </c>
      <c r="FU4" s="15" t="s">
        <v>178</v>
      </c>
      <c r="FV4" s="16" t="s">
        <v>179</v>
      </c>
      <c r="FW4" s="17" t="s">
        <v>180</v>
      </c>
      <c r="FX4" s="17" t="s">
        <v>181</v>
      </c>
      <c r="FY4" s="17" t="s">
        <v>182</v>
      </c>
      <c r="FZ4" s="15" t="s">
        <v>178</v>
      </c>
      <c r="GA4" s="15" t="s">
        <v>179</v>
      </c>
      <c r="GB4" s="15" t="s">
        <v>180</v>
      </c>
      <c r="GC4" s="15" t="s">
        <v>181</v>
      </c>
      <c r="GD4" s="15" t="s">
        <v>182</v>
      </c>
      <c r="GE4" s="15" t="s">
        <v>178</v>
      </c>
      <c r="GF4" s="16" t="s">
        <v>179</v>
      </c>
      <c r="GG4" s="17" t="s">
        <v>180</v>
      </c>
      <c r="GH4" s="17" t="s">
        <v>181</v>
      </c>
      <c r="GI4" s="17" t="s">
        <v>182</v>
      </c>
      <c r="GJ4" s="15" t="s">
        <v>178</v>
      </c>
      <c r="GK4" s="15" t="s">
        <v>179</v>
      </c>
      <c r="GL4" s="15" t="s">
        <v>180</v>
      </c>
      <c r="GM4" s="15" t="s">
        <v>181</v>
      </c>
      <c r="GN4" s="15" t="s">
        <v>182</v>
      </c>
      <c r="GO4" s="18" t="s">
        <v>178</v>
      </c>
      <c r="GP4" s="17" t="s">
        <v>179</v>
      </c>
      <c r="GQ4" s="17" t="s">
        <v>180</v>
      </c>
      <c r="GR4" s="17" t="s">
        <v>181</v>
      </c>
      <c r="GS4" s="17" t="s">
        <v>182</v>
      </c>
      <c r="GT4" s="15" t="s">
        <v>178</v>
      </c>
      <c r="GU4" s="15" t="s">
        <v>179</v>
      </c>
      <c r="GV4" s="15" t="s">
        <v>180</v>
      </c>
      <c r="GW4" s="15" t="s">
        <v>181</v>
      </c>
      <c r="GX4" s="15" t="s">
        <v>182</v>
      </c>
      <c r="GY4" s="15" t="s">
        <v>178</v>
      </c>
      <c r="GZ4" s="16" t="s">
        <v>179</v>
      </c>
      <c r="HA4" s="17" t="s">
        <v>180</v>
      </c>
      <c r="HB4" s="17" t="s">
        <v>181</v>
      </c>
      <c r="HC4" s="17" t="s">
        <v>182</v>
      </c>
      <c r="HD4" s="15" t="s">
        <v>178</v>
      </c>
      <c r="HE4" s="15" t="s">
        <v>179</v>
      </c>
      <c r="HF4" s="15" t="s">
        <v>180</v>
      </c>
      <c r="HG4" s="15" t="s">
        <v>181</v>
      </c>
      <c r="HH4" s="15" t="s">
        <v>182</v>
      </c>
      <c r="HI4" s="15" t="s">
        <v>178</v>
      </c>
      <c r="HJ4" s="16" t="s">
        <v>179</v>
      </c>
      <c r="HK4" s="17" t="s">
        <v>180</v>
      </c>
      <c r="HL4" s="17" t="s">
        <v>181</v>
      </c>
      <c r="HM4" s="17" t="s">
        <v>182</v>
      </c>
      <c r="HN4" s="15" t="s">
        <v>178</v>
      </c>
      <c r="HO4" s="15" t="s">
        <v>179</v>
      </c>
      <c r="HP4" s="15" t="s">
        <v>180</v>
      </c>
      <c r="HQ4" s="15" t="s">
        <v>181</v>
      </c>
      <c r="HR4" s="15" t="s">
        <v>182</v>
      </c>
      <c r="HS4" s="15" t="s">
        <v>178</v>
      </c>
      <c r="HT4" s="16" t="s">
        <v>179</v>
      </c>
      <c r="HU4" s="17" t="s">
        <v>180</v>
      </c>
      <c r="HV4" s="17" t="s">
        <v>181</v>
      </c>
      <c r="HW4" s="17" t="s">
        <v>182</v>
      </c>
      <c r="HX4" s="15" t="s">
        <v>178</v>
      </c>
      <c r="HY4" s="15" t="s">
        <v>179</v>
      </c>
      <c r="HZ4" s="15" t="s">
        <v>180</v>
      </c>
      <c r="IA4" s="15" t="s">
        <v>181</v>
      </c>
      <c r="IB4" s="15" t="s">
        <v>182</v>
      </c>
      <c r="IC4" s="15" t="s">
        <v>178</v>
      </c>
      <c r="ID4" s="16" t="s">
        <v>179</v>
      </c>
      <c r="IE4" s="17" t="s">
        <v>180</v>
      </c>
      <c r="IF4" s="17" t="s">
        <v>181</v>
      </c>
      <c r="IG4" s="17" t="s">
        <v>182</v>
      </c>
      <c r="IH4" s="15" t="s">
        <v>178</v>
      </c>
      <c r="II4" s="15" t="s">
        <v>179</v>
      </c>
      <c r="IJ4" s="15" t="s">
        <v>180</v>
      </c>
      <c r="IK4" s="15" t="s">
        <v>181</v>
      </c>
      <c r="IL4" s="15" t="s">
        <v>182</v>
      </c>
      <c r="IM4" s="17" t="s">
        <v>178</v>
      </c>
      <c r="IN4" s="17" t="s">
        <v>179</v>
      </c>
      <c r="IO4" s="17" t="s">
        <v>180</v>
      </c>
      <c r="IP4" s="17" t="s">
        <v>181</v>
      </c>
      <c r="IQ4" s="17" t="s">
        <v>182</v>
      </c>
      <c r="IR4" s="15" t="s">
        <v>178</v>
      </c>
      <c r="IS4" s="15" t="s">
        <v>179</v>
      </c>
      <c r="IT4" s="15" t="s">
        <v>180</v>
      </c>
      <c r="IU4" s="15" t="s">
        <v>181</v>
      </c>
      <c r="IV4" s="15" t="s">
        <v>182</v>
      </c>
      <c r="IW4" s="15" t="s">
        <v>178</v>
      </c>
      <c r="IX4" s="16" t="s">
        <v>179</v>
      </c>
      <c r="IY4" s="17" t="s">
        <v>180</v>
      </c>
      <c r="IZ4" s="17" t="s">
        <v>181</v>
      </c>
      <c r="JA4" s="17" t="s">
        <v>182</v>
      </c>
      <c r="JB4" s="15" t="s">
        <v>178</v>
      </c>
      <c r="JC4" s="15" t="s">
        <v>179</v>
      </c>
      <c r="JD4" s="15" t="s">
        <v>180</v>
      </c>
      <c r="JE4" s="15" t="s">
        <v>181</v>
      </c>
      <c r="JF4" s="15" t="s">
        <v>182</v>
      </c>
      <c r="JG4" s="15" t="s">
        <v>178</v>
      </c>
      <c r="JH4" s="16" t="s">
        <v>179</v>
      </c>
      <c r="JI4" s="17" t="s">
        <v>180</v>
      </c>
      <c r="JJ4" s="17" t="s">
        <v>181</v>
      </c>
      <c r="JK4" s="17" t="s">
        <v>182</v>
      </c>
      <c r="JL4" s="15" t="s">
        <v>178</v>
      </c>
      <c r="JM4" s="15" t="s">
        <v>179</v>
      </c>
      <c r="JN4" s="15" t="s">
        <v>180</v>
      </c>
      <c r="JO4" s="15" t="s">
        <v>181</v>
      </c>
      <c r="JP4" s="15" t="s">
        <v>182</v>
      </c>
      <c r="JQ4" s="15" t="s">
        <v>178</v>
      </c>
      <c r="JR4" s="16" t="s">
        <v>179</v>
      </c>
      <c r="JS4" s="17" t="s">
        <v>180</v>
      </c>
      <c r="JT4" s="17" t="s">
        <v>181</v>
      </c>
      <c r="JU4" s="17" t="s">
        <v>182</v>
      </c>
      <c r="JV4" s="15" t="s">
        <v>178</v>
      </c>
      <c r="JW4" s="15" t="s">
        <v>179</v>
      </c>
      <c r="JX4" s="15" t="s">
        <v>180</v>
      </c>
      <c r="JY4" s="15" t="s">
        <v>181</v>
      </c>
      <c r="JZ4" s="15" t="s">
        <v>182</v>
      </c>
      <c r="KA4" s="15" t="s">
        <v>178</v>
      </c>
      <c r="KB4" s="16" t="s">
        <v>179</v>
      </c>
      <c r="KC4" s="17" t="s">
        <v>180</v>
      </c>
      <c r="KD4" s="17" t="s">
        <v>181</v>
      </c>
      <c r="KE4" s="17" t="s">
        <v>182</v>
      </c>
      <c r="KF4" s="15" t="s">
        <v>178</v>
      </c>
      <c r="KG4" s="15" t="s">
        <v>179</v>
      </c>
      <c r="KH4" s="15" t="s">
        <v>180</v>
      </c>
      <c r="KI4" s="15" t="s">
        <v>181</v>
      </c>
      <c r="KJ4" s="15" t="s">
        <v>182</v>
      </c>
      <c r="KK4" s="15" t="s">
        <v>178</v>
      </c>
      <c r="KL4" s="16" t="s">
        <v>179</v>
      </c>
      <c r="KM4" s="17" t="s">
        <v>180</v>
      </c>
      <c r="KN4" s="17" t="s">
        <v>181</v>
      </c>
      <c r="KO4" s="17" t="s">
        <v>182</v>
      </c>
      <c r="KP4" s="15" t="s">
        <v>178</v>
      </c>
      <c r="KQ4" s="15" t="s">
        <v>179</v>
      </c>
      <c r="KR4" s="15" t="s">
        <v>180</v>
      </c>
      <c r="KS4" s="15" t="s">
        <v>181</v>
      </c>
      <c r="KT4" s="15" t="s">
        <v>182</v>
      </c>
      <c r="KU4" s="15" t="s">
        <v>178</v>
      </c>
      <c r="KV4" s="16" t="s">
        <v>179</v>
      </c>
      <c r="KW4" s="17" t="s">
        <v>180</v>
      </c>
      <c r="KX4" s="17" t="s">
        <v>181</v>
      </c>
      <c r="KY4" s="17" t="s">
        <v>182</v>
      </c>
      <c r="KZ4" s="15" t="s">
        <v>178</v>
      </c>
      <c r="LA4" s="15" t="s">
        <v>179</v>
      </c>
      <c r="LB4" s="15" t="s">
        <v>180</v>
      </c>
      <c r="LC4" s="15" t="s">
        <v>181</v>
      </c>
      <c r="LD4" s="15" t="s">
        <v>182</v>
      </c>
      <c r="LE4" s="15" t="s">
        <v>178</v>
      </c>
      <c r="LF4" s="16" t="s">
        <v>179</v>
      </c>
      <c r="LG4" s="17" t="s">
        <v>180</v>
      </c>
      <c r="LH4" s="17" t="s">
        <v>181</v>
      </c>
      <c r="LI4" s="17" t="s">
        <v>182</v>
      </c>
      <c r="LJ4" s="15" t="s">
        <v>178</v>
      </c>
      <c r="LK4" s="15" t="s">
        <v>179</v>
      </c>
      <c r="LL4" s="15" t="s">
        <v>180</v>
      </c>
      <c r="LM4" s="15" t="s">
        <v>181</v>
      </c>
      <c r="LN4" s="15" t="s">
        <v>182</v>
      </c>
      <c r="LO4" s="15" t="s">
        <v>178</v>
      </c>
      <c r="LP4" s="16" t="s">
        <v>179</v>
      </c>
      <c r="LQ4" s="17" t="s">
        <v>180</v>
      </c>
      <c r="LR4" s="17" t="s">
        <v>181</v>
      </c>
      <c r="LS4" s="17" t="s">
        <v>182</v>
      </c>
      <c r="LT4" s="15" t="s">
        <v>178</v>
      </c>
      <c r="LU4" s="15" t="s">
        <v>179</v>
      </c>
      <c r="LV4" s="15" t="s">
        <v>180</v>
      </c>
      <c r="LW4" s="15" t="s">
        <v>181</v>
      </c>
      <c r="LX4" s="15" t="s">
        <v>182</v>
      </c>
      <c r="LY4" s="15" t="s">
        <v>178</v>
      </c>
      <c r="LZ4" s="19" t="s">
        <v>179</v>
      </c>
      <c r="MA4" s="19" t="s">
        <v>180</v>
      </c>
      <c r="MB4" s="19" t="s">
        <v>181</v>
      </c>
      <c r="MC4" s="17" t="s">
        <v>182</v>
      </c>
    </row>
    <row r="5" spans="1:341" x14ac:dyDescent="0.2">
      <c r="A5" s="6" t="s">
        <v>0</v>
      </c>
      <c r="B5" s="2">
        <v>79.64</v>
      </c>
      <c r="C5" s="2">
        <v>81.192980000000006</v>
      </c>
      <c r="D5" s="2">
        <v>82.77624311000001</v>
      </c>
      <c r="E5" s="2">
        <v>84.390379850645004</v>
      </c>
      <c r="F5" s="2">
        <v>86.035992257732588</v>
      </c>
      <c r="G5" s="12">
        <v>86.266047999999998</v>
      </c>
      <c r="H5" s="12">
        <v>87.948235936000003</v>
      </c>
      <c r="I5" s="12">
        <v>89.663226536752006</v>
      </c>
      <c r="J5" s="12">
        <v>91.411659454218665</v>
      </c>
      <c r="K5" s="12">
        <v>93.194186813575925</v>
      </c>
      <c r="L5" s="5">
        <v>77.25</v>
      </c>
      <c r="M5" s="5">
        <v>78.756375000000006</v>
      </c>
      <c r="N5" s="5">
        <v>80.292124312500007</v>
      </c>
      <c r="O5" s="5">
        <v>81.857820736593752</v>
      </c>
      <c r="P5" s="5">
        <v>83.454048240957334</v>
      </c>
      <c r="Q5" s="13">
        <v>83.677199999999999</v>
      </c>
      <c r="R5" s="13">
        <v>85.3089054</v>
      </c>
      <c r="S5" s="13">
        <v>86.972429055299997</v>
      </c>
      <c r="T5" s="13">
        <v>88.668391421878354</v>
      </c>
      <c r="U5" s="13">
        <v>90.39742505460498</v>
      </c>
      <c r="V5" s="2">
        <v>80.680000000000007</v>
      </c>
      <c r="W5" s="2">
        <v>82.253260000000012</v>
      </c>
      <c r="X5" s="2">
        <v>83.857198570000008</v>
      </c>
      <c r="Y5" s="2">
        <v>85.492413942115007</v>
      </c>
      <c r="Z5" s="2">
        <v>87.159516013986249</v>
      </c>
      <c r="AA5" s="12">
        <v>87.392576000000005</v>
      </c>
      <c r="AB5" s="12">
        <v>89.09673123200001</v>
      </c>
      <c r="AC5" s="12">
        <v>90.834117491024017</v>
      </c>
      <c r="AD5" s="12">
        <v>92.605382782098985</v>
      </c>
      <c r="AE5" s="12">
        <v>94.41118774634991</v>
      </c>
      <c r="AF5" s="5">
        <v>75.98</v>
      </c>
      <c r="AG5" s="5">
        <v>77.461610000000007</v>
      </c>
      <c r="AH5" s="5">
        <v>78.972111395000013</v>
      </c>
      <c r="AI5" s="5">
        <v>80.512067567202507</v>
      </c>
      <c r="AJ5" s="5">
        <v>82.082052884762959</v>
      </c>
      <c r="AK5" s="13">
        <v>82.301535999999999</v>
      </c>
      <c r="AL5" s="13">
        <v>83.906415952000003</v>
      </c>
      <c r="AM5" s="13">
        <v>85.542591063064009</v>
      </c>
      <c r="AN5" s="13">
        <v>87.210671588793758</v>
      </c>
      <c r="AO5" s="13">
        <v>88.911279684775238</v>
      </c>
      <c r="AP5" s="2">
        <v>81.150000000000006</v>
      </c>
      <c r="AQ5" s="2">
        <v>82.732425000000006</v>
      </c>
      <c r="AR5" s="2">
        <v>84.345707287500005</v>
      </c>
      <c r="AS5" s="2">
        <v>85.990448579606252</v>
      </c>
      <c r="AT5" s="2">
        <v>87.66726232690857</v>
      </c>
      <c r="AU5" s="12">
        <v>87.901679999999999</v>
      </c>
      <c r="AV5" s="12">
        <v>89.615762759999996</v>
      </c>
      <c r="AW5" s="12">
        <v>91.363270133819995</v>
      </c>
      <c r="AX5" s="12">
        <v>93.144853901429485</v>
      </c>
      <c r="AY5" s="12">
        <v>94.961178552507363</v>
      </c>
      <c r="AZ5" s="5">
        <v>77.569999999999993</v>
      </c>
      <c r="BA5" s="5">
        <v>79.08261499999999</v>
      </c>
      <c r="BB5" s="5">
        <v>80.62472599249999</v>
      </c>
      <c r="BC5" s="5">
        <v>82.196908149353746</v>
      </c>
      <c r="BD5" s="5">
        <v>83.799747858266144</v>
      </c>
      <c r="BE5" s="13">
        <v>84.023823999999991</v>
      </c>
      <c r="BF5" s="13">
        <v>85.662288567999994</v>
      </c>
      <c r="BG5" s="13">
        <v>87.332703195075993</v>
      </c>
      <c r="BH5" s="13">
        <v>89.035690907379973</v>
      </c>
      <c r="BI5" s="13">
        <v>90.771886880073879</v>
      </c>
      <c r="BJ5" s="2">
        <v>77.17</v>
      </c>
      <c r="BK5" s="2">
        <v>78.674814999999995</v>
      </c>
      <c r="BL5" s="2">
        <v>80.208973892499998</v>
      </c>
      <c r="BM5" s="2">
        <v>81.773048883403746</v>
      </c>
      <c r="BN5" s="2">
        <v>83.367623336630118</v>
      </c>
      <c r="BO5" s="12">
        <v>83.590543999999994</v>
      </c>
      <c r="BP5" s="12">
        <v>85.220559607999988</v>
      </c>
      <c r="BQ5" s="12">
        <v>86.882360520355988</v>
      </c>
      <c r="BR5" s="12">
        <v>88.576566550502932</v>
      </c>
      <c r="BS5" s="12">
        <v>90.303809598237734</v>
      </c>
      <c r="BT5" s="5">
        <v>76.3</v>
      </c>
      <c r="BU5" s="5">
        <v>77.787849999999992</v>
      </c>
      <c r="BV5" s="5">
        <v>79.304713074999995</v>
      </c>
      <c r="BW5" s="5">
        <v>80.851154979962502</v>
      </c>
      <c r="BX5" s="5">
        <v>82.427752502071769</v>
      </c>
      <c r="BY5" s="13">
        <v>82.64815999999999</v>
      </c>
      <c r="BZ5" s="13">
        <v>84.259799119999997</v>
      </c>
      <c r="CA5" s="13">
        <v>85.90286520283999</v>
      </c>
      <c r="CB5" s="13">
        <v>87.577971074295377</v>
      </c>
      <c r="CC5" s="13">
        <v>89.285741510244137</v>
      </c>
      <c r="CD5" s="2">
        <v>78.209999999999994</v>
      </c>
      <c r="CE5" s="2">
        <v>79.735094999999987</v>
      </c>
      <c r="CF5" s="2">
        <v>81.289929352499982</v>
      </c>
      <c r="CG5" s="2">
        <v>82.875082974873735</v>
      </c>
      <c r="CH5" s="2">
        <v>84.491147092883779</v>
      </c>
      <c r="CI5" s="12">
        <v>84.717071999999987</v>
      </c>
      <c r="CJ5" s="12">
        <v>86.369054903999981</v>
      </c>
      <c r="CK5" s="12">
        <v>88.053251474627984</v>
      </c>
      <c r="CL5" s="12">
        <v>89.770289878383224</v>
      </c>
      <c r="CM5" s="12">
        <v>91.520810531011691</v>
      </c>
      <c r="CN5" s="5">
        <v>75.900000000000006</v>
      </c>
      <c r="CO5" s="5">
        <v>77.380050000000011</v>
      </c>
      <c r="CP5" s="5">
        <v>78.888960975000018</v>
      </c>
      <c r="CQ5" s="5">
        <v>80.427295714012516</v>
      </c>
      <c r="CR5" s="5">
        <v>81.995627980435756</v>
      </c>
      <c r="CS5" s="13">
        <v>82.214880000000008</v>
      </c>
      <c r="CT5" s="13">
        <v>83.818070160000005</v>
      </c>
      <c r="CU5" s="13">
        <v>85.452522528119999</v>
      </c>
      <c r="CV5" s="13">
        <v>87.118846717418336</v>
      </c>
      <c r="CW5" s="13">
        <v>88.817664228407992</v>
      </c>
      <c r="CX5" s="2">
        <v>79.72</v>
      </c>
      <c r="CY5" s="2">
        <v>81.274540000000002</v>
      </c>
      <c r="CZ5" s="2">
        <v>82.859393530000006</v>
      </c>
      <c r="DA5" s="2">
        <v>84.47515170383501</v>
      </c>
      <c r="DB5" s="2">
        <v>86.12241716205979</v>
      </c>
      <c r="DC5" s="12">
        <v>86.352704000000003</v>
      </c>
      <c r="DD5" s="12">
        <v>88.036581728000002</v>
      </c>
      <c r="DE5" s="12">
        <v>89.753295071696002</v>
      </c>
      <c r="DF5" s="12">
        <v>91.503484325594073</v>
      </c>
      <c r="DG5" s="12">
        <v>93.287802269943157</v>
      </c>
      <c r="DH5" s="5">
        <v>80.75</v>
      </c>
      <c r="DI5" s="5">
        <v>82.324624999999997</v>
      </c>
      <c r="DJ5" s="5">
        <v>83.929955187499999</v>
      </c>
      <c r="DK5" s="5">
        <v>85.566589313656252</v>
      </c>
      <c r="DL5" s="5">
        <v>87.235137805272544</v>
      </c>
      <c r="DM5" s="13">
        <v>87.468400000000003</v>
      </c>
      <c r="DN5" s="13">
        <v>89.174033800000004</v>
      </c>
      <c r="DO5" s="13">
        <v>90.912927459100004</v>
      </c>
      <c r="DP5" s="13">
        <v>92.685729544552458</v>
      </c>
      <c r="DQ5" s="13">
        <v>94.493101270671232</v>
      </c>
      <c r="DR5" s="2">
        <v>81.63</v>
      </c>
      <c r="DS5" s="2">
        <v>83.221784999999997</v>
      </c>
      <c r="DT5" s="2">
        <v>84.844609807499992</v>
      </c>
      <c r="DU5" s="2">
        <v>86.499079698746243</v>
      </c>
      <c r="DV5" s="2">
        <v>88.1858117528718</v>
      </c>
      <c r="DW5" s="12">
        <v>88.421616</v>
      </c>
      <c r="DX5" s="12">
        <v>90.145837512</v>
      </c>
      <c r="DY5" s="12">
        <v>91.903681343483996</v>
      </c>
      <c r="DZ5" s="12">
        <v>93.695803129681934</v>
      </c>
      <c r="EA5" s="12">
        <v>95.522871290710725</v>
      </c>
      <c r="EB5" s="5">
        <v>83.94</v>
      </c>
      <c r="EC5" s="5">
        <v>85.576830000000001</v>
      </c>
      <c r="ED5" s="5">
        <v>87.245578184999999</v>
      </c>
      <c r="EE5" s="5">
        <v>88.946866959607505</v>
      </c>
      <c r="EF5" s="5">
        <v>90.68133086531985</v>
      </c>
      <c r="EG5" s="13">
        <v>90.923807999999994</v>
      </c>
      <c r="EH5" s="13">
        <v>92.69682225599999</v>
      </c>
      <c r="EI5" s="13">
        <v>94.504410289991995</v>
      </c>
      <c r="EJ5" s="13">
        <v>96.347246290646837</v>
      </c>
      <c r="EK5" s="13">
        <v>98.226017593314452</v>
      </c>
      <c r="EL5" s="2">
        <v>75.260000000000005</v>
      </c>
      <c r="EM5" s="2">
        <v>76.72757</v>
      </c>
      <c r="EN5" s="2">
        <v>78.223757614999997</v>
      </c>
      <c r="EO5" s="2">
        <v>79.749120888492499</v>
      </c>
      <c r="EP5" s="2">
        <v>81.304228745818108</v>
      </c>
      <c r="EQ5" s="12">
        <v>81.521632000000011</v>
      </c>
      <c r="ER5" s="12">
        <v>83.111303824000018</v>
      </c>
      <c r="ES5" s="12">
        <v>84.731974248568022</v>
      </c>
      <c r="ET5" s="12">
        <v>86.384247746415099</v>
      </c>
      <c r="EU5" s="12">
        <v>88.068740577470194</v>
      </c>
      <c r="EV5" s="5">
        <v>74.78</v>
      </c>
      <c r="EW5" s="5">
        <v>76.238209999999995</v>
      </c>
      <c r="EX5" s="5">
        <v>77.724855094999995</v>
      </c>
      <c r="EY5" s="5">
        <v>79.240489769352493</v>
      </c>
      <c r="EZ5" s="5">
        <v>80.785679319854864</v>
      </c>
      <c r="FA5" s="13">
        <v>81.001695999999995</v>
      </c>
      <c r="FB5" s="13">
        <v>82.581229071999999</v>
      </c>
      <c r="FC5" s="13">
        <v>84.191563038903993</v>
      </c>
      <c r="FD5" s="13">
        <v>85.833298518162621</v>
      </c>
      <c r="FE5" s="13">
        <v>87.507047839266789</v>
      </c>
      <c r="FF5" s="2">
        <v>82.51</v>
      </c>
      <c r="FG5" s="2">
        <v>84.118945000000011</v>
      </c>
      <c r="FH5" s="2">
        <v>85.759264427500014</v>
      </c>
      <c r="FI5" s="2">
        <v>87.431570083836263</v>
      </c>
      <c r="FJ5" s="2">
        <v>89.13648570047107</v>
      </c>
      <c r="FK5" s="12">
        <v>89.374831999999998</v>
      </c>
      <c r="FL5" s="12">
        <v>91.117641223999996</v>
      </c>
      <c r="FM5" s="12">
        <v>92.894435227868001</v>
      </c>
      <c r="FN5" s="12">
        <v>94.705876714811424</v>
      </c>
      <c r="FO5" s="12">
        <v>96.552641310750246</v>
      </c>
      <c r="FP5" s="5">
        <v>78.45</v>
      </c>
      <c r="FQ5" s="5">
        <v>79.979775000000004</v>
      </c>
      <c r="FR5" s="5">
        <v>81.539380612499997</v>
      </c>
      <c r="FS5" s="5">
        <v>83.129398534443752</v>
      </c>
      <c r="FT5" s="5">
        <v>84.7504218058654</v>
      </c>
      <c r="FU5" s="13">
        <v>84.977040000000002</v>
      </c>
      <c r="FV5" s="13">
        <v>86.634092280000004</v>
      </c>
      <c r="FW5" s="13">
        <v>88.323457079459999</v>
      </c>
      <c r="FX5" s="13">
        <v>90.045764492509463</v>
      </c>
      <c r="FY5" s="13">
        <v>91.8016569001134</v>
      </c>
      <c r="FZ5" s="2">
        <v>76.930000000000007</v>
      </c>
      <c r="GA5" s="2">
        <v>78.430135000000007</v>
      </c>
      <c r="GB5" s="2">
        <v>79.959522632500011</v>
      </c>
      <c r="GC5" s="2">
        <v>81.518733323833757</v>
      </c>
      <c r="GD5" s="2">
        <v>83.10834862364851</v>
      </c>
      <c r="GE5" s="12">
        <v>83.330576000000008</v>
      </c>
      <c r="GF5" s="12">
        <v>84.955522232000007</v>
      </c>
      <c r="GG5" s="12">
        <v>86.612154915524002</v>
      </c>
      <c r="GH5" s="12">
        <v>88.301091936376721</v>
      </c>
      <c r="GI5" s="12">
        <v>90.022963229136067</v>
      </c>
      <c r="GJ5" s="5">
        <v>78.680000000000007</v>
      </c>
      <c r="GK5" s="5">
        <v>80.21426000000001</v>
      </c>
      <c r="GL5" s="5">
        <v>81.778438070000007</v>
      </c>
      <c r="GM5" s="5">
        <v>83.373117612365007</v>
      </c>
      <c r="GN5" s="5">
        <v>84.998893405806129</v>
      </c>
      <c r="GO5" s="13">
        <v>85.226176000000009</v>
      </c>
      <c r="GP5" s="13">
        <v>86.888086432000009</v>
      </c>
      <c r="GQ5" s="13">
        <v>88.582404117424005</v>
      </c>
      <c r="GR5" s="13">
        <v>90.309760997713767</v>
      </c>
      <c r="GS5" s="13">
        <v>92.070801337169186</v>
      </c>
      <c r="GT5" s="2">
        <v>83.22</v>
      </c>
      <c r="GU5" s="2">
        <v>84.842789999999994</v>
      </c>
      <c r="GV5" s="2">
        <v>86.497224404999997</v>
      </c>
      <c r="GW5" s="2">
        <v>88.183920280897496</v>
      </c>
      <c r="GX5" s="2">
        <v>89.903506726374999</v>
      </c>
      <c r="GY5" s="12">
        <v>90.143903999999992</v>
      </c>
      <c r="GZ5" s="12">
        <v>91.901710127999991</v>
      </c>
      <c r="HA5" s="12">
        <v>93.693793475495994</v>
      </c>
      <c r="HB5" s="12">
        <v>95.520822448268163</v>
      </c>
      <c r="HC5" s="12">
        <v>97.383478486009395</v>
      </c>
      <c r="HD5" s="5">
        <v>79.16</v>
      </c>
      <c r="HE5" s="5">
        <v>80.703620000000001</v>
      </c>
      <c r="HF5" s="5">
        <v>82.277340589999994</v>
      </c>
      <c r="HG5" s="5">
        <v>83.881748731504999</v>
      </c>
      <c r="HH5" s="5">
        <v>85.517442831769344</v>
      </c>
      <c r="HI5" s="13">
        <v>85.746111999999997</v>
      </c>
      <c r="HJ5" s="13">
        <v>87.418161183999999</v>
      </c>
      <c r="HK5" s="13">
        <v>89.122815327088006</v>
      </c>
      <c r="HL5" s="13">
        <v>90.860710225966216</v>
      </c>
      <c r="HM5" s="13">
        <v>92.632494075372563</v>
      </c>
      <c r="HN5" s="2">
        <v>75.58</v>
      </c>
      <c r="HO5" s="2">
        <v>77.053809999999999</v>
      </c>
      <c r="HP5" s="2">
        <v>78.556359294999993</v>
      </c>
      <c r="HQ5" s="2">
        <v>80.088208301252493</v>
      </c>
      <c r="HR5" s="2">
        <v>81.649928363126918</v>
      </c>
      <c r="HS5" s="12">
        <v>81.868256000000002</v>
      </c>
      <c r="HT5" s="12">
        <v>83.464686991999997</v>
      </c>
      <c r="HU5" s="12">
        <v>85.092248388344004</v>
      </c>
      <c r="HV5" s="12">
        <v>86.751547231916717</v>
      </c>
      <c r="HW5" s="12">
        <v>88.443202402939093</v>
      </c>
      <c r="HX5" s="5">
        <v>75.739999999999995</v>
      </c>
      <c r="HY5" s="5">
        <v>77.216929999999991</v>
      </c>
      <c r="HZ5" s="5">
        <v>78.722660134999984</v>
      </c>
      <c r="IA5" s="5">
        <v>80.25775200763249</v>
      </c>
      <c r="IB5" s="5">
        <v>81.822778171781323</v>
      </c>
      <c r="IC5" s="13">
        <v>82.041567999999998</v>
      </c>
      <c r="ID5" s="13">
        <v>83.641378575999994</v>
      </c>
      <c r="IE5" s="13">
        <v>85.272385458231994</v>
      </c>
      <c r="IF5" s="13">
        <v>86.935196974667519</v>
      </c>
      <c r="IG5" s="13">
        <v>88.630433315673542</v>
      </c>
      <c r="IH5" s="2">
        <v>78.209999999999994</v>
      </c>
      <c r="II5" s="2">
        <v>79.735094999999987</v>
      </c>
      <c r="IJ5" s="2">
        <v>81.289929352499982</v>
      </c>
      <c r="IK5" s="2">
        <v>82.875082974873735</v>
      </c>
      <c r="IL5" s="2">
        <v>84.491147092883779</v>
      </c>
      <c r="IM5" s="12">
        <v>84.717071999999987</v>
      </c>
      <c r="IN5" s="12">
        <v>86.369054903999981</v>
      </c>
      <c r="IO5" s="12">
        <v>88.053251474627984</v>
      </c>
      <c r="IP5" s="12">
        <v>89.770289878383224</v>
      </c>
      <c r="IQ5" s="12">
        <v>91.520810531011691</v>
      </c>
      <c r="IR5" s="5">
        <v>76.930000000000007</v>
      </c>
      <c r="IS5" s="5">
        <v>78.430135000000007</v>
      </c>
      <c r="IT5" s="5">
        <v>79.959522632500011</v>
      </c>
      <c r="IU5" s="5">
        <v>81.518733323833757</v>
      </c>
      <c r="IV5" s="5">
        <v>83.10834862364851</v>
      </c>
      <c r="IW5" s="13">
        <v>83.330576000000008</v>
      </c>
      <c r="IX5" s="13">
        <v>84.955522232000007</v>
      </c>
      <c r="IY5" s="13">
        <v>86.612154915524002</v>
      </c>
      <c r="IZ5" s="13">
        <v>88.301091936376721</v>
      </c>
      <c r="JA5" s="13">
        <v>90.022963229136067</v>
      </c>
      <c r="JB5" s="2">
        <v>76.06</v>
      </c>
      <c r="JC5" s="2">
        <v>77.543170000000003</v>
      </c>
      <c r="JD5" s="2">
        <v>79.055261815000009</v>
      </c>
      <c r="JE5" s="2">
        <v>80.596839420392513</v>
      </c>
      <c r="JF5" s="2">
        <v>82.168477789090161</v>
      </c>
      <c r="JG5" s="12">
        <v>82.388192000000004</v>
      </c>
      <c r="JH5" s="12">
        <v>83.994761744000002</v>
      </c>
      <c r="JI5" s="12">
        <v>85.632659598008004</v>
      </c>
      <c r="JJ5" s="12">
        <v>87.302496460169166</v>
      </c>
      <c r="JK5" s="12">
        <v>89.00489514114247</v>
      </c>
      <c r="JL5" s="5">
        <v>76.06</v>
      </c>
      <c r="JM5" s="5">
        <v>77.543170000000003</v>
      </c>
      <c r="JN5" s="5">
        <v>79.055261815000009</v>
      </c>
      <c r="JO5" s="5">
        <v>80.596839420392513</v>
      </c>
      <c r="JP5" s="5">
        <v>82.168477789090161</v>
      </c>
      <c r="JQ5" s="13">
        <v>82.388192000000004</v>
      </c>
      <c r="JR5" s="13">
        <v>83.994761744000002</v>
      </c>
      <c r="JS5" s="13">
        <v>85.632659598008004</v>
      </c>
      <c r="JT5" s="13">
        <v>87.302496460169166</v>
      </c>
      <c r="JU5" s="13">
        <v>89.00489514114247</v>
      </c>
      <c r="JV5" s="2">
        <v>80.36</v>
      </c>
      <c r="JW5" s="2">
        <v>81.927019999999999</v>
      </c>
      <c r="JX5" s="2">
        <v>83.524596889999998</v>
      </c>
      <c r="JY5" s="2">
        <v>85.153326529354999</v>
      </c>
      <c r="JZ5" s="2">
        <v>86.813816396677424</v>
      </c>
      <c r="KA5" s="12">
        <v>87.045952</v>
      </c>
      <c r="KB5" s="12">
        <v>88.743348064000003</v>
      </c>
      <c r="KC5" s="12">
        <v>90.473843351248007</v>
      </c>
      <c r="KD5" s="12">
        <v>92.238083296597338</v>
      </c>
      <c r="KE5" s="12">
        <v>94.036725920880983</v>
      </c>
      <c r="KF5" s="5">
        <v>87.29</v>
      </c>
      <c r="KG5" s="5">
        <v>88.992155000000011</v>
      </c>
      <c r="KH5" s="5">
        <v>90.727502022500005</v>
      </c>
      <c r="KI5" s="5">
        <v>92.496688311938755</v>
      </c>
      <c r="KJ5" s="5">
        <v>94.300373734021562</v>
      </c>
      <c r="KK5" s="13">
        <v>94.552528000000009</v>
      </c>
      <c r="KL5" s="13">
        <v>96.396302296000016</v>
      </c>
      <c r="KM5" s="13">
        <v>98.276030190772019</v>
      </c>
      <c r="KN5" s="13">
        <v>100.19241277949207</v>
      </c>
      <c r="KO5" s="13">
        <v>102.14616482869216</v>
      </c>
      <c r="KP5" s="2">
        <v>78.92</v>
      </c>
      <c r="KQ5" s="2">
        <v>80.458939999999998</v>
      </c>
      <c r="KR5" s="2">
        <v>82.027889329999994</v>
      </c>
      <c r="KS5" s="2">
        <v>83.627433171934996</v>
      </c>
      <c r="KT5" s="2">
        <v>85.258168118787722</v>
      </c>
      <c r="KU5" s="12">
        <v>85.486143999999996</v>
      </c>
      <c r="KV5" s="12">
        <v>87.153123807999989</v>
      </c>
      <c r="KW5" s="12">
        <v>88.852609722255991</v>
      </c>
      <c r="KX5" s="12">
        <v>90.585235611839977</v>
      </c>
      <c r="KY5" s="12">
        <v>92.351647706270853</v>
      </c>
      <c r="KZ5" s="5">
        <v>74.540000000000006</v>
      </c>
      <c r="LA5" s="5">
        <v>75.993530000000007</v>
      </c>
      <c r="LB5" s="5">
        <v>77.475403835000009</v>
      </c>
      <c r="LC5" s="5">
        <v>78.986174209782504</v>
      </c>
      <c r="LD5" s="5">
        <v>80.526404606873257</v>
      </c>
      <c r="LE5" s="13">
        <v>80.741728000000009</v>
      </c>
      <c r="LF5" s="13">
        <v>82.316191696000004</v>
      </c>
      <c r="LG5" s="13">
        <v>83.921357434072007</v>
      </c>
      <c r="LH5" s="13">
        <v>85.557823904036411</v>
      </c>
      <c r="LI5" s="13">
        <v>87.226201470165122</v>
      </c>
      <c r="LJ5" s="2">
        <v>99.55</v>
      </c>
      <c r="LK5" s="2">
        <v>101.491225</v>
      </c>
      <c r="LL5" s="2">
        <v>103.47030388749999</v>
      </c>
      <c r="LM5" s="2">
        <v>105.48797481330624</v>
      </c>
      <c r="LN5" s="2">
        <v>107.54499032216572</v>
      </c>
      <c r="LO5" s="12">
        <v>107.83256</v>
      </c>
      <c r="LP5" s="12">
        <v>109.93529492</v>
      </c>
      <c r="LQ5" s="12">
        <v>112.07903317094001</v>
      </c>
      <c r="LR5" s="12">
        <v>114.26457431777334</v>
      </c>
      <c r="LS5" s="12">
        <v>116.49273351696992</v>
      </c>
      <c r="LT5" s="5">
        <v>99.55</v>
      </c>
      <c r="LU5" s="5">
        <v>101.491225</v>
      </c>
      <c r="LV5" s="5">
        <v>103.47030388749999</v>
      </c>
      <c r="LW5" s="5">
        <v>105.48797481330624</v>
      </c>
      <c r="LX5" s="5">
        <v>107.54499032216572</v>
      </c>
      <c r="LY5" s="11">
        <v>107.83256</v>
      </c>
      <c r="LZ5" s="11">
        <v>109.93529492</v>
      </c>
      <c r="MA5" s="11">
        <v>112.07903317094001</v>
      </c>
      <c r="MB5" s="11">
        <v>114.26457431777334</v>
      </c>
      <c r="MC5" s="11">
        <v>116.49273351696992</v>
      </c>
    </row>
    <row r="6" spans="1:341" x14ac:dyDescent="0.2">
      <c r="A6" s="7" t="s">
        <v>1</v>
      </c>
      <c r="B6" s="2">
        <v>70.95</v>
      </c>
      <c r="C6" s="2">
        <v>72.333525000000009</v>
      </c>
      <c r="D6" s="2">
        <v>73.744028737500003</v>
      </c>
      <c r="E6" s="2">
        <v>75.182037297881251</v>
      </c>
      <c r="F6" s="2">
        <v>76.648087025189938</v>
      </c>
      <c r="G6" s="12">
        <v>76.853040000000007</v>
      </c>
      <c r="H6" s="12">
        <v>78.351674280000012</v>
      </c>
      <c r="I6" s="12">
        <v>79.879531928460011</v>
      </c>
      <c r="J6" s="12">
        <v>81.437182801064978</v>
      </c>
      <c r="K6" s="12">
        <v>83.025207865685744</v>
      </c>
      <c r="L6" s="5">
        <v>68.819999999999993</v>
      </c>
      <c r="M6" s="5">
        <v>70.161989999999989</v>
      </c>
      <c r="N6" s="5">
        <v>71.530148804999982</v>
      </c>
      <c r="O6" s="5">
        <v>72.924986706697482</v>
      </c>
      <c r="P6" s="5">
        <v>74.347023947478078</v>
      </c>
      <c r="Q6" s="13">
        <v>74.545823999999996</v>
      </c>
      <c r="R6" s="13">
        <v>75.999467568</v>
      </c>
      <c r="S6" s="13">
        <v>77.481457185576005</v>
      </c>
      <c r="T6" s="13">
        <v>78.992345600694733</v>
      </c>
      <c r="U6" s="13">
        <v>80.532696339908284</v>
      </c>
      <c r="V6" s="2">
        <v>71.87</v>
      </c>
      <c r="W6" s="2">
        <v>73.271465000000006</v>
      </c>
      <c r="X6" s="2">
        <v>74.700258567500001</v>
      </c>
      <c r="Y6" s="2">
        <v>76.156913609566246</v>
      </c>
      <c r="Z6" s="2">
        <v>77.641973424952781</v>
      </c>
      <c r="AA6" s="12">
        <v>77.849584000000007</v>
      </c>
      <c r="AB6" s="12">
        <v>79.367650888000014</v>
      </c>
      <c r="AC6" s="12">
        <v>80.915320080316008</v>
      </c>
      <c r="AD6" s="12">
        <v>82.493168821882165</v>
      </c>
      <c r="AE6" s="12">
        <v>84.101785613908874</v>
      </c>
      <c r="AF6" s="5">
        <v>67.69</v>
      </c>
      <c r="AG6" s="5">
        <v>69.009954999999991</v>
      </c>
      <c r="AH6" s="5">
        <v>70.355649122499997</v>
      </c>
      <c r="AI6" s="5">
        <v>71.727584280388754</v>
      </c>
      <c r="AJ6" s="5">
        <v>73.126272173856336</v>
      </c>
      <c r="AK6" s="13">
        <v>73.321808000000004</v>
      </c>
      <c r="AL6" s="13">
        <v>74.751583256000004</v>
      </c>
      <c r="AM6" s="13">
        <v>76.209239129492005</v>
      </c>
      <c r="AN6" s="13">
        <v>77.695319292517098</v>
      </c>
      <c r="AO6" s="13">
        <v>79.210378018721187</v>
      </c>
      <c r="AP6" s="2">
        <v>72.3</v>
      </c>
      <c r="AQ6" s="2">
        <v>73.709850000000003</v>
      </c>
      <c r="AR6" s="2">
        <v>75.147192075000007</v>
      </c>
      <c r="AS6" s="2">
        <v>76.612562320462501</v>
      </c>
      <c r="AT6" s="2">
        <v>78.106507285711515</v>
      </c>
      <c r="AU6" s="12">
        <v>78.315359999999998</v>
      </c>
      <c r="AV6" s="12">
        <v>79.842509519999993</v>
      </c>
      <c r="AW6" s="12">
        <v>81.399438455639995</v>
      </c>
      <c r="AX6" s="12">
        <v>82.986727505524982</v>
      </c>
      <c r="AY6" s="12">
        <v>84.604968691882718</v>
      </c>
      <c r="AZ6" s="5">
        <v>69.11</v>
      </c>
      <c r="BA6" s="5">
        <v>70.457644999999999</v>
      </c>
      <c r="BB6" s="5">
        <v>71.831569077500006</v>
      </c>
      <c r="BC6" s="5">
        <v>73.232284674511263</v>
      </c>
      <c r="BD6" s="5">
        <v>74.660314225664237</v>
      </c>
      <c r="BE6" s="13">
        <v>74.859951999999993</v>
      </c>
      <c r="BF6" s="13">
        <v>76.319721063999992</v>
      </c>
      <c r="BG6" s="13">
        <v>77.80795562474799</v>
      </c>
      <c r="BH6" s="13">
        <v>79.325210759430576</v>
      </c>
      <c r="BI6" s="13">
        <v>80.872052369239469</v>
      </c>
      <c r="BJ6" s="2">
        <v>68.75</v>
      </c>
      <c r="BK6" s="2">
        <v>70.090625000000003</v>
      </c>
      <c r="BL6" s="2">
        <v>71.457392187500005</v>
      </c>
      <c r="BM6" s="2">
        <v>72.850811335156251</v>
      </c>
      <c r="BN6" s="2">
        <v>74.271402156191797</v>
      </c>
      <c r="BO6" s="12">
        <v>74.47</v>
      </c>
      <c r="BP6" s="12">
        <v>75.922164999999993</v>
      </c>
      <c r="BQ6" s="12">
        <v>77.40264721749999</v>
      </c>
      <c r="BR6" s="12">
        <v>78.911998838241246</v>
      </c>
      <c r="BS6" s="12">
        <v>80.450782815586948</v>
      </c>
      <c r="BT6" s="5">
        <v>67.97</v>
      </c>
      <c r="BU6" s="5">
        <v>69.295415000000006</v>
      </c>
      <c r="BV6" s="5">
        <v>70.646675592500003</v>
      </c>
      <c r="BW6" s="5">
        <v>72.02428576655376</v>
      </c>
      <c r="BX6" s="5">
        <v>73.428759339001559</v>
      </c>
      <c r="BY6" s="13">
        <v>73.625103999999993</v>
      </c>
      <c r="BZ6" s="13">
        <v>75.060793527999991</v>
      </c>
      <c r="CA6" s="13">
        <v>76.524479001795996</v>
      </c>
      <c r="CB6" s="13">
        <v>78.01670634233102</v>
      </c>
      <c r="CC6" s="13">
        <v>79.538032116006477</v>
      </c>
      <c r="CD6" s="2">
        <v>69.67</v>
      </c>
      <c r="CE6" s="2">
        <v>71.028565</v>
      </c>
      <c r="CF6" s="2">
        <v>72.413622017500003</v>
      </c>
      <c r="CG6" s="2">
        <v>73.82568764684126</v>
      </c>
      <c r="CH6" s="2">
        <v>75.265288555954669</v>
      </c>
      <c r="CI6" s="12">
        <v>75.466543999999999</v>
      </c>
      <c r="CJ6" s="12">
        <v>76.938141607999995</v>
      </c>
      <c r="CK6" s="12">
        <v>78.438435369356</v>
      </c>
      <c r="CL6" s="12">
        <v>79.967984859058447</v>
      </c>
      <c r="CM6" s="12">
        <v>81.527360563810092</v>
      </c>
      <c r="CN6" s="5">
        <v>67.62</v>
      </c>
      <c r="CO6" s="5">
        <v>68.938590000000005</v>
      </c>
      <c r="CP6" s="5">
        <v>70.282892505000007</v>
      </c>
      <c r="CQ6" s="5">
        <v>71.65340890884751</v>
      </c>
      <c r="CR6" s="5">
        <v>73.050650382570041</v>
      </c>
      <c r="CS6" s="13">
        <v>73.245984000000007</v>
      </c>
      <c r="CT6" s="13">
        <v>74.67428068800001</v>
      </c>
      <c r="CU6" s="13">
        <v>76.130429161416004</v>
      </c>
      <c r="CV6" s="13">
        <v>77.614972530063611</v>
      </c>
      <c r="CW6" s="13">
        <v>79.12846449439985</v>
      </c>
      <c r="CX6" s="2">
        <v>71.02</v>
      </c>
      <c r="CY6" s="2">
        <v>72.404889999999995</v>
      </c>
      <c r="CZ6" s="2">
        <v>73.816785354999993</v>
      </c>
      <c r="DA6" s="2">
        <v>75.256212669422496</v>
      </c>
      <c r="DB6" s="2">
        <v>76.723708816476233</v>
      </c>
      <c r="DC6" s="12">
        <v>76.92886399999999</v>
      </c>
      <c r="DD6" s="12">
        <v>78.428976847999991</v>
      </c>
      <c r="DE6" s="12">
        <v>79.958341896535984</v>
      </c>
      <c r="DF6" s="12">
        <v>81.517529563518437</v>
      </c>
      <c r="DG6" s="12">
        <v>83.107121390007052</v>
      </c>
      <c r="DH6" s="5">
        <v>71.94</v>
      </c>
      <c r="DI6" s="5">
        <v>73.342829999999992</v>
      </c>
      <c r="DJ6" s="5">
        <v>74.773015184999991</v>
      </c>
      <c r="DK6" s="5">
        <v>76.23108898110749</v>
      </c>
      <c r="DL6" s="5">
        <v>77.71759521623909</v>
      </c>
      <c r="DM6" s="13">
        <v>77.925408000000004</v>
      </c>
      <c r="DN6" s="13">
        <v>79.444953456000007</v>
      </c>
      <c r="DO6" s="13">
        <v>80.994130048392009</v>
      </c>
      <c r="DP6" s="13">
        <v>82.573515584335652</v>
      </c>
      <c r="DQ6" s="13">
        <v>84.183699138230196</v>
      </c>
      <c r="DR6" s="2">
        <v>72.72</v>
      </c>
      <c r="DS6" s="2">
        <v>74.138040000000004</v>
      </c>
      <c r="DT6" s="2">
        <v>75.583731780000008</v>
      </c>
      <c r="DU6" s="2">
        <v>77.05761454971001</v>
      </c>
      <c r="DV6" s="2">
        <v>78.560238033429357</v>
      </c>
      <c r="DW6" s="12">
        <v>78.770303999999996</v>
      </c>
      <c r="DX6" s="12">
        <v>80.306324927999995</v>
      </c>
      <c r="DY6" s="12">
        <v>81.872298264095988</v>
      </c>
      <c r="DZ6" s="12">
        <v>83.468808080245864</v>
      </c>
      <c r="EA6" s="12">
        <v>85.096449837810653</v>
      </c>
      <c r="EB6" s="5">
        <v>74.78</v>
      </c>
      <c r="EC6" s="5">
        <v>76.238209999999995</v>
      </c>
      <c r="ED6" s="5">
        <v>77.724855094999995</v>
      </c>
      <c r="EE6" s="5">
        <v>79.240489769352493</v>
      </c>
      <c r="EF6" s="5">
        <v>80.785679319854864</v>
      </c>
      <c r="EG6" s="13">
        <v>81.001695999999995</v>
      </c>
      <c r="EH6" s="13">
        <v>82.581229071999999</v>
      </c>
      <c r="EI6" s="13">
        <v>84.191563038903993</v>
      </c>
      <c r="EJ6" s="13">
        <v>85.833298518162621</v>
      </c>
      <c r="EK6" s="13">
        <v>87.507047839266789</v>
      </c>
      <c r="EL6" s="2">
        <v>67.05</v>
      </c>
      <c r="EM6" s="2">
        <v>68.357474999999994</v>
      </c>
      <c r="EN6" s="2">
        <v>69.690445762499991</v>
      </c>
      <c r="EO6" s="2">
        <v>71.049409454868737</v>
      </c>
      <c r="EP6" s="2">
        <v>72.434872939238673</v>
      </c>
      <c r="EQ6" s="12">
        <v>72.628559999999993</v>
      </c>
      <c r="ER6" s="12">
        <v>74.044816919999988</v>
      </c>
      <c r="ES6" s="12">
        <v>75.488690849939985</v>
      </c>
      <c r="ET6" s="12">
        <v>76.960720321513818</v>
      </c>
      <c r="EU6" s="12">
        <v>78.461454367783332</v>
      </c>
      <c r="EV6" s="5">
        <v>66.62</v>
      </c>
      <c r="EW6" s="5">
        <v>67.919090000000011</v>
      </c>
      <c r="EX6" s="5">
        <v>69.243512255000013</v>
      </c>
      <c r="EY6" s="5">
        <v>70.59376074397251</v>
      </c>
      <c r="EZ6" s="5">
        <v>71.970339078479981</v>
      </c>
      <c r="FA6" s="13">
        <v>72.162784000000002</v>
      </c>
      <c r="FB6" s="13">
        <v>73.569958287999995</v>
      </c>
      <c r="FC6" s="13">
        <v>75.004572474615998</v>
      </c>
      <c r="FD6" s="13">
        <v>76.467161637871016</v>
      </c>
      <c r="FE6" s="13">
        <v>77.958271289809502</v>
      </c>
      <c r="FF6" s="2">
        <v>73.5</v>
      </c>
      <c r="FG6" s="2">
        <v>74.933250000000001</v>
      </c>
      <c r="FH6" s="2">
        <v>76.394448374999996</v>
      </c>
      <c r="FI6" s="2">
        <v>77.884140118312501</v>
      </c>
      <c r="FJ6" s="2">
        <v>79.402880850619596</v>
      </c>
      <c r="FK6" s="12">
        <v>79.615200000000002</v>
      </c>
      <c r="FL6" s="12">
        <v>81.167696399999997</v>
      </c>
      <c r="FM6" s="12">
        <v>82.750466479799996</v>
      </c>
      <c r="FN6" s="12">
        <v>84.36410057615609</v>
      </c>
      <c r="FO6" s="12">
        <v>86.009200537391138</v>
      </c>
      <c r="FP6" s="5">
        <v>69.89</v>
      </c>
      <c r="FQ6" s="5">
        <v>71.252854999999997</v>
      </c>
      <c r="FR6" s="5">
        <v>72.642285672499995</v>
      </c>
      <c r="FS6" s="5">
        <v>74.05881024311374</v>
      </c>
      <c r="FT6" s="5">
        <v>75.502957042854462</v>
      </c>
      <c r="FU6" s="13">
        <v>75.704847999999998</v>
      </c>
      <c r="FV6" s="13">
        <v>77.181092535999994</v>
      </c>
      <c r="FW6" s="13">
        <v>78.686123840451998</v>
      </c>
      <c r="FX6" s="13">
        <v>80.220503255340816</v>
      </c>
      <c r="FY6" s="13">
        <v>81.784803068819969</v>
      </c>
      <c r="FZ6" s="2">
        <v>68.540000000000006</v>
      </c>
      <c r="GA6" s="2">
        <v>69.876530000000002</v>
      </c>
      <c r="GB6" s="2">
        <v>71.239122335000005</v>
      </c>
      <c r="GC6" s="2">
        <v>72.628285220532504</v>
      </c>
      <c r="GD6" s="2">
        <v>74.044536782332884</v>
      </c>
      <c r="GE6" s="12">
        <v>74.242528000000007</v>
      </c>
      <c r="GF6" s="12">
        <v>75.690257296000013</v>
      </c>
      <c r="GG6" s="12">
        <v>77.166217313272014</v>
      </c>
      <c r="GH6" s="12">
        <v>78.670958550880812</v>
      </c>
      <c r="GI6" s="12">
        <v>80.205042242622994</v>
      </c>
      <c r="GJ6" s="5">
        <v>70.099999999999994</v>
      </c>
      <c r="GK6" s="5">
        <v>71.466949999999997</v>
      </c>
      <c r="GL6" s="5">
        <v>72.860555524999995</v>
      </c>
      <c r="GM6" s="5">
        <v>74.281336357737501</v>
      </c>
      <c r="GN6" s="5">
        <v>75.72982241671339</v>
      </c>
      <c r="GO6" s="13">
        <v>75.93231999999999</v>
      </c>
      <c r="GP6" s="13">
        <v>77.413000239999988</v>
      </c>
      <c r="GQ6" s="13">
        <v>78.922553744679988</v>
      </c>
      <c r="GR6" s="13">
        <v>80.46154354270125</v>
      </c>
      <c r="GS6" s="13">
        <v>82.030543641783922</v>
      </c>
      <c r="GT6" s="2">
        <v>74.14</v>
      </c>
      <c r="GU6" s="2">
        <v>75.585729999999998</v>
      </c>
      <c r="GV6" s="2">
        <v>77.059651735000003</v>
      </c>
      <c r="GW6" s="2">
        <v>78.562314943832504</v>
      </c>
      <c r="GX6" s="2">
        <v>80.094280085237244</v>
      </c>
      <c r="GY6" s="12">
        <v>80.308447999999999</v>
      </c>
      <c r="GZ6" s="12">
        <v>81.874462735999998</v>
      </c>
      <c r="HA6" s="12">
        <v>83.471014759352002</v>
      </c>
      <c r="HB6" s="12">
        <v>85.09869954715937</v>
      </c>
      <c r="HC6" s="12">
        <v>86.758124188328978</v>
      </c>
      <c r="HD6" s="5">
        <v>70.52</v>
      </c>
      <c r="HE6" s="5">
        <v>71.895139999999998</v>
      </c>
      <c r="HF6" s="5">
        <v>73.297095229999996</v>
      </c>
      <c r="HG6" s="5">
        <v>74.726388586984996</v>
      </c>
      <c r="HH6" s="5">
        <v>76.183553164431203</v>
      </c>
      <c r="HI6" s="13">
        <v>76.387264000000002</v>
      </c>
      <c r="HJ6" s="13">
        <v>77.876815648000004</v>
      </c>
      <c r="HK6" s="13">
        <v>79.395413553136009</v>
      </c>
      <c r="HL6" s="13">
        <v>80.943624117422161</v>
      </c>
      <c r="HM6" s="13">
        <v>82.522024787711899</v>
      </c>
      <c r="HN6" s="2">
        <v>67.33</v>
      </c>
      <c r="HO6" s="2">
        <v>68.642934999999994</v>
      </c>
      <c r="HP6" s="2">
        <v>69.981472232499996</v>
      </c>
      <c r="HQ6" s="2">
        <v>71.346110941033743</v>
      </c>
      <c r="HR6" s="2">
        <v>72.737360104383896</v>
      </c>
      <c r="HS6" s="12">
        <v>72.931855999999996</v>
      </c>
      <c r="HT6" s="12">
        <v>74.35402719199999</v>
      </c>
      <c r="HU6" s="12">
        <v>75.80393072224399</v>
      </c>
      <c r="HV6" s="12">
        <v>77.282107371327754</v>
      </c>
      <c r="HW6" s="12">
        <v>78.789108465068651</v>
      </c>
      <c r="HX6" s="5">
        <v>67.47</v>
      </c>
      <c r="HY6" s="5">
        <v>68.785664999999995</v>
      </c>
      <c r="HZ6" s="5">
        <v>70.126985467499992</v>
      </c>
      <c r="IA6" s="5">
        <v>71.494461684116246</v>
      </c>
      <c r="IB6" s="5">
        <v>72.888603686956515</v>
      </c>
      <c r="IC6" s="13">
        <v>73.083504000000005</v>
      </c>
      <c r="ID6" s="13">
        <v>74.508632328000004</v>
      </c>
      <c r="IE6" s="13">
        <v>75.961550658396007</v>
      </c>
      <c r="IF6" s="13">
        <v>77.442800896234729</v>
      </c>
      <c r="IG6" s="13">
        <v>78.95293551371131</v>
      </c>
      <c r="IH6" s="2">
        <v>69.67</v>
      </c>
      <c r="II6" s="2">
        <v>71.028565</v>
      </c>
      <c r="IJ6" s="2">
        <v>72.413622017500003</v>
      </c>
      <c r="IK6" s="2">
        <v>73.82568764684126</v>
      </c>
      <c r="IL6" s="2">
        <v>75.265288555954669</v>
      </c>
      <c r="IM6" s="12">
        <v>75.466543999999999</v>
      </c>
      <c r="IN6" s="12">
        <v>76.938141607999995</v>
      </c>
      <c r="IO6" s="12">
        <v>78.438435369356</v>
      </c>
      <c r="IP6" s="12">
        <v>79.967984859058447</v>
      </c>
      <c r="IQ6" s="12">
        <v>81.527360563810092</v>
      </c>
      <c r="IR6" s="5">
        <v>68.540000000000006</v>
      </c>
      <c r="IS6" s="5">
        <v>69.876530000000002</v>
      </c>
      <c r="IT6" s="5">
        <v>71.239122335000005</v>
      </c>
      <c r="IU6" s="5">
        <v>72.628285220532504</v>
      </c>
      <c r="IV6" s="5">
        <v>74.044536782332884</v>
      </c>
      <c r="IW6" s="13">
        <v>74.242528000000007</v>
      </c>
      <c r="IX6" s="13">
        <v>75.690257296000013</v>
      </c>
      <c r="IY6" s="13">
        <v>77.166217313272014</v>
      </c>
      <c r="IZ6" s="13">
        <v>78.670958550880812</v>
      </c>
      <c r="JA6" s="13">
        <v>80.205042242622994</v>
      </c>
      <c r="JB6" s="2">
        <v>67.760000000000005</v>
      </c>
      <c r="JC6" s="2">
        <v>69.081320000000005</v>
      </c>
      <c r="JD6" s="2">
        <v>70.428405740000002</v>
      </c>
      <c r="JE6" s="2">
        <v>71.801759651929999</v>
      </c>
      <c r="JF6" s="2">
        <v>73.201893965142631</v>
      </c>
      <c r="JG6" s="12">
        <v>73.397632000000002</v>
      </c>
      <c r="JH6" s="12">
        <v>74.828885823999997</v>
      </c>
      <c r="JI6" s="12">
        <v>76.288049097567992</v>
      </c>
      <c r="JJ6" s="12">
        <v>77.775666054970571</v>
      </c>
      <c r="JK6" s="12">
        <v>79.292291543042495</v>
      </c>
      <c r="JL6" s="5">
        <v>67.760000000000005</v>
      </c>
      <c r="JM6" s="5">
        <v>69.081320000000005</v>
      </c>
      <c r="JN6" s="5">
        <v>70.428405740000002</v>
      </c>
      <c r="JO6" s="5">
        <v>71.801759651929999</v>
      </c>
      <c r="JP6" s="5">
        <v>73.201893965142631</v>
      </c>
      <c r="JQ6" s="13">
        <v>73.397632000000002</v>
      </c>
      <c r="JR6" s="13">
        <v>74.828885823999997</v>
      </c>
      <c r="JS6" s="13">
        <v>76.288049097567992</v>
      </c>
      <c r="JT6" s="13">
        <v>77.775666054970571</v>
      </c>
      <c r="JU6" s="13">
        <v>79.292291543042495</v>
      </c>
      <c r="JV6" s="2">
        <v>71.59</v>
      </c>
      <c r="JW6" s="2">
        <v>72.986005000000006</v>
      </c>
      <c r="JX6" s="2">
        <v>74.409232097500009</v>
      </c>
      <c r="JY6" s="2">
        <v>75.860212123401254</v>
      </c>
      <c r="JZ6" s="2">
        <v>77.339486259807572</v>
      </c>
      <c r="KA6" s="12">
        <v>77.546288000000004</v>
      </c>
      <c r="KB6" s="12">
        <v>79.058440615999999</v>
      </c>
      <c r="KC6" s="12">
        <v>80.600080208012002</v>
      </c>
      <c r="KD6" s="12">
        <v>82.171781772068243</v>
      </c>
      <c r="KE6" s="12">
        <v>83.774131516623569</v>
      </c>
      <c r="KF6" s="5">
        <v>77.760000000000005</v>
      </c>
      <c r="KG6" s="5">
        <v>79.276319999999998</v>
      </c>
      <c r="KH6" s="5">
        <v>80.822208239999995</v>
      </c>
      <c r="KI6" s="5">
        <v>82.398241300679999</v>
      </c>
      <c r="KJ6" s="5">
        <v>84.005007006043257</v>
      </c>
      <c r="KK6" s="13">
        <v>84.229632000000009</v>
      </c>
      <c r="KL6" s="13">
        <v>85.872109824000006</v>
      </c>
      <c r="KM6" s="13">
        <v>87.546615965568009</v>
      </c>
      <c r="KN6" s="13">
        <v>89.25377497689658</v>
      </c>
      <c r="KO6" s="13">
        <v>90.994223588946056</v>
      </c>
      <c r="KP6" s="2">
        <v>70.31</v>
      </c>
      <c r="KQ6" s="2">
        <v>71.681044999999997</v>
      </c>
      <c r="KR6" s="2">
        <v>73.078825377499996</v>
      </c>
      <c r="KS6" s="2">
        <v>74.503862472361249</v>
      </c>
      <c r="KT6" s="2">
        <v>75.956687790572289</v>
      </c>
      <c r="KU6" s="12">
        <v>76.159791999999996</v>
      </c>
      <c r="KV6" s="12">
        <v>77.644907943999996</v>
      </c>
      <c r="KW6" s="12">
        <v>79.158983648907991</v>
      </c>
      <c r="KX6" s="12">
        <v>80.702583830061698</v>
      </c>
      <c r="KY6" s="12">
        <v>82.276284214747903</v>
      </c>
      <c r="KZ6" s="5">
        <v>66.41</v>
      </c>
      <c r="LA6" s="5">
        <v>67.704994999999997</v>
      </c>
      <c r="LB6" s="5">
        <v>69.025242402499998</v>
      </c>
      <c r="LC6" s="5">
        <v>70.371234629348749</v>
      </c>
      <c r="LD6" s="5">
        <v>71.743473704621053</v>
      </c>
      <c r="LE6" s="13">
        <v>71.935311999999996</v>
      </c>
      <c r="LF6" s="13">
        <v>73.338050584000001</v>
      </c>
      <c r="LG6" s="13">
        <v>74.768142570388008</v>
      </c>
      <c r="LH6" s="13">
        <v>76.226121350510567</v>
      </c>
      <c r="LI6" s="13">
        <v>77.712530716845521</v>
      </c>
      <c r="LJ6" s="2">
        <v>88.69</v>
      </c>
      <c r="LK6" s="2">
        <v>90.419454999999999</v>
      </c>
      <c r="LL6" s="2">
        <v>92.182634372500004</v>
      </c>
      <c r="LM6" s="2">
        <v>93.980195742763755</v>
      </c>
      <c r="LN6" s="2">
        <v>95.812809559747649</v>
      </c>
      <c r="LO6" s="12">
        <v>96.069007999999997</v>
      </c>
      <c r="LP6" s="12">
        <v>97.942353655999995</v>
      </c>
      <c r="LQ6" s="12">
        <v>99.852229552291988</v>
      </c>
      <c r="LR6" s="12">
        <v>101.79934802856168</v>
      </c>
      <c r="LS6" s="12">
        <v>103.78443531511863</v>
      </c>
      <c r="LT6" s="5">
        <v>88.69</v>
      </c>
      <c r="LU6" s="5">
        <v>90.419454999999999</v>
      </c>
      <c r="LV6" s="5">
        <v>92.182634372500004</v>
      </c>
      <c r="LW6" s="5">
        <v>93.980195742763755</v>
      </c>
      <c r="LX6" s="5">
        <v>95.812809559747649</v>
      </c>
      <c r="LY6" s="11">
        <v>96.069007999999997</v>
      </c>
      <c r="LZ6" s="11">
        <v>97.942353655999995</v>
      </c>
      <c r="MA6" s="11">
        <v>99.852229552291988</v>
      </c>
      <c r="MB6" s="11">
        <v>101.79934802856168</v>
      </c>
      <c r="MC6" s="11">
        <v>103.78443531511863</v>
      </c>
    </row>
    <row r="7" spans="1:341" x14ac:dyDescent="0.2">
      <c r="A7" s="7" t="s">
        <v>2</v>
      </c>
      <c r="B7" s="2">
        <v>88.72</v>
      </c>
      <c r="C7" s="2">
        <v>90.450040000000001</v>
      </c>
      <c r="D7" s="2">
        <v>92.213815780000004</v>
      </c>
      <c r="E7" s="2">
        <v>94.01198518771001</v>
      </c>
      <c r="F7" s="2">
        <v>95.845218898870357</v>
      </c>
      <c r="G7" s="12">
        <v>96.101504000000006</v>
      </c>
      <c r="H7" s="12">
        <v>97.97548332800001</v>
      </c>
      <c r="I7" s="12">
        <v>99.886005252896013</v>
      </c>
      <c r="J7" s="12">
        <v>101.83378235532749</v>
      </c>
      <c r="K7" s="12">
        <v>103.81954111125637</v>
      </c>
      <c r="L7" s="5">
        <v>86.06</v>
      </c>
      <c r="M7" s="5">
        <v>87.738169999999997</v>
      </c>
      <c r="N7" s="5">
        <v>89.449064315000001</v>
      </c>
      <c r="O7" s="5">
        <v>91.193321069142499</v>
      </c>
      <c r="P7" s="5">
        <v>92.971590829990774</v>
      </c>
      <c r="Q7" s="13">
        <v>93.220191999999997</v>
      </c>
      <c r="R7" s="13">
        <v>95.037985743999997</v>
      </c>
      <c r="S7" s="13">
        <v>96.891226466007993</v>
      </c>
      <c r="T7" s="13">
        <v>98.780605382095146</v>
      </c>
      <c r="U7" s="13">
        <v>100.706827187046</v>
      </c>
      <c r="V7" s="2">
        <v>89.87</v>
      </c>
      <c r="W7" s="2">
        <v>91.622465000000005</v>
      </c>
      <c r="X7" s="2">
        <v>93.409103067500013</v>
      </c>
      <c r="Y7" s="2">
        <v>95.23058057731626</v>
      </c>
      <c r="Z7" s="2">
        <v>97.087576898573928</v>
      </c>
      <c r="AA7" s="12">
        <v>97.347183999999999</v>
      </c>
      <c r="AB7" s="12">
        <v>99.245454088000002</v>
      </c>
      <c r="AC7" s="12">
        <v>101.180740442716</v>
      </c>
      <c r="AD7" s="12">
        <v>103.15376488134896</v>
      </c>
      <c r="AE7" s="12">
        <v>105.16526329653527</v>
      </c>
      <c r="AF7" s="5">
        <v>84.64</v>
      </c>
      <c r="AG7" s="5">
        <v>86.290480000000002</v>
      </c>
      <c r="AH7" s="5">
        <v>87.973144360000006</v>
      </c>
      <c r="AI7" s="5">
        <v>89.688620675020005</v>
      </c>
      <c r="AJ7" s="5">
        <v>91.437548778182901</v>
      </c>
      <c r="AK7" s="13">
        <v>91.682047999999995</v>
      </c>
      <c r="AL7" s="13">
        <v>93.469847935999994</v>
      </c>
      <c r="AM7" s="13">
        <v>95.292509970751993</v>
      </c>
      <c r="AN7" s="13">
        <v>97.150713915181655</v>
      </c>
      <c r="AO7" s="13">
        <v>99.045152836527691</v>
      </c>
      <c r="AP7" s="2">
        <v>90.41</v>
      </c>
      <c r="AQ7" s="2">
        <v>92.172995</v>
      </c>
      <c r="AR7" s="2">
        <v>93.9703684025</v>
      </c>
      <c r="AS7" s="2">
        <v>95.802790586348749</v>
      </c>
      <c r="AT7" s="2">
        <v>97.670945002782545</v>
      </c>
      <c r="AU7" s="12">
        <v>97.932111999999989</v>
      </c>
      <c r="AV7" s="12">
        <v>99.841788183999995</v>
      </c>
      <c r="AW7" s="12">
        <v>101.78870305358799</v>
      </c>
      <c r="AX7" s="12">
        <v>103.77358276313296</v>
      </c>
      <c r="AY7" s="12">
        <v>105.79716762701406</v>
      </c>
      <c r="AZ7" s="5">
        <v>86.41</v>
      </c>
      <c r="BA7" s="5">
        <v>88.094994999999997</v>
      </c>
      <c r="BB7" s="5">
        <v>89.812847402499997</v>
      </c>
      <c r="BC7" s="5">
        <v>91.564197926848749</v>
      </c>
      <c r="BD7" s="5">
        <v>93.349699786422306</v>
      </c>
      <c r="BE7" s="13">
        <v>93.599311999999998</v>
      </c>
      <c r="BF7" s="13">
        <v>95.424498583999991</v>
      </c>
      <c r="BG7" s="13">
        <v>97.285276306387985</v>
      </c>
      <c r="BH7" s="13">
        <v>99.182339194362555</v>
      </c>
      <c r="BI7" s="13">
        <v>101.11639480865263</v>
      </c>
      <c r="BJ7" s="2">
        <v>85.97</v>
      </c>
      <c r="BK7" s="2">
        <v>87.646415000000005</v>
      </c>
      <c r="BL7" s="2">
        <v>89.355520092500001</v>
      </c>
      <c r="BM7" s="2">
        <v>91.097952734303746</v>
      </c>
      <c r="BN7" s="2">
        <v>92.874362812622664</v>
      </c>
      <c r="BO7" s="12">
        <v>93.122703999999999</v>
      </c>
      <c r="BP7" s="12">
        <v>94.938596727999993</v>
      </c>
      <c r="BQ7" s="12">
        <v>96.789899364195989</v>
      </c>
      <c r="BR7" s="12">
        <v>98.677302401797817</v>
      </c>
      <c r="BS7" s="12">
        <v>100.60150979863288</v>
      </c>
      <c r="BT7" s="5">
        <v>84.99</v>
      </c>
      <c r="BU7" s="5">
        <v>86.647304999999989</v>
      </c>
      <c r="BV7" s="5">
        <v>88.336927447499988</v>
      </c>
      <c r="BW7" s="5">
        <v>90.05949753272624</v>
      </c>
      <c r="BX7" s="5">
        <v>91.815657734614405</v>
      </c>
      <c r="BY7" s="13">
        <v>92.061167999999995</v>
      </c>
      <c r="BZ7" s="13">
        <v>93.856360775999988</v>
      </c>
      <c r="CA7" s="13">
        <v>95.686559811131985</v>
      </c>
      <c r="CB7" s="13">
        <v>97.552447727449064</v>
      </c>
      <c r="CC7" s="13">
        <v>99.454720458134318</v>
      </c>
      <c r="CD7" s="2">
        <v>87.12</v>
      </c>
      <c r="CE7" s="2">
        <v>88.818840000000009</v>
      </c>
      <c r="CF7" s="2">
        <v>90.550807380000009</v>
      </c>
      <c r="CG7" s="2">
        <v>92.31654812391001</v>
      </c>
      <c r="CH7" s="2">
        <v>94.11672081232625</v>
      </c>
      <c r="CI7" s="12">
        <v>94.368384000000006</v>
      </c>
      <c r="CJ7" s="12">
        <v>96.208567488</v>
      </c>
      <c r="CK7" s="12">
        <v>98.084634554016006</v>
      </c>
      <c r="CL7" s="12">
        <v>99.997284927819322</v>
      </c>
      <c r="CM7" s="12">
        <v>101.94723198391181</v>
      </c>
      <c r="CN7" s="5">
        <v>84.55</v>
      </c>
      <c r="CO7" s="5">
        <v>86.198724999999996</v>
      </c>
      <c r="CP7" s="5">
        <v>87.879600137499992</v>
      </c>
      <c r="CQ7" s="5">
        <v>89.593252340181238</v>
      </c>
      <c r="CR7" s="5">
        <v>91.340320760814777</v>
      </c>
      <c r="CS7" s="13">
        <v>91.584559999999996</v>
      </c>
      <c r="CT7" s="13">
        <v>93.37045891999999</v>
      </c>
      <c r="CU7" s="13">
        <v>95.19118286893999</v>
      </c>
      <c r="CV7" s="13">
        <v>97.047410934884326</v>
      </c>
      <c r="CW7" s="13">
        <v>98.939835448114565</v>
      </c>
      <c r="CX7" s="2">
        <v>88.81</v>
      </c>
      <c r="CY7" s="2">
        <v>90.541795000000008</v>
      </c>
      <c r="CZ7" s="2">
        <v>92.307360002500005</v>
      </c>
      <c r="DA7" s="2">
        <v>94.107353522548749</v>
      </c>
      <c r="DB7" s="2">
        <v>95.942446916238453</v>
      </c>
      <c r="DC7" s="12">
        <v>96.198992000000004</v>
      </c>
      <c r="DD7" s="12">
        <v>98.074872343999999</v>
      </c>
      <c r="DE7" s="12">
        <v>99.987332354708002</v>
      </c>
      <c r="DF7" s="12">
        <v>101.93708533562481</v>
      </c>
      <c r="DG7" s="12">
        <v>103.9248584996695</v>
      </c>
      <c r="DH7" s="5">
        <v>89.96</v>
      </c>
      <c r="DI7" s="5">
        <v>91.714219999999997</v>
      </c>
      <c r="DJ7" s="5">
        <v>93.502647289999999</v>
      </c>
      <c r="DK7" s="5">
        <v>95.325948912154999</v>
      </c>
      <c r="DL7" s="5">
        <v>97.184804915942024</v>
      </c>
      <c r="DM7" s="13">
        <v>97.444671999999997</v>
      </c>
      <c r="DN7" s="13">
        <v>99.344843103999992</v>
      </c>
      <c r="DO7" s="13">
        <v>101.28206754452799</v>
      </c>
      <c r="DP7" s="13">
        <v>103.25706786164629</v>
      </c>
      <c r="DQ7" s="13">
        <v>105.2705806849484</v>
      </c>
      <c r="DR7" s="2">
        <v>90.94</v>
      </c>
      <c r="DS7" s="2">
        <v>92.713329999999999</v>
      </c>
      <c r="DT7" s="2">
        <v>94.521239934999997</v>
      </c>
      <c r="DU7" s="2">
        <v>96.36440411373249</v>
      </c>
      <c r="DV7" s="2">
        <v>98.243509993950269</v>
      </c>
      <c r="DW7" s="12">
        <v>98.506208000000001</v>
      </c>
      <c r="DX7" s="12">
        <v>100.427079056</v>
      </c>
      <c r="DY7" s="12">
        <v>102.38540709759199</v>
      </c>
      <c r="DZ7" s="12">
        <v>104.38192253599503</v>
      </c>
      <c r="EA7" s="12">
        <v>106.41737002544693</v>
      </c>
      <c r="EB7" s="5">
        <v>93.51</v>
      </c>
      <c r="EC7" s="5">
        <v>95.333445000000012</v>
      </c>
      <c r="ED7" s="5">
        <v>97.192447177500014</v>
      </c>
      <c r="EE7" s="5">
        <v>99.087699897461263</v>
      </c>
      <c r="EF7" s="5">
        <v>101.01991004546176</v>
      </c>
      <c r="EG7" s="13">
        <v>101.29003200000001</v>
      </c>
      <c r="EH7" s="13">
        <v>103.26518762400001</v>
      </c>
      <c r="EI7" s="13">
        <v>105.27885878266801</v>
      </c>
      <c r="EJ7" s="13">
        <v>107.33179652893004</v>
      </c>
      <c r="EK7" s="13">
        <v>109.42476656124418</v>
      </c>
      <c r="EL7" s="2">
        <v>83.84</v>
      </c>
      <c r="EM7" s="2">
        <v>85.474879999999999</v>
      </c>
      <c r="EN7" s="2">
        <v>87.141640159999994</v>
      </c>
      <c r="EO7" s="2">
        <v>88.84090214311999</v>
      </c>
      <c r="EP7" s="2">
        <v>90.573299734910833</v>
      </c>
      <c r="EQ7" s="12">
        <v>90.815488000000002</v>
      </c>
      <c r="ER7" s="12">
        <v>92.586390015999996</v>
      </c>
      <c r="ES7" s="12">
        <v>94.391824621311997</v>
      </c>
      <c r="ET7" s="12">
        <v>96.232465201427587</v>
      </c>
      <c r="EU7" s="12">
        <v>98.10899827285543</v>
      </c>
      <c r="EV7" s="5">
        <v>83.31</v>
      </c>
      <c r="EW7" s="5">
        <v>84.934545</v>
      </c>
      <c r="EX7" s="5">
        <v>86.590768627499997</v>
      </c>
      <c r="EY7" s="5">
        <v>88.279288615736249</v>
      </c>
      <c r="EZ7" s="5">
        <v>90.000734743743109</v>
      </c>
      <c r="FA7" s="13">
        <v>90.241392000000005</v>
      </c>
      <c r="FB7" s="13">
        <v>92.001099144000008</v>
      </c>
      <c r="FC7" s="13">
        <v>93.795120577308012</v>
      </c>
      <c r="FD7" s="13">
        <v>95.62412542856552</v>
      </c>
      <c r="FE7" s="13">
        <v>97.48879587442255</v>
      </c>
      <c r="FF7" s="2">
        <v>91.91</v>
      </c>
      <c r="FG7" s="2">
        <v>93.702244999999991</v>
      </c>
      <c r="FH7" s="2">
        <v>95.52943877749999</v>
      </c>
      <c r="FI7" s="2">
        <v>97.392262833661235</v>
      </c>
      <c r="FJ7" s="2">
        <v>99.291411958917635</v>
      </c>
      <c r="FK7" s="12">
        <v>99.556911999999997</v>
      </c>
      <c r="FL7" s="12">
        <v>101.498271784</v>
      </c>
      <c r="FM7" s="12">
        <v>103.47748808378799</v>
      </c>
      <c r="FN7" s="12">
        <v>105.49529910142185</v>
      </c>
      <c r="FO7" s="12">
        <v>107.55245743389958</v>
      </c>
      <c r="FP7" s="5">
        <v>87.39</v>
      </c>
      <c r="FQ7" s="5">
        <v>89.094104999999999</v>
      </c>
      <c r="FR7" s="5">
        <v>90.831440047499996</v>
      </c>
      <c r="FS7" s="5">
        <v>92.60265312842624</v>
      </c>
      <c r="FT7" s="5">
        <v>94.408404864430551</v>
      </c>
      <c r="FU7" s="13">
        <v>94.660848000000001</v>
      </c>
      <c r="FV7" s="13">
        <v>96.506734535999996</v>
      </c>
      <c r="FW7" s="13">
        <v>98.388615859452003</v>
      </c>
      <c r="FX7" s="13">
        <v>100.30719386871132</v>
      </c>
      <c r="FY7" s="13">
        <v>102.2631841491512</v>
      </c>
      <c r="FZ7" s="2">
        <v>85.7</v>
      </c>
      <c r="GA7" s="2">
        <v>87.37115</v>
      </c>
      <c r="GB7" s="2">
        <v>89.074887425</v>
      </c>
      <c r="GC7" s="2">
        <v>90.811847729787502</v>
      </c>
      <c r="GD7" s="2">
        <v>92.582678760518363</v>
      </c>
      <c r="GE7" s="12">
        <v>92.830240000000003</v>
      </c>
      <c r="GF7" s="12">
        <v>94.640429679999997</v>
      </c>
      <c r="GG7" s="12">
        <v>96.485918058759992</v>
      </c>
      <c r="GH7" s="12">
        <v>98.367393460905816</v>
      </c>
      <c r="GI7" s="12">
        <v>100.28555763339348</v>
      </c>
      <c r="GJ7" s="5">
        <v>87.66</v>
      </c>
      <c r="GK7" s="5">
        <v>89.369370000000004</v>
      </c>
      <c r="GL7" s="5">
        <v>91.112072715000011</v>
      </c>
      <c r="GM7" s="5">
        <v>92.888758132942513</v>
      </c>
      <c r="GN7" s="5">
        <v>94.700088916534895</v>
      </c>
      <c r="GO7" s="13">
        <v>94.953311999999997</v>
      </c>
      <c r="GP7" s="13">
        <v>96.804901583999992</v>
      </c>
      <c r="GQ7" s="13">
        <v>98.692597164887985</v>
      </c>
      <c r="GR7" s="13">
        <v>100.6171028096033</v>
      </c>
      <c r="GS7" s="13">
        <v>102.57913631439055</v>
      </c>
      <c r="GT7" s="2">
        <v>92.71</v>
      </c>
      <c r="GU7" s="2">
        <v>94.517844999999994</v>
      </c>
      <c r="GV7" s="2">
        <v>96.360942977499988</v>
      </c>
      <c r="GW7" s="2">
        <v>98.239981365561235</v>
      </c>
      <c r="GX7" s="2">
        <v>100.15566100218967</v>
      </c>
      <c r="GY7" s="12">
        <v>100.42347199999999</v>
      </c>
      <c r="GZ7" s="12">
        <v>102.38172970399999</v>
      </c>
      <c r="HA7" s="12">
        <v>104.378173433228</v>
      </c>
      <c r="HB7" s="12">
        <v>106.41354781517595</v>
      </c>
      <c r="HC7" s="12">
        <v>108.48861199757188</v>
      </c>
      <c r="HD7" s="5">
        <v>88.19</v>
      </c>
      <c r="HE7" s="5">
        <v>89.909705000000002</v>
      </c>
      <c r="HF7" s="5">
        <v>91.662944247500008</v>
      </c>
      <c r="HG7" s="5">
        <v>93.450371660326255</v>
      </c>
      <c r="HH7" s="5">
        <v>95.272653907702619</v>
      </c>
      <c r="HI7" s="13">
        <v>95.527407999999994</v>
      </c>
      <c r="HJ7" s="13">
        <v>97.390192455999994</v>
      </c>
      <c r="HK7" s="13">
        <v>99.289301208891999</v>
      </c>
      <c r="HL7" s="13">
        <v>101.22544258246539</v>
      </c>
      <c r="HM7" s="13">
        <v>103.19933871282346</v>
      </c>
      <c r="HN7" s="2">
        <v>84.2</v>
      </c>
      <c r="HO7" s="2">
        <v>85.84190000000001</v>
      </c>
      <c r="HP7" s="2">
        <v>87.51581705000001</v>
      </c>
      <c r="HQ7" s="2">
        <v>89.222375482475016</v>
      </c>
      <c r="HR7" s="2">
        <v>90.962211804383273</v>
      </c>
      <c r="HS7" s="12">
        <v>91.20544000000001</v>
      </c>
      <c r="HT7" s="12">
        <v>92.98394608000001</v>
      </c>
      <c r="HU7" s="12">
        <v>94.797133028560012</v>
      </c>
      <c r="HV7" s="12">
        <v>96.645677122616931</v>
      </c>
      <c r="HW7" s="12">
        <v>98.530267826507966</v>
      </c>
      <c r="HX7" s="5">
        <v>84.37</v>
      </c>
      <c r="HY7" s="5">
        <v>86.015214999999998</v>
      </c>
      <c r="HZ7" s="5">
        <v>87.692511692499991</v>
      </c>
      <c r="IA7" s="5">
        <v>89.402515670503746</v>
      </c>
      <c r="IB7" s="5">
        <v>91.145864726078571</v>
      </c>
      <c r="IC7" s="13">
        <v>91.389583999999999</v>
      </c>
      <c r="ID7" s="13">
        <v>93.171680887999997</v>
      </c>
      <c r="IE7" s="13">
        <v>94.988528665315997</v>
      </c>
      <c r="IF7" s="13">
        <v>96.840804974289654</v>
      </c>
      <c r="IG7" s="13">
        <v>98.729200671288297</v>
      </c>
      <c r="IH7" s="2">
        <v>87.12</v>
      </c>
      <c r="II7" s="2">
        <v>88.818840000000009</v>
      </c>
      <c r="IJ7" s="2">
        <v>90.550807380000009</v>
      </c>
      <c r="IK7" s="2">
        <v>92.31654812391001</v>
      </c>
      <c r="IL7" s="2">
        <v>94.11672081232625</v>
      </c>
      <c r="IM7" s="12">
        <v>94.368384000000006</v>
      </c>
      <c r="IN7" s="12">
        <v>96.208567488</v>
      </c>
      <c r="IO7" s="12">
        <v>98.084634554016006</v>
      </c>
      <c r="IP7" s="12">
        <v>99.997284927819322</v>
      </c>
      <c r="IQ7" s="12">
        <v>101.94723198391181</v>
      </c>
      <c r="IR7" s="5">
        <v>85.7</v>
      </c>
      <c r="IS7" s="5">
        <v>87.37115</v>
      </c>
      <c r="IT7" s="5">
        <v>89.074887425</v>
      </c>
      <c r="IU7" s="5">
        <v>90.811847729787502</v>
      </c>
      <c r="IV7" s="5">
        <v>92.582678760518363</v>
      </c>
      <c r="IW7" s="13">
        <v>92.830240000000003</v>
      </c>
      <c r="IX7" s="13">
        <v>94.640429679999997</v>
      </c>
      <c r="IY7" s="13">
        <v>96.485918058759992</v>
      </c>
      <c r="IZ7" s="13">
        <v>98.367393460905816</v>
      </c>
      <c r="JA7" s="13">
        <v>100.28555763339348</v>
      </c>
      <c r="JB7" s="2">
        <v>84.73</v>
      </c>
      <c r="JC7" s="2">
        <v>86.382235000000009</v>
      </c>
      <c r="JD7" s="2">
        <v>88.066688582500007</v>
      </c>
      <c r="JE7" s="2">
        <v>89.783989009858757</v>
      </c>
      <c r="JF7" s="2">
        <v>91.534776795550997</v>
      </c>
      <c r="JG7" s="12">
        <v>91.779536000000007</v>
      </c>
      <c r="JH7" s="12">
        <v>93.569236952000011</v>
      </c>
      <c r="JI7" s="12">
        <v>95.393837072564011</v>
      </c>
      <c r="JJ7" s="12">
        <v>97.254016895479012</v>
      </c>
      <c r="JK7" s="12">
        <v>99.150470224940847</v>
      </c>
      <c r="JL7" s="5">
        <v>84.73</v>
      </c>
      <c r="JM7" s="5">
        <v>86.382235000000009</v>
      </c>
      <c r="JN7" s="5">
        <v>88.066688582500007</v>
      </c>
      <c r="JO7" s="5">
        <v>89.783989009858757</v>
      </c>
      <c r="JP7" s="5">
        <v>91.534776795550997</v>
      </c>
      <c r="JQ7" s="13">
        <v>91.779536000000007</v>
      </c>
      <c r="JR7" s="13">
        <v>93.569236952000011</v>
      </c>
      <c r="JS7" s="13">
        <v>95.393837072564011</v>
      </c>
      <c r="JT7" s="13">
        <v>97.254016895479012</v>
      </c>
      <c r="JU7" s="13">
        <v>99.150470224940847</v>
      </c>
      <c r="JV7" s="2">
        <v>89.52</v>
      </c>
      <c r="JW7" s="2">
        <v>91.265639999999991</v>
      </c>
      <c r="JX7" s="2">
        <v>93.045319979999988</v>
      </c>
      <c r="JY7" s="2">
        <v>94.859703719609982</v>
      </c>
      <c r="JZ7" s="2">
        <v>96.709467942142382</v>
      </c>
      <c r="KA7" s="12">
        <v>96.968063999999998</v>
      </c>
      <c r="KB7" s="12">
        <v>98.858941247999994</v>
      </c>
      <c r="KC7" s="12">
        <v>100.78669060233599</v>
      </c>
      <c r="KD7" s="12">
        <v>102.75203106908154</v>
      </c>
      <c r="KE7" s="12">
        <v>104.75569567492863</v>
      </c>
      <c r="KF7" s="5">
        <v>97.24</v>
      </c>
      <c r="KG7" s="5">
        <v>99.136179999999996</v>
      </c>
      <c r="KH7" s="5">
        <v>101.06933551</v>
      </c>
      <c r="KI7" s="5">
        <v>103.040187552445</v>
      </c>
      <c r="KJ7" s="5">
        <v>105.04947120971768</v>
      </c>
      <c r="KK7" s="13">
        <v>105.33036799999999</v>
      </c>
      <c r="KL7" s="13">
        <v>107.384310176</v>
      </c>
      <c r="KM7" s="13">
        <v>109.47830422443199</v>
      </c>
      <c r="KN7" s="13">
        <v>111.61313115680842</v>
      </c>
      <c r="KO7" s="13">
        <v>113.78958721436618</v>
      </c>
      <c r="KP7" s="2">
        <v>87.92</v>
      </c>
      <c r="KQ7" s="2">
        <v>89.634439999999998</v>
      </c>
      <c r="KR7" s="2">
        <v>91.382311579999993</v>
      </c>
      <c r="KS7" s="2">
        <v>93.164266655809996</v>
      </c>
      <c r="KT7" s="2">
        <v>94.980969855598289</v>
      </c>
      <c r="KU7" s="12">
        <v>95.234943999999999</v>
      </c>
      <c r="KV7" s="12">
        <v>97.092025407999998</v>
      </c>
      <c r="KW7" s="12">
        <v>98.985319903456002</v>
      </c>
      <c r="KX7" s="12">
        <v>100.91553364157339</v>
      </c>
      <c r="KY7" s="12">
        <v>102.88338654758407</v>
      </c>
      <c r="KZ7" s="5">
        <v>83.04</v>
      </c>
      <c r="LA7" s="5">
        <v>84.65928000000001</v>
      </c>
      <c r="LB7" s="5">
        <v>86.310135960000011</v>
      </c>
      <c r="LC7" s="5">
        <v>87.993183611220005</v>
      </c>
      <c r="LD7" s="5">
        <v>89.709050691638794</v>
      </c>
      <c r="LE7" s="13">
        <v>89.948928000000009</v>
      </c>
      <c r="LF7" s="13">
        <v>91.702932096000012</v>
      </c>
      <c r="LG7" s="13">
        <v>93.491139271872015</v>
      </c>
      <c r="LH7" s="13">
        <v>95.314216487673519</v>
      </c>
      <c r="LI7" s="13">
        <v>97.172843709183155</v>
      </c>
      <c r="LJ7" s="2">
        <v>110.9</v>
      </c>
      <c r="LK7" s="2">
        <v>113.06255</v>
      </c>
      <c r="LL7" s="2">
        <v>115.26726972500001</v>
      </c>
      <c r="LM7" s="2">
        <v>117.5149814846375</v>
      </c>
      <c r="LN7" s="2">
        <v>119.80652362358794</v>
      </c>
      <c r="LO7" s="12">
        <v>120.12688</v>
      </c>
      <c r="LP7" s="12">
        <v>122.46935415999999</v>
      </c>
      <c r="LQ7" s="12">
        <v>124.85750656611999</v>
      </c>
      <c r="LR7" s="12">
        <v>127.29222794415934</v>
      </c>
      <c r="LS7" s="12">
        <v>129.77442638907044</v>
      </c>
      <c r="LT7" s="5">
        <v>110.9</v>
      </c>
      <c r="LU7" s="5">
        <v>113.06255</v>
      </c>
      <c r="LV7" s="5">
        <v>115.26726972500001</v>
      </c>
      <c r="LW7" s="5">
        <v>117.5149814846375</v>
      </c>
      <c r="LX7" s="5">
        <v>119.80652362358794</v>
      </c>
      <c r="LY7" s="11">
        <v>120.12688</v>
      </c>
      <c r="LZ7" s="11">
        <v>122.46935415999999</v>
      </c>
      <c r="MA7" s="11">
        <v>124.85750656611999</v>
      </c>
      <c r="MB7" s="11">
        <v>127.29222794415934</v>
      </c>
      <c r="MC7" s="11">
        <v>129.77442638907044</v>
      </c>
    </row>
    <row r="8" spans="1:341" x14ac:dyDescent="0.2">
      <c r="A8" s="7" t="s">
        <v>3</v>
      </c>
      <c r="B8" s="2">
        <v>104.36</v>
      </c>
      <c r="C8" s="2">
        <v>106.39502</v>
      </c>
      <c r="D8" s="2">
        <v>108.46972289</v>
      </c>
      <c r="E8" s="2">
        <v>110.584882486355</v>
      </c>
      <c r="F8" s="2">
        <v>112.74128769483892</v>
      </c>
      <c r="G8" s="12">
        <v>113.04275199999999</v>
      </c>
      <c r="H8" s="12">
        <v>115.247085664</v>
      </c>
      <c r="I8" s="12">
        <v>117.49440383444799</v>
      </c>
      <c r="J8" s="12">
        <v>119.78554470921974</v>
      </c>
      <c r="K8" s="12">
        <v>122.12136283104952</v>
      </c>
      <c r="L8" s="5">
        <v>101.23</v>
      </c>
      <c r="M8" s="5">
        <v>103.203985</v>
      </c>
      <c r="N8" s="5">
        <v>105.2164627075</v>
      </c>
      <c r="O8" s="5">
        <v>107.26818373029624</v>
      </c>
      <c r="P8" s="5">
        <v>109.35991331303703</v>
      </c>
      <c r="Q8" s="13">
        <v>109.65233600000001</v>
      </c>
      <c r="R8" s="13">
        <v>111.790556552</v>
      </c>
      <c r="S8" s="13">
        <v>113.970472404764</v>
      </c>
      <c r="T8" s="13">
        <v>116.1928966166569</v>
      </c>
      <c r="U8" s="13">
        <v>118.4586581006817</v>
      </c>
      <c r="V8" s="2">
        <v>105.72</v>
      </c>
      <c r="W8" s="2">
        <v>107.78153999999999</v>
      </c>
      <c r="X8" s="2">
        <v>109.88328002999999</v>
      </c>
      <c r="Y8" s="2">
        <v>112.026003990585</v>
      </c>
      <c r="Z8" s="2">
        <v>114.2105110684014</v>
      </c>
      <c r="AA8" s="12">
        <v>114.51590400000001</v>
      </c>
      <c r="AB8" s="12">
        <v>116.74896412800001</v>
      </c>
      <c r="AC8" s="12">
        <v>119.02556892849601</v>
      </c>
      <c r="AD8" s="12">
        <v>121.34656752260169</v>
      </c>
      <c r="AE8" s="12">
        <v>123.71282558929242</v>
      </c>
      <c r="AF8" s="5">
        <v>99.56</v>
      </c>
      <c r="AG8" s="5">
        <v>101.50142</v>
      </c>
      <c r="AH8" s="5">
        <v>103.48069769</v>
      </c>
      <c r="AI8" s="5">
        <v>105.498571294955</v>
      </c>
      <c r="AJ8" s="5">
        <v>107.55579343520662</v>
      </c>
      <c r="AK8" s="13">
        <v>107.84339199999999</v>
      </c>
      <c r="AL8" s="13">
        <v>109.94633814399999</v>
      </c>
      <c r="AM8" s="13">
        <v>112.090291737808</v>
      </c>
      <c r="AN8" s="13">
        <v>114.27605242669526</v>
      </c>
      <c r="AO8" s="13">
        <v>116.50443544901582</v>
      </c>
      <c r="AP8" s="2">
        <v>106.34</v>
      </c>
      <c r="AQ8" s="2">
        <v>108.41363</v>
      </c>
      <c r="AR8" s="2">
        <v>110.52769578499999</v>
      </c>
      <c r="AS8" s="2">
        <v>112.68298585280749</v>
      </c>
      <c r="AT8" s="2">
        <v>114.88030407693724</v>
      </c>
      <c r="AU8" s="12">
        <v>115.187488</v>
      </c>
      <c r="AV8" s="12">
        <v>117.433644016</v>
      </c>
      <c r="AW8" s="12">
        <v>119.723600074312</v>
      </c>
      <c r="AX8" s="12">
        <v>122.05821027576108</v>
      </c>
      <c r="AY8" s="12">
        <v>124.43834537613843</v>
      </c>
      <c r="AZ8" s="5">
        <v>101.65</v>
      </c>
      <c r="BA8" s="5">
        <v>103.632175</v>
      </c>
      <c r="BB8" s="5">
        <v>105.6530024125</v>
      </c>
      <c r="BC8" s="5">
        <v>107.71323595954375</v>
      </c>
      <c r="BD8" s="5">
        <v>109.81364406075485</v>
      </c>
      <c r="BE8" s="13">
        <v>110.10728</v>
      </c>
      <c r="BF8" s="13">
        <v>112.25437196</v>
      </c>
      <c r="BG8" s="13">
        <v>114.44333221322</v>
      </c>
      <c r="BH8" s="13">
        <v>116.67497719137779</v>
      </c>
      <c r="BI8" s="13">
        <v>118.95013924660967</v>
      </c>
      <c r="BJ8" s="2">
        <v>101.12</v>
      </c>
      <c r="BK8" s="2">
        <v>103.09184</v>
      </c>
      <c r="BL8" s="2">
        <v>105.10213088</v>
      </c>
      <c r="BM8" s="2">
        <v>107.15162243216001</v>
      </c>
      <c r="BN8" s="2">
        <v>109.24107906958713</v>
      </c>
      <c r="BO8" s="12">
        <v>109.53318400000001</v>
      </c>
      <c r="BP8" s="12">
        <v>111.66908108800001</v>
      </c>
      <c r="BQ8" s="12">
        <v>113.84662816921602</v>
      </c>
      <c r="BR8" s="12">
        <v>116.06663741851573</v>
      </c>
      <c r="BS8" s="12">
        <v>118.32993684817679</v>
      </c>
      <c r="BT8" s="5">
        <v>99.98</v>
      </c>
      <c r="BU8" s="5">
        <v>101.92961000000001</v>
      </c>
      <c r="BV8" s="5">
        <v>103.91723739500001</v>
      </c>
      <c r="BW8" s="5">
        <v>105.94362352420252</v>
      </c>
      <c r="BX8" s="5">
        <v>108.00952418292447</v>
      </c>
      <c r="BY8" s="13">
        <v>108.29833600000001</v>
      </c>
      <c r="BZ8" s="13">
        <v>110.41015355200001</v>
      </c>
      <c r="CA8" s="13">
        <v>112.56315154626401</v>
      </c>
      <c r="CB8" s="13">
        <v>114.75813300141616</v>
      </c>
      <c r="CC8" s="13">
        <v>116.99591659494376</v>
      </c>
      <c r="CD8" s="2">
        <v>102.48</v>
      </c>
      <c r="CE8" s="2">
        <v>104.47836000000001</v>
      </c>
      <c r="CF8" s="2">
        <v>106.51568802000001</v>
      </c>
      <c r="CG8" s="2">
        <v>108.59274393639001</v>
      </c>
      <c r="CH8" s="2">
        <v>110.71030244314962</v>
      </c>
      <c r="CI8" s="12">
        <v>111.006336</v>
      </c>
      <c r="CJ8" s="12">
        <v>113.170959552</v>
      </c>
      <c r="CK8" s="12">
        <v>115.377793263264</v>
      </c>
      <c r="CL8" s="12">
        <v>117.62766023189765</v>
      </c>
      <c r="CM8" s="12">
        <v>119.92139960641966</v>
      </c>
      <c r="CN8" s="5">
        <v>99.46</v>
      </c>
      <c r="CO8" s="5">
        <v>101.39946999999999</v>
      </c>
      <c r="CP8" s="5">
        <v>103.37675966499999</v>
      </c>
      <c r="CQ8" s="5">
        <v>105.3926064784675</v>
      </c>
      <c r="CR8" s="5">
        <v>107.44776230479762</v>
      </c>
      <c r="CS8" s="13">
        <v>107.73507199999999</v>
      </c>
      <c r="CT8" s="13">
        <v>109.83590590399999</v>
      </c>
      <c r="CU8" s="13">
        <v>111.97770606912799</v>
      </c>
      <c r="CV8" s="13">
        <v>114.16127133747598</v>
      </c>
      <c r="CW8" s="13">
        <v>116.38741612855677</v>
      </c>
      <c r="CX8" s="2">
        <v>104.46</v>
      </c>
      <c r="CY8" s="2">
        <v>106.49696999999999</v>
      </c>
      <c r="CZ8" s="2">
        <v>108.57366091499999</v>
      </c>
      <c r="DA8" s="2">
        <v>110.69084730284249</v>
      </c>
      <c r="DB8" s="2">
        <v>112.84931882524792</v>
      </c>
      <c r="DC8" s="12">
        <v>113.151072</v>
      </c>
      <c r="DD8" s="12">
        <v>115.35751790400001</v>
      </c>
      <c r="DE8" s="12">
        <v>117.60698950312801</v>
      </c>
      <c r="DF8" s="12">
        <v>119.900325798439</v>
      </c>
      <c r="DG8" s="12">
        <v>122.23838215150856</v>
      </c>
      <c r="DH8" s="5">
        <v>105.82</v>
      </c>
      <c r="DI8" s="5">
        <v>107.88348999999999</v>
      </c>
      <c r="DJ8" s="5">
        <v>109.987218055</v>
      </c>
      <c r="DK8" s="5">
        <v>112.1319688070725</v>
      </c>
      <c r="DL8" s="5">
        <v>114.31854219881041</v>
      </c>
      <c r="DM8" s="13">
        <v>114.624224</v>
      </c>
      <c r="DN8" s="13">
        <v>116.85939636799999</v>
      </c>
      <c r="DO8" s="13">
        <v>119.138154597176</v>
      </c>
      <c r="DP8" s="13">
        <v>121.46134861182092</v>
      </c>
      <c r="DQ8" s="13">
        <v>123.82984490975143</v>
      </c>
      <c r="DR8" s="2">
        <v>106.97</v>
      </c>
      <c r="DS8" s="2">
        <v>109.055915</v>
      </c>
      <c r="DT8" s="2">
        <v>111.18250534249999</v>
      </c>
      <c r="DU8" s="2">
        <v>113.35056419667875</v>
      </c>
      <c r="DV8" s="2">
        <v>115.56090019851398</v>
      </c>
      <c r="DW8" s="12">
        <v>115.86990399999999</v>
      </c>
      <c r="DX8" s="12">
        <v>118.12936712799998</v>
      </c>
      <c r="DY8" s="12">
        <v>120.43288978699599</v>
      </c>
      <c r="DZ8" s="12">
        <v>122.78133113784241</v>
      </c>
      <c r="EA8" s="12">
        <v>125.17556709503035</v>
      </c>
      <c r="EB8" s="5">
        <v>110</v>
      </c>
      <c r="EC8" s="5">
        <v>112.145</v>
      </c>
      <c r="ED8" s="5">
        <v>114.3318275</v>
      </c>
      <c r="EE8" s="5">
        <v>116.56129813625</v>
      </c>
      <c r="EF8" s="5">
        <v>118.83424344990688</v>
      </c>
      <c r="EG8" s="13">
        <v>119.152</v>
      </c>
      <c r="EH8" s="13">
        <v>121.475464</v>
      </c>
      <c r="EI8" s="13">
        <v>123.844235548</v>
      </c>
      <c r="EJ8" s="13">
        <v>126.259198141186</v>
      </c>
      <c r="EK8" s="13">
        <v>128.72125250493914</v>
      </c>
      <c r="EL8" s="2">
        <v>98.62</v>
      </c>
      <c r="EM8" s="2">
        <v>100.54309000000001</v>
      </c>
      <c r="EN8" s="2">
        <v>102.50368025500001</v>
      </c>
      <c r="EO8" s="2">
        <v>104.50250201997251</v>
      </c>
      <c r="EP8" s="2">
        <v>106.54030080936198</v>
      </c>
      <c r="EQ8" s="12">
        <v>106.82518400000001</v>
      </c>
      <c r="ER8" s="12">
        <v>108.90827508800001</v>
      </c>
      <c r="ES8" s="12">
        <v>111.03198645221602</v>
      </c>
      <c r="ET8" s="12">
        <v>113.19711018803423</v>
      </c>
      <c r="EU8" s="12">
        <v>115.4044538367009</v>
      </c>
      <c r="EV8" s="5">
        <v>97.99</v>
      </c>
      <c r="EW8" s="5">
        <v>99.900804999999991</v>
      </c>
      <c r="EX8" s="5">
        <v>101.84887069749999</v>
      </c>
      <c r="EY8" s="5">
        <v>103.83492367610124</v>
      </c>
      <c r="EZ8" s="5">
        <v>105.85970468778521</v>
      </c>
      <c r="FA8" s="13">
        <v>106.14276799999999</v>
      </c>
      <c r="FB8" s="13">
        <v>108.21255197599999</v>
      </c>
      <c r="FC8" s="13">
        <v>110.32269673953199</v>
      </c>
      <c r="FD8" s="13">
        <v>112.47398932595287</v>
      </c>
      <c r="FE8" s="13">
        <v>114.66723211780895</v>
      </c>
      <c r="FF8" s="2">
        <v>108.12</v>
      </c>
      <c r="FG8" s="2">
        <v>110.22834</v>
      </c>
      <c r="FH8" s="2">
        <v>112.37779263</v>
      </c>
      <c r="FI8" s="2">
        <v>114.569159586285</v>
      </c>
      <c r="FJ8" s="2">
        <v>116.80325819821755</v>
      </c>
      <c r="FK8" s="12">
        <v>117.115584</v>
      </c>
      <c r="FL8" s="12">
        <v>119.39933788800001</v>
      </c>
      <c r="FM8" s="12">
        <v>121.727624976816</v>
      </c>
      <c r="FN8" s="12">
        <v>124.10131366386392</v>
      </c>
      <c r="FO8" s="12">
        <v>126.52128928030926</v>
      </c>
      <c r="FP8" s="5">
        <v>102.79</v>
      </c>
      <c r="FQ8" s="5">
        <v>104.79440500000001</v>
      </c>
      <c r="FR8" s="5">
        <v>106.83789589750002</v>
      </c>
      <c r="FS8" s="5">
        <v>108.92123486750127</v>
      </c>
      <c r="FT8" s="5">
        <v>111.04519894741755</v>
      </c>
      <c r="FU8" s="13">
        <v>111.342128</v>
      </c>
      <c r="FV8" s="13">
        <v>113.513299496</v>
      </c>
      <c r="FW8" s="13">
        <v>115.726808836172</v>
      </c>
      <c r="FX8" s="13">
        <v>117.98348160847735</v>
      </c>
      <c r="FY8" s="13">
        <v>120.28415949984266</v>
      </c>
      <c r="FZ8" s="2">
        <v>100.81</v>
      </c>
      <c r="GA8" s="2">
        <v>102.775795</v>
      </c>
      <c r="GB8" s="2">
        <v>104.7799230025</v>
      </c>
      <c r="GC8" s="2">
        <v>106.82313150104875</v>
      </c>
      <c r="GD8" s="2">
        <v>108.9061825653192</v>
      </c>
      <c r="GE8" s="12">
        <v>109.19739200000001</v>
      </c>
      <c r="GF8" s="12">
        <v>111.32674114400001</v>
      </c>
      <c r="GG8" s="12">
        <v>113.49761259630802</v>
      </c>
      <c r="GH8" s="12">
        <v>115.71081604193603</v>
      </c>
      <c r="GI8" s="12">
        <v>117.96717695475378</v>
      </c>
      <c r="GJ8" s="5">
        <v>103.11</v>
      </c>
      <c r="GK8" s="5">
        <v>105.120645</v>
      </c>
      <c r="GL8" s="5">
        <v>107.1704975775</v>
      </c>
      <c r="GM8" s="5">
        <v>109.26032228026125</v>
      </c>
      <c r="GN8" s="5">
        <v>111.39089856472634</v>
      </c>
      <c r="GO8" s="13">
        <v>111.68875199999999</v>
      </c>
      <c r="GP8" s="13">
        <v>113.866682664</v>
      </c>
      <c r="GQ8" s="13">
        <v>116.08708297594799</v>
      </c>
      <c r="GR8" s="13">
        <v>118.35078109397898</v>
      </c>
      <c r="GS8" s="13">
        <v>120.65862132531157</v>
      </c>
      <c r="GT8" s="2">
        <v>109.06</v>
      </c>
      <c r="GU8" s="2">
        <v>111.18667000000001</v>
      </c>
      <c r="GV8" s="2">
        <v>113.35481006500001</v>
      </c>
      <c r="GW8" s="2">
        <v>115.56522886126751</v>
      </c>
      <c r="GX8" s="2">
        <v>117.81875082406223</v>
      </c>
      <c r="GY8" s="12">
        <v>118.133792</v>
      </c>
      <c r="GZ8" s="12">
        <v>120.437400944</v>
      </c>
      <c r="HA8" s="12">
        <v>122.785930262408</v>
      </c>
      <c r="HB8" s="12">
        <v>125.18025590252496</v>
      </c>
      <c r="HC8" s="12">
        <v>127.6212708926242</v>
      </c>
      <c r="HD8" s="5">
        <v>103.73</v>
      </c>
      <c r="HE8" s="5">
        <v>105.752735</v>
      </c>
      <c r="HF8" s="5">
        <v>107.8149133325</v>
      </c>
      <c r="HG8" s="5">
        <v>109.91730414248374</v>
      </c>
      <c r="HH8" s="5">
        <v>112.06069157326218</v>
      </c>
      <c r="HI8" s="13">
        <v>112.360336</v>
      </c>
      <c r="HJ8" s="13">
        <v>114.551362552</v>
      </c>
      <c r="HK8" s="13">
        <v>116.785114121764</v>
      </c>
      <c r="HL8" s="13">
        <v>119.06242384713839</v>
      </c>
      <c r="HM8" s="13">
        <v>121.38414111215759</v>
      </c>
      <c r="HN8" s="2">
        <v>99.04</v>
      </c>
      <c r="HO8" s="2">
        <v>100.97128000000001</v>
      </c>
      <c r="HP8" s="2">
        <v>102.94021996000001</v>
      </c>
      <c r="HQ8" s="2">
        <v>104.94755424922</v>
      </c>
      <c r="HR8" s="2">
        <v>106.99403155707979</v>
      </c>
      <c r="HS8" s="12">
        <v>107.280128</v>
      </c>
      <c r="HT8" s="12">
        <v>109.372090496</v>
      </c>
      <c r="HU8" s="12">
        <v>111.504846260672</v>
      </c>
      <c r="HV8" s="12">
        <v>113.6791907627551</v>
      </c>
      <c r="HW8" s="12">
        <v>115.89593498262882</v>
      </c>
      <c r="HX8" s="5">
        <v>99.25</v>
      </c>
      <c r="HY8" s="5">
        <v>101.18537499999999</v>
      </c>
      <c r="HZ8" s="5">
        <v>103.15848981249999</v>
      </c>
      <c r="IA8" s="5">
        <v>105.17008036384374</v>
      </c>
      <c r="IB8" s="5">
        <v>107.22089693093869</v>
      </c>
      <c r="IC8" s="13">
        <v>107.5076</v>
      </c>
      <c r="ID8" s="13">
        <v>109.60399819999999</v>
      </c>
      <c r="IE8" s="13">
        <v>111.74127616489999</v>
      </c>
      <c r="IF8" s="13">
        <v>113.92023105011553</v>
      </c>
      <c r="IG8" s="13">
        <v>116.14167555559278</v>
      </c>
      <c r="IH8" s="2">
        <v>102.48</v>
      </c>
      <c r="II8" s="2">
        <v>104.47836000000001</v>
      </c>
      <c r="IJ8" s="2">
        <v>106.51568802000001</v>
      </c>
      <c r="IK8" s="2">
        <v>108.59274393639001</v>
      </c>
      <c r="IL8" s="2">
        <v>110.71030244314962</v>
      </c>
      <c r="IM8" s="12">
        <v>111.006336</v>
      </c>
      <c r="IN8" s="12">
        <v>113.170959552</v>
      </c>
      <c r="IO8" s="12">
        <v>115.377793263264</v>
      </c>
      <c r="IP8" s="12">
        <v>117.62766023189765</v>
      </c>
      <c r="IQ8" s="12">
        <v>119.92139960641966</v>
      </c>
      <c r="IR8" s="5">
        <v>100.81</v>
      </c>
      <c r="IS8" s="5">
        <v>102.775795</v>
      </c>
      <c r="IT8" s="5">
        <v>104.7799230025</v>
      </c>
      <c r="IU8" s="5">
        <v>106.82313150104875</v>
      </c>
      <c r="IV8" s="5">
        <v>108.9061825653192</v>
      </c>
      <c r="IW8" s="13">
        <v>109.19739200000001</v>
      </c>
      <c r="IX8" s="13">
        <v>111.32674114400001</v>
      </c>
      <c r="IY8" s="13">
        <v>113.49761259630802</v>
      </c>
      <c r="IZ8" s="13">
        <v>115.71081604193603</v>
      </c>
      <c r="JA8" s="13">
        <v>117.96717695475378</v>
      </c>
      <c r="JB8" s="2">
        <v>99.66</v>
      </c>
      <c r="JC8" s="2">
        <v>101.60337</v>
      </c>
      <c r="JD8" s="2">
        <v>103.584635715</v>
      </c>
      <c r="JE8" s="2">
        <v>105.6045361114425</v>
      </c>
      <c r="JF8" s="2">
        <v>107.66382456561563</v>
      </c>
      <c r="JG8" s="12">
        <v>107.951712</v>
      </c>
      <c r="JH8" s="12">
        <v>110.056770384</v>
      </c>
      <c r="JI8" s="12">
        <v>112.202877406488</v>
      </c>
      <c r="JJ8" s="12">
        <v>114.39083351591452</v>
      </c>
      <c r="JK8" s="12">
        <v>116.62145476947485</v>
      </c>
      <c r="JL8" s="5">
        <v>99.66</v>
      </c>
      <c r="JM8" s="5">
        <v>101.60337</v>
      </c>
      <c r="JN8" s="5">
        <v>103.584635715</v>
      </c>
      <c r="JO8" s="5">
        <v>105.6045361114425</v>
      </c>
      <c r="JP8" s="5">
        <v>107.66382456561563</v>
      </c>
      <c r="JQ8" s="13">
        <v>107.951712</v>
      </c>
      <c r="JR8" s="13">
        <v>110.056770384</v>
      </c>
      <c r="JS8" s="13">
        <v>112.202877406488</v>
      </c>
      <c r="JT8" s="13">
        <v>114.39083351591452</v>
      </c>
      <c r="JU8" s="13">
        <v>116.62145476947485</v>
      </c>
      <c r="JV8" s="2">
        <v>105.3</v>
      </c>
      <c r="JW8" s="2">
        <v>107.35334999999999</v>
      </c>
      <c r="JX8" s="2">
        <v>109.44674032499999</v>
      </c>
      <c r="JY8" s="2">
        <v>111.58095176133749</v>
      </c>
      <c r="JZ8" s="2">
        <v>113.75678032068357</v>
      </c>
      <c r="KA8" s="12">
        <v>114.06095999999999</v>
      </c>
      <c r="KB8" s="12">
        <v>116.28514872</v>
      </c>
      <c r="KC8" s="12">
        <v>118.55270912003999</v>
      </c>
      <c r="KD8" s="12">
        <v>120.86448694788078</v>
      </c>
      <c r="KE8" s="12">
        <v>123.22134444336446</v>
      </c>
      <c r="KF8" s="5">
        <v>114.38</v>
      </c>
      <c r="KG8" s="5">
        <v>116.61041</v>
      </c>
      <c r="KH8" s="5">
        <v>118.884312995</v>
      </c>
      <c r="KI8" s="5">
        <v>121.20255709840251</v>
      </c>
      <c r="KJ8" s="5">
        <v>123.56600696182136</v>
      </c>
      <c r="KK8" s="13">
        <v>123.89641599999999</v>
      </c>
      <c r="KL8" s="13">
        <v>126.31239611199999</v>
      </c>
      <c r="KM8" s="13">
        <v>128.775487836184</v>
      </c>
      <c r="KN8" s="13">
        <v>131.2866098489896</v>
      </c>
      <c r="KO8" s="13">
        <v>133.84669874104489</v>
      </c>
      <c r="KP8" s="2">
        <v>103.42</v>
      </c>
      <c r="KQ8" s="2">
        <v>105.43669</v>
      </c>
      <c r="KR8" s="2">
        <v>107.49270545499999</v>
      </c>
      <c r="KS8" s="2">
        <v>109.5888132113725</v>
      </c>
      <c r="KT8" s="2">
        <v>111.72579506899426</v>
      </c>
      <c r="KU8" s="12">
        <v>112.02454400000001</v>
      </c>
      <c r="KV8" s="12">
        <v>114.20902260800001</v>
      </c>
      <c r="KW8" s="12">
        <v>116.43609854885601</v>
      </c>
      <c r="KX8" s="12">
        <v>118.70660247055871</v>
      </c>
      <c r="KY8" s="12">
        <v>121.0213812187346</v>
      </c>
      <c r="KZ8" s="5">
        <v>97.68</v>
      </c>
      <c r="LA8" s="5">
        <v>99.584760000000003</v>
      </c>
      <c r="LB8" s="5">
        <v>101.52666282</v>
      </c>
      <c r="LC8" s="5">
        <v>103.50643274498999</v>
      </c>
      <c r="LD8" s="5">
        <v>105.52480818351729</v>
      </c>
      <c r="LE8" s="13">
        <v>105.80697600000001</v>
      </c>
      <c r="LF8" s="13">
        <v>107.87021203200001</v>
      </c>
      <c r="LG8" s="13">
        <v>109.97368116662402</v>
      </c>
      <c r="LH8" s="13">
        <v>112.11816794937319</v>
      </c>
      <c r="LI8" s="13">
        <v>114.30447222438596</v>
      </c>
      <c r="LJ8" s="2">
        <v>130.44999999999999</v>
      </c>
      <c r="LK8" s="2">
        <v>132.993775</v>
      </c>
      <c r="LL8" s="2">
        <v>135.5871536125</v>
      </c>
      <c r="LM8" s="2">
        <v>138.23110310794377</v>
      </c>
      <c r="LN8" s="2">
        <v>140.92660961854867</v>
      </c>
      <c r="LO8" s="12">
        <v>141.30343999999999</v>
      </c>
      <c r="LP8" s="12">
        <v>144.05885708</v>
      </c>
      <c r="LQ8" s="12">
        <v>146.86800479305998</v>
      </c>
      <c r="LR8" s="12">
        <v>149.73193088652465</v>
      </c>
      <c r="LS8" s="12">
        <v>152.65170353881189</v>
      </c>
      <c r="LT8" s="5">
        <v>130.44999999999999</v>
      </c>
      <c r="LU8" s="5">
        <v>132.993775</v>
      </c>
      <c r="LV8" s="5">
        <v>135.5871536125</v>
      </c>
      <c r="LW8" s="5">
        <v>138.23110310794377</v>
      </c>
      <c r="LX8" s="5">
        <v>140.92660961854867</v>
      </c>
      <c r="LY8" s="11">
        <v>141.30343999999999</v>
      </c>
      <c r="LZ8" s="11">
        <v>144.05885708</v>
      </c>
      <c r="MA8" s="11">
        <v>146.86800479305998</v>
      </c>
      <c r="MB8" s="11">
        <v>149.73193088652465</v>
      </c>
      <c r="MC8" s="11">
        <v>152.65170353881189</v>
      </c>
    </row>
    <row r="9" spans="1:341" x14ac:dyDescent="0.2">
      <c r="A9" s="6" t="s">
        <v>4</v>
      </c>
      <c r="B9" s="2">
        <v>112.08</v>
      </c>
      <c r="C9" s="2">
        <v>114.26555999999999</v>
      </c>
      <c r="D9" s="2">
        <v>116.49373842</v>
      </c>
      <c r="E9" s="2">
        <v>118.76536631918999</v>
      </c>
      <c r="F9" s="2">
        <v>121.0812909624142</v>
      </c>
      <c r="G9" s="12">
        <v>121.405056</v>
      </c>
      <c r="H9" s="12">
        <v>123.772454592</v>
      </c>
      <c r="I9" s="12">
        <v>126.18601745654401</v>
      </c>
      <c r="J9" s="12">
        <v>128.64664479694662</v>
      </c>
      <c r="K9" s="12">
        <v>131.15525437048709</v>
      </c>
      <c r="L9" s="5">
        <v>108.72</v>
      </c>
      <c r="M9" s="5">
        <v>110.84004</v>
      </c>
      <c r="N9" s="5">
        <v>113.00142078</v>
      </c>
      <c r="O9" s="5">
        <v>115.20494848521</v>
      </c>
      <c r="P9" s="5">
        <v>117.4514449806716</v>
      </c>
      <c r="Q9" s="13">
        <v>117.76550399999999</v>
      </c>
      <c r="R9" s="13">
        <v>120.06193132799999</v>
      </c>
      <c r="S9" s="13">
        <v>122.40313898889599</v>
      </c>
      <c r="T9" s="13">
        <v>124.79000019917946</v>
      </c>
      <c r="U9" s="13">
        <v>127.22340520306346</v>
      </c>
      <c r="V9" s="2">
        <v>113.54</v>
      </c>
      <c r="W9" s="2">
        <v>115.75403</v>
      </c>
      <c r="X9" s="2">
        <v>118.011233585</v>
      </c>
      <c r="Y9" s="2">
        <v>120.31245263990751</v>
      </c>
      <c r="Z9" s="2">
        <v>122.6585454663857</v>
      </c>
      <c r="AA9" s="12">
        <v>122.98652800000001</v>
      </c>
      <c r="AB9" s="12">
        <v>125.38476529600001</v>
      </c>
      <c r="AC9" s="12">
        <v>127.82976821927201</v>
      </c>
      <c r="AD9" s="12">
        <v>130.32244869954781</v>
      </c>
      <c r="AE9" s="12">
        <v>132.86373644918899</v>
      </c>
      <c r="AF9" s="5">
        <v>106.92</v>
      </c>
      <c r="AG9" s="5">
        <v>109.00494</v>
      </c>
      <c r="AH9" s="5">
        <v>111.13053633</v>
      </c>
      <c r="AI9" s="5">
        <v>113.297581788435</v>
      </c>
      <c r="AJ9" s="5">
        <v>115.50688463330948</v>
      </c>
      <c r="AK9" s="13">
        <v>115.815744</v>
      </c>
      <c r="AL9" s="13">
        <v>118.074151008</v>
      </c>
      <c r="AM9" s="13">
        <v>120.376596952656</v>
      </c>
      <c r="AN9" s="13">
        <v>122.7239405932328</v>
      </c>
      <c r="AO9" s="13">
        <v>125.11705743480084</v>
      </c>
      <c r="AP9" s="2">
        <v>114.21</v>
      </c>
      <c r="AQ9" s="2">
        <v>116.437095</v>
      </c>
      <c r="AR9" s="2">
        <v>118.70761835250001</v>
      </c>
      <c r="AS9" s="2">
        <v>121.02241691037375</v>
      </c>
      <c r="AT9" s="2">
        <v>123.38235404012603</v>
      </c>
      <c r="AU9" s="12">
        <v>123.712272</v>
      </c>
      <c r="AV9" s="12">
        <v>126.124661304</v>
      </c>
      <c r="AW9" s="12">
        <v>128.584092199428</v>
      </c>
      <c r="AX9" s="12">
        <v>131.09148199731683</v>
      </c>
      <c r="AY9" s="12">
        <v>133.6477658962645</v>
      </c>
      <c r="AZ9" s="5">
        <v>109.17</v>
      </c>
      <c r="BA9" s="5">
        <v>111.298815</v>
      </c>
      <c r="BB9" s="5">
        <v>113.46914189250001</v>
      </c>
      <c r="BC9" s="5">
        <v>115.68179015940376</v>
      </c>
      <c r="BD9" s="5">
        <v>117.93758506751213</v>
      </c>
      <c r="BE9" s="13">
        <v>118.252944</v>
      </c>
      <c r="BF9" s="13">
        <v>120.558876408</v>
      </c>
      <c r="BG9" s="13">
        <v>122.90977449795601</v>
      </c>
      <c r="BH9" s="13">
        <v>125.30651510066615</v>
      </c>
      <c r="BI9" s="13">
        <v>127.74999214512914</v>
      </c>
      <c r="BJ9" s="2">
        <v>108.61</v>
      </c>
      <c r="BK9" s="2">
        <v>110.727895</v>
      </c>
      <c r="BL9" s="2">
        <v>112.88708895250001</v>
      </c>
      <c r="BM9" s="2">
        <v>115.08838718707376</v>
      </c>
      <c r="BN9" s="2">
        <v>117.3326107372217</v>
      </c>
      <c r="BO9" s="12">
        <v>117.64635199999999</v>
      </c>
      <c r="BP9" s="12">
        <v>119.94045586399999</v>
      </c>
      <c r="BQ9" s="12">
        <v>122.27929475334798</v>
      </c>
      <c r="BR9" s="12">
        <v>124.66374100103828</v>
      </c>
      <c r="BS9" s="12">
        <v>127.09468395055852</v>
      </c>
      <c r="BT9" s="5">
        <v>107.37</v>
      </c>
      <c r="BU9" s="5">
        <v>109.46371500000001</v>
      </c>
      <c r="BV9" s="5">
        <v>111.59825744250001</v>
      </c>
      <c r="BW9" s="5">
        <v>113.77442346262876</v>
      </c>
      <c r="BX9" s="5">
        <v>115.99302472015002</v>
      </c>
      <c r="BY9" s="13">
        <v>116.303184</v>
      </c>
      <c r="BZ9" s="13">
        <v>118.571096088</v>
      </c>
      <c r="CA9" s="13">
        <v>120.88323246171601</v>
      </c>
      <c r="CB9" s="13">
        <v>123.24045549471947</v>
      </c>
      <c r="CC9" s="13">
        <v>125.6436443768665</v>
      </c>
      <c r="CD9" s="2">
        <v>110.06</v>
      </c>
      <c r="CE9" s="2">
        <v>112.20617</v>
      </c>
      <c r="CF9" s="2">
        <v>114.394190315</v>
      </c>
      <c r="CG9" s="2">
        <v>116.6248770261425</v>
      </c>
      <c r="CH9" s="2">
        <v>118.89906212815228</v>
      </c>
      <c r="CI9" s="12">
        <v>119.216992</v>
      </c>
      <c r="CJ9" s="12">
        <v>121.541723344</v>
      </c>
      <c r="CK9" s="12">
        <v>123.91178694920801</v>
      </c>
      <c r="CL9" s="12">
        <v>126.32806679471756</v>
      </c>
      <c r="CM9" s="12">
        <v>128.79146409721454</v>
      </c>
      <c r="CN9" s="5">
        <v>106.81</v>
      </c>
      <c r="CO9" s="5">
        <v>108.89279500000001</v>
      </c>
      <c r="CP9" s="5">
        <v>111.0162045025</v>
      </c>
      <c r="CQ9" s="5">
        <v>113.18102049029875</v>
      </c>
      <c r="CR9" s="5">
        <v>115.38805038985957</v>
      </c>
      <c r="CS9" s="13">
        <v>115.69659200000001</v>
      </c>
      <c r="CT9" s="13">
        <v>117.95267554400002</v>
      </c>
      <c r="CU9" s="13">
        <v>120.25275271710801</v>
      </c>
      <c r="CV9" s="13">
        <v>122.59768139509161</v>
      </c>
      <c r="CW9" s="13">
        <v>124.9883361822959</v>
      </c>
      <c r="CX9" s="2">
        <v>112.19</v>
      </c>
      <c r="CY9" s="2">
        <v>114.37770499999999</v>
      </c>
      <c r="CZ9" s="2">
        <v>116.6080702475</v>
      </c>
      <c r="DA9" s="2">
        <v>118.88192761732624</v>
      </c>
      <c r="DB9" s="2">
        <v>121.2001252058641</v>
      </c>
      <c r="DC9" s="12">
        <v>121.524208</v>
      </c>
      <c r="DD9" s="12">
        <v>123.893930056</v>
      </c>
      <c r="DE9" s="12">
        <v>126.309861692092</v>
      </c>
      <c r="DF9" s="12">
        <v>128.7729039950878</v>
      </c>
      <c r="DG9" s="12">
        <v>131.28397562299202</v>
      </c>
      <c r="DH9" s="5">
        <v>113.65</v>
      </c>
      <c r="DI9" s="5">
        <v>115.86617500000001</v>
      </c>
      <c r="DJ9" s="5">
        <v>118.12556541250001</v>
      </c>
      <c r="DK9" s="5">
        <v>120.42901393804377</v>
      </c>
      <c r="DL9" s="5">
        <v>122.77737970983561</v>
      </c>
      <c r="DM9" s="13">
        <v>123.10568000000001</v>
      </c>
      <c r="DN9" s="13">
        <v>125.50624076000001</v>
      </c>
      <c r="DO9" s="13">
        <v>127.95361245482002</v>
      </c>
      <c r="DP9" s="13">
        <v>130.44870789768902</v>
      </c>
      <c r="DQ9" s="13">
        <v>132.99245770169395</v>
      </c>
      <c r="DR9" s="2">
        <v>114.88</v>
      </c>
      <c r="DS9" s="2">
        <v>117.12016</v>
      </c>
      <c r="DT9" s="2">
        <v>119.40400312</v>
      </c>
      <c r="DU9" s="2">
        <v>121.73238118083999</v>
      </c>
      <c r="DV9" s="2">
        <v>124.10616261386637</v>
      </c>
      <c r="DW9" s="12">
        <v>124.43801599999999</v>
      </c>
      <c r="DX9" s="12">
        <v>126.86455731199999</v>
      </c>
      <c r="DY9" s="12">
        <v>129.33841617958399</v>
      </c>
      <c r="DZ9" s="12">
        <v>131.86051529508586</v>
      </c>
      <c r="EA9" s="12">
        <v>134.43179534334004</v>
      </c>
      <c r="EB9" s="5">
        <v>118.13</v>
      </c>
      <c r="EC9" s="5">
        <v>120.43353499999999</v>
      </c>
      <c r="ED9" s="5">
        <v>122.78198893249998</v>
      </c>
      <c r="EE9" s="5">
        <v>125.17623771668373</v>
      </c>
      <c r="EF9" s="5">
        <v>127.61717435215907</v>
      </c>
      <c r="EG9" s="13">
        <v>127.958416</v>
      </c>
      <c r="EH9" s="13">
        <v>130.45360511199999</v>
      </c>
      <c r="EI9" s="13">
        <v>132.99745041168399</v>
      </c>
      <c r="EJ9" s="13">
        <v>135.59090069471182</v>
      </c>
      <c r="EK9" s="13">
        <v>138.2349232582587</v>
      </c>
      <c r="EL9" s="2">
        <v>105.92</v>
      </c>
      <c r="EM9" s="2">
        <v>107.98544</v>
      </c>
      <c r="EN9" s="2">
        <v>110.09115607999999</v>
      </c>
      <c r="EO9" s="2">
        <v>112.23793362356</v>
      </c>
      <c r="EP9" s="2">
        <v>114.42657332921942</v>
      </c>
      <c r="EQ9" s="12">
        <v>114.732544</v>
      </c>
      <c r="ER9" s="12">
        <v>116.969828608</v>
      </c>
      <c r="ES9" s="12">
        <v>119.250740265856</v>
      </c>
      <c r="ET9" s="12">
        <v>121.57612970104019</v>
      </c>
      <c r="EU9" s="12">
        <v>123.94686423021047</v>
      </c>
      <c r="EV9" s="5">
        <v>105.24</v>
      </c>
      <c r="EW9" s="5">
        <v>107.29218</v>
      </c>
      <c r="EX9" s="5">
        <v>109.38437751000001</v>
      </c>
      <c r="EY9" s="5">
        <v>111.517372871445</v>
      </c>
      <c r="EZ9" s="5">
        <v>113.69196164243819</v>
      </c>
      <c r="FA9" s="13">
        <v>113.99596799999999</v>
      </c>
      <c r="FB9" s="13">
        <v>116.21888937599999</v>
      </c>
      <c r="FC9" s="13">
        <v>118.485157718832</v>
      </c>
      <c r="FD9" s="13">
        <v>120.79561829434923</v>
      </c>
      <c r="FE9" s="13">
        <v>123.15113285108903</v>
      </c>
      <c r="FF9" s="2">
        <v>116.11</v>
      </c>
      <c r="FG9" s="2">
        <v>118.374145</v>
      </c>
      <c r="FH9" s="2">
        <v>120.6824408275</v>
      </c>
      <c r="FI9" s="2">
        <v>123.03574842363625</v>
      </c>
      <c r="FJ9" s="2">
        <v>125.43494551789716</v>
      </c>
      <c r="FK9" s="12">
        <v>125.770352</v>
      </c>
      <c r="FL9" s="12">
        <v>128.22287386400001</v>
      </c>
      <c r="FM9" s="12">
        <v>130.72321990434801</v>
      </c>
      <c r="FN9" s="12">
        <v>133.27232269248279</v>
      </c>
      <c r="FO9" s="12">
        <v>135.87113298498619</v>
      </c>
      <c r="FP9" s="5">
        <v>110.4</v>
      </c>
      <c r="FQ9" s="5">
        <v>112.5528</v>
      </c>
      <c r="FR9" s="5">
        <v>114.74757960000001</v>
      </c>
      <c r="FS9" s="5">
        <v>116.9851574022</v>
      </c>
      <c r="FT9" s="5">
        <v>119.26636797154291</v>
      </c>
      <c r="FU9" s="13">
        <v>119.58528000000001</v>
      </c>
      <c r="FV9" s="13">
        <v>121.91719296000001</v>
      </c>
      <c r="FW9" s="13">
        <v>124.29457822272001</v>
      </c>
      <c r="FX9" s="13">
        <v>126.71832249806305</v>
      </c>
      <c r="FY9" s="13">
        <v>129.18932978677526</v>
      </c>
      <c r="FZ9" s="2">
        <v>108.27</v>
      </c>
      <c r="GA9" s="2">
        <v>110.381265</v>
      </c>
      <c r="GB9" s="2">
        <v>112.5336996675</v>
      </c>
      <c r="GC9" s="2">
        <v>114.72810681101625</v>
      </c>
      <c r="GD9" s="2">
        <v>116.96530489383106</v>
      </c>
      <c r="GE9" s="12">
        <v>117.278064</v>
      </c>
      <c r="GF9" s="12">
        <v>119.564986248</v>
      </c>
      <c r="GG9" s="12">
        <v>121.896503479836</v>
      </c>
      <c r="GH9" s="12">
        <v>124.2734852976928</v>
      </c>
      <c r="GI9" s="12">
        <v>126.69681826099782</v>
      </c>
      <c r="GJ9" s="5">
        <v>110.74</v>
      </c>
      <c r="GK9" s="5">
        <v>112.89943</v>
      </c>
      <c r="GL9" s="5">
        <v>115.100968885</v>
      </c>
      <c r="GM9" s="5">
        <v>117.34543777825751</v>
      </c>
      <c r="GN9" s="5">
        <v>119.63367381493353</v>
      </c>
      <c r="GO9" s="13">
        <v>119.95356799999999</v>
      </c>
      <c r="GP9" s="13">
        <v>122.29266257599998</v>
      </c>
      <c r="GQ9" s="13">
        <v>124.67736949623199</v>
      </c>
      <c r="GR9" s="13">
        <v>127.10857820140852</v>
      </c>
      <c r="GS9" s="13">
        <v>129.58719547633598</v>
      </c>
      <c r="GT9" s="2">
        <v>117.12</v>
      </c>
      <c r="GU9" s="2">
        <v>119.40384</v>
      </c>
      <c r="GV9" s="2">
        <v>121.73221488</v>
      </c>
      <c r="GW9" s="2">
        <v>124.10599307016</v>
      </c>
      <c r="GX9" s="2">
        <v>126.52605993502812</v>
      </c>
      <c r="GY9" s="12">
        <v>126.864384</v>
      </c>
      <c r="GZ9" s="12">
        <v>129.338239488</v>
      </c>
      <c r="HA9" s="12">
        <v>131.860335158016</v>
      </c>
      <c r="HB9" s="12">
        <v>134.43161169359732</v>
      </c>
      <c r="HC9" s="12">
        <v>137.05302812162248</v>
      </c>
      <c r="HD9" s="5">
        <v>111.41</v>
      </c>
      <c r="HE9" s="5">
        <v>113.58249499999999</v>
      </c>
      <c r="HF9" s="5">
        <v>115.79735365249999</v>
      </c>
      <c r="HG9" s="5">
        <v>118.05540204872375</v>
      </c>
      <c r="HH9" s="5">
        <v>120.35748238867386</v>
      </c>
      <c r="HI9" s="13">
        <v>120.679312</v>
      </c>
      <c r="HJ9" s="13">
        <v>123.032558584</v>
      </c>
      <c r="HK9" s="13">
        <v>125.43169347638801</v>
      </c>
      <c r="HL9" s="13">
        <v>127.87761149917758</v>
      </c>
      <c r="HM9" s="13">
        <v>130.37122492341155</v>
      </c>
      <c r="HN9" s="2">
        <v>106.36</v>
      </c>
      <c r="HO9" s="2">
        <v>108.43402</v>
      </c>
      <c r="HP9" s="2">
        <v>110.54848339</v>
      </c>
      <c r="HQ9" s="2">
        <v>112.704178816105</v>
      </c>
      <c r="HR9" s="2">
        <v>114.90191030301905</v>
      </c>
      <c r="HS9" s="12">
        <v>115.209152</v>
      </c>
      <c r="HT9" s="12">
        <v>117.455730464</v>
      </c>
      <c r="HU9" s="12">
        <v>119.74611720804799</v>
      </c>
      <c r="HV9" s="12">
        <v>122.08116649360493</v>
      </c>
      <c r="HW9" s="12">
        <v>124.46174924023022</v>
      </c>
      <c r="HX9" s="5">
        <v>106.59</v>
      </c>
      <c r="HY9" s="5">
        <v>108.66850500000001</v>
      </c>
      <c r="HZ9" s="5">
        <v>110.78754084750001</v>
      </c>
      <c r="IA9" s="5">
        <v>112.94789789402626</v>
      </c>
      <c r="IB9" s="5">
        <v>115.15038190295977</v>
      </c>
      <c r="IC9" s="13">
        <v>115.45828800000001</v>
      </c>
      <c r="ID9" s="13">
        <v>117.70972461600002</v>
      </c>
      <c r="IE9" s="13">
        <v>120.00506424601201</v>
      </c>
      <c r="IF9" s="13">
        <v>122.34516299880924</v>
      </c>
      <c r="IG9" s="13">
        <v>124.73089367728602</v>
      </c>
      <c r="IH9" s="2">
        <v>110.06</v>
      </c>
      <c r="II9" s="2">
        <v>112.20617</v>
      </c>
      <c r="IJ9" s="2">
        <v>114.394190315</v>
      </c>
      <c r="IK9" s="2">
        <v>116.6248770261425</v>
      </c>
      <c r="IL9" s="2">
        <v>118.89906212815228</v>
      </c>
      <c r="IM9" s="12">
        <v>119.216992</v>
      </c>
      <c r="IN9" s="12">
        <v>121.541723344</v>
      </c>
      <c r="IO9" s="12">
        <v>123.91178694920801</v>
      </c>
      <c r="IP9" s="12">
        <v>126.32806679471756</v>
      </c>
      <c r="IQ9" s="12">
        <v>128.79146409721454</v>
      </c>
      <c r="IR9" s="5">
        <v>108.27</v>
      </c>
      <c r="IS9" s="5">
        <v>110.381265</v>
      </c>
      <c r="IT9" s="5">
        <v>112.5336996675</v>
      </c>
      <c r="IU9" s="5">
        <v>114.72810681101625</v>
      </c>
      <c r="IV9" s="5">
        <v>116.96530489383106</v>
      </c>
      <c r="IW9" s="13">
        <v>117.278064</v>
      </c>
      <c r="IX9" s="13">
        <v>119.564986248</v>
      </c>
      <c r="IY9" s="13">
        <v>121.896503479836</v>
      </c>
      <c r="IZ9" s="13">
        <v>124.2734852976928</v>
      </c>
      <c r="JA9" s="13">
        <v>126.69681826099782</v>
      </c>
      <c r="JB9" s="2">
        <v>107.04</v>
      </c>
      <c r="JC9" s="2">
        <v>109.12728000000001</v>
      </c>
      <c r="JD9" s="2">
        <v>111.25526196000001</v>
      </c>
      <c r="JE9" s="2">
        <v>113.42473956822002</v>
      </c>
      <c r="JF9" s="2">
        <v>115.63652198980031</v>
      </c>
      <c r="JG9" s="12">
        <v>115.945728</v>
      </c>
      <c r="JH9" s="12">
        <v>118.20666969600001</v>
      </c>
      <c r="JI9" s="12">
        <v>120.511699755072</v>
      </c>
      <c r="JJ9" s="12">
        <v>122.8616779002959</v>
      </c>
      <c r="JK9" s="12">
        <v>125.25748061935167</v>
      </c>
      <c r="JL9" s="5">
        <v>107.04</v>
      </c>
      <c r="JM9" s="5">
        <v>109.12728000000001</v>
      </c>
      <c r="JN9" s="5">
        <v>111.25526196000001</v>
      </c>
      <c r="JO9" s="5">
        <v>113.42473956822002</v>
      </c>
      <c r="JP9" s="5">
        <v>115.63652198980031</v>
      </c>
      <c r="JQ9" s="13">
        <v>115.945728</v>
      </c>
      <c r="JR9" s="13">
        <v>118.20666969600001</v>
      </c>
      <c r="JS9" s="13">
        <v>120.511699755072</v>
      </c>
      <c r="JT9" s="13">
        <v>122.8616779002959</v>
      </c>
      <c r="JU9" s="13">
        <v>125.25748061935167</v>
      </c>
      <c r="JV9" s="2">
        <v>113.09</v>
      </c>
      <c r="JW9" s="2">
        <v>115.295255</v>
      </c>
      <c r="JX9" s="2">
        <v>117.5435124725</v>
      </c>
      <c r="JY9" s="2">
        <v>119.83561096571376</v>
      </c>
      <c r="JZ9" s="2">
        <v>122.17240537954517</v>
      </c>
      <c r="KA9" s="12">
        <v>122.499088</v>
      </c>
      <c r="KB9" s="12">
        <v>124.88782021599999</v>
      </c>
      <c r="KC9" s="12">
        <v>127.32313271021199</v>
      </c>
      <c r="KD9" s="12">
        <v>129.80593379806112</v>
      </c>
      <c r="KE9" s="12">
        <v>132.33714950712331</v>
      </c>
      <c r="KF9" s="5">
        <v>122.84</v>
      </c>
      <c r="KG9" s="5">
        <v>125.23538000000001</v>
      </c>
      <c r="KH9" s="5">
        <v>127.67746991000001</v>
      </c>
      <c r="KI9" s="5">
        <v>130.16718057324502</v>
      </c>
      <c r="KJ9" s="5">
        <v>132.70544059442329</v>
      </c>
      <c r="KK9" s="13">
        <v>133.06028800000001</v>
      </c>
      <c r="KL9" s="13">
        <v>135.654963616</v>
      </c>
      <c r="KM9" s="13">
        <v>138.300235406512</v>
      </c>
      <c r="KN9" s="13">
        <v>140.997089996939</v>
      </c>
      <c r="KO9" s="13">
        <v>143.7465332518793</v>
      </c>
      <c r="KP9" s="2">
        <v>111.07</v>
      </c>
      <c r="KQ9" s="2">
        <v>113.23586499999999</v>
      </c>
      <c r="KR9" s="2">
        <v>115.44396436749999</v>
      </c>
      <c r="KS9" s="2">
        <v>117.69512167266623</v>
      </c>
      <c r="KT9" s="2">
        <v>119.99017654528322</v>
      </c>
      <c r="KU9" s="12">
        <v>120.31102399999999</v>
      </c>
      <c r="KV9" s="12">
        <v>122.65708896799998</v>
      </c>
      <c r="KW9" s="12">
        <v>125.04890220287598</v>
      </c>
      <c r="KX9" s="12">
        <v>127.48735579583206</v>
      </c>
      <c r="KY9" s="12">
        <v>129.97335923385077</v>
      </c>
      <c r="KZ9" s="5">
        <v>104.91</v>
      </c>
      <c r="LA9" s="5">
        <v>106.95574499999999</v>
      </c>
      <c r="LB9" s="5">
        <v>109.04138202749999</v>
      </c>
      <c r="LC9" s="5">
        <v>111.16768897703624</v>
      </c>
      <c r="LD9" s="5">
        <v>113.33545891208844</v>
      </c>
      <c r="LE9" s="13">
        <v>113.63851199999999</v>
      </c>
      <c r="LF9" s="13">
        <v>115.85446298399999</v>
      </c>
      <c r="LG9" s="13">
        <v>118.113625012188</v>
      </c>
      <c r="LH9" s="13">
        <v>120.41684069992566</v>
      </c>
      <c r="LI9" s="13">
        <v>122.76496909357421</v>
      </c>
      <c r="LJ9" s="2">
        <v>140.1</v>
      </c>
      <c r="LK9" s="2">
        <v>142.83195000000001</v>
      </c>
      <c r="LL9" s="2">
        <v>145.617173025</v>
      </c>
      <c r="LM9" s="2">
        <v>148.4567078989875</v>
      </c>
      <c r="LN9" s="2">
        <v>151.35161370301776</v>
      </c>
      <c r="LO9" s="12">
        <v>151.75631999999999</v>
      </c>
      <c r="LP9" s="12">
        <v>154.71556823999998</v>
      </c>
      <c r="LQ9" s="12">
        <v>157.73252182067998</v>
      </c>
      <c r="LR9" s="12">
        <v>160.80830599618324</v>
      </c>
      <c r="LS9" s="12">
        <v>163.94406796310881</v>
      </c>
      <c r="LT9" s="5">
        <v>140.1</v>
      </c>
      <c r="LU9" s="5">
        <v>142.83195000000001</v>
      </c>
      <c r="LV9" s="5">
        <v>145.617173025</v>
      </c>
      <c r="LW9" s="5">
        <v>148.4567078989875</v>
      </c>
      <c r="LX9" s="5">
        <v>151.35161370301776</v>
      </c>
      <c r="LY9" s="11">
        <v>151.75631999999999</v>
      </c>
      <c r="LZ9" s="11">
        <v>154.71556823999998</v>
      </c>
      <c r="MA9" s="11">
        <v>157.73252182067998</v>
      </c>
      <c r="MB9" s="11">
        <v>160.80830599618324</v>
      </c>
      <c r="MC9" s="11">
        <v>163.94406796310881</v>
      </c>
    </row>
    <row r="10" spans="1:341" x14ac:dyDescent="0.2">
      <c r="A10" s="7" t="s">
        <v>5</v>
      </c>
      <c r="B10" s="2">
        <v>78.400000000000006</v>
      </c>
      <c r="C10" s="2">
        <v>79.92880000000001</v>
      </c>
      <c r="D10" s="2">
        <v>81.487411600000016</v>
      </c>
      <c r="E10" s="2">
        <v>83.076416126200016</v>
      </c>
      <c r="F10" s="2">
        <v>84.69640624066092</v>
      </c>
      <c r="G10" s="12">
        <v>84.922880000000006</v>
      </c>
      <c r="H10" s="12">
        <v>86.578876160000007</v>
      </c>
      <c r="I10" s="12">
        <v>88.267164245120014</v>
      </c>
      <c r="J10" s="12">
        <v>89.988373947899859</v>
      </c>
      <c r="K10" s="12">
        <v>91.743147239883911</v>
      </c>
      <c r="L10" s="5">
        <v>76.05</v>
      </c>
      <c r="M10" s="5">
        <v>77.532974999999993</v>
      </c>
      <c r="N10" s="5">
        <v>79.04486801249999</v>
      </c>
      <c r="O10" s="5">
        <v>80.586242938743737</v>
      </c>
      <c r="P10" s="5">
        <v>82.15767467604924</v>
      </c>
      <c r="Q10" s="13">
        <v>82.377359999999996</v>
      </c>
      <c r="R10" s="13">
        <v>83.983718519999996</v>
      </c>
      <c r="S10" s="13">
        <v>85.621401031139996</v>
      </c>
      <c r="T10" s="13">
        <v>87.291018351247232</v>
      </c>
      <c r="U10" s="13">
        <v>88.993193209096546</v>
      </c>
      <c r="V10" s="2">
        <v>79.42</v>
      </c>
      <c r="W10" s="2">
        <v>80.968689999999995</v>
      </c>
      <c r="X10" s="2">
        <v>82.54757945499999</v>
      </c>
      <c r="Y10" s="2">
        <v>84.157257254372496</v>
      </c>
      <c r="Z10" s="2">
        <v>85.798323770832766</v>
      </c>
      <c r="AA10" s="12">
        <v>86.027743999999998</v>
      </c>
      <c r="AB10" s="12">
        <v>87.705285008000004</v>
      </c>
      <c r="AC10" s="12">
        <v>89.415538065656008</v>
      </c>
      <c r="AD10" s="12">
        <v>91.159141057936296</v>
      </c>
      <c r="AE10" s="12">
        <v>92.936744308566048</v>
      </c>
      <c r="AF10" s="5">
        <v>74.790000000000006</v>
      </c>
      <c r="AG10" s="5">
        <v>76.248405000000005</v>
      </c>
      <c r="AH10" s="5">
        <v>77.7352488975</v>
      </c>
      <c r="AI10" s="5">
        <v>79.251086251001254</v>
      </c>
      <c r="AJ10" s="5">
        <v>80.796482432895772</v>
      </c>
      <c r="AK10" s="13">
        <v>81.012528000000003</v>
      </c>
      <c r="AL10" s="13">
        <v>82.592272296000004</v>
      </c>
      <c r="AM10" s="13">
        <v>84.202821605772002</v>
      </c>
      <c r="AN10" s="13">
        <v>85.844776627084556</v>
      </c>
      <c r="AO10" s="13">
        <v>87.518749771312699</v>
      </c>
      <c r="AP10" s="2">
        <v>79.89</v>
      </c>
      <c r="AQ10" s="2">
        <v>81.447855000000004</v>
      </c>
      <c r="AR10" s="2">
        <v>83.036088172500001</v>
      </c>
      <c r="AS10" s="2">
        <v>84.655291891863754</v>
      </c>
      <c r="AT10" s="2">
        <v>86.306070083755102</v>
      </c>
      <c r="AU10" s="12">
        <v>86.536848000000006</v>
      </c>
      <c r="AV10" s="12">
        <v>88.224316536000003</v>
      </c>
      <c r="AW10" s="12">
        <v>89.944690708452001</v>
      </c>
      <c r="AX10" s="12">
        <v>91.69861217726681</v>
      </c>
      <c r="AY10" s="12">
        <v>93.486735114723515</v>
      </c>
      <c r="AZ10" s="5">
        <v>76.36</v>
      </c>
      <c r="BA10" s="5">
        <v>77.849019999999996</v>
      </c>
      <c r="BB10" s="5">
        <v>79.367075889999995</v>
      </c>
      <c r="BC10" s="5">
        <v>80.914733869854999</v>
      </c>
      <c r="BD10" s="5">
        <v>82.492571180317171</v>
      </c>
      <c r="BE10" s="13">
        <v>82.713151999999994</v>
      </c>
      <c r="BF10" s="13">
        <v>84.326058463999999</v>
      </c>
      <c r="BG10" s="13">
        <v>85.970416604047998</v>
      </c>
      <c r="BH10" s="13">
        <v>87.646839727826929</v>
      </c>
      <c r="BI10" s="13">
        <v>89.35595310251955</v>
      </c>
      <c r="BJ10" s="2">
        <v>75.97</v>
      </c>
      <c r="BK10" s="2">
        <v>77.451414999999997</v>
      </c>
      <c r="BL10" s="2">
        <v>78.961717592499994</v>
      </c>
      <c r="BM10" s="2">
        <v>80.501471085553746</v>
      </c>
      <c r="BN10" s="2">
        <v>82.071249771722037</v>
      </c>
      <c r="BO10" s="12">
        <v>82.290704000000005</v>
      </c>
      <c r="BP10" s="12">
        <v>83.895372728000012</v>
      </c>
      <c r="BQ10" s="12">
        <v>85.531332496196015</v>
      </c>
      <c r="BR10" s="12">
        <v>87.199193479871838</v>
      </c>
      <c r="BS10" s="12">
        <v>88.899577752729343</v>
      </c>
      <c r="BT10" s="5">
        <v>75.11</v>
      </c>
      <c r="BU10" s="5">
        <v>76.574645000000004</v>
      </c>
      <c r="BV10" s="5">
        <v>78.06785057750001</v>
      </c>
      <c r="BW10" s="5">
        <v>79.590173663761263</v>
      </c>
      <c r="BX10" s="5">
        <v>81.14218205020461</v>
      </c>
      <c r="BY10" s="13">
        <v>81.359151999999995</v>
      </c>
      <c r="BZ10" s="13">
        <v>82.945655463999998</v>
      </c>
      <c r="CA10" s="13">
        <v>84.563095745547997</v>
      </c>
      <c r="CB10" s="13">
        <v>86.212076112586189</v>
      </c>
      <c r="CC10" s="13">
        <v>87.893211596781626</v>
      </c>
      <c r="CD10" s="2">
        <v>76.989999999999995</v>
      </c>
      <c r="CE10" s="2">
        <v>78.491304999999997</v>
      </c>
      <c r="CF10" s="2">
        <v>80.021885447499997</v>
      </c>
      <c r="CG10" s="2">
        <v>81.58231221372624</v>
      </c>
      <c r="CH10" s="2">
        <v>83.173167301893898</v>
      </c>
      <c r="CI10" s="12">
        <v>83.395567999999997</v>
      </c>
      <c r="CJ10" s="12">
        <v>85.021781575999995</v>
      </c>
      <c r="CK10" s="12">
        <v>86.679706316731995</v>
      </c>
      <c r="CL10" s="12">
        <v>88.369960589908274</v>
      </c>
      <c r="CM10" s="12">
        <v>90.09317482141148</v>
      </c>
      <c r="CN10" s="5">
        <v>74.72</v>
      </c>
      <c r="CO10" s="5">
        <v>76.177040000000005</v>
      </c>
      <c r="CP10" s="5">
        <v>77.662492280000009</v>
      </c>
      <c r="CQ10" s="5">
        <v>79.17691087946001</v>
      </c>
      <c r="CR10" s="5">
        <v>80.720860641609477</v>
      </c>
      <c r="CS10" s="13">
        <v>80.936703999999992</v>
      </c>
      <c r="CT10" s="13">
        <v>82.514969727999997</v>
      </c>
      <c r="CU10" s="13">
        <v>84.124011637696</v>
      </c>
      <c r="CV10" s="13">
        <v>85.764429864631069</v>
      </c>
      <c r="CW10" s="13">
        <v>87.436836246991376</v>
      </c>
      <c r="CX10" s="2">
        <v>78.48</v>
      </c>
      <c r="CY10" s="2">
        <v>80.010360000000006</v>
      </c>
      <c r="CZ10" s="2">
        <v>81.570562020000011</v>
      </c>
      <c r="DA10" s="2">
        <v>83.161187979390007</v>
      </c>
      <c r="DB10" s="2">
        <v>84.782831144988108</v>
      </c>
      <c r="DC10" s="12">
        <v>85.009535999999997</v>
      </c>
      <c r="DD10" s="12">
        <v>86.667221951999991</v>
      </c>
      <c r="DE10" s="12">
        <v>88.357232780063995</v>
      </c>
      <c r="DF10" s="12">
        <v>90.080198819275239</v>
      </c>
      <c r="DG10" s="12">
        <v>91.8367626962511</v>
      </c>
      <c r="DH10" s="5">
        <v>79.5</v>
      </c>
      <c r="DI10" s="5">
        <v>81.050250000000005</v>
      </c>
      <c r="DJ10" s="5">
        <v>82.630729875</v>
      </c>
      <c r="DK10" s="5">
        <v>84.242029107562502</v>
      </c>
      <c r="DL10" s="5">
        <v>85.884748675159969</v>
      </c>
      <c r="DM10" s="13">
        <v>86.114400000000003</v>
      </c>
      <c r="DN10" s="13">
        <v>87.793630800000003</v>
      </c>
      <c r="DO10" s="13">
        <v>89.505606600600004</v>
      </c>
      <c r="DP10" s="13">
        <v>91.250965929311704</v>
      </c>
      <c r="DQ10" s="13">
        <v>93.03035976493328</v>
      </c>
      <c r="DR10" s="2">
        <v>80.36</v>
      </c>
      <c r="DS10" s="2">
        <v>81.927019999999999</v>
      </c>
      <c r="DT10" s="2">
        <v>83.524596889999998</v>
      </c>
      <c r="DU10" s="2">
        <v>85.153326529354999</v>
      </c>
      <c r="DV10" s="2">
        <v>86.813816396677424</v>
      </c>
      <c r="DW10" s="12">
        <v>87.045952</v>
      </c>
      <c r="DX10" s="12">
        <v>88.743348064000003</v>
      </c>
      <c r="DY10" s="12">
        <v>90.473843351248007</v>
      </c>
      <c r="DZ10" s="12">
        <v>92.238083296597338</v>
      </c>
      <c r="EA10" s="12">
        <v>94.036725920880983</v>
      </c>
      <c r="EB10" s="5">
        <v>82.63</v>
      </c>
      <c r="EC10" s="5">
        <v>84.241284999999991</v>
      </c>
      <c r="ED10" s="5">
        <v>85.883990057499986</v>
      </c>
      <c r="EE10" s="5">
        <v>87.558727863621229</v>
      </c>
      <c r="EF10" s="5">
        <v>89.266123056961845</v>
      </c>
      <c r="EG10" s="13">
        <v>89.504815999999991</v>
      </c>
      <c r="EH10" s="13">
        <v>91.250159911999987</v>
      </c>
      <c r="EI10" s="13">
        <v>93.029538030283987</v>
      </c>
      <c r="EJ10" s="13">
        <v>94.843614021874529</v>
      </c>
      <c r="EK10" s="13">
        <v>96.693064495301087</v>
      </c>
      <c r="EL10" s="2">
        <v>74.09</v>
      </c>
      <c r="EM10" s="2">
        <v>75.534755000000004</v>
      </c>
      <c r="EN10" s="2">
        <v>77.007682722500007</v>
      </c>
      <c r="EO10" s="2">
        <v>78.509332535588754</v>
      </c>
      <c r="EP10" s="2">
        <v>80.040264520032736</v>
      </c>
      <c r="EQ10" s="12">
        <v>80.254288000000003</v>
      </c>
      <c r="ER10" s="12">
        <v>81.819246616000001</v>
      </c>
      <c r="ES10" s="12">
        <v>83.414721925012003</v>
      </c>
      <c r="ET10" s="12">
        <v>85.041309002549738</v>
      </c>
      <c r="EU10" s="12">
        <v>86.69961452809946</v>
      </c>
      <c r="EV10" s="5">
        <v>73.62</v>
      </c>
      <c r="EW10" s="5">
        <v>75.055590000000009</v>
      </c>
      <c r="EX10" s="5">
        <v>76.519174005000011</v>
      </c>
      <c r="EY10" s="5">
        <v>78.01129789809751</v>
      </c>
      <c r="EZ10" s="5">
        <v>79.532518207110414</v>
      </c>
      <c r="FA10" s="13">
        <v>79.745184000000009</v>
      </c>
      <c r="FB10" s="13">
        <v>81.300215088000016</v>
      </c>
      <c r="FC10" s="13">
        <v>82.885569282216011</v>
      </c>
      <c r="FD10" s="13">
        <v>84.501837883219224</v>
      </c>
      <c r="FE10" s="13">
        <v>86.149623721941992</v>
      </c>
      <c r="FF10" s="2">
        <v>81.22</v>
      </c>
      <c r="FG10" s="2">
        <v>82.803789999999992</v>
      </c>
      <c r="FH10" s="2">
        <v>84.418463904999996</v>
      </c>
      <c r="FI10" s="2">
        <v>86.064623951147496</v>
      </c>
      <c r="FJ10" s="2">
        <v>87.742884118194866</v>
      </c>
      <c r="FK10" s="12">
        <v>87.977503999999996</v>
      </c>
      <c r="FL10" s="12">
        <v>89.693065328000003</v>
      </c>
      <c r="FM10" s="12">
        <v>91.442080101895996</v>
      </c>
      <c r="FN10" s="12">
        <v>93.225200663882973</v>
      </c>
      <c r="FO10" s="12">
        <v>95.043092076828685</v>
      </c>
      <c r="FP10" s="5">
        <v>77.22</v>
      </c>
      <c r="FQ10" s="5">
        <v>78.725790000000003</v>
      </c>
      <c r="FR10" s="5">
        <v>80.260942905000007</v>
      </c>
      <c r="FS10" s="5">
        <v>81.82603129164751</v>
      </c>
      <c r="FT10" s="5">
        <v>83.42163890183464</v>
      </c>
      <c r="FU10" s="13">
        <v>83.644704000000004</v>
      </c>
      <c r="FV10" s="13">
        <v>85.275775727999999</v>
      </c>
      <c r="FW10" s="13">
        <v>86.938653354696001</v>
      </c>
      <c r="FX10" s="13">
        <v>88.633957095112578</v>
      </c>
      <c r="FY10" s="13">
        <v>90.362319258467267</v>
      </c>
      <c r="FZ10" s="2">
        <v>75.73</v>
      </c>
      <c r="GA10" s="2">
        <v>77.206735000000009</v>
      </c>
      <c r="GB10" s="2">
        <v>78.712266332500008</v>
      </c>
      <c r="GC10" s="2">
        <v>80.247155525983757</v>
      </c>
      <c r="GD10" s="2">
        <v>81.811975058740444</v>
      </c>
      <c r="GE10" s="12">
        <v>82.030736000000005</v>
      </c>
      <c r="GF10" s="12">
        <v>83.630335352000003</v>
      </c>
      <c r="GG10" s="12">
        <v>85.261126891364</v>
      </c>
      <c r="GH10" s="12">
        <v>86.923718865745599</v>
      </c>
      <c r="GI10" s="12">
        <v>88.618731383627633</v>
      </c>
      <c r="GJ10" s="5">
        <v>77.459999999999994</v>
      </c>
      <c r="GK10" s="5">
        <v>78.970469999999992</v>
      </c>
      <c r="GL10" s="5">
        <v>80.510394164999994</v>
      </c>
      <c r="GM10" s="5">
        <v>82.080346851217499</v>
      </c>
      <c r="GN10" s="5">
        <v>83.680913614816234</v>
      </c>
      <c r="GO10" s="13">
        <v>83.904671999999991</v>
      </c>
      <c r="GP10" s="13">
        <v>85.540813103999994</v>
      </c>
      <c r="GQ10" s="13">
        <v>87.208858959528001</v>
      </c>
      <c r="GR10" s="13">
        <v>88.909431709238802</v>
      </c>
      <c r="GS10" s="13">
        <v>90.643165627568962</v>
      </c>
      <c r="GT10" s="2">
        <v>81.93</v>
      </c>
      <c r="GU10" s="2">
        <v>83.527635000000004</v>
      </c>
      <c r="GV10" s="2">
        <v>85.156423882500007</v>
      </c>
      <c r="GW10" s="2">
        <v>86.816974148208757</v>
      </c>
      <c r="GX10" s="2">
        <v>88.509905144098823</v>
      </c>
      <c r="GY10" s="12">
        <v>88.746576000000005</v>
      </c>
      <c r="GZ10" s="12">
        <v>90.477134232000012</v>
      </c>
      <c r="HA10" s="12">
        <v>92.241438349524017</v>
      </c>
      <c r="HB10" s="12">
        <v>94.04014639733974</v>
      </c>
      <c r="HC10" s="12">
        <v>95.873929252087862</v>
      </c>
      <c r="HD10" s="5">
        <v>77.930000000000007</v>
      </c>
      <c r="HE10" s="5">
        <v>79.449635000000001</v>
      </c>
      <c r="HF10" s="5">
        <v>80.998902882500005</v>
      </c>
      <c r="HG10" s="5">
        <v>82.578381488708757</v>
      </c>
      <c r="HH10" s="5">
        <v>84.188659927738584</v>
      </c>
      <c r="HI10" s="13">
        <v>84.413776000000013</v>
      </c>
      <c r="HJ10" s="13">
        <v>86.059844632000008</v>
      </c>
      <c r="HK10" s="13">
        <v>87.738011602324008</v>
      </c>
      <c r="HL10" s="13">
        <v>89.448902828569331</v>
      </c>
      <c r="HM10" s="13">
        <v>91.193156433726429</v>
      </c>
      <c r="HN10" s="2">
        <v>74.400000000000006</v>
      </c>
      <c r="HO10" s="2">
        <v>75.850800000000007</v>
      </c>
      <c r="HP10" s="2">
        <v>77.329890600000013</v>
      </c>
      <c r="HQ10" s="2">
        <v>78.837823466700016</v>
      </c>
      <c r="HR10" s="2">
        <v>80.375161024300667</v>
      </c>
      <c r="HS10" s="12">
        <v>80.59008</v>
      </c>
      <c r="HT10" s="12">
        <v>82.161586560000003</v>
      </c>
      <c r="HU10" s="12">
        <v>83.763737497920005</v>
      </c>
      <c r="HV10" s="12">
        <v>85.39713037912945</v>
      </c>
      <c r="HW10" s="12">
        <v>87.062374421522478</v>
      </c>
      <c r="HX10" s="5">
        <v>74.56</v>
      </c>
      <c r="HY10" s="5">
        <v>76.013919999999999</v>
      </c>
      <c r="HZ10" s="5">
        <v>77.496191440000004</v>
      </c>
      <c r="IA10" s="5">
        <v>79.007367173079999</v>
      </c>
      <c r="IB10" s="5">
        <v>80.548010832955057</v>
      </c>
      <c r="IC10" s="13">
        <v>80.763391999999996</v>
      </c>
      <c r="ID10" s="13">
        <v>82.338278144</v>
      </c>
      <c r="IE10" s="13">
        <v>83.943874567807995</v>
      </c>
      <c r="IF10" s="13">
        <v>85.580780121880252</v>
      </c>
      <c r="IG10" s="13">
        <v>87.249605334256913</v>
      </c>
      <c r="IH10" s="2">
        <v>76.989999999999995</v>
      </c>
      <c r="II10" s="2">
        <v>78.491304999999997</v>
      </c>
      <c r="IJ10" s="2">
        <v>80.021885447499997</v>
      </c>
      <c r="IK10" s="2">
        <v>81.58231221372624</v>
      </c>
      <c r="IL10" s="2">
        <v>83.173167301893898</v>
      </c>
      <c r="IM10" s="12">
        <v>83.395567999999997</v>
      </c>
      <c r="IN10" s="12">
        <v>85.021781575999995</v>
      </c>
      <c r="IO10" s="12">
        <v>86.679706316731995</v>
      </c>
      <c r="IP10" s="12">
        <v>88.369960589908274</v>
      </c>
      <c r="IQ10" s="12">
        <v>90.09317482141148</v>
      </c>
      <c r="IR10" s="5">
        <v>75.73</v>
      </c>
      <c r="IS10" s="5">
        <v>77.206735000000009</v>
      </c>
      <c r="IT10" s="5">
        <v>78.712266332500008</v>
      </c>
      <c r="IU10" s="5">
        <v>80.247155525983757</v>
      </c>
      <c r="IV10" s="5">
        <v>81.811975058740444</v>
      </c>
      <c r="IW10" s="13">
        <v>82.030736000000005</v>
      </c>
      <c r="IX10" s="13">
        <v>83.630335352000003</v>
      </c>
      <c r="IY10" s="13">
        <v>85.261126891364</v>
      </c>
      <c r="IZ10" s="13">
        <v>86.923718865745599</v>
      </c>
      <c r="JA10" s="13">
        <v>88.618731383627633</v>
      </c>
      <c r="JB10" s="2">
        <v>74.87</v>
      </c>
      <c r="JC10" s="2">
        <v>76.329965000000001</v>
      </c>
      <c r="JD10" s="2">
        <v>77.818399317499996</v>
      </c>
      <c r="JE10" s="2">
        <v>79.335858104191246</v>
      </c>
      <c r="JF10" s="2">
        <v>80.882907337222974</v>
      </c>
      <c r="JG10" s="12">
        <v>81.099184000000008</v>
      </c>
      <c r="JH10" s="12">
        <v>82.680618088000003</v>
      </c>
      <c r="JI10" s="12">
        <v>84.292890140715997</v>
      </c>
      <c r="JJ10" s="12">
        <v>85.936601498459964</v>
      </c>
      <c r="JK10" s="12">
        <v>87.612365227679931</v>
      </c>
      <c r="JL10" s="5">
        <v>74.87</v>
      </c>
      <c r="JM10" s="5">
        <v>76.329965000000001</v>
      </c>
      <c r="JN10" s="5">
        <v>77.818399317499996</v>
      </c>
      <c r="JO10" s="5">
        <v>79.335858104191246</v>
      </c>
      <c r="JP10" s="5">
        <v>80.882907337222974</v>
      </c>
      <c r="JQ10" s="13">
        <v>81.099184000000008</v>
      </c>
      <c r="JR10" s="13">
        <v>82.680618088000003</v>
      </c>
      <c r="JS10" s="13">
        <v>84.292890140715997</v>
      </c>
      <c r="JT10" s="13">
        <v>85.936601498459964</v>
      </c>
      <c r="JU10" s="13">
        <v>87.612365227679931</v>
      </c>
      <c r="JV10" s="2">
        <v>79.11</v>
      </c>
      <c r="JW10" s="2">
        <v>80.652644999999993</v>
      </c>
      <c r="JX10" s="2">
        <v>82.225371577499999</v>
      </c>
      <c r="JY10" s="2">
        <v>83.828766323261249</v>
      </c>
      <c r="JZ10" s="2">
        <v>85.46342726656485</v>
      </c>
      <c r="KA10" s="12">
        <v>85.691952000000001</v>
      </c>
      <c r="KB10" s="12">
        <v>87.362945064000002</v>
      </c>
      <c r="KC10" s="12">
        <v>89.066522492748007</v>
      </c>
      <c r="KD10" s="12">
        <v>90.803319681356598</v>
      </c>
      <c r="KE10" s="12">
        <v>92.573984415143045</v>
      </c>
      <c r="KF10" s="5">
        <v>85.93</v>
      </c>
      <c r="KG10" s="5">
        <v>87.605635000000007</v>
      </c>
      <c r="KH10" s="5">
        <v>89.31394488250001</v>
      </c>
      <c r="KI10" s="5">
        <v>91.055566807708757</v>
      </c>
      <c r="KJ10" s="5">
        <v>92.831150360459077</v>
      </c>
      <c r="KK10" s="13">
        <v>93.079376000000011</v>
      </c>
      <c r="KL10" s="13">
        <v>94.894423832000015</v>
      </c>
      <c r="KM10" s="13">
        <v>96.744865096724013</v>
      </c>
      <c r="KN10" s="13">
        <v>98.631389966110135</v>
      </c>
      <c r="KO10" s="13">
        <v>100.55470207044928</v>
      </c>
      <c r="KP10" s="2">
        <v>77.69</v>
      </c>
      <c r="KQ10" s="2">
        <v>79.204954999999998</v>
      </c>
      <c r="KR10" s="2">
        <v>80.749451622500004</v>
      </c>
      <c r="KS10" s="2">
        <v>82.324065929138754</v>
      </c>
      <c r="KT10" s="2">
        <v>83.929385214756962</v>
      </c>
      <c r="KU10" s="12">
        <v>84.153807999999998</v>
      </c>
      <c r="KV10" s="12">
        <v>85.794807255999999</v>
      </c>
      <c r="KW10" s="12">
        <v>87.467805997491993</v>
      </c>
      <c r="KX10" s="12">
        <v>89.173428214443092</v>
      </c>
      <c r="KY10" s="12">
        <v>90.912310064624734</v>
      </c>
      <c r="KZ10" s="5">
        <v>73.38</v>
      </c>
      <c r="LA10" s="5">
        <v>74.810909999999993</v>
      </c>
      <c r="LB10" s="5">
        <v>76.269722744999996</v>
      </c>
      <c r="LC10" s="5">
        <v>77.756982338527493</v>
      </c>
      <c r="LD10" s="5">
        <v>79.273243494128778</v>
      </c>
      <c r="LE10" s="13">
        <v>79.485215999999994</v>
      </c>
      <c r="LF10" s="13">
        <v>81.035177711999992</v>
      </c>
      <c r="LG10" s="13">
        <v>82.615363677383996</v>
      </c>
      <c r="LH10" s="13">
        <v>84.226363269092985</v>
      </c>
      <c r="LI10" s="13">
        <v>85.868777352840297</v>
      </c>
      <c r="LJ10" s="2">
        <v>98</v>
      </c>
      <c r="LK10" s="2">
        <v>99.911000000000001</v>
      </c>
      <c r="LL10" s="2">
        <v>101.85926449999999</v>
      </c>
      <c r="LM10" s="2">
        <v>103.84552015774999</v>
      </c>
      <c r="LN10" s="2">
        <v>105.87050780082612</v>
      </c>
      <c r="LO10" s="12">
        <v>106.1536</v>
      </c>
      <c r="LP10" s="12">
        <v>108.22359519999999</v>
      </c>
      <c r="LQ10" s="12">
        <v>110.33395530639999</v>
      </c>
      <c r="LR10" s="12">
        <v>112.48546743487479</v>
      </c>
      <c r="LS10" s="12">
        <v>114.67893404985485</v>
      </c>
      <c r="LT10" s="5">
        <v>98</v>
      </c>
      <c r="LU10" s="5">
        <v>99.911000000000001</v>
      </c>
      <c r="LV10" s="5">
        <v>101.85926449999999</v>
      </c>
      <c r="LW10" s="5">
        <v>103.84552015774999</v>
      </c>
      <c r="LX10" s="5">
        <v>105.87050780082612</v>
      </c>
      <c r="LY10" s="11">
        <v>106.1536</v>
      </c>
      <c r="LZ10" s="11">
        <v>108.22359519999999</v>
      </c>
      <c r="MA10" s="11">
        <v>110.33395530639999</v>
      </c>
      <c r="MB10" s="11">
        <v>112.48546743487479</v>
      </c>
      <c r="MC10" s="11">
        <v>114.67893404985485</v>
      </c>
    </row>
    <row r="11" spans="1:341" x14ac:dyDescent="0.2">
      <c r="A11" s="7" t="s">
        <v>6</v>
      </c>
      <c r="B11" s="2">
        <v>94.29</v>
      </c>
      <c r="C11" s="2">
        <v>96.128655000000009</v>
      </c>
      <c r="D11" s="2">
        <v>98.003163772500002</v>
      </c>
      <c r="E11" s="2">
        <v>99.914225466063755</v>
      </c>
      <c r="F11" s="2">
        <v>101.862552862652</v>
      </c>
      <c r="G11" s="12">
        <v>102.134928</v>
      </c>
      <c r="H11" s="12">
        <v>104.12655909600001</v>
      </c>
      <c r="I11" s="12">
        <v>106.157026998372</v>
      </c>
      <c r="J11" s="12">
        <v>108.22708902484025</v>
      </c>
      <c r="K11" s="12">
        <v>110.33751726082464</v>
      </c>
      <c r="L11" s="5">
        <v>91.46</v>
      </c>
      <c r="M11" s="5">
        <v>93.243469999999988</v>
      </c>
      <c r="N11" s="5">
        <v>95.061717664999989</v>
      </c>
      <c r="O11" s="5">
        <v>96.915421159467485</v>
      </c>
      <c r="P11" s="5">
        <v>98.8052718720771</v>
      </c>
      <c r="Q11" s="13">
        <v>99.06947199999999</v>
      </c>
      <c r="R11" s="13">
        <v>101.00132670399999</v>
      </c>
      <c r="S11" s="13">
        <v>102.970852574728</v>
      </c>
      <c r="T11" s="13">
        <v>104.97878419993519</v>
      </c>
      <c r="U11" s="13">
        <v>107.02587049183393</v>
      </c>
      <c r="V11" s="2">
        <v>95.52</v>
      </c>
      <c r="W11" s="2">
        <v>97.382639999999995</v>
      </c>
      <c r="X11" s="2">
        <v>99.281601479999992</v>
      </c>
      <c r="Y11" s="2">
        <v>101.21759270886</v>
      </c>
      <c r="Z11" s="2">
        <v>103.19133576668277</v>
      </c>
      <c r="AA11" s="12">
        <v>103.467264</v>
      </c>
      <c r="AB11" s="12">
        <v>105.484875648</v>
      </c>
      <c r="AC11" s="12">
        <v>107.541830723136</v>
      </c>
      <c r="AD11" s="12">
        <v>109.63889642223715</v>
      </c>
      <c r="AE11" s="12">
        <v>111.77685490247077</v>
      </c>
      <c r="AF11" s="5">
        <v>89.95</v>
      </c>
      <c r="AG11" s="5">
        <v>91.704025000000001</v>
      </c>
      <c r="AH11" s="5">
        <v>93.492253487500008</v>
      </c>
      <c r="AI11" s="5">
        <v>95.315352430506252</v>
      </c>
      <c r="AJ11" s="5">
        <v>97.174001802901117</v>
      </c>
      <c r="AK11" s="13">
        <v>97.433840000000004</v>
      </c>
      <c r="AL11" s="13">
        <v>99.333799880000001</v>
      </c>
      <c r="AM11" s="13">
        <v>101.27080897766</v>
      </c>
      <c r="AN11" s="13">
        <v>103.24558975272437</v>
      </c>
      <c r="AO11" s="13">
        <v>105.25887875290249</v>
      </c>
      <c r="AP11" s="2">
        <v>96.08</v>
      </c>
      <c r="AQ11" s="2">
        <v>97.953559999999996</v>
      </c>
      <c r="AR11" s="2">
        <v>99.863654419999989</v>
      </c>
      <c r="AS11" s="2">
        <v>101.81099568118999</v>
      </c>
      <c r="AT11" s="2">
        <v>103.7963100969732</v>
      </c>
      <c r="AU11" s="12">
        <v>104.07385599999999</v>
      </c>
      <c r="AV11" s="12">
        <v>106.10329619199999</v>
      </c>
      <c r="AW11" s="12">
        <v>108.17231046774398</v>
      </c>
      <c r="AX11" s="12">
        <v>110.281670521865</v>
      </c>
      <c r="AY11" s="12">
        <v>112.43216309704137</v>
      </c>
      <c r="AZ11" s="5">
        <v>91.84</v>
      </c>
      <c r="BA11" s="5">
        <v>93.630880000000005</v>
      </c>
      <c r="BB11" s="5">
        <v>95.45668216</v>
      </c>
      <c r="BC11" s="5">
        <v>97.318087462120005</v>
      </c>
      <c r="BD11" s="5">
        <v>99.21579016763134</v>
      </c>
      <c r="BE11" s="13">
        <v>99.481088</v>
      </c>
      <c r="BF11" s="13">
        <v>101.420969216</v>
      </c>
      <c r="BG11" s="13">
        <v>103.398678115712</v>
      </c>
      <c r="BH11" s="13">
        <v>105.41495233896839</v>
      </c>
      <c r="BI11" s="13">
        <v>107.47054390957827</v>
      </c>
      <c r="BJ11" s="2">
        <v>91.37</v>
      </c>
      <c r="BK11" s="2">
        <v>93.15171500000001</v>
      </c>
      <c r="BL11" s="2">
        <v>94.968173442500017</v>
      </c>
      <c r="BM11" s="2">
        <v>96.82005282462876</v>
      </c>
      <c r="BN11" s="2">
        <v>98.708043854709018</v>
      </c>
      <c r="BO11" s="12">
        <v>98.971984000000006</v>
      </c>
      <c r="BP11" s="12">
        <v>100.901937688</v>
      </c>
      <c r="BQ11" s="12">
        <v>102.86952547291601</v>
      </c>
      <c r="BR11" s="12">
        <v>104.87548121963788</v>
      </c>
      <c r="BS11" s="12">
        <v>106.92055310342081</v>
      </c>
      <c r="BT11" s="5">
        <v>90.33</v>
      </c>
      <c r="BU11" s="5">
        <v>92.091435000000004</v>
      </c>
      <c r="BV11" s="5">
        <v>93.887217982500005</v>
      </c>
      <c r="BW11" s="5">
        <v>95.718018733158758</v>
      </c>
      <c r="BX11" s="5">
        <v>97.584520098455357</v>
      </c>
      <c r="BY11" s="13">
        <v>97.845455999999999</v>
      </c>
      <c r="BZ11" s="13">
        <v>99.753442391999997</v>
      </c>
      <c r="CA11" s="13">
        <v>101.698634518644</v>
      </c>
      <c r="CB11" s="13">
        <v>103.68175789175756</v>
      </c>
      <c r="CC11" s="13">
        <v>105.70355217064683</v>
      </c>
      <c r="CD11" s="2">
        <v>92.59</v>
      </c>
      <c r="CE11" s="2">
        <v>94.395505</v>
      </c>
      <c r="CF11" s="2">
        <v>96.236217347500002</v>
      </c>
      <c r="CG11" s="2">
        <v>98.112823585776255</v>
      </c>
      <c r="CH11" s="2">
        <v>100.02602364569888</v>
      </c>
      <c r="CI11" s="12">
        <v>100.293488</v>
      </c>
      <c r="CJ11" s="12">
        <v>102.24921101599999</v>
      </c>
      <c r="CK11" s="12">
        <v>104.24307063081199</v>
      </c>
      <c r="CL11" s="12">
        <v>106.27581050811281</v>
      </c>
      <c r="CM11" s="12">
        <v>108.34818881302101</v>
      </c>
      <c r="CN11" s="5">
        <v>89.86</v>
      </c>
      <c r="CO11" s="5">
        <v>91.612269999999995</v>
      </c>
      <c r="CP11" s="5">
        <v>93.398709264999994</v>
      </c>
      <c r="CQ11" s="5">
        <v>95.219984095667499</v>
      </c>
      <c r="CR11" s="5">
        <v>97.076773785533021</v>
      </c>
      <c r="CS11" s="13">
        <v>97.336352000000005</v>
      </c>
      <c r="CT11" s="13">
        <v>99.234410864000012</v>
      </c>
      <c r="CU11" s="13">
        <v>101.16948187584801</v>
      </c>
      <c r="CV11" s="13">
        <v>103.14228677242704</v>
      </c>
      <c r="CW11" s="13">
        <v>105.15356136448936</v>
      </c>
      <c r="CX11" s="2">
        <v>94.38</v>
      </c>
      <c r="CY11" s="2">
        <v>96.220410000000001</v>
      </c>
      <c r="CZ11" s="2">
        <v>98.096707995000003</v>
      </c>
      <c r="DA11" s="2">
        <v>100.00959380090251</v>
      </c>
      <c r="DB11" s="2">
        <v>101.95978088002011</v>
      </c>
      <c r="DC11" s="12">
        <v>102.232416</v>
      </c>
      <c r="DD11" s="12">
        <v>104.225948112</v>
      </c>
      <c r="DE11" s="12">
        <v>106.25835410018399</v>
      </c>
      <c r="DF11" s="12">
        <v>108.33039200513758</v>
      </c>
      <c r="DG11" s="12">
        <v>110.44283464923777</v>
      </c>
      <c r="DH11" s="5">
        <v>95.61</v>
      </c>
      <c r="DI11" s="5">
        <v>97.474395000000001</v>
      </c>
      <c r="DJ11" s="5">
        <v>99.375145702500006</v>
      </c>
      <c r="DK11" s="5">
        <v>101.31296104369876</v>
      </c>
      <c r="DL11" s="5">
        <v>103.28856378405089</v>
      </c>
      <c r="DM11" s="13">
        <v>103.564752</v>
      </c>
      <c r="DN11" s="13">
        <v>105.584264664</v>
      </c>
      <c r="DO11" s="13">
        <v>107.64315782494801</v>
      </c>
      <c r="DP11" s="13">
        <v>109.7421994025345</v>
      </c>
      <c r="DQ11" s="13">
        <v>111.88217229088391</v>
      </c>
      <c r="DR11" s="2">
        <v>96.65</v>
      </c>
      <c r="DS11" s="2">
        <v>98.534675000000007</v>
      </c>
      <c r="DT11" s="2">
        <v>100.4561011625</v>
      </c>
      <c r="DU11" s="2">
        <v>102.41499513516875</v>
      </c>
      <c r="DV11" s="2">
        <v>104.41208754030454</v>
      </c>
      <c r="DW11" s="12">
        <v>104.69128000000001</v>
      </c>
      <c r="DX11" s="12">
        <v>106.73275996000001</v>
      </c>
      <c r="DY11" s="12">
        <v>108.81404877922002</v>
      </c>
      <c r="DZ11" s="12">
        <v>110.9359227304148</v>
      </c>
      <c r="EA11" s="12">
        <v>113.09917322365789</v>
      </c>
      <c r="EB11" s="5">
        <v>99.38</v>
      </c>
      <c r="EC11" s="5">
        <v>101.31791</v>
      </c>
      <c r="ED11" s="5">
        <v>103.293609245</v>
      </c>
      <c r="EE11" s="5">
        <v>105.30783462527749</v>
      </c>
      <c r="EF11" s="5">
        <v>107.3613374004704</v>
      </c>
      <c r="EG11" s="13">
        <v>107.648416</v>
      </c>
      <c r="EH11" s="13">
        <v>109.747560112</v>
      </c>
      <c r="EI11" s="13">
        <v>111.88763753418401</v>
      </c>
      <c r="EJ11" s="13">
        <v>114.0694464661006</v>
      </c>
      <c r="EK11" s="13">
        <v>116.29380067218956</v>
      </c>
      <c r="EL11" s="2">
        <v>89.1</v>
      </c>
      <c r="EM11" s="2">
        <v>90.83744999999999</v>
      </c>
      <c r="EN11" s="2">
        <v>92.608780274999987</v>
      </c>
      <c r="EO11" s="2">
        <v>94.414651490362488</v>
      </c>
      <c r="EP11" s="2">
        <v>96.255737194424555</v>
      </c>
      <c r="EQ11" s="12">
        <v>96.513119999999986</v>
      </c>
      <c r="ER11" s="12">
        <v>98.395125839999992</v>
      </c>
      <c r="ES11" s="12">
        <v>100.31383079387999</v>
      </c>
      <c r="ET11" s="12">
        <v>102.26995049436064</v>
      </c>
      <c r="EU11" s="12">
        <v>104.26421452900067</v>
      </c>
      <c r="EV11" s="5">
        <v>88.54</v>
      </c>
      <c r="EW11" s="5">
        <v>90.266530000000003</v>
      </c>
      <c r="EX11" s="5">
        <v>92.026727335000004</v>
      </c>
      <c r="EY11" s="5">
        <v>93.821248518032505</v>
      </c>
      <c r="EZ11" s="5">
        <v>95.650762864134137</v>
      </c>
      <c r="FA11" s="13">
        <v>95.906528000000009</v>
      </c>
      <c r="FB11" s="13">
        <v>97.776705296000003</v>
      </c>
      <c r="FC11" s="13">
        <v>99.683351049272005</v>
      </c>
      <c r="FD11" s="13">
        <v>101.62717639473281</v>
      </c>
      <c r="FE11" s="13">
        <v>103.6089063344301</v>
      </c>
      <c r="FF11" s="2">
        <v>97.68</v>
      </c>
      <c r="FG11" s="2">
        <v>99.584760000000003</v>
      </c>
      <c r="FH11" s="2">
        <v>101.52666282</v>
      </c>
      <c r="FI11" s="2">
        <v>103.50643274498999</v>
      </c>
      <c r="FJ11" s="2">
        <v>105.52480818351729</v>
      </c>
      <c r="FK11" s="12">
        <v>105.80697600000001</v>
      </c>
      <c r="FL11" s="12">
        <v>107.87021203200001</v>
      </c>
      <c r="FM11" s="12">
        <v>109.97368116662402</v>
      </c>
      <c r="FN11" s="12">
        <v>112.11816794937319</v>
      </c>
      <c r="FO11" s="12">
        <v>114.30447222438596</v>
      </c>
      <c r="FP11" s="5">
        <v>92.88</v>
      </c>
      <c r="FQ11" s="5">
        <v>94.691159999999996</v>
      </c>
      <c r="FR11" s="5">
        <v>96.537637619999998</v>
      </c>
      <c r="FS11" s="5">
        <v>98.420121553589993</v>
      </c>
      <c r="FT11" s="5">
        <v>100.339313923885</v>
      </c>
      <c r="FU11" s="13">
        <v>100.60761599999999</v>
      </c>
      <c r="FV11" s="13">
        <v>102.569464512</v>
      </c>
      <c r="FW11" s="13">
        <v>104.569569069984</v>
      </c>
      <c r="FX11" s="13">
        <v>106.60867566684868</v>
      </c>
      <c r="FY11" s="13">
        <v>108.68754484235224</v>
      </c>
      <c r="FZ11" s="2">
        <v>91.08</v>
      </c>
      <c r="GA11" s="2">
        <v>92.856059999999999</v>
      </c>
      <c r="GB11" s="2">
        <v>94.666753169999993</v>
      </c>
      <c r="GC11" s="2">
        <v>96.512754856814993</v>
      </c>
      <c r="GD11" s="2">
        <v>98.394753576522888</v>
      </c>
      <c r="GE11" s="12">
        <v>98.657855999999995</v>
      </c>
      <c r="GF11" s="12">
        <v>100.581684192</v>
      </c>
      <c r="GG11" s="12">
        <v>102.543027033744</v>
      </c>
      <c r="GH11" s="12">
        <v>104.54261606090201</v>
      </c>
      <c r="GI11" s="12">
        <v>106.5811970740896</v>
      </c>
      <c r="GJ11" s="5">
        <v>93.16</v>
      </c>
      <c r="GK11" s="5">
        <v>94.976619999999997</v>
      </c>
      <c r="GL11" s="5">
        <v>96.828664090000004</v>
      </c>
      <c r="GM11" s="5">
        <v>98.716823039754999</v>
      </c>
      <c r="GN11" s="5">
        <v>100.64180108903022</v>
      </c>
      <c r="GO11" s="13">
        <v>100.910912</v>
      </c>
      <c r="GP11" s="13">
        <v>102.878674784</v>
      </c>
      <c r="GQ11" s="13">
        <v>104.884808942288</v>
      </c>
      <c r="GR11" s="13">
        <v>106.93006271666262</v>
      </c>
      <c r="GS11" s="13">
        <v>109.01519893963754</v>
      </c>
      <c r="GT11" s="2">
        <v>98.53</v>
      </c>
      <c r="GU11" s="2">
        <v>100.451335</v>
      </c>
      <c r="GV11" s="2">
        <v>102.41013603250001</v>
      </c>
      <c r="GW11" s="2">
        <v>104.40713368513376</v>
      </c>
      <c r="GX11" s="2">
        <v>106.44307279199387</v>
      </c>
      <c r="GY11" s="12">
        <v>106.72769600000001</v>
      </c>
      <c r="GZ11" s="12">
        <v>108.80888607200001</v>
      </c>
      <c r="HA11" s="12">
        <v>110.93065935040401</v>
      </c>
      <c r="HB11" s="12">
        <v>113.09380720773689</v>
      </c>
      <c r="HC11" s="12">
        <v>115.29913644828775</v>
      </c>
      <c r="HD11" s="5">
        <v>93.72</v>
      </c>
      <c r="HE11" s="5">
        <v>95.547539999999998</v>
      </c>
      <c r="HF11" s="5">
        <v>97.410717030000001</v>
      </c>
      <c r="HG11" s="5">
        <v>99.310226012084996</v>
      </c>
      <c r="HH11" s="5">
        <v>101.24677541932066</v>
      </c>
      <c r="HI11" s="13">
        <v>101.517504</v>
      </c>
      <c r="HJ11" s="13">
        <v>103.497095328</v>
      </c>
      <c r="HK11" s="13">
        <v>105.515288686896</v>
      </c>
      <c r="HL11" s="13">
        <v>107.57283681629048</v>
      </c>
      <c r="HM11" s="13">
        <v>109.67050713420814</v>
      </c>
      <c r="HN11" s="2">
        <v>89.48</v>
      </c>
      <c r="HO11" s="2">
        <v>91.224860000000007</v>
      </c>
      <c r="HP11" s="2">
        <v>93.003744770000011</v>
      </c>
      <c r="HQ11" s="2">
        <v>94.817317793015008</v>
      </c>
      <c r="HR11" s="2">
        <v>96.666255489978795</v>
      </c>
      <c r="HS11" s="12">
        <v>96.92473600000001</v>
      </c>
      <c r="HT11" s="12">
        <v>98.814768352000016</v>
      </c>
      <c r="HU11" s="12">
        <v>100.74165633486402</v>
      </c>
      <c r="HV11" s="12">
        <v>102.70611863339387</v>
      </c>
      <c r="HW11" s="12">
        <v>104.70888794674505</v>
      </c>
      <c r="HX11" s="5">
        <v>89.67</v>
      </c>
      <c r="HY11" s="5">
        <v>91.418565000000001</v>
      </c>
      <c r="HZ11" s="5">
        <v>93.201227017500003</v>
      </c>
      <c r="IA11" s="5">
        <v>95.018650944341246</v>
      </c>
      <c r="IB11" s="5">
        <v>96.871514637755894</v>
      </c>
      <c r="IC11" s="13">
        <v>97.130544</v>
      </c>
      <c r="ID11" s="13">
        <v>99.024589607999999</v>
      </c>
      <c r="IE11" s="13">
        <v>100.95556910535601</v>
      </c>
      <c r="IF11" s="13">
        <v>102.92420270291045</v>
      </c>
      <c r="IG11" s="13">
        <v>104.9312246556172</v>
      </c>
      <c r="IH11" s="2">
        <v>92.59</v>
      </c>
      <c r="II11" s="2">
        <v>94.395505</v>
      </c>
      <c r="IJ11" s="2">
        <v>96.236217347500002</v>
      </c>
      <c r="IK11" s="2">
        <v>98.112823585776255</v>
      </c>
      <c r="IL11" s="2">
        <v>100.02602364569888</v>
      </c>
      <c r="IM11" s="12">
        <v>100.293488</v>
      </c>
      <c r="IN11" s="12">
        <v>102.24921101599999</v>
      </c>
      <c r="IO11" s="12">
        <v>104.24307063081199</v>
      </c>
      <c r="IP11" s="12">
        <v>106.27581050811281</v>
      </c>
      <c r="IQ11" s="12">
        <v>108.34818881302101</v>
      </c>
      <c r="IR11" s="5">
        <v>91.08</v>
      </c>
      <c r="IS11" s="5">
        <v>92.856059999999999</v>
      </c>
      <c r="IT11" s="5">
        <v>94.666753169999993</v>
      </c>
      <c r="IU11" s="5">
        <v>96.512754856814993</v>
      </c>
      <c r="IV11" s="5">
        <v>98.394753576522888</v>
      </c>
      <c r="IW11" s="13">
        <v>98.657855999999995</v>
      </c>
      <c r="IX11" s="13">
        <v>100.581684192</v>
      </c>
      <c r="IY11" s="13">
        <v>102.543027033744</v>
      </c>
      <c r="IZ11" s="13">
        <v>104.54261606090201</v>
      </c>
      <c r="JA11" s="13">
        <v>106.5811970740896</v>
      </c>
      <c r="JB11" s="2">
        <v>90.05</v>
      </c>
      <c r="JC11" s="2">
        <v>91.805975000000004</v>
      </c>
      <c r="JD11" s="2">
        <v>93.596191512499999</v>
      </c>
      <c r="JE11" s="2">
        <v>95.421317246993752</v>
      </c>
      <c r="JF11" s="2">
        <v>97.282032933310134</v>
      </c>
      <c r="JG11" s="12">
        <v>97.542159999999996</v>
      </c>
      <c r="JH11" s="12">
        <v>99.444232119999995</v>
      </c>
      <c r="JI11" s="12">
        <v>101.38339464633999</v>
      </c>
      <c r="JJ11" s="12">
        <v>103.36037084194362</v>
      </c>
      <c r="JK11" s="12">
        <v>105.37589807336153</v>
      </c>
      <c r="JL11" s="5">
        <v>90.05</v>
      </c>
      <c r="JM11" s="5">
        <v>91.805975000000004</v>
      </c>
      <c r="JN11" s="5">
        <v>93.596191512499999</v>
      </c>
      <c r="JO11" s="5">
        <v>95.421317246993752</v>
      </c>
      <c r="JP11" s="5">
        <v>97.282032933310134</v>
      </c>
      <c r="JQ11" s="13">
        <v>97.542159999999996</v>
      </c>
      <c r="JR11" s="13">
        <v>99.444232119999995</v>
      </c>
      <c r="JS11" s="13">
        <v>101.38339464633999</v>
      </c>
      <c r="JT11" s="13">
        <v>103.36037084194362</v>
      </c>
      <c r="JU11" s="13">
        <v>105.37589807336153</v>
      </c>
      <c r="JV11" s="2">
        <v>95.14</v>
      </c>
      <c r="JW11" s="2">
        <v>96.995230000000006</v>
      </c>
      <c r="JX11" s="2">
        <v>98.88663698500001</v>
      </c>
      <c r="JY11" s="2">
        <v>100.8149264062075</v>
      </c>
      <c r="JZ11" s="2">
        <v>102.78081747112856</v>
      </c>
      <c r="KA11" s="12">
        <v>103.05564800000001</v>
      </c>
      <c r="KB11" s="12">
        <v>105.065233136</v>
      </c>
      <c r="KC11" s="12">
        <v>107.114005182152</v>
      </c>
      <c r="KD11" s="12">
        <v>109.20272828320397</v>
      </c>
      <c r="KE11" s="12">
        <v>111.33218148472645</v>
      </c>
      <c r="KF11" s="5">
        <v>103.34</v>
      </c>
      <c r="KG11" s="5">
        <v>105.35513</v>
      </c>
      <c r="KH11" s="5">
        <v>107.409555035</v>
      </c>
      <c r="KI11" s="5">
        <v>109.50404135818249</v>
      </c>
      <c r="KJ11" s="5">
        <v>111.63937016466704</v>
      </c>
      <c r="KK11" s="13">
        <v>111.937888</v>
      </c>
      <c r="KL11" s="13">
        <v>114.120676816</v>
      </c>
      <c r="KM11" s="13">
        <v>116.346030013912</v>
      </c>
      <c r="KN11" s="13">
        <v>118.61477759918328</v>
      </c>
      <c r="KO11" s="13">
        <v>120.92776576236736</v>
      </c>
      <c r="KP11" s="2">
        <v>93.44</v>
      </c>
      <c r="KQ11" s="2">
        <v>95.262079999999997</v>
      </c>
      <c r="KR11" s="2">
        <v>97.119690559999995</v>
      </c>
      <c r="KS11" s="2">
        <v>99.013524525919991</v>
      </c>
      <c r="KT11" s="2">
        <v>100.94428825417543</v>
      </c>
      <c r="KU11" s="12">
        <v>101.214208</v>
      </c>
      <c r="KV11" s="12">
        <v>103.187885056</v>
      </c>
      <c r="KW11" s="12">
        <v>105.20004881459199</v>
      </c>
      <c r="KX11" s="12">
        <v>107.25144976647654</v>
      </c>
      <c r="KY11" s="12">
        <v>109.34285303692283</v>
      </c>
      <c r="KZ11" s="5">
        <v>88.26</v>
      </c>
      <c r="LA11" s="5">
        <v>89.981070000000003</v>
      </c>
      <c r="LB11" s="5">
        <v>91.735700864999998</v>
      </c>
      <c r="LC11" s="5">
        <v>93.524547031867499</v>
      </c>
      <c r="LD11" s="5">
        <v>95.348275698988914</v>
      </c>
      <c r="LE11" s="13">
        <v>95.603232000000006</v>
      </c>
      <c r="LF11" s="13">
        <v>97.467495024000002</v>
      </c>
      <c r="LG11" s="13">
        <v>99.368111176968</v>
      </c>
      <c r="LH11" s="13">
        <v>101.30578934491888</v>
      </c>
      <c r="LI11" s="13">
        <v>103.2812522371448</v>
      </c>
      <c r="LJ11" s="2">
        <v>117.86</v>
      </c>
      <c r="LK11" s="2">
        <v>120.15827</v>
      </c>
      <c r="LL11" s="2">
        <v>122.501356265</v>
      </c>
      <c r="LM11" s="2">
        <v>124.8901327121675</v>
      </c>
      <c r="LN11" s="2">
        <v>127.32549030005477</v>
      </c>
      <c r="LO11" s="12">
        <v>127.665952</v>
      </c>
      <c r="LP11" s="12">
        <v>130.15543806400001</v>
      </c>
      <c r="LQ11" s="12">
        <v>132.69346910624802</v>
      </c>
      <c r="LR11" s="12">
        <v>135.28099175381985</v>
      </c>
      <c r="LS11" s="12">
        <v>137.91897109301934</v>
      </c>
      <c r="LT11" s="5">
        <v>117.86</v>
      </c>
      <c r="LU11" s="5">
        <v>120.15827</v>
      </c>
      <c r="LV11" s="5">
        <v>122.501356265</v>
      </c>
      <c r="LW11" s="5">
        <v>124.8901327121675</v>
      </c>
      <c r="LX11" s="5">
        <v>127.32549030005477</v>
      </c>
      <c r="LY11" s="11">
        <v>127.665952</v>
      </c>
      <c r="LZ11" s="11">
        <v>130.15543806400001</v>
      </c>
      <c r="MA11" s="11">
        <v>132.69346910624802</v>
      </c>
      <c r="MB11" s="11">
        <v>135.28099175381985</v>
      </c>
      <c r="MC11" s="11">
        <v>137.91897109301934</v>
      </c>
    </row>
    <row r="12" spans="1:341" x14ac:dyDescent="0.2">
      <c r="A12" s="7" t="s">
        <v>7</v>
      </c>
      <c r="B12" s="2">
        <v>88.16</v>
      </c>
      <c r="C12" s="2">
        <v>89.87912</v>
      </c>
      <c r="D12" s="2">
        <v>91.631762839999993</v>
      </c>
      <c r="E12" s="2">
        <v>93.418582215379999</v>
      </c>
      <c r="F12" s="2">
        <v>95.240244568579911</v>
      </c>
      <c r="G12" s="12">
        <v>95.494911999999999</v>
      </c>
      <c r="H12" s="12">
        <v>97.357062783999993</v>
      </c>
      <c r="I12" s="12">
        <v>99.255525508287988</v>
      </c>
      <c r="J12" s="12">
        <v>101.1910082556996</v>
      </c>
      <c r="K12" s="12">
        <v>103.16423291668575</v>
      </c>
      <c r="L12" s="5">
        <v>85.52</v>
      </c>
      <c r="M12" s="5">
        <v>87.187640000000002</v>
      </c>
      <c r="N12" s="5">
        <v>88.887798979999999</v>
      </c>
      <c r="O12" s="5">
        <v>90.621111060109996</v>
      </c>
      <c r="P12" s="5">
        <v>92.388222725782143</v>
      </c>
      <c r="Q12" s="13">
        <v>92.635263999999992</v>
      </c>
      <c r="R12" s="13">
        <v>94.44165164799999</v>
      </c>
      <c r="S12" s="13">
        <v>96.283263855135985</v>
      </c>
      <c r="T12" s="13">
        <v>98.16078750031113</v>
      </c>
      <c r="U12" s="13">
        <v>100.0749228565672</v>
      </c>
      <c r="V12" s="2">
        <v>89.31</v>
      </c>
      <c r="W12" s="2">
        <v>91.051545000000004</v>
      </c>
      <c r="X12" s="2">
        <v>92.827050127500002</v>
      </c>
      <c r="Y12" s="2">
        <v>94.637177604986249</v>
      </c>
      <c r="Z12" s="2">
        <v>96.482602568283482</v>
      </c>
      <c r="AA12" s="12">
        <v>96.740592000000007</v>
      </c>
      <c r="AB12" s="12">
        <v>98.627033544</v>
      </c>
      <c r="AC12" s="12">
        <v>100.550260698108</v>
      </c>
      <c r="AD12" s="12">
        <v>102.51099078172111</v>
      </c>
      <c r="AE12" s="12">
        <v>104.50995510196466</v>
      </c>
      <c r="AF12" s="5">
        <v>84.1</v>
      </c>
      <c r="AG12" s="5">
        <v>85.739949999999993</v>
      </c>
      <c r="AH12" s="5">
        <v>87.41187902499999</v>
      </c>
      <c r="AI12" s="5">
        <v>89.116410665987488</v>
      </c>
      <c r="AJ12" s="5">
        <v>90.854180673974241</v>
      </c>
      <c r="AK12" s="13">
        <v>91.09711999999999</v>
      </c>
      <c r="AL12" s="13">
        <v>92.873513839999987</v>
      </c>
      <c r="AM12" s="13">
        <v>94.684547359879986</v>
      </c>
      <c r="AN12" s="13">
        <v>96.530896033397639</v>
      </c>
      <c r="AO12" s="13">
        <v>98.413248506048888</v>
      </c>
      <c r="AP12" s="2">
        <v>89.84</v>
      </c>
      <c r="AQ12" s="2">
        <v>91.591880000000003</v>
      </c>
      <c r="AR12" s="2">
        <v>93.377921659999998</v>
      </c>
      <c r="AS12" s="2">
        <v>95.198791132370005</v>
      </c>
      <c r="AT12" s="2">
        <v>97.05516755945122</v>
      </c>
      <c r="AU12" s="12">
        <v>97.314688000000004</v>
      </c>
      <c r="AV12" s="12">
        <v>99.212324416000001</v>
      </c>
      <c r="AW12" s="12">
        <v>101.146964742112</v>
      </c>
      <c r="AX12" s="12">
        <v>103.11933055458319</v>
      </c>
      <c r="AY12" s="12">
        <v>105.13015750039756</v>
      </c>
      <c r="AZ12" s="5">
        <v>85.87</v>
      </c>
      <c r="BA12" s="5">
        <v>87.544465000000002</v>
      </c>
      <c r="BB12" s="5">
        <v>89.251582067499996</v>
      </c>
      <c r="BC12" s="5">
        <v>90.991987917816246</v>
      </c>
      <c r="BD12" s="5">
        <v>92.766331682213661</v>
      </c>
      <c r="BE12" s="13">
        <v>93.014384000000007</v>
      </c>
      <c r="BF12" s="13">
        <v>94.828164488000013</v>
      </c>
      <c r="BG12" s="13">
        <v>96.67731369551602</v>
      </c>
      <c r="BH12" s="13">
        <v>98.562521312578582</v>
      </c>
      <c r="BI12" s="13">
        <v>100.48449047817387</v>
      </c>
      <c r="BJ12" s="2">
        <v>85.43</v>
      </c>
      <c r="BK12" s="2">
        <v>87.09588500000001</v>
      </c>
      <c r="BL12" s="2">
        <v>88.794254757500013</v>
      </c>
      <c r="BM12" s="2">
        <v>90.525742725271257</v>
      </c>
      <c r="BN12" s="2">
        <v>92.290994708414047</v>
      </c>
      <c r="BO12" s="12">
        <v>92.537776000000008</v>
      </c>
      <c r="BP12" s="12">
        <v>94.342262632000015</v>
      </c>
      <c r="BQ12" s="12">
        <v>96.18193675332401</v>
      </c>
      <c r="BR12" s="12">
        <v>98.05748452001383</v>
      </c>
      <c r="BS12" s="12">
        <v>99.9696054681541</v>
      </c>
      <c r="BT12" s="5">
        <v>84.46</v>
      </c>
      <c r="BU12" s="5">
        <v>86.10696999999999</v>
      </c>
      <c r="BV12" s="5">
        <v>87.786055914999992</v>
      </c>
      <c r="BW12" s="5">
        <v>89.497884005342485</v>
      </c>
      <c r="BX12" s="5">
        <v>91.243092743446667</v>
      </c>
      <c r="BY12" s="13">
        <v>91.487071999999998</v>
      </c>
      <c r="BZ12" s="13">
        <v>93.271069904000001</v>
      </c>
      <c r="CA12" s="13">
        <v>95.089855767128</v>
      </c>
      <c r="CB12" s="13">
        <v>96.944107954586997</v>
      </c>
      <c r="CC12" s="13">
        <v>98.834518059701438</v>
      </c>
      <c r="CD12" s="2">
        <v>86.57</v>
      </c>
      <c r="CE12" s="2">
        <v>88.258114999999989</v>
      </c>
      <c r="CF12" s="2">
        <v>89.979148242499988</v>
      </c>
      <c r="CG12" s="2">
        <v>91.733741633228732</v>
      </c>
      <c r="CH12" s="2">
        <v>93.522549595076697</v>
      </c>
      <c r="CI12" s="12">
        <v>93.772623999999993</v>
      </c>
      <c r="CJ12" s="12">
        <v>95.601190167999988</v>
      </c>
      <c r="CK12" s="12">
        <v>97.46541337627599</v>
      </c>
      <c r="CL12" s="12">
        <v>99.365988937113372</v>
      </c>
      <c r="CM12" s="12">
        <v>101.30362572138708</v>
      </c>
      <c r="CN12" s="5">
        <v>84.02</v>
      </c>
      <c r="CO12" s="5">
        <v>85.658389999999997</v>
      </c>
      <c r="CP12" s="5">
        <v>87.328728604999995</v>
      </c>
      <c r="CQ12" s="5">
        <v>89.031638812797496</v>
      </c>
      <c r="CR12" s="5">
        <v>90.767755769647053</v>
      </c>
      <c r="CS12" s="13">
        <v>91.010463999999999</v>
      </c>
      <c r="CT12" s="13">
        <v>92.785168048000003</v>
      </c>
      <c r="CU12" s="13">
        <v>94.594478824936004</v>
      </c>
      <c r="CV12" s="13">
        <v>96.439071162022259</v>
      </c>
      <c r="CW12" s="13">
        <v>98.319633049681698</v>
      </c>
      <c r="CX12" s="2">
        <v>88.25</v>
      </c>
      <c r="CY12" s="2">
        <v>89.970875000000007</v>
      </c>
      <c r="CZ12" s="2">
        <v>91.725307062500008</v>
      </c>
      <c r="DA12" s="2">
        <v>93.513950550218752</v>
      </c>
      <c r="DB12" s="2">
        <v>95.337472585948021</v>
      </c>
      <c r="DC12" s="12">
        <v>95.592399999999998</v>
      </c>
      <c r="DD12" s="12">
        <v>97.456451799999996</v>
      </c>
      <c r="DE12" s="12">
        <v>99.356852610099992</v>
      </c>
      <c r="DF12" s="12">
        <v>101.29431123599694</v>
      </c>
      <c r="DG12" s="12">
        <v>103.26955030509889</v>
      </c>
      <c r="DH12" s="5">
        <v>89.39</v>
      </c>
      <c r="DI12" s="5">
        <v>91.133105</v>
      </c>
      <c r="DJ12" s="5">
        <v>92.910200547499997</v>
      </c>
      <c r="DK12" s="5">
        <v>94.72194945817624</v>
      </c>
      <c r="DL12" s="5">
        <v>96.569027472610671</v>
      </c>
      <c r="DM12" s="13">
        <v>96.827247999999997</v>
      </c>
      <c r="DN12" s="13">
        <v>98.715379335999998</v>
      </c>
      <c r="DO12" s="13">
        <v>100.640329233052</v>
      </c>
      <c r="DP12" s="13">
        <v>102.60281565309651</v>
      </c>
      <c r="DQ12" s="13">
        <v>104.6035705583319</v>
      </c>
      <c r="DR12" s="2">
        <v>90.36</v>
      </c>
      <c r="DS12" s="2">
        <v>92.122020000000006</v>
      </c>
      <c r="DT12" s="2">
        <v>93.918399390000005</v>
      </c>
      <c r="DU12" s="2">
        <v>95.749808178104999</v>
      </c>
      <c r="DV12" s="2">
        <v>97.616929437578051</v>
      </c>
      <c r="DW12" s="12">
        <v>97.877951999999993</v>
      </c>
      <c r="DX12" s="12">
        <v>99.786572063999998</v>
      </c>
      <c r="DY12" s="12">
        <v>101.732410219248</v>
      </c>
      <c r="DZ12" s="12">
        <v>103.71619221852333</v>
      </c>
      <c r="EA12" s="12">
        <v>105.73865796678454</v>
      </c>
      <c r="EB12" s="5">
        <v>92.92</v>
      </c>
      <c r="EC12" s="5">
        <v>94.731940000000009</v>
      </c>
      <c r="ED12" s="5">
        <v>96.579212830000003</v>
      </c>
      <c r="EE12" s="5">
        <v>98.462507480184996</v>
      </c>
      <c r="EF12" s="5">
        <v>100.3825263760486</v>
      </c>
      <c r="EG12" s="13">
        <v>100.650944</v>
      </c>
      <c r="EH12" s="13">
        <v>102.61363740799999</v>
      </c>
      <c r="EI12" s="13">
        <v>104.61460333745599</v>
      </c>
      <c r="EJ12" s="13">
        <v>106.65458810253638</v>
      </c>
      <c r="EK12" s="13">
        <v>108.73435257053583</v>
      </c>
      <c r="EL12" s="2">
        <v>83.31</v>
      </c>
      <c r="EM12" s="2">
        <v>84.934545</v>
      </c>
      <c r="EN12" s="2">
        <v>86.590768627499997</v>
      </c>
      <c r="EO12" s="2">
        <v>88.279288615736249</v>
      </c>
      <c r="EP12" s="2">
        <v>90.000734743743109</v>
      </c>
      <c r="EQ12" s="12">
        <v>90.241392000000005</v>
      </c>
      <c r="ER12" s="12">
        <v>92.001099144000008</v>
      </c>
      <c r="ES12" s="12">
        <v>93.795120577308012</v>
      </c>
      <c r="ET12" s="12">
        <v>95.62412542856552</v>
      </c>
      <c r="EU12" s="12">
        <v>97.48879587442255</v>
      </c>
      <c r="EV12" s="5">
        <v>82.78</v>
      </c>
      <c r="EW12" s="5">
        <v>84.394210000000001</v>
      </c>
      <c r="EX12" s="5">
        <v>86.039897095000001</v>
      </c>
      <c r="EY12" s="5">
        <v>87.717675088352507</v>
      </c>
      <c r="EZ12" s="5">
        <v>89.428169752575386</v>
      </c>
      <c r="FA12" s="13">
        <v>89.667296000000007</v>
      </c>
      <c r="FB12" s="13">
        <v>91.415808272000007</v>
      </c>
      <c r="FC12" s="13">
        <v>93.198416533304012</v>
      </c>
      <c r="FD12" s="13">
        <v>95.015785655703439</v>
      </c>
      <c r="FE12" s="13">
        <v>96.868593475989655</v>
      </c>
      <c r="FF12" s="2">
        <v>91.33</v>
      </c>
      <c r="FG12" s="2">
        <v>93.110934999999998</v>
      </c>
      <c r="FH12" s="2">
        <v>94.926598232499998</v>
      </c>
      <c r="FI12" s="2">
        <v>96.777666898033743</v>
      </c>
      <c r="FJ12" s="2">
        <v>98.664831402545403</v>
      </c>
      <c r="FK12" s="12">
        <v>98.928656000000004</v>
      </c>
      <c r="FL12" s="12">
        <v>100.857764792</v>
      </c>
      <c r="FM12" s="12">
        <v>102.82449120544399</v>
      </c>
      <c r="FN12" s="12">
        <v>104.82956878395015</v>
      </c>
      <c r="FO12" s="12">
        <v>106.87374537523718</v>
      </c>
      <c r="FP12" s="5">
        <v>86.84</v>
      </c>
      <c r="FQ12" s="5">
        <v>88.533380000000008</v>
      </c>
      <c r="FR12" s="5">
        <v>90.259780910000003</v>
      </c>
      <c r="FS12" s="5">
        <v>92.019846637745005</v>
      </c>
      <c r="FT12" s="5">
        <v>93.814233647181027</v>
      </c>
      <c r="FU12" s="13">
        <v>94.065088000000003</v>
      </c>
      <c r="FV12" s="13">
        <v>95.899357215999999</v>
      </c>
      <c r="FW12" s="13">
        <v>97.769394681712001</v>
      </c>
      <c r="FX12" s="13">
        <v>99.675897878005387</v>
      </c>
      <c r="FY12" s="13">
        <v>101.61957788662649</v>
      </c>
      <c r="FZ12" s="2">
        <v>85.16</v>
      </c>
      <c r="GA12" s="2">
        <v>86.820619999999991</v>
      </c>
      <c r="GB12" s="2">
        <v>88.513622089999984</v>
      </c>
      <c r="GC12" s="2">
        <v>90.239637720754985</v>
      </c>
      <c r="GD12" s="2">
        <v>91.999310656309703</v>
      </c>
      <c r="GE12" s="12">
        <v>92.245311999999998</v>
      </c>
      <c r="GF12" s="12">
        <v>94.044095584000004</v>
      </c>
      <c r="GG12" s="12">
        <v>95.877955447887999</v>
      </c>
      <c r="GH12" s="12">
        <v>97.747575579121815</v>
      </c>
      <c r="GI12" s="12">
        <v>99.653653302914691</v>
      </c>
      <c r="GJ12" s="5">
        <v>87.1</v>
      </c>
      <c r="GK12" s="5">
        <v>88.798449999999988</v>
      </c>
      <c r="GL12" s="5">
        <v>90.530019774999985</v>
      </c>
      <c r="GM12" s="5">
        <v>92.295355160612488</v>
      </c>
      <c r="GN12" s="5">
        <v>94.095114586244435</v>
      </c>
      <c r="GO12" s="13">
        <v>94.346719999999991</v>
      </c>
      <c r="GP12" s="13">
        <v>96.18648103999999</v>
      </c>
      <c r="GQ12" s="13">
        <v>98.062117420279989</v>
      </c>
      <c r="GR12" s="13">
        <v>99.974328709975453</v>
      </c>
      <c r="GS12" s="13">
        <v>101.92382811981997</v>
      </c>
      <c r="GT12" s="2">
        <v>92.13</v>
      </c>
      <c r="GU12" s="2">
        <v>93.926535000000001</v>
      </c>
      <c r="GV12" s="2">
        <v>95.758102432499996</v>
      </c>
      <c r="GW12" s="2">
        <v>97.625385429933743</v>
      </c>
      <c r="GX12" s="2">
        <v>99.529080445817456</v>
      </c>
      <c r="GY12" s="12">
        <v>99.795215999999996</v>
      </c>
      <c r="GZ12" s="12">
        <v>101.741222712</v>
      </c>
      <c r="HA12" s="12">
        <v>103.725176554884</v>
      </c>
      <c r="HB12" s="12">
        <v>105.74781749770423</v>
      </c>
      <c r="HC12" s="12">
        <v>107.80989993890947</v>
      </c>
      <c r="HD12" s="5">
        <v>87.63</v>
      </c>
      <c r="HE12" s="5">
        <v>89.338785000000001</v>
      </c>
      <c r="HF12" s="5">
        <v>91.080891307499996</v>
      </c>
      <c r="HG12" s="5">
        <v>92.856968687996243</v>
      </c>
      <c r="HH12" s="5">
        <v>94.667679577412173</v>
      </c>
      <c r="HI12" s="13">
        <v>94.920816000000002</v>
      </c>
      <c r="HJ12" s="13">
        <v>96.771771912000005</v>
      </c>
      <c r="HK12" s="13">
        <v>98.658821464284003</v>
      </c>
      <c r="HL12" s="13">
        <v>100.58266848283755</v>
      </c>
      <c r="HM12" s="13">
        <v>102.54403051825288</v>
      </c>
      <c r="HN12" s="2">
        <v>83.66</v>
      </c>
      <c r="HO12" s="2">
        <v>85.291370000000001</v>
      </c>
      <c r="HP12" s="2">
        <v>86.954551714999994</v>
      </c>
      <c r="HQ12" s="2">
        <v>88.650165473442499</v>
      </c>
      <c r="HR12" s="2">
        <v>90.378843700174627</v>
      </c>
      <c r="HS12" s="12">
        <v>90.620511999999991</v>
      </c>
      <c r="HT12" s="12">
        <v>92.387611983999989</v>
      </c>
      <c r="HU12" s="12">
        <v>94.18917041768799</v>
      </c>
      <c r="HV12" s="12">
        <v>96.025859240832901</v>
      </c>
      <c r="HW12" s="12">
        <v>97.898363496029148</v>
      </c>
      <c r="HX12" s="5">
        <v>83.84</v>
      </c>
      <c r="HY12" s="5">
        <v>85.474879999999999</v>
      </c>
      <c r="HZ12" s="5">
        <v>87.141640159999994</v>
      </c>
      <c r="IA12" s="5">
        <v>88.84090214311999</v>
      </c>
      <c r="IB12" s="5">
        <v>90.573299734910833</v>
      </c>
      <c r="IC12" s="13">
        <v>90.815488000000002</v>
      </c>
      <c r="ID12" s="13">
        <v>92.586390015999996</v>
      </c>
      <c r="IE12" s="13">
        <v>94.391824621311997</v>
      </c>
      <c r="IF12" s="13">
        <v>96.232465201427587</v>
      </c>
      <c r="IG12" s="13">
        <v>98.10899827285543</v>
      </c>
      <c r="IH12" s="2">
        <v>86.57</v>
      </c>
      <c r="II12" s="2">
        <v>88.258114999999989</v>
      </c>
      <c r="IJ12" s="2">
        <v>89.979148242499988</v>
      </c>
      <c r="IK12" s="2">
        <v>91.733741633228732</v>
      </c>
      <c r="IL12" s="2">
        <v>93.522549595076697</v>
      </c>
      <c r="IM12" s="12">
        <v>93.772623999999993</v>
      </c>
      <c r="IN12" s="12">
        <v>95.601190167999988</v>
      </c>
      <c r="IO12" s="12">
        <v>97.46541337627599</v>
      </c>
      <c r="IP12" s="12">
        <v>99.365988937113372</v>
      </c>
      <c r="IQ12" s="12">
        <v>101.30362572138708</v>
      </c>
      <c r="IR12" s="5">
        <v>85.16</v>
      </c>
      <c r="IS12" s="5">
        <v>86.820619999999991</v>
      </c>
      <c r="IT12" s="5">
        <v>88.513622089999984</v>
      </c>
      <c r="IU12" s="5">
        <v>90.239637720754985</v>
      </c>
      <c r="IV12" s="5">
        <v>91.999310656309703</v>
      </c>
      <c r="IW12" s="13">
        <v>92.245311999999998</v>
      </c>
      <c r="IX12" s="13">
        <v>94.044095584000004</v>
      </c>
      <c r="IY12" s="13">
        <v>95.877955447887999</v>
      </c>
      <c r="IZ12" s="13">
        <v>97.747575579121815</v>
      </c>
      <c r="JA12" s="13">
        <v>99.653653302914691</v>
      </c>
      <c r="JB12" s="2">
        <v>84.19</v>
      </c>
      <c r="JC12" s="2">
        <v>85.831704999999999</v>
      </c>
      <c r="JD12" s="2">
        <v>87.505423247500005</v>
      </c>
      <c r="JE12" s="2">
        <v>89.211779000826255</v>
      </c>
      <c r="JF12" s="2">
        <v>90.951408691342365</v>
      </c>
      <c r="JG12" s="12">
        <v>91.194608000000002</v>
      </c>
      <c r="JH12" s="12">
        <v>92.972902856000005</v>
      </c>
      <c r="JI12" s="12">
        <v>94.785874461692003</v>
      </c>
      <c r="JJ12" s="12">
        <v>96.634199013694996</v>
      </c>
      <c r="JK12" s="12">
        <v>98.518565894462043</v>
      </c>
      <c r="JL12" s="5">
        <v>84.19</v>
      </c>
      <c r="JM12" s="5">
        <v>85.831704999999999</v>
      </c>
      <c r="JN12" s="5">
        <v>87.505423247500005</v>
      </c>
      <c r="JO12" s="5">
        <v>89.211779000826255</v>
      </c>
      <c r="JP12" s="5">
        <v>90.951408691342365</v>
      </c>
      <c r="JQ12" s="13">
        <v>91.194608000000002</v>
      </c>
      <c r="JR12" s="13">
        <v>92.972902856000005</v>
      </c>
      <c r="JS12" s="13">
        <v>94.785874461692003</v>
      </c>
      <c r="JT12" s="13">
        <v>96.634199013694996</v>
      </c>
      <c r="JU12" s="13">
        <v>98.518565894462043</v>
      </c>
      <c r="JV12" s="2">
        <v>88.95</v>
      </c>
      <c r="JW12" s="2">
        <v>90.684525000000008</v>
      </c>
      <c r="JX12" s="2">
        <v>92.452873237500015</v>
      </c>
      <c r="JY12" s="2">
        <v>94.255704265631266</v>
      </c>
      <c r="JZ12" s="2">
        <v>96.093690498811071</v>
      </c>
      <c r="KA12" s="12">
        <v>96.350639999999999</v>
      </c>
      <c r="KB12" s="12">
        <v>98.22947748</v>
      </c>
      <c r="KC12" s="12">
        <v>100.14495229086</v>
      </c>
      <c r="KD12" s="12">
        <v>102.09777886053178</v>
      </c>
      <c r="KE12" s="12">
        <v>104.08868554831214</v>
      </c>
      <c r="KF12" s="5">
        <v>96.62</v>
      </c>
      <c r="KG12" s="5">
        <v>98.504090000000005</v>
      </c>
      <c r="KH12" s="5">
        <v>100.424919755</v>
      </c>
      <c r="KI12" s="5">
        <v>102.38320569022251</v>
      </c>
      <c r="KJ12" s="5">
        <v>104.37967820118185</v>
      </c>
      <c r="KK12" s="13">
        <v>104.658784</v>
      </c>
      <c r="KL12" s="13">
        <v>106.69963028799999</v>
      </c>
      <c r="KM12" s="13">
        <v>108.78027307861599</v>
      </c>
      <c r="KN12" s="13">
        <v>110.901488403649</v>
      </c>
      <c r="KO12" s="13">
        <v>113.06406742752016</v>
      </c>
      <c r="KP12" s="2">
        <v>87.37</v>
      </c>
      <c r="KQ12" s="2">
        <v>89.073715000000007</v>
      </c>
      <c r="KR12" s="2">
        <v>90.8106524425</v>
      </c>
      <c r="KS12" s="2">
        <v>92.581460165128746</v>
      </c>
      <c r="KT12" s="2">
        <v>94.386798638348751</v>
      </c>
      <c r="KU12" s="12">
        <v>94.639184</v>
      </c>
      <c r="KV12" s="12">
        <v>96.484648088</v>
      </c>
      <c r="KW12" s="12">
        <v>98.366098725716</v>
      </c>
      <c r="KX12" s="12">
        <v>100.28423765086747</v>
      </c>
      <c r="KY12" s="12">
        <v>102.23978028505938</v>
      </c>
      <c r="KZ12" s="5">
        <v>82.52</v>
      </c>
      <c r="LA12" s="5">
        <v>84.129139999999992</v>
      </c>
      <c r="LB12" s="5">
        <v>85.76965822999999</v>
      </c>
      <c r="LC12" s="5">
        <v>87.442166565484996</v>
      </c>
      <c r="LD12" s="5">
        <v>89.147288813511949</v>
      </c>
      <c r="LE12" s="13">
        <v>89.385663999999991</v>
      </c>
      <c r="LF12" s="13">
        <v>91.128684447999987</v>
      </c>
      <c r="LG12" s="13">
        <v>92.905693794735981</v>
      </c>
      <c r="LH12" s="13">
        <v>94.717354823733331</v>
      </c>
      <c r="LI12" s="13">
        <v>96.564343242796127</v>
      </c>
      <c r="LJ12" s="2">
        <v>110.2</v>
      </c>
      <c r="LK12" s="2">
        <v>112.3489</v>
      </c>
      <c r="LL12" s="2">
        <v>114.53970355</v>
      </c>
      <c r="LM12" s="2">
        <v>116.773227769225</v>
      </c>
      <c r="LN12" s="2">
        <v>119.05030571072488</v>
      </c>
      <c r="LO12" s="12">
        <v>119.36864</v>
      </c>
      <c r="LP12" s="12">
        <v>121.69632848000001</v>
      </c>
      <c r="LQ12" s="12">
        <v>124.06940688536001</v>
      </c>
      <c r="LR12" s="12">
        <v>126.48876031962453</v>
      </c>
      <c r="LS12" s="12">
        <v>128.95529114585722</v>
      </c>
      <c r="LT12" s="5">
        <v>110.2</v>
      </c>
      <c r="LU12" s="5">
        <v>112.3489</v>
      </c>
      <c r="LV12" s="5">
        <v>114.53970355</v>
      </c>
      <c r="LW12" s="5">
        <v>116.773227769225</v>
      </c>
      <c r="LX12" s="5">
        <v>119.05030571072488</v>
      </c>
      <c r="LY12" s="11">
        <v>119.36864</v>
      </c>
      <c r="LZ12" s="11">
        <v>121.69632848000001</v>
      </c>
      <c r="MA12" s="11">
        <v>124.06940688536001</v>
      </c>
      <c r="MB12" s="11">
        <v>126.48876031962453</v>
      </c>
      <c r="MC12" s="11">
        <v>128.95529114585722</v>
      </c>
    </row>
    <row r="13" spans="1:341" x14ac:dyDescent="0.2">
      <c r="A13" s="6" t="s">
        <v>8</v>
      </c>
      <c r="B13" s="2">
        <v>122.86</v>
      </c>
      <c r="C13" s="2">
        <v>125.25577</v>
      </c>
      <c r="D13" s="2">
        <v>127.69825751499999</v>
      </c>
      <c r="E13" s="2">
        <v>130.18837353654249</v>
      </c>
      <c r="F13" s="2">
        <v>132.72704682050505</v>
      </c>
      <c r="G13" s="12">
        <v>133.081952</v>
      </c>
      <c r="H13" s="12">
        <v>135.67705006400001</v>
      </c>
      <c r="I13" s="12">
        <v>138.32275254024802</v>
      </c>
      <c r="J13" s="12">
        <v>141.02004621478287</v>
      </c>
      <c r="K13" s="12">
        <v>143.76993711597112</v>
      </c>
      <c r="L13" s="5">
        <v>119.17</v>
      </c>
      <c r="M13" s="5">
        <v>121.493815</v>
      </c>
      <c r="N13" s="5">
        <v>123.8629443925</v>
      </c>
      <c r="O13" s="5">
        <v>126.27827180815375</v>
      </c>
      <c r="P13" s="5">
        <v>128.74069810841274</v>
      </c>
      <c r="Q13" s="13">
        <v>129.08494400000001</v>
      </c>
      <c r="R13" s="13">
        <v>131.60210040800001</v>
      </c>
      <c r="S13" s="13">
        <v>134.16834136595602</v>
      </c>
      <c r="T13" s="13">
        <v>136.78462402259217</v>
      </c>
      <c r="U13" s="13">
        <v>139.4519241910327</v>
      </c>
      <c r="V13" s="2">
        <v>124.46</v>
      </c>
      <c r="W13" s="2">
        <v>126.88696999999999</v>
      </c>
      <c r="X13" s="2">
        <v>129.36126591499999</v>
      </c>
      <c r="Y13" s="2">
        <v>131.88381060034249</v>
      </c>
      <c r="Z13" s="2">
        <v>134.45554490704916</v>
      </c>
      <c r="AA13" s="12">
        <v>134.81507199999999</v>
      </c>
      <c r="AB13" s="12">
        <v>137.44396590399998</v>
      </c>
      <c r="AC13" s="12">
        <v>140.12412323912798</v>
      </c>
      <c r="AD13" s="12">
        <v>142.85654364229097</v>
      </c>
      <c r="AE13" s="12">
        <v>145.64224624331564</v>
      </c>
      <c r="AF13" s="5">
        <v>117.21</v>
      </c>
      <c r="AG13" s="5">
        <v>119.49559499999999</v>
      </c>
      <c r="AH13" s="5">
        <v>121.8257591025</v>
      </c>
      <c r="AI13" s="5">
        <v>124.20136140499875</v>
      </c>
      <c r="AJ13" s="5">
        <v>126.62328795239623</v>
      </c>
      <c r="AK13" s="13">
        <v>126.961872</v>
      </c>
      <c r="AL13" s="13">
        <v>129.437628504</v>
      </c>
      <c r="AM13" s="13">
        <v>131.96166225982799</v>
      </c>
      <c r="AN13" s="13">
        <v>134.53491467389463</v>
      </c>
      <c r="AO13" s="13">
        <v>137.15834551003559</v>
      </c>
      <c r="AP13" s="2">
        <v>125.19</v>
      </c>
      <c r="AQ13" s="2">
        <v>127.63120499999999</v>
      </c>
      <c r="AR13" s="2">
        <v>130.1200134975</v>
      </c>
      <c r="AS13" s="2">
        <v>132.65735376070126</v>
      </c>
      <c r="AT13" s="2">
        <v>135.24417215903492</v>
      </c>
      <c r="AU13" s="12">
        <v>135.605808</v>
      </c>
      <c r="AV13" s="12">
        <v>138.250121256</v>
      </c>
      <c r="AW13" s="12">
        <v>140.94599862049199</v>
      </c>
      <c r="AX13" s="12">
        <v>143.69444559359158</v>
      </c>
      <c r="AY13" s="12">
        <v>146.49648728266661</v>
      </c>
      <c r="AZ13" s="5">
        <v>119.67</v>
      </c>
      <c r="BA13" s="5">
        <v>122.00356500000001</v>
      </c>
      <c r="BB13" s="5">
        <v>124.38263451750001</v>
      </c>
      <c r="BC13" s="5">
        <v>126.80809589059126</v>
      </c>
      <c r="BD13" s="5">
        <v>129.2808537604578</v>
      </c>
      <c r="BE13" s="13">
        <v>129.626544</v>
      </c>
      <c r="BF13" s="13">
        <v>132.15426160799998</v>
      </c>
      <c r="BG13" s="13">
        <v>134.73126970935598</v>
      </c>
      <c r="BH13" s="13">
        <v>137.35852946868843</v>
      </c>
      <c r="BI13" s="13">
        <v>140.03702079332786</v>
      </c>
      <c r="BJ13" s="2">
        <v>119.05</v>
      </c>
      <c r="BK13" s="2">
        <v>121.371475</v>
      </c>
      <c r="BL13" s="2">
        <v>123.7382187625</v>
      </c>
      <c r="BM13" s="2">
        <v>126.15111402836875</v>
      </c>
      <c r="BN13" s="2">
        <v>128.61106075192194</v>
      </c>
      <c r="BO13" s="12">
        <v>128.95496</v>
      </c>
      <c r="BP13" s="12">
        <v>131.46958172000001</v>
      </c>
      <c r="BQ13" s="12">
        <v>134.03323856354001</v>
      </c>
      <c r="BR13" s="12">
        <v>136.64688671552904</v>
      </c>
      <c r="BS13" s="12">
        <v>139.31150100648185</v>
      </c>
      <c r="BT13" s="5">
        <v>117.7</v>
      </c>
      <c r="BU13" s="5">
        <v>119.99515000000001</v>
      </c>
      <c r="BV13" s="5">
        <v>122.33505542500001</v>
      </c>
      <c r="BW13" s="5">
        <v>124.7205890057875</v>
      </c>
      <c r="BX13" s="5">
        <v>127.15264049140036</v>
      </c>
      <c r="BY13" s="13">
        <v>127.49264000000001</v>
      </c>
      <c r="BZ13" s="13">
        <v>129.97874648000001</v>
      </c>
      <c r="CA13" s="13">
        <v>132.51333203636003</v>
      </c>
      <c r="CB13" s="13">
        <v>135.09734201106906</v>
      </c>
      <c r="CC13" s="13">
        <v>137.7317401802849</v>
      </c>
      <c r="CD13" s="2">
        <v>120.65</v>
      </c>
      <c r="CE13" s="2">
        <v>123.00267500000001</v>
      </c>
      <c r="CF13" s="2">
        <v>125.40122716250001</v>
      </c>
      <c r="CG13" s="2">
        <v>127.84655109216875</v>
      </c>
      <c r="CH13" s="2">
        <v>130.33955883846605</v>
      </c>
      <c r="CI13" s="12">
        <v>130.68808000000001</v>
      </c>
      <c r="CJ13" s="12">
        <v>133.23649756</v>
      </c>
      <c r="CK13" s="12">
        <v>135.83460926242</v>
      </c>
      <c r="CL13" s="12">
        <v>138.4833841430372</v>
      </c>
      <c r="CM13" s="12">
        <v>141.18381013382643</v>
      </c>
      <c r="CN13" s="5">
        <v>117.09</v>
      </c>
      <c r="CO13" s="5">
        <v>119.373255</v>
      </c>
      <c r="CP13" s="5">
        <v>121.7010334725</v>
      </c>
      <c r="CQ13" s="5">
        <v>124.07420362521376</v>
      </c>
      <c r="CR13" s="5">
        <v>126.49365059590542</v>
      </c>
      <c r="CS13" s="13">
        <v>126.83188800000001</v>
      </c>
      <c r="CT13" s="13">
        <v>129.305109816</v>
      </c>
      <c r="CU13" s="13">
        <v>131.826559457412</v>
      </c>
      <c r="CV13" s="13">
        <v>134.39717736683153</v>
      </c>
      <c r="CW13" s="13">
        <v>137.01792232548473</v>
      </c>
      <c r="CX13" s="2">
        <v>122.98</v>
      </c>
      <c r="CY13" s="2">
        <v>125.37811000000001</v>
      </c>
      <c r="CZ13" s="2">
        <v>127.82298314500001</v>
      </c>
      <c r="DA13" s="2">
        <v>130.31553131632751</v>
      </c>
      <c r="DB13" s="2">
        <v>132.85668417699588</v>
      </c>
      <c r="DC13" s="12">
        <v>133.21193600000001</v>
      </c>
      <c r="DD13" s="12">
        <v>135.80956875200002</v>
      </c>
      <c r="DE13" s="12">
        <v>138.45785534266403</v>
      </c>
      <c r="DF13" s="12">
        <v>141.15778352184597</v>
      </c>
      <c r="DG13" s="12">
        <v>143.91036030052197</v>
      </c>
      <c r="DH13" s="5">
        <v>124.58</v>
      </c>
      <c r="DI13" s="5">
        <v>127.00931</v>
      </c>
      <c r="DJ13" s="5">
        <v>129.48599154499999</v>
      </c>
      <c r="DK13" s="5">
        <v>132.01096838012748</v>
      </c>
      <c r="DL13" s="5">
        <v>134.58518226353996</v>
      </c>
      <c r="DM13" s="13">
        <v>134.94505599999999</v>
      </c>
      <c r="DN13" s="13">
        <v>137.57648459199999</v>
      </c>
      <c r="DO13" s="13">
        <v>140.259226041544</v>
      </c>
      <c r="DP13" s="13">
        <v>142.99428094935411</v>
      </c>
      <c r="DQ13" s="13">
        <v>145.78266942786652</v>
      </c>
      <c r="DR13" s="2">
        <v>125.93</v>
      </c>
      <c r="DS13" s="2">
        <v>128.38563500000001</v>
      </c>
      <c r="DT13" s="2">
        <v>130.88915488250001</v>
      </c>
      <c r="DU13" s="2">
        <v>133.44149340270877</v>
      </c>
      <c r="DV13" s="2">
        <v>136.04360252406158</v>
      </c>
      <c r="DW13" s="12">
        <v>136.407376</v>
      </c>
      <c r="DX13" s="12">
        <v>139.06731983200001</v>
      </c>
      <c r="DY13" s="12">
        <v>141.77913256872401</v>
      </c>
      <c r="DZ13" s="12">
        <v>144.54382565381414</v>
      </c>
      <c r="EA13" s="12">
        <v>147.36243025406353</v>
      </c>
      <c r="EB13" s="5">
        <v>129.49</v>
      </c>
      <c r="EC13" s="5">
        <v>132.01505500000002</v>
      </c>
      <c r="ED13" s="5">
        <v>134.58934857250003</v>
      </c>
      <c r="EE13" s="5">
        <v>137.21384086966378</v>
      </c>
      <c r="EF13" s="5">
        <v>139.88951076662224</v>
      </c>
      <c r="EG13" s="13">
        <v>140.26356800000002</v>
      </c>
      <c r="EH13" s="13">
        <v>142.99870757600002</v>
      </c>
      <c r="EI13" s="13">
        <v>145.78718237373201</v>
      </c>
      <c r="EJ13" s="13">
        <v>148.63003243001978</v>
      </c>
      <c r="EK13" s="13">
        <v>151.52831806240516</v>
      </c>
      <c r="EL13" s="2">
        <v>116.1</v>
      </c>
      <c r="EM13" s="2">
        <v>118.36394999999999</v>
      </c>
      <c r="EN13" s="2">
        <v>120.67204702499998</v>
      </c>
      <c r="EO13" s="2">
        <v>123.02515194198749</v>
      </c>
      <c r="EP13" s="2">
        <v>125.42414240485624</v>
      </c>
      <c r="EQ13" s="12">
        <v>125.75951999999999</v>
      </c>
      <c r="ER13" s="12">
        <v>128.21183063999999</v>
      </c>
      <c r="ES13" s="12">
        <v>130.71196133747998</v>
      </c>
      <c r="ET13" s="12">
        <v>133.26084458356084</v>
      </c>
      <c r="EU13" s="12">
        <v>135.85943105294027</v>
      </c>
      <c r="EV13" s="5">
        <v>115.37</v>
      </c>
      <c r="EW13" s="5">
        <v>117.619715</v>
      </c>
      <c r="EX13" s="5">
        <v>119.9132994425</v>
      </c>
      <c r="EY13" s="5">
        <v>122.25160878162876</v>
      </c>
      <c r="EZ13" s="5">
        <v>124.63551515287052</v>
      </c>
      <c r="FA13" s="13">
        <v>124.968784</v>
      </c>
      <c r="FB13" s="13">
        <v>127.405675288</v>
      </c>
      <c r="FC13" s="13">
        <v>129.890085956116</v>
      </c>
      <c r="FD13" s="13">
        <v>132.42294263226026</v>
      </c>
      <c r="FE13" s="13">
        <v>135.00519001358933</v>
      </c>
      <c r="FF13" s="2">
        <v>127.28</v>
      </c>
      <c r="FG13" s="2">
        <v>129.76195999999999</v>
      </c>
      <c r="FH13" s="2">
        <v>132.29231822</v>
      </c>
      <c r="FI13" s="2">
        <v>134.87201842529001</v>
      </c>
      <c r="FJ13" s="2">
        <v>137.50202278458318</v>
      </c>
      <c r="FK13" s="12">
        <v>137.869696</v>
      </c>
      <c r="FL13" s="12">
        <v>140.55815507200001</v>
      </c>
      <c r="FM13" s="12">
        <v>143.29903909590399</v>
      </c>
      <c r="FN13" s="12">
        <v>146.09337035827411</v>
      </c>
      <c r="FO13" s="12">
        <v>148.94219108026047</v>
      </c>
      <c r="FP13" s="5">
        <v>121.02</v>
      </c>
      <c r="FQ13" s="5">
        <v>123.37988999999999</v>
      </c>
      <c r="FR13" s="5">
        <v>125.78579785499998</v>
      </c>
      <c r="FS13" s="5">
        <v>128.2386209131725</v>
      </c>
      <c r="FT13" s="5">
        <v>130.73927402097937</v>
      </c>
      <c r="FU13" s="13">
        <v>131.088864</v>
      </c>
      <c r="FV13" s="13">
        <v>133.64509684800001</v>
      </c>
      <c r="FW13" s="13">
        <v>136.251176236536</v>
      </c>
      <c r="FX13" s="13">
        <v>138.90807417314844</v>
      </c>
      <c r="FY13" s="13">
        <v>141.61678161952483</v>
      </c>
      <c r="FZ13" s="2">
        <v>118.68</v>
      </c>
      <c r="GA13" s="2">
        <v>120.99426000000001</v>
      </c>
      <c r="GB13" s="2">
        <v>123.35364807000001</v>
      </c>
      <c r="GC13" s="2">
        <v>125.75904420736501</v>
      </c>
      <c r="GD13" s="2">
        <v>128.21134556940862</v>
      </c>
      <c r="GE13" s="12">
        <v>128.55417600000001</v>
      </c>
      <c r="GF13" s="12">
        <v>131.060982432</v>
      </c>
      <c r="GG13" s="12">
        <v>133.61667158942402</v>
      </c>
      <c r="GH13" s="12">
        <v>136.22219668541777</v>
      </c>
      <c r="GI13" s="12">
        <v>138.87852952078342</v>
      </c>
      <c r="GJ13" s="5">
        <v>121.39</v>
      </c>
      <c r="GK13" s="5">
        <v>123.757105</v>
      </c>
      <c r="GL13" s="5">
        <v>126.17036854749999</v>
      </c>
      <c r="GM13" s="5">
        <v>128.63069073417623</v>
      </c>
      <c r="GN13" s="5">
        <v>131.13898920349266</v>
      </c>
      <c r="GO13" s="13">
        <v>131.48964799999999</v>
      </c>
      <c r="GP13" s="13">
        <v>134.05369613599999</v>
      </c>
      <c r="GQ13" s="13">
        <v>136.66774321065199</v>
      </c>
      <c r="GR13" s="13">
        <v>139.3327642032597</v>
      </c>
      <c r="GS13" s="13">
        <v>142.04975310522326</v>
      </c>
      <c r="GT13" s="2">
        <v>128.38999999999999</v>
      </c>
      <c r="GU13" s="2">
        <v>130.89360499999998</v>
      </c>
      <c r="GV13" s="2">
        <v>133.44603029749999</v>
      </c>
      <c r="GW13" s="2">
        <v>136.04822788830123</v>
      </c>
      <c r="GX13" s="2">
        <v>138.7011683321231</v>
      </c>
      <c r="GY13" s="12">
        <v>139.072048</v>
      </c>
      <c r="GZ13" s="12">
        <v>141.78395293599999</v>
      </c>
      <c r="HA13" s="12">
        <v>144.548740018252</v>
      </c>
      <c r="HB13" s="12">
        <v>147.36744044860791</v>
      </c>
      <c r="HC13" s="12">
        <v>150.24110553735576</v>
      </c>
      <c r="HD13" s="5">
        <v>122.12</v>
      </c>
      <c r="HE13" s="5">
        <v>124.50134</v>
      </c>
      <c r="HF13" s="5">
        <v>126.92911613</v>
      </c>
      <c r="HG13" s="5">
        <v>129.404233894535</v>
      </c>
      <c r="HH13" s="5">
        <v>131.92761645547844</v>
      </c>
      <c r="HI13" s="13">
        <v>132.280384</v>
      </c>
      <c r="HJ13" s="13">
        <v>134.859851488</v>
      </c>
      <c r="HK13" s="13">
        <v>137.489618592016</v>
      </c>
      <c r="HL13" s="13">
        <v>140.17066615456031</v>
      </c>
      <c r="HM13" s="13">
        <v>142.90399414457423</v>
      </c>
      <c r="HN13" s="2">
        <v>116.59</v>
      </c>
      <c r="HO13" s="2">
        <v>118.863505</v>
      </c>
      <c r="HP13" s="2">
        <v>121.1813433475</v>
      </c>
      <c r="HQ13" s="2">
        <v>123.54437954277626</v>
      </c>
      <c r="HR13" s="2">
        <v>125.95349494386039</v>
      </c>
      <c r="HS13" s="12">
        <v>126.290288</v>
      </c>
      <c r="HT13" s="12">
        <v>128.752948616</v>
      </c>
      <c r="HU13" s="12">
        <v>131.26363111401199</v>
      </c>
      <c r="HV13" s="12">
        <v>133.82327192073521</v>
      </c>
      <c r="HW13" s="12">
        <v>136.43282572318955</v>
      </c>
      <c r="HX13" s="5">
        <v>116.84</v>
      </c>
      <c r="HY13" s="5">
        <v>119.11838</v>
      </c>
      <c r="HZ13" s="5">
        <v>121.44118841</v>
      </c>
      <c r="IA13" s="5">
        <v>123.80929158399499</v>
      </c>
      <c r="IB13" s="5">
        <v>126.22357276988289</v>
      </c>
      <c r="IC13" s="13">
        <v>126.561088</v>
      </c>
      <c r="ID13" s="13">
        <v>129.029029216</v>
      </c>
      <c r="IE13" s="13">
        <v>131.54509528571199</v>
      </c>
      <c r="IF13" s="13">
        <v>134.11022464378337</v>
      </c>
      <c r="IG13" s="13">
        <v>136.72537402433716</v>
      </c>
      <c r="IH13" s="2">
        <v>120.65</v>
      </c>
      <c r="II13" s="2">
        <v>123.00267500000001</v>
      </c>
      <c r="IJ13" s="2">
        <v>125.40122716250001</v>
      </c>
      <c r="IK13" s="2">
        <v>127.84655109216875</v>
      </c>
      <c r="IL13" s="2">
        <v>130.33955883846605</v>
      </c>
      <c r="IM13" s="12">
        <v>130.68808000000001</v>
      </c>
      <c r="IN13" s="12">
        <v>133.23649756</v>
      </c>
      <c r="IO13" s="12">
        <v>135.83460926242</v>
      </c>
      <c r="IP13" s="12">
        <v>138.4833841430372</v>
      </c>
      <c r="IQ13" s="12">
        <v>141.18381013382643</v>
      </c>
      <c r="IR13" s="5">
        <v>118.68</v>
      </c>
      <c r="IS13" s="5">
        <v>120.99426000000001</v>
      </c>
      <c r="IT13" s="5">
        <v>123.35364807000001</v>
      </c>
      <c r="IU13" s="5">
        <v>125.75904420736501</v>
      </c>
      <c r="IV13" s="5">
        <v>128.21134556940862</v>
      </c>
      <c r="IW13" s="13">
        <v>128.55417600000001</v>
      </c>
      <c r="IX13" s="13">
        <v>131.060982432</v>
      </c>
      <c r="IY13" s="13">
        <v>133.61667158942402</v>
      </c>
      <c r="IZ13" s="13">
        <v>136.22219668541777</v>
      </c>
      <c r="JA13" s="13">
        <v>138.87852952078342</v>
      </c>
      <c r="JB13" s="2">
        <v>117.33</v>
      </c>
      <c r="JC13" s="2">
        <v>119.617935</v>
      </c>
      <c r="JD13" s="2">
        <v>121.9504847325</v>
      </c>
      <c r="JE13" s="2">
        <v>124.32851918478376</v>
      </c>
      <c r="JF13" s="2">
        <v>126.75292530888704</v>
      </c>
      <c r="JG13" s="12">
        <v>127.09185599999999</v>
      </c>
      <c r="JH13" s="12">
        <v>129.57014719199998</v>
      </c>
      <c r="JI13" s="12">
        <v>132.09676506224397</v>
      </c>
      <c r="JJ13" s="12">
        <v>134.67265198095774</v>
      </c>
      <c r="JK13" s="12">
        <v>137.29876869458641</v>
      </c>
      <c r="JL13" s="5">
        <v>117.33</v>
      </c>
      <c r="JM13" s="5">
        <v>119.617935</v>
      </c>
      <c r="JN13" s="5">
        <v>121.9504847325</v>
      </c>
      <c r="JO13" s="5">
        <v>124.32851918478376</v>
      </c>
      <c r="JP13" s="5">
        <v>126.75292530888704</v>
      </c>
      <c r="JQ13" s="13">
        <v>127.09185599999999</v>
      </c>
      <c r="JR13" s="13">
        <v>129.57014719199998</v>
      </c>
      <c r="JS13" s="13">
        <v>132.09676506224397</v>
      </c>
      <c r="JT13" s="13">
        <v>134.67265198095774</v>
      </c>
      <c r="JU13" s="13">
        <v>137.29876869458641</v>
      </c>
      <c r="JV13" s="2">
        <v>123.97</v>
      </c>
      <c r="JW13" s="2">
        <v>126.387415</v>
      </c>
      <c r="JX13" s="2">
        <v>128.85196959250001</v>
      </c>
      <c r="JY13" s="2">
        <v>131.36458299955376</v>
      </c>
      <c r="JZ13" s="2">
        <v>133.92619236804506</v>
      </c>
      <c r="KA13" s="12">
        <v>134.28430399999999</v>
      </c>
      <c r="KB13" s="12">
        <v>136.902847928</v>
      </c>
      <c r="KC13" s="12">
        <v>139.572453462596</v>
      </c>
      <c r="KD13" s="12">
        <v>142.29411630511663</v>
      </c>
      <c r="KE13" s="12">
        <v>145.06885157306641</v>
      </c>
      <c r="KF13" s="5">
        <v>134.65</v>
      </c>
      <c r="KG13" s="5">
        <v>137.27567500000001</v>
      </c>
      <c r="KH13" s="5">
        <v>139.95255066250002</v>
      </c>
      <c r="KI13" s="5">
        <v>142.68162540041877</v>
      </c>
      <c r="KJ13" s="5">
        <v>145.46391709572694</v>
      </c>
      <c r="KK13" s="13">
        <v>145.85288</v>
      </c>
      <c r="KL13" s="13">
        <v>148.69701115999999</v>
      </c>
      <c r="KM13" s="13">
        <v>151.59660287762</v>
      </c>
      <c r="KN13" s="13">
        <v>154.55273663373359</v>
      </c>
      <c r="KO13" s="13">
        <v>157.56651499809141</v>
      </c>
      <c r="KP13" s="2">
        <v>121.75</v>
      </c>
      <c r="KQ13" s="2">
        <v>124.12412500000001</v>
      </c>
      <c r="KR13" s="2">
        <v>126.54454543750001</v>
      </c>
      <c r="KS13" s="2">
        <v>129.01216407353127</v>
      </c>
      <c r="KT13" s="2">
        <v>131.52790127296512</v>
      </c>
      <c r="KU13" s="12">
        <v>131.87960000000001</v>
      </c>
      <c r="KV13" s="12">
        <v>134.4512522</v>
      </c>
      <c r="KW13" s="12">
        <v>137.07305161790001</v>
      </c>
      <c r="KX13" s="12">
        <v>139.74597612444904</v>
      </c>
      <c r="KY13" s="12">
        <v>142.4710226588758</v>
      </c>
      <c r="KZ13" s="5">
        <v>115</v>
      </c>
      <c r="LA13" s="5">
        <v>117.24250000000001</v>
      </c>
      <c r="LB13" s="5">
        <v>119.52872875000001</v>
      </c>
      <c r="LC13" s="5">
        <v>121.85953896062502</v>
      </c>
      <c r="LD13" s="5">
        <v>124.23579997035721</v>
      </c>
      <c r="LE13" s="13">
        <v>124.568</v>
      </c>
      <c r="LF13" s="13">
        <v>126.99707599999999</v>
      </c>
      <c r="LG13" s="13">
        <v>129.473518982</v>
      </c>
      <c r="LH13" s="13">
        <v>131.99825260214899</v>
      </c>
      <c r="LI13" s="13">
        <v>134.5722185278909</v>
      </c>
      <c r="LJ13" s="2">
        <v>153.58000000000001</v>
      </c>
      <c r="LK13" s="2">
        <v>156.57481000000001</v>
      </c>
      <c r="LL13" s="2">
        <v>159.628018795</v>
      </c>
      <c r="LM13" s="2">
        <v>162.74076516150251</v>
      </c>
      <c r="LN13" s="2">
        <v>165.91421008215181</v>
      </c>
      <c r="LO13" s="12">
        <v>166.35785600000003</v>
      </c>
      <c r="LP13" s="12">
        <v>169.60183419200004</v>
      </c>
      <c r="LQ13" s="12">
        <v>172.90906995874406</v>
      </c>
      <c r="LR13" s="12">
        <v>176.28079682293958</v>
      </c>
      <c r="LS13" s="12">
        <v>179.7182723609869</v>
      </c>
      <c r="LT13" s="5">
        <v>153.58000000000001</v>
      </c>
      <c r="LU13" s="5">
        <v>156.57481000000001</v>
      </c>
      <c r="LV13" s="5">
        <v>159.628018795</v>
      </c>
      <c r="LW13" s="5">
        <v>162.74076516150251</v>
      </c>
      <c r="LX13" s="5">
        <v>165.91421008215181</v>
      </c>
      <c r="LY13" s="11">
        <v>166.35785600000003</v>
      </c>
      <c r="LZ13" s="11">
        <v>169.60183419200004</v>
      </c>
      <c r="MA13" s="11">
        <v>172.90906995874406</v>
      </c>
      <c r="MB13" s="11">
        <v>176.28079682293958</v>
      </c>
      <c r="MC13" s="11">
        <v>179.7182723609869</v>
      </c>
    </row>
    <row r="14" spans="1:341" x14ac:dyDescent="0.2">
      <c r="A14" s="8" t="s">
        <v>9</v>
      </c>
      <c r="B14" s="2">
        <v>90.17</v>
      </c>
      <c r="C14" s="2">
        <v>91.928314999999998</v>
      </c>
      <c r="D14" s="2">
        <v>93.720917142499999</v>
      </c>
      <c r="E14" s="2">
        <v>95.548475026778746</v>
      </c>
      <c r="F14" s="2">
        <v>97.411670289800938</v>
      </c>
      <c r="G14" s="12">
        <v>97.672144000000003</v>
      </c>
      <c r="H14" s="12">
        <v>99.576750808</v>
      </c>
      <c r="I14" s="12">
        <v>101.51849744875599</v>
      </c>
      <c r="J14" s="12">
        <v>103.49810814900674</v>
      </c>
      <c r="K14" s="12">
        <v>105.51632125791237</v>
      </c>
      <c r="L14" s="5">
        <v>87.46</v>
      </c>
      <c r="M14" s="5">
        <v>89.165469999999999</v>
      </c>
      <c r="N14" s="5">
        <v>90.904196665000001</v>
      </c>
      <c r="O14" s="5">
        <v>92.676828499967499</v>
      </c>
      <c r="P14" s="5">
        <v>94.48402665571686</v>
      </c>
      <c r="Q14" s="13">
        <v>94.736671999999999</v>
      </c>
      <c r="R14" s="13">
        <v>96.584037104000004</v>
      </c>
      <c r="S14" s="13">
        <v>98.467425827528004</v>
      </c>
      <c r="T14" s="13">
        <v>100.3875406311648</v>
      </c>
      <c r="U14" s="13">
        <v>102.34509767347251</v>
      </c>
      <c r="V14" s="2">
        <v>91.34</v>
      </c>
      <c r="W14" s="2">
        <v>93.121130000000008</v>
      </c>
      <c r="X14" s="2">
        <v>94.936992035000003</v>
      </c>
      <c r="Y14" s="2">
        <v>96.788263379682505</v>
      </c>
      <c r="Z14" s="2">
        <v>98.67563451558631</v>
      </c>
      <c r="AA14" s="12">
        <v>98.939487999999997</v>
      </c>
      <c r="AB14" s="12">
        <v>100.868808016</v>
      </c>
      <c r="AC14" s="12">
        <v>102.835749772312</v>
      </c>
      <c r="AD14" s="12">
        <v>104.84104689287209</v>
      </c>
      <c r="AE14" s="12">
        <v>106.88544730728309</v>
      </c>
      <c r="AF14" s="5">
        <v>86.02</v>
      </c>
      <c r="AG14" s="5">
        <v>87.697389999999999</v>
      </c>
      <c r="AH14" s="5">
        <v>89.407489104999996</v>
      </c>
      <c r="AI14" s="5">
        <v>91.150935142547496</v>
      </c>
      <c r="AJ14" s="5">
        <v>92.928378377827173</v>
      </c>
      <c r="AK14" s="13">
        <v>93.176863999999995</v>
      </c>
      <c r="AL14" s="13">
        <v>94.99381284799999</v>
      </c>
      <c r="AM14" s="13">
        <v>96.846192198535988</v>
      </c>
      <c r="AN14" s="13">
        <v>98.734692946407435</v>
      </c>
      <c r="AO14" s="13">
        <v>100.66001945886238</v>
      </c>
      <c r="AP14" s="2">
        <v>91.88</v>
      </c>
      <c r="AQ14" s="2">
        <v>93.671659999999989</v>
      </c>
      <c r="AR14" s="2">
        <v>95.49825736999999</v>
      </c>
      <c r="AS14" s="2">
        <v>97.360473388714993</v>
      </c>
      <c r="AT14" s="2">
        <v>99.259002619794941</v>
      </c>
      <c r="AU14" s="12">
        <v>99.524416000000002</v>
      </c>
      <c r="AV14" s="12">
        <v>101.465142112</v>
      </c>
      <c r="AW14" s="12">
        <v>103.44371238318399</v>
      </c>
      <c r="AX14" s="12">
        <v>105.46086477465607</v>
      </c>
      <c r="AY14" s="12">
        <v>107.51735163776186</v>
      </c>
      <c r="AZ14" s="5">
        <v>87.83</v>
      </c>
      <c r="BA14" s="5">
        <v>89.542684999999992</v>
      </c>
      <c r="BB14" s="5">
        <v>91.288767357499992</v>
      </c>
      <c r="BC14" s="5">
        <v>93.068898320971243</v>
      </c>
      <c r="BD14" s="5">
        <v>94.883741838230179</v>
      </c>
      <c r="BE14" s="13">
        <v>95.137456</v>
      </c>
      <c r="BF14" s="13">
        <v>96.992636391999994</v>
      </c>
      <c r="BG14" s="13">
        <v>98.883992801643998</v>
      </c>
      <c r="BH14" s="13">
        <v>100.81223066127606</v>
      </c>
      <c r="BI14" s="13">
        <v>102.77806915917094</v>
      </c>
      <c r="BJ14" s="2">
        <v>87.37</v>
      </c>
      <c r="BK14" s="2">
        <v>89.073715000000007</v>
      </c>
      <c r="BL14" s="2">
        <v>90.8106524425</v>
      </c>
      <c r="BM14" s="2">
        <v>92.581460165128746</v>
      </c>
      <c r="BN14" s="2">
        <v>94.386798638348751</v>
      </c>
      <c r="BO14" s="12">
        <v>94.639184</v>
      </c>
      <c r="BP14" s="12">
        <v>96.484648088</v>
      </c>
      <c r="BQ14" s="12">
        <v>98.366098725716</v>
      </c>
      <c r="BR14" s="12">
        <v>100.28423765086747</v>
      </c>
      <c r="BS14" s="12">
        <v>102.23978028505938</v>
      </c>
      <c r="BT14" s="5">
        <v>86.38</v>
      </c>
      <c r="BU14" s="5">
        <v>88.064409999999995</v>
      </c>
      <c r="BV14" s="5">
        <v>89.781665994999997</v>
      </c>
      <c r="BW14" s="5">
        <v>91.532408481902493</v>
      </c>
      <c r="BX14" s="5">
        <v>93.317290447299598</v>
      </c>
      <c r="BY14" s="13">
        <v>93.566815999999989</v>
      </c>
      <c r="BZ14" s="13">
        <v>95.39136891199999</v>
      </c>
      <c r="CA14" s="13">
        <v>97.251500605783988</v>
      </c>
      <c r="CB14" s="13">
        <v>99.147904867596779</v>
      </c>
      <c r="CC14" s="13">
        <v>101.08128901251492</v>
      </c>
      <c r="CD14" s="2">
        <v>88.55</v>
      </c>
      <c r="CE14" s="2">
        <v>90.276724999999999</v>
      </c>
      <c r="CF14" s="2">
        <v>92.037121137499994</v>
      </c>
      <c r="CG14" s="2">
        <v>93.831844999681238</v>
      </c>
      <c r="CH14" s="2">
        <v>95.661565977175016</v>
      </c>
      <c r="CI14" s="12">
        <v>95.917360000000002</v>
      </c>
      <c r="CJ14" s="12">
        <v>97.787748520000008</v>
      </c>
      <c r="CK14" s="12">
        <v>99.694609616140013</v>
      </c>
      <c r="CL14" s="12">
        <v>101.63865450365475</v>
      </c>
      <c r="CM14" s="12">
        <v>103.62060826647601</v>
      </c>
      <c r="CN14" s="5">
        <v>85.93</v>
      </c>
      <c r="CO14" s="5">
        <v>87.605635000000007</v>
      </c>
      <c r="CP14" s="5">
        <v>89.31394488250001</v>
      </c>
      <c r="CQ14" s="5">
        <v>91.055566807708757</v>
      </c>
      <c r="CR14" s="5">
        <v>92.831150360459077</v>
      </c>
      <c r="CS14" s="13">
        <v>93.079376000000011</v>
      </c>
      <c r="CT14" s="13">
        <v>94.894423832000015</v>
      </c>
      <c r="CU14" s="13">
        <v>96.744865096724013</v>
      </c>
      <c r="CV14" s="13">
        <v>98.631389966110135</v>
      </c>
      <c r="CW14" s="13">
        <v>100.55470207044928</v>
      </c>
      <c r="CX14" s="2">
        <v>90.26</v>
      </c>
      <c r="CY14" s="2">
        <v>92.020070000000004</v>
      </c>
      <c r="CZ14" s="2">
        <v>93.814461365</v>
      </c>
      <c r="DA14" s="2">
        <v>95.643843361617499</v>
      </c>
      <c r="DB14" s="2">
        <v>97.508898307169034</v>
      </c>
      <c r="DC14" s="12">
        <v>97.769632000000001</v>
      </c>
      <c r="DD14" s="12">
        <v>99.676139824000003</v>
      </c>
      <c r="DE14" s="12">
        <v>101.619824550568</v>
      </c>
      <c r="DF14" s="12">
        <v>103.60141112930407</v>
      </c>
      <c r="DG14" s="12">
        <v>105.62163864632549</v>
      </c>
      <c r="DH14" s="5">
        <v>91.43</v>
      </c>
      <c r="DI14" s="5">
        <v>93.212885</v>
      </c>
      <c r="DJ14" s="5">
        <v>95.030536257500003</v>
      </c>
      <c r="DK14" s="5">
        <v>96.883631714521258</v>
      </c>
      <c r="DL14" s="5">
        <v>98.77286253295442</v>
      </c>
      <c r="DM14" s="13">
        <v>99.03697600000001</v>
      </c>
      <c r="DN14" s="13">
        <v>100.96819703200001</v>
      </c>
      <c r="DO14" s="13">
        <v>102.937076874124</v>
      </c>
      <c r="DP14" s="13">
        <v>104.94434987316941</v>
      </c>
      <c r="DQ14" s="13">
        <v>106.99076469569621</v>
      </c>
      <c r="DR14" s="2">
        <v>92.42</v>
      </c>
      <c r="DS14" s="2">
        <v>94.222189999999998</v>
      </c>
      <c r="DT14" s="2">
        <v>96.059522704999992</v>
      </c>
      <c r="DU14" s="2">
        <v>97.932683397747496</v>
      </c>
      <c r="DV14" s="2">
        <v>99.842370724003572</v>
      </c>
      <c r="DW14" s="12">
        <v>100.10934400000001</v>
      </c>
      <c r="DX14" s="12">
        <v>102.061476208</v>
      </c>
      <c r="DY14" s="12">
        <v>104.051674994056</v>
      </c>
      <c r="DZ14" s="12">
        <v>106.08068265644009</v>
      </c>
      <c r="EA14" s="12">
        <v>108.14925596824067</v>
      </c>
      <c r="EB14" s="5">
        <v>95.04</v>
      </c>
      <c r="EC14" s="5">
        <v>96.893280000000004</v>
      </c>
      <c r="ED14" s="5">
        <v>98.782698960000005</v>
      </c>
      <c r="EE14" s="5">
        <v>100.70896158972</v>
      </c>
      <c r="EF14" s="5">
        <v>102.67278634071954</v>
      </c>
      <c r="EG14" s="13">
        <v>102.94732800000001</v>
      </c>
      <c r="EH14" s="13">
        <v>104.95480089600001</v>
      </c>
      <c r="EI14" s="13">
        <v>107.00141951347202</v>
      </c>
      <c r="EJ14" s="13">
        <v>109.08794719398472</v>
      </c>
      <c r="EK14" s="13">
        <v>111.21516216426743</v>
      </c>
      <c r="EL14" s="2">
        <v>85.21</v>
      </c>
      <c r="EM14" s="2">
        <v>86.871594999999999</v>
      </c>
      <c r="EN14" s="2">
        <v>88.565591102499994</v>
      </c>
      <c r="EO14" s="2">
        <v>90.292620128998749</v>
      </c>
      <c r="EP14" s="2">
        <v>92.053326221514226</v>
      </c>
      <c r="EQ14" s="12">
        <v>92.299471999999994</v>
      </c>
      <c r="ER14" s="12">
        <v>94.099311703999987</v>
      </c>
      <c r="ES14" s="12">
        <v>95.934248282227983</v>
      </c>
      <c r="ET14" s="12">
        <v>97.804966123731433</v>
      </c>
      <c r="EU14" s="12">
        <v>99.712162963144195</v>
      </c>
      <c r="EV14" s="5">
        <v>84.67</v>
      </c>
      <c r="EW14" s="5">
        <v>86.321065000000004</v>
      </c>
      <c r="EX14" s="5">
        <v>88.004325767500006</v>
      </c>
      <c r="EY14" s="5">
        <v>89.72041011996626</v>
      </c>
      <c r="EZ14" s="5">
        <v>91.469958117305609</v>
      </c>
      <c r="FA14" s="13">
        <v>91.714544000000004</v>
      </c>
      <c r="FB14" s="13">
        <v>93.502977608000009</v>
      </c>
      <c r="FC14" s="13">
        <v>95.326285671356004</v>
      </c>
      <c r="FD14" s="13">
        <v>97.185148241947445</v>
      </c>
      <c r="FE14" s="13">
        <v>99.080258632665419</v>
      </c>
      <c r="FF14" s="2">
        <v>93.42</v>
      </c>
      <c r="FG14" s="2">
        <v>95.241690000000006</v>
      </c>
      <c r="FH14" s="2">
        <v>97.098902955</v>
      </c>
      <c r="FI14" s="2">
        <v>98.992331562622496</v>
      </c>
      <c r="FJ14" s="2">
        <v>100.92268202809363</v>
      </c>
      <c r="FK14" s="12">
        <v>101.192544</v>
      </c>
      <c r="FL14" s="12">
        <v>103.165798608</v>
      </c>
      <c r="FM14" s="12">
        <v>105.17753168085601</v>
      </c>
      <c r="FN14" s="12">
        <v>107.2284935486327</v>
      </c>
      <c r="FO14" s="12">
        <v>109.31944917283104</v>
      </c>
      <c r="FP14" s="5">
        <v>88.82</v>
      </c>
      <c r="FQ14" s="5">
        <v>90.551989999999989</v>
      </c>
      <c r="FR14" s="5">
        <v>92.317753804999995</v>
      </c>
      <c r="FS14" s="5">
        <v>94.117950004197496</v>
      </c>
      <c r="FT14" s="5">
        <v>95.953250029279346</v>
      </c>
      <c r="FU14" s="13">
        <v>96.209823999999998</v>
      </c>
      <c r="FV14" s="13">
        <v>98.085915568000004</v>
      </c>
      <c r="FW14" s="13">
        <v>99.99859092157601</v>
      </c>
      <c r="FX14" s="13">
        <v>101.94856344454674</v>
      </c>
      <c r="FY14" s="13">
        <v>103.93656043171539</v>
      </c>
      <c r="FZ14" s="2">
        <v>87.1</v>
      </c>
      <c r="GA14" s="2">
        <v>88.798449999999988</v>
      </c>
      <c r="GB14" s="2">
        <v>90.530019774999985</v>
      </c>
      <c r="GC14" s="2">
        <v>92.295355160612488</v>
      </c>
      <c r="GD14" s="2">
        <v>94.095114586244435</v>
      </c>
      <c r="GE14" s="12">
        <v>94.346719999999991</v>
      </c>
      <c r="GF14" s="12">
        <v>96.18648103999999</v>
      </c>
      <c r="GG14" s="12">
        <v>98.062117420279989</v>
      </c>
      <c r="GH14" s="12">
        <v>99.974328709975453</v>
      </c>
      <c r="GI14" s="12">
        <v>101.92382811981997</v>
      </c>
      <c r="GJ14" s="5">
        <v>89.09</v>
      </c>
      <c r="GK14" s="5">
        <v>90.827255000000008</v>
      </c>
      <c r="GL14" s="5">
        <v>92.59838647250001</v>
      </c>
      <c r="GM14" s="5">
        <v>94.404055008713755</v>
      </c>
      <c r="GN14" s="5">
        <v>96.244934081383676</v>
      </c>
      <c r="GO14" s="13">
        <v>96.502288000000007</v>
      </c>
      <c r="GP14" s="13">
        <v>98.384082616000001</v>
      </c>
      <c r="GQ14" s="13">
        <v>100.30257222701201</v>
      </c>
      <c r="GR14" s="13">
        <v>102.25847238543874</v>
      </c>
      <c r="GS14" s="13">
        <v>104.25251259695479</v>
      </c>
      <c r="GT14" s="2">
        <v>94.23</v>
      </c>
      <c r="GU14" s="2">
        <v>96.067485000000005</v>
      </c>
      <c r="GV14" s="2">
        <v>97.940800957500002</v>
      </c>
      <c r="GW14" s="2">
        <v>99.850646576171258</v>
      </c>
      <c r="GX14" s="2">
        <v>101.79773418440659</v>
      </c>
      <c r="GY14" s="12">
        <v>102.069936</v>
      </c>
      <c r="GZ14" s="12">
        <v>104.06029975199999</v>
      </c>
      <c r="HA14" s="12">
        <v>106.089475597164</v>
      </c>
      <c r="HB14" s="12">
        <v>108.1582203713087</v>
      </c>
      <c r="HC14" s="12">
        <v>110.26730566854923</v>
      </c>
      <c r="HD14" s="5">
        <v>89.63</v>
      </c>
      <c r="HE14" s="5">
        <v>91.377784999999989</v>
      </c>
      <c r="HF14" s="5">
        <v>93.159651807499984</v>
      </c>
      <c r="HG14" s="5">
        <v>94.976265017746229</v>
      </c>
      <c r="HH14" s="5">
        <v>96.828302185592278</v>
      </c>
      <c r="HI14" s="13">
        <v>97.087215999999998</v>
      </c>
      <c r="HJ14" s="13">
        <v>98.980416711999993</v>
      </c>
      <c r="HK14" s="13">
        <v>100.91053483788399</v>
      </c>
      <c r="HL14" s="13">
        <v>102.87829026722272</v>
      </c>
      <c r="HM14" s="13">
        <v>104.88441692743356</v>
      </c>
      <c r="HN14" s="2">
        <v>85.57</v>
      </c>
      <c r="HO14" s="2">
        <v>87.238614999999996</v>
      </c>
      <c r="HP14" s="2">
        <v>88.939767992499995</v>
      </c>
      <c r="HQ14" s="2">
        <v>90.674093468353746</v>
      </c>
      <c r="HR14" s="2">
        <v>92.442238290986637</v>
      </c>
      <c r="HS14" s="12">
        <v>92.689423999999988</v>
      </c>
      <c r="HT14" s="12">
        <v>94.496867767999987</v>
      </c>
      <c r="HU14" s="12">
        <v>96.339556689475984</v>
      </c>
      <c r="HV14" s="12">
        <v>98.218178044920762</v>
      </c>
      <c r="HW14" s="12">
        <v>100.13343251679672</v>
      </c>
      <c r="HX14" s="5">
        <v>85.75</v>
      </c>
      <c r="HY14" s="5">
        <v>87.422124999999994</v>
      </c>
      <c r="HZ14" s="5">
        <v>89.126856437499995</v>
      </c>
      <c r="IA14" s="5">
        <v>90.864830138031252</v>
      </c>
      <c r="IB14" s="5">
        <v>92.636694325722857</v>
      </c>
      <c r="IC14" s="13">
        <v>92.884399999999999</v>
      </c>
      <c r="ID14" s="13">
        <v>94.695645799999994</v>
      </c>
      <c r="IE14" s="13">
        <v>96.542210893099991</v>
      </c>
      <c r="IF14" s="13">
        <v>98.424784005515434</v>
      </c>
      <c r="IG14" s="13">
        <v>100.34406729362298</v>
      </c>
      <c r="IH14" s="2">
        <v>88.55</v>
      </c>
      <c r="II14" s="2">
        <v>90.276724999999999</v>
      </c>
      <c r="IJ14" s="2">
        <v>92.037121137499994</v>
      </c>
      <c r="IK14" s="2">
        <v>93.831844999681238</v>
      </c>
      <c r="IL14" s="2">
        <v>95.661565977175016</v>
      </c>
      <c r="IM14" s="12">
        <v>95.917360000000002</v>
      </c>
      <c r="IN14" s="12">
        <v>97.787748520000008</v>
      </c>
      <c r="IO14" s="12">
        <v>99.694609616140013</v>
      </c>
      <c r="IP14" s="12">
        <v>101.63865450365475</v>
      </c>
      <c r="IQ14" s="12">
        <v>103.62060826647601</v>
      </c>
      <c r="IR14" s="5">
        <v>87.1</v>
      </c>
      <c r="IS14" s="5">
        <v>88.798449999999988</v>
      </c>
      <c r="IT14" s="5">
        <v>90.530019774999985</v>
      </c>
      <c r="IU14" s="5">
        <v>92.295355160612488</v>
      </c>
      <c r="IV14" s="5">
        <v>94.095114586244435</v>
      </c>
      <c r="IW14" s="13">
        <v>94.346719999999991</v>
      </c>
      <c r="IX14" s="13">
        <v>96.18648103999999</v>
      </c>
      <c r="IY14" s="13">
        <v>98.062117420279989</v>
      </c>
      <c r="IZ14" s="13">
        <v>99.974328709975453</v>
      </c>
      <c r="JA14" s="13">
        <v>101.92382811981997</v>
      </c>
      <c r="JB14" s="2">
        <v>86.11</v>
      </c>
      <c r="JC14" s="2">
        <v>87.789145000000005</v>
      </c>
      <c r="JD14" s="2">
        <v>89.501033327500011</v>
      </c>
      <c r="JE14" s="2">
        <v>91.246303477386263</v>
      </c>
      <c r="JF14" s="2">
        <v>93.025606395195297</v>
      </c>
      <c r="JG14" s="12">
        <v>93.274351999999993</v>
      </c>
      <c r="JH14" s="12">
        <v>95.093201863999994</v>
      </c>
      <c r="JI14" s="12">
        <v>96.947519300347992</v>
      </c>
      <c r="JJ14" s="12">
        <v>98.837995926704778</v>
      </c>
      <c r="JK14" s="12">
        <v>100.76533684727552</v>
      </c>
      <c r="JL14" s="5">
        <v>86.11</v>
      </c>
      <c r="JM14" s="5">
        <v>87.789145000000005</v>
      </c>
      <c r="JN14" s="5">
        <v>89.501033327500011</v>
      </c>
      <c r="JO14" s="5">
        <v>91.246303477386263</v>
      </c>
      <c r="JP14" s="5">
        <v>93.025606395195297</v>
      </c>
      <c r="JQ14" s="13">
        <v>93.274351999999993</v>
      </c>
      <c r="JR14" s="13">
        <v>95.093201863999994</v>
      </c>
      <c r="JS14" s="13">
        <v>96.947519300347992</v>
      </c>
      <c r="JT14" s="13">
        <v>98.837995926704778</v>
      </c>
      <c r="JU14" s="13">
        <v>100.76533684727552</v>
      </c>
      <c r="JV14" s="2">
        <v>90.98</v>
      </c>
      <c r="JW14" s="2">
        <v>92.754109999999997</v>
      </c>
      <c r="JX14" s="2">
        <v>94.562815145000002</v>
      </c>
      <c r="JY14" s="2">
        <v>96.406790040327508</v>
      </c>
      <c r="JZ14" s="2">
        <v>98.286722446113899</v>
      </c>
      <c r="KA14" s="12">
        <v>98.549536000000003</v>
      </c>
      <c r="KB14" s="12">
        <v>100.471251952</v>
      </c>
      <c r="KC14" s="12">
        <v>102.430441365064</v>
      </c>
      <c r="KD14" s="12">
        <v>104.42783497168274</v>
      </c>
      <c r="KE14" s="12">
        <v>106.46417775363055</v>
      </c>
      <c r="KF14" s="5">
        <v>98.83</v>
      </c>
      <c r="KG14" s="5">
        <v>100.75718499999999</v>
      </c>
      <c r="KH14" s="5">
        <v>102.72195010749999</v>
      </c>
      <c r="KI14" s="5">
        <v>104.72502813459624</v>
      </c>
      <c r="KJ14" s="5">
        <v>106.76716618322087</v>
      </c>
      <c r="KK14" s="13">
        <v>107.052656</v>
      </c>
      <c r="KL14" s="13">
        <v>109.140182792</v>
      </c>
      <c r="KM14" s="13">
        <v>111.26841635644401</v>
      </c>
      <c r="KN14" s="13">
        <v>113.43815047539466</v>
      </c>
      <c r="KO14" s="13">
        <v>115.65019440966486</v>
      </c>
      <c r="KP14" s="2">
        <v>89.36</v>
      </c>
      <c r="KQ14" s="2">
        <v>91.102519999999998</v>
      </c>
      <c r="KR14" s="2">
        <v>92.879019139999997</v>
      </c>
      <c r="KS14" s="2">
        <v>94.690160013229999</v>
      </c>
      <c r="KT14" s="2">
        <v>96.536618133487991</v>
      </c>
      <c r="KU14" s="12">
        <v>96.794752000000003</v>
      </c>
      <c r="KV14" s="12">
        <v>98.682249663999997</v>
      </c>
      <c r="KW14" s="12">
        <v>100.606553532448</v>
      </c>
      <c r="KX14" s="12">
        <v>102.56838132633074</v>
      </c>
      <c r="KY14" s="12">
        <v>104.56846476219418</v>
      </c>
      <c r="KZ14" s="5">
        <v>84.4</v>
      </c>
      <c r="LA14" s="5">
        <v>86.0458</v>
      </c>
      <c r="LB14" s="5">
        <v>87.723693100000006</v>
      </c>
      <c r="LC14" s="5">
        <v>89.434305115450002</v>
      </c>
      <c r="LD14" s="5">
        <v>91.178274065201279</v>
      </c>
      <c r="LE14" s="13">
        <v>91.422080000000008</v>
      </c>
      <c r="LF14" s="13">
        <v>93.204810560000013</v>
      </c>
      <c r="LG14" s="13">
        <v>95.022304365920007</v>
      </c>
      <c r="LH14" s="13">
        <v>96.875239301055444</v>
      </c>
      <c r="LI14" s="13">
        <v>98.764306467426024</v>
      </c>
      <c r="LJ14" s="2">
        <v>112.71</v>
      </c>
      <c r="LK14" s="2">
        <v>114.90784499999999</v>
      </c>
      <c r="LL14" s="2">
        <v>117.14854797749999</v>
      </c>
      <c r="LM14" s="2">
        <v>119.43294466306124</v>
      </c>
      <c r="LN14" s="2">
        <v>121.76188708399093</v>
      </c>
      <c r="LO14" s="12">
        <v>122.08747199999999</v>
      </c>
      <c r="LP14" s="12">
        <v>124.46817770399998</v>
      </c>
      <c r="LQ14" s="12">
        <v>126.89530716922799</v>
      </c>
      <c r="LR14" s="12">
        <v>129.36976565902793</v>
      </c>
      <c r="LS14" s="12">
        <v>131.89247608937899</v>
      </c>
      <c r="LT14" s="5">
        <v>112.71</v>
      </c>
      <c r="LU14" s="5">
        <v>114.90784499999999</v>
      </c>
      <c r="LV14" s="5">
        <v>117.14854797749999</v>
      </c>
      <c r="LW14" s="5">
        <v>119.43294466306124</v>
      </c>
      <c r="LX14" s="5">
        <v>121.76188708399093</v>
      </c>
      <c r="LY14" s="11">
        <v>122.08747199999999</v>
      </c>
      <c r="LZ14" s="11">
        <v>124.46817770399998</v>
      </c>
      <c r="MA14" s="11">
        <v>126.89530716922799</v>
      </c>
      <c r="MB14" s="11">
        <v>129.36976565902793</v>
      </c>
      <c r="MC14" s="11">
        <v>131.89247608937899</v>
      </c>
    </row>
    <row r="15" spans="1:341" x14ac:dyDescent="0.2">
      <c r="A15" s="6" t="s">
        <v>10</v>
      </c>
      <c r="B15" s="2">
        <v>94.47</v>
      </c>
      <c r="C15" s="2">
        <v>96.312164999999993</v>
      </c>
      <c r="D15" s="2">
        <v>98.190252217499989</v>
      </c>
      <c r="E15" s="2">
        <v>100.10496213574123</v>
      </c>
      <c r="F15" s="2">
        <v>102.05700889738819</v>
      </c>
      <c r="G15" s="12">
        <v>102.329904</v>
      </c>
      <c r="H15" s="12">
        <v>104.325337128</v>
      </c>
      <c r="I15" s="12">
        <v>106.359681201996</v>
      </c>
      <c r="J15" s="12">
        <v>108.43369498543493</v>
      </c>
      <c r="K15" s="12">
        <v>110.54815203765091</v>
      </c>
      <c r="L15" s="5">
        <v>91.64</v>
      </c>
      <c r="M15" s="5">
        <v>93.42698</v>
      </c>
      <c r="N15" s="5">
        <v>95.248806110000004</v>
      </c>
      <c r="O15" s="5">
        <v>97.106157829145005</v>
      </c>
      <c r="P15" s="5">
        <v>98.999727906813334</v>
      </c>
      <c r="Q15" s="13">
        <v>99.264448000000002</v>
      </c>
      <c r="R15" s="13">
        <v>101.200104736</v>
      </c>
      <c r="S15" s="13">
        <v>103.17350677835201</v>
      </c>
      <c r="T15" s="13">
        <v>105.18539016052988</v>
      </c>
      <c r="U15" s="13">
        <v>107.23650526866021</v>
      </c>
      <c r="V15" s="2">
        <v>95.7</v>
      </c>
      <c r="W15" s="2">
        <v>97.566150000000007</v>
      </c>
      <c r="X15" s="2">
        <v>99.468689925000007</v>
      </c>
      <c r="Y15" s="2">
        <v>101.4083293785375</v>
      </c>
      <c r="Z15" s="2">
        <v>103.38579180141899</v>
      </c>
      <c r="AA15" s="12">
        <v>103.66224</v>
      </c>
      <c r="AB15" s="12">
        <v>105.68365367999999</v>
      </c>
      <c r="AC15" s="12">
        <v>107.74448492675999</v>
      </c>
      <c r="AD15" s="12">
        <v>109.84550238283181</v>
      </c>
      <c r="AE15" s="12">
        <v>111.98748967929703</v>
      </c>
      <c r="AF15" s="5">
        <v>90.12</v>
      </c>
      <c r="AG15" s="5">
        <v>91.877340000000004</v>
      </c>
      <c r="AH15" s="5">
        <v>93.668948130000004</v>
      </c>
      <c r="AI15" s="5">
        <v>95.49549261853501</v>
      </c>
      <c r="AJ15" s="5">
        <v>97.357654724596443</v>
      </c>
      <c r="AK15" s="13">
        <v>97.617984000000007</v>
      </c>
      <c r="AL15" s="13">
        <v>99.521534688000003</v>
      </c>
      <c r="AM15" s="13">
        <v>101.46220461441601</v>
      </c>
      <c r="AN15" s="13">
        <v>103.44071760439712</v>
      </c>
      <c r="AO15" s="13">
        <v>105.45781159768286</v>
      </c>
      <c r="AP15" s="2">
        <v>96.26</v>
      </c>
      <c r="AQ15" s="2">
        <v>98.137070000000008</v>
      </c>
      <c r="AR15" s="2">
        <v>100.050742865</v>
      </c>
      <c r="AS15" s="2">
        <v>102.0017323508675</v>
      </c>
      <c r="AT15" s="2">
        <v>103.99076613170942</v>
      </c>
      <c r="AU15" s="12">
        <v>104.268832</v>
      </c>
      <c r="AV15" s="12">
        <v>106.30207422400001</v>
      </c>
      <c r="AW15" s="12">
        <v>108.37496467136801</v>
      </c>
      <c r="AX15" s="12">
        <v>110.48827648245968</v>
      </c>
      <c r="AY15" s="12">
        <v>112.64279787386765</v>
      </c>
      <c r="AZ15" s="5">
        <v>92.01</v>
      </c>
      <c r="BA15" s="5">
        <v>93.804195000000007</v>
      </c>
      <c r="BB15" s="5">
        <v>95.63337680250001</v>
      </c>
      <c r="BC15" s="5">
        <v>97.498227650148763</v>
      </c>
      <c r="BD15" s="5">
        <v>99.399443089326667</v>
      </c>
      <c r="BE15" s="13">
        <v>99.665232000000003</v>
      </c>
      <c r="BF15" s="13">
        <v>101.60870402400001</v>
      </c>
      <c r="BG15" s="13">
        <v>103.590073752468</v>
      </c>
      <c r="BH15" s="13">
        <v>105.61008019064113</v>
      </c>
      <c r="BI15" s="13">
        <v>107.66947675435863</v>
      </c>
      <c r="BJ15" s="2">
        <v>91.54</v>
      </c>
      <c r="BK15" s="2">
        <v>93.325030000000012</v>
      </c>
      <c r="BL15" s="2">
        <v>95.144868085000013</v>
      </c>
      <c r="BM15" s="2">
        <v>97.000193012657519</v>
      </c>
      <c r="BN15" s="2">
        <v>98.891696776404345</v>
      </c>
      <c r="BO15" s="12">
        <v>99.15612800000001</v>
      </c>
      <c r="BP15" s="12">
        <v>101.08967249600001</v>
      </c>
      <c r="BQ15" s="12">
        <v>103.06092110967201</v>
      </c>
      <c r="BR15" s="12">
        <v>105.07060907131061</v>
      </c>
      <c r="BS15" s="12">
        <v>107.11948594820117</v>
      </c>
      <c r="BT15" s="5">
        <v>90.5</v>
      </c>
      <c r="BU15" s="5">
        <v>92.264750000000006</v>
      </c>
      <c r="BV15" s="5">
        <v>94.063912625</v>
      </c>
      <c r="BW15" s="5">
        <v>95.898158921187502</v>
      </c>
      <c r="BX15" s="5">
        <v>97.768173020150655</v>
      </c>
      <c r="BY15" s="13">
        <v>98.029600000000002</v>
      </c>
      <c r="BZ15" s="13">
        <v>99.941177199999998</v>
      </c>
      <c r="CA15" s="13">
        <v>101.8900301554</v>
      </c>
      <c r="CB15" s="13">
        <v>103.87688574343029</v>
      </c>
      <c r="CC15" s="13">
        <v>105.90248501542719</v>
      </c>
      <c r="CD15" s="2">
        <v>92.77</v>
      </c>
      <c r="CE15" s="2">
        <v>94.579014999999998</v>
      </c>
      <c r="CF15" s="2">
        <v>96.423305792500003</v>
      </c>
      <c r="CG15" s="2">
        <v>98.303560255453746</v>
      </c>
      <c r="CH15" s="2">
        <v>100.22047968043509</v>
      </c>
      <c r="CI15" s="12">
        <v>100.48846399999999</v>
      </c>
      <c r="CJ15" s="12">
        <v>102.447989048</v>
      </c>
      <c r="CK15" s="12">
        <v>104.44572483443599</v>
      </c>
      <c r="CL15" s="12">
        <v>106.4824164687075</v>
      </c>
      <c r="CM15" s="12">
        <v>108.55882358984729</v>
      </c>
      <c r="CN15" s="5">
        <v>90.03</v>
      </c>
      <c r="CO15" s="5">
        <v>91.785584999999998</v>
      </c>
      <c r="CP15" s="5">
        <v>93.575403907500004</v>
      </c>
      <c r="CQ15" s="5">
        <v>95.400124283696258</v>
      </c>
      <c r="CR15" s="5">
        <v>97.260426707228333</v>
      </c>
      <c r="CS15" s="13">
        <v>97.520495999999994</v>
      </c>
      <c r="CT15" s="13">
        <v>99.422145671999999</v>
      </c>
      <c r="CU15" s="13">
        <v>101.36087751260401</v>
      </c>
      <c r="CV15" s="13">
        <v>103.33741462409978</v>
      </c>
      <c r="CW15" s="13">
        <v>105.35249420926972</v>
      </c>
      <c r="CX15" s="2">
        <v>94.56</v>
      </c>
      <c r="CY15" s="2">
        <v>96.403919999999999</v>
      </c>
      <c r="CZ15" s="2">
        <v>98.283796440000003</v>
      </c>
      <c r="DA15" s="2">
        <v>100.20033047058</v>
      </c>
      <c r="DB15" s="2">
        <v>102.15423691475631</v>
      </c>
      <c r="DC15" s="12">
        <v>102.427392</v>
      </c>
      <c r="DD15" s="12">
        <v>104.424726144</v>
      </c>
      <c r="DE15" s="12">
        <v>106.461008303808</v>
      </c>
      <c r="DF15" s="12">
        <v>108.53699796573225</v>
      </c>
      <c r="DG15" s="12">
        <v>110.65346942606404</v>
      </c>
      <c r="DH15" s="5">
        <v>95.79</v>
      </c>
      <c r="DI15" s="5">
        <v>97.657905</v>
      </c>
      <c r="DJ15" s="5">
        <v>99.562234147499993</v>
      </c>
      <c r="DK15" s="5">
        <v>101.50369771337624</v>
      </c>
      <c r="DL15" s="5">
        <v>103.48301981878707</v>
      </c>
      <c r="DM15" s="13">
        <v>103.75972800000001</v>
      </c>
      <c r="DN15" s="13">
        <v>105.78304269600001</v>
      </c>
      <c r="DO15" s="13">
        <v>107.84581202857201</v>
      </c>
      <c r="DP15" s="13">
        <v>109.94880536312917</v>
      </c>
      <c r="DQ15" s="13">
        <v>112.09280706771018</v>
      </c>
      <c r="DR15" s="2">
        <v>96.83</v>
      </c>
      <c r="DS15" s="2">
        <v>98.718185000000005</v>
      </c>
      <c r="DT15" s="2">
        <v>100.64318960750001</v>
      </c>
      <c r="DU15" s="2">
        <v>102.60573180484626</v>
      </c>
      <c r="DV15" s="2">
        <v>104.60654357504076</v>
      </c>
      <c r="DW15" s="12">
        <v>104.886256</v>
      </c>
      <c r="DX15" s="12">
        <v>106.931537992</v>
      </c>
      <c r="DY15" s="12">
        <v>109.01670298284401</v>
      </c>
      <c r="DZ15" s="12">
        <v>111.14252869100947</v>
      </c>
      <c r="EA15" s="12">
        <v>113.30980800048415</v>
      </c>
      <c r="EB15" s="5">
        <v>99.57</v>
      </c>
      <c r="EC15" s="5">
        <v>101.51161499999999</v>
      </c>
      <c r="ED15" s="5">
        <v>103.49109149249999</v>
      </c>
      <c r="EE15" s="5">
        <v>105.50916777660375</v>
      </c>
      <c r="EF15" s="5">
        <v>107.56659654824752</v>
      </c>
      <c r="EG15" s="13">
        <v>107.85422399999999</v>
      </c>
      <c r="EH15" s="13">
        <v>109.95738136799999</v>
      </c>
      <c r="EI15" s="13">
        <v>112.10155030467598</v>
      </c>
      <c r="EJ15" s="13">
        <v>114.28753053561717</v>
      </c>
      <c r="EK15" s="13">
        <v>116.5161373810617</v>
      </c>
      <c r="EL15" s="2">
        <v>89.27</v>
      </c>
      <c r="EM15" s="2">
        <v>91.010764999999992</v>
      </c>
      <c r="EN15" s="2">
        <v>92.785474917499997</v>
      </c>
      <c r="EO15" s="2">
        <v>94.594791678391246</v>
      </c>
      <c r="EP15" s="2">
        <v>96.439390116119881</v>
      </c>
      <c r="EQ15" s="12">
        <v>96.69726399999999</v>
      </c>
      <c r="ER15" s="12">
        <v>98.582860647999993</v>
      </c>
      <c r="ES15" s="12">
        <v>100.505226430636</v>
      </c>
      <c r="ET15" s="12">
        <v>102.46507834603341</v>
      </c>
      <c r="EU15" s="12">
        <v>104.46314737378106</v>
      </c>
      <c r="EV15" s="5">
        <v>88.71</v>
      </c>
      <c r="EW15" s="5">
        <v>90.439844999999991</v>
      </c>
      <c r="EX15" s="5">
        <v>92.203421977499985</v>
      </c>
      <c r="EY15" s="5">
        <v>94.001388706061235</v>
      </c>
      <c r="EZ15" s="5">
        <v>95.834415785829435</v>
      </c>
      <c r="FA15" s="13">
        <v>96.090671999999998</v>
      </c>
      <c r="FB15" s="13">
        <v>97.964440104000005</v>
      </c>
      <c r="FC15" s="13">
        <v>99.874746686028004</v>
      </c>
      <c r="FD15" s="13">
        <v>101.82230424640555</v>
      </c>
      <c r="FE15" s="13">
        <v>103.80783917921046</v>
      </c>
      <c r="FF15" s="2">
        <v>97.87</v>
      </c>
      <c r="FG15" s="2">
        <v>99.778465000000011</v>
      </c>
      <c r="FH15" s="2">
        <v>101.72414506750002</v>
      </c>
      <c r="FI15" s="2">
        <v>103.70776589631627</v>
      </c>
      <c r="FJ15" s="2">
        <v>105.73006733129444</v>
      </c>
      <c r="FK15" s="12">
        <v>106.01278400000001</v>
      </c>
      <c r="FL15" s="12">
        <v>108.08003328800001</v>
      </c>
      <c r="FM15" s="12">
        <v>110.18759393711601</v>
      </c>
      <c r="FN15" s="12">
        <v>112.33625201888977</v>
      </c>
      <c r="FO15" s="12">
        <v>114.52680893325811</v>
      </c>
      <c r="FP15" s="5">
        <v>93.05</v>
      </c>
      <c r="FQ15" s="5">
        <v>94.864474999999999</v>
      </c>
      <c r="FR15" s="5">
        <v>96.714332262499994</v>
      </c>
      <c r="FS15" s="5">
        <v>98.600261741618738</v>
      </c>
      <c r="FT15" s="5">
        <v>100.5229668455803</v>
      </c>
      <c r="FU15" s="13">
        <v>100.79176</v>
      </c>
      <c r="FV15" s="13">
        <v>102.75719932</v>
      </c>
      <c r="FW15" s="13">
        <v>104.76096470674</v>
      </c>
      <c r="FX15" s="13">
        <v>106.80380351852143</v>
      </c>
      <c r="FY15" s="13">
        <v>108.8864776871326</v>
      </c>
      <c r="FZ15" s="2">
        <v>91.26</v>
      </c>
      <c r="GA15" s="2">
        <v>93.039570000000012</v>
      </c>
      <c r="GB15" s="2">
        <v>94.853841615000007</v>
      </c>
      <c r="GC15" s="2">
        <v>96.703491526492513</v>
      </c>
      <c r="GD15" s="2">
        <v>98.589209611259122</v>
      </c>
      <c r="GE15" s="12">
        <v>98.852832000000006</v>
      </c>
      <c r="GF15" s="12">
        <v>100.780462224</v>
      </c>
      <c r="GG15" s="12">
        <v>102.745681237368</v>
      </c>
      <c r="GH15" s="12">
        <v>104.74922202149668</v>
      </c>
      <c r="GI15" s="12">
        <v>106.79183185091587</v>
      </c>
      <c r="GJ15" s="5">
        <v>93.34</v>
      </c>
      <c r="GK15" s="5">
        <v>95.160130000000009</v>
      </c>
      <c r="GL15" s="5">
        <v>97.015752535000004</v>
      </c>
      <c r="GM15" s="5">
        <v>98.907559709432505</v>
      </c>
      <c r="GN15" s="5">
        <v>100.83625712376644</v>
      </c>
      <c r="GO15" s="13">
        <v>101.10588800000001</v>
      </c>
      <c r="GP15" s="13">
        <v>103.077452816</v>
      </c>
      <c r="GQ15" s="13">
        <v>105.08746314591201</v>
      </c>
      <c r="GR15" s="13">
        <v>107.13666867725729</v>
      </c>
      <c r="GS15" s="13">
        <v>109.22583371646381</v>
      </c>
      <c r="GT15" s="2">
        <v>98.72</v>
      </c>
      <c r="GU15" s="2">
        <v>100.64503999999999</v>
      </c>
      <c r="GV15" s="2">
        <v>102.60761828</v>
      </c>
      <c r="GW15" s="2">
        <v>104.60846683646</v>
      </c>
      <c r="GX15" s="2">
        <v>106.64833193977097</v>
      </c>
      <c r="GY15" s="12">
        <v>106.933504</v>
      </c>
      <c r="GZ15" s="12">
        <v>109.018707328</v>
      </c>
      <c r="HA15" s="12">
        <v>111.144572120896</v>
      </c>
      <c r="HB15" s="12">
        <v>113.31189127725347</v>
      </c>
      <c r="HC15" s="12">
        <v>115.5214731571599</v>
      </c>
      <c r="HD15" s="5">
        <v>93.9</v>
      </c>
      <c r="HE15" s="5">
        <v>95.73105000000001</v>
      </c>
      <c r="HF15" s="5">
        <v>97.597805475000015</v>
      </c>
      <c r="HG15" s="5">
        <v>99.500962681762516</v>
      </c>
      <c r="HH15" s="5">
        <v>101.44123145405689</v>
      </c>
      <c r="HI15" s="13">
        <v>101.71248</v>
      </c>
      <c r="HJ15" s="13">
        <v>103.69587335999999</v>
      </c>
      <c r="HK15" s="13">
        <v>105.71794289051999</v>
      </c>
      <c r="HL15" s="13">
        <v>107.77944277688513</v>
      </c>
      <c r="HM15" s="13">
        <v>109.88114191103439</v>
      </c>
      <c r="HN15" s="2">
        <v>89.65</v>
      </c>
      <c r="HO15" s="2">
        <v>91.398175000000009</v>
      </c>
      <c r="HP15" s="2">
        <v>93.180439412500007</v>
      </c>
      <c r="HQ15" s="2">
        <v>94.997457981043752</v>
      </c>
      <c r="HR15" s="2">
        <v>96.849908411674107</v>
      </c>
      <c r="HS15" s="12">
        <v>97.108879999999999</v>
      </c>
      <c r="HT15" s="12">
        <v>99.002503160000003</v>
      </c>
      <c r="HU15" s="12">
        <v>100.93305197162</v>
      </c>
      <c r="HV15" s="12">
        <v>102.90124648506659</v>
      </c>
      <c r="HW15" s="12">
        <v>104.9078207915254</v>
      </c>
      <c r="HX15" s="5">
        <v>89.84</v>
      </c>
      <c r="HY15" s="5">
        <v>91.591880000000003</v>
      </c>
      <c r="HZ15" s="5">
        <v>93.377921659999998</v>
      </c>
      <c r="IA15" s="5">
        <v>95.198791132370005</v>
      </c>
      <c r="IB15" s="5">
        <v>97.05516755945122</v>
      </c>
      <c r="IC15" s="13">
        <v>97.314688000000004</v>
      </c>
      <c r="ID15" s="13">
        <v>99.212324416000001</v>
      </c>
      <c r="IE15" s="13">
        <v>101.146964742112</v>
      </c>
      <c r="IF15" s="13">
        <v>103.11933055458319</v>
      </c>
      <c r="IG15" s="13">
        <v>105.13015750039756</v>
      </c>
      <c r="IH15" s="2">
        <v>92.77</v>
      </c>
      <c r="II15" s="2">
        <v>94.579014999999998</v>
      </c>
      <c r="IJ15" s="2">
        <v>96.423305792500003</v>
      </c>
      <c r="IK15" s="2">
        <v>98.303560255453746</v>
      </c>
      <c r="IL15" s="2">
        <v>100.22047968043509</v>
      </c>
      <c r="IM15" s="12">
        <v>100.48846399999999</v>
      </c>
      <c r="IN15" s="12">
        <v>102.447989048</v>
      </c>
      <c r="IO15" s="12">
        <v>104.44572483443599</v>
      </c>
      <c r="IP15" s="12">
        <v>106.4824164687075</v>
      </c>
      <c r="IQ15" s="12">
        <v>108.55882358984729</v>
      </c>
      <c r="IR15" s="5">
        <v>91.26</v>
      </c>
      <c r="IS15" s="5">
        <v>93.039570000000012</v>
      </c>
      <c r="IT15" s="5">
        <v>94.853841615000007</v>
      </c>
      <c r="IU15" s="5">
        <v>96.703491526492513</v>
      </c>
      <c r="IV15" s="5">
        <v>98.589209611259122</v>
      </c>
      <c r="IW15" s="13">
        <v>98.852832000000006</v>
      </c>
      <c r="IX15" s="13">
        <v>100.780462224</v>
      </c>
      <c r="IY15" s="13">
        <v>102.745681237368</v>
      </c>
      <c r="IZ15" s="13">
        <v>104.74922202149668</v>
      </c>
      <c r="JA15" s="13">
        <v>106.79183185091587</v>
      </c>
      <c r="JB15" s="2">
        <v>90.22</v>
      </c>
      <c r="JC15" s="2">
        <v>91.979289999999992</v>
      </c>
      <c r="JD15" s="2">
        <v>93.772886154999995</v>
      </c>
      <c r="JE15" s="2">
        <v>95.601457435022496</v>
      </c>
      <c r="JF15" s="2">
        <v>97.465685855005432</v>
      </c>
      <c r="JG15" s="12">
        <v>97.726303999999999</v>
      </c>
      <c r="JH15" s="12">
        <v>99.631966927999997</v>
      </c>
      <c r="JI15" s="12">
        <v>101.57479028309599</v>
      </c>
      <c r="JJ15" s="12">
        <v>103.55549869361637</v>
      </c>
      <c r="JK15" s="12">
        <v>105.57483091814188</v>
      </c>
      <c r="JL15" s="5">
        <v>90.22</v>
      </c>
      <c r="JM15" s="5">
        <v>91.979289999999992</v>
      </c>
      <c r="JN15" s="5">
        <v>93.772886154999995</v>
      </c>
      <c r="JO15" s="5">
        <v>95.601457435022496</v>
      </c>
      <c r="JP15" s="5">
        <v>97.465685855005432</v>
      </c>
      <c r="JQ15" s="13">
        <v>97.726303999999999</v>
      </c>
      <c r="JR15" s="13">
        <v>99.631966927999997</v>
      </c>
      <c r="JS15" s="13">
        <v>101.57479028309599</v>
      </c>
      <c r="JT15" s="13">
        <v>103.55549869361637</v>
      </c>
      <c r="JU15" s="13">
        <v>105.57483091814188</v>
      </c>
      <c r="JV15" s="2">
        <v>95.32</v>
      </c>
      <c r="JW15" s="2">
        <v>97.178739999999991</v>
      </c>
      <c r="JX15" s="2">
        <v>99.073725429999996</v>
      </c>
      <c r="JY15" s="2">
        <v>101.005663075885</v>
      </c>
      <c r="JZ15" s="2">
        <v>102.97527350586475</v>
      </c>
      <c r="KA15" s="12">
        <v>103.25062399999999</v>
      </c>
      <c r="KB15" s="12">
        <v>105.26401116799998</v>
      </c>
      <c r="KC15" s="12">
        <v>107.31665938577598</v>
      </c>
      <c r="KD15" s="12">
        <v>109.40933424379861</v>
      </c>
      <c r="KE15" s="12">
        <v>111.54281626155269</v>
      </c>
      <c r="KF15" s="5">
        <v>103.54</v>
      </c>
      <c r="KG15" s="5">
        <v>105.55903000000001</v>
      </c>
      <c r="KH15" s="5">
        <v>107.61743108500001</v>
      </c>
      <c r="KI15" s="5">
        <v>109.7159709911575</v>
      </c>
      <c r="KJ15" s="5">
        <v>111.85543242548508</v>
      </c>
      <c r="KK15" s="13">
        <v>112.154528</v>
      </c>
      <c r="KL15" s="13">
        <v>114.341541296</v>
      </c>
      <c r="KM15" s="13">
        <v>116.57120135127201</v>
      </c>
      <c r="KN15" s="13">
        <v>118.84433977762181</v>
      </c>
      <c r="KO15" s="13">
        <v>121.16180440328544</v>
      </c>
      <c r="KP15" s="2">
        <v>93.62</v>
      </c>
      <c r="KQ15" s="2">
        <v>95.44559000000001</v>
      </c>
      <c r="KR15" s="2">
        <v>97.30677900500001</v>
      </c>
      <c r="KS15" s="2">
        <v>99.20426119559751</v>
      </c>
      <c r="KT15" s="2">
        <v>101.13874428891167</v>
      </c>
      <c r="KU15" s="12">
        <v>101.40918400000001</v>
      </c>
      <c r="KV15" s="12">
        <v>103.38666308800001</v>
      </c>
      <c r="KW15" s="12">
        <v>105.402703018216</v>
      </c>
      <c r="KX15" s="12">
        <v>107.45805572707121</v>
      </c>
      <c r="KY15" s="12">
        <v>109.5534878137491</v>
      </c>
      <c r="KZ15" s="5">
        <v>88.42</v>
      </c>
      <c r="LA15" s="5">
        <v>90.144190000000009</v>
      </c>
      <c r="LB15" s="5">
        <v>91.902001705000004</v>
      </c>
      <c r="LC15" s="5">
        <v>93.69409073824751</v>
      </c>
      <c r="LD15" s="5">
        <v>95.521125507643333</v>
      </c>
      <c r="LE15" s="13">
        <v>95.776544000000001</v>
      </c>
      <c r="LF15" s="13">
        <v>97.644186607999998</v>
      </c>
      <c r="LG15" s="13">
        <v>99.548248246856005</v>
      </c>
      <c r="LH15" s="13">
        <v>101.48943908766969</v>
      </c>
      <c r="LI15" s="13">
        <v>103.46848314987925</v>
      </c>
      <c r="LJ15" s="2">
        <v>118.09</v>
      </c>
      <c r="LK15" s="2">
        <v>120.39275500000001</v>
      </c>
      <c r="LL15" s="2">
        <v>122.74041372250001</v>
      </c>
      <c r="LM15" s="2">
        <v>125.13385179008876</v>
      </c>
      <c r="LN15" s="2">
        <v>127.57396189999548</v>
      </c>
      <c r="LO15" s="12">
        <v>127.915088</v>
      </c>
      <c r="LP15" s="12">
        <v>130.409432216</v>
      </c>
      <c r="LQ15" s="12">
        <v>132.95241614421201</v>
      </c>
      <c r="LR15" s="12">
        <v>135.54498825902414</v>
      </c>
      <c r="LS15" s="12">
        <v>138.18811553007509</v>
      </c>
      <c r="LT15" s="5">
        <v>118.09</v>
      </c>
      <c r="LU15" s="5">
        <v>120.39275500000001</v>
      </c>
      <c r="LV15" s="5">
        <v>122.74041372250001</v>
      </c>
      <c r="LW15" s="5">
        <v>125.13385179008876</v>
      </c>
      <c r="LX15" s="5">
        <v>127.57396189999548</v>
      </c>
      <c r="LY15" s="11">
        <v>127.915088</v>
      </c>
      <c r="LZ15" s="11">
        <v>130.409432216</v>
      </c>
      <c r="MA15" s="11">
        <v>132.95241614421201</v>
      </c>
      <c r="MB15" s="11">
        <v>135.54498825902414</v>
      </c>
      <c r="MC15" s="11">
        <v>138.18811553007509</v>
      </c>
    </row>
    <row r="16" spans="1:341" x14ac:dyDescent="0.2">
      <c r="A16" s="7" t="s">
        <v>11</v>
      </c>
      <c r="B16" s="2">
        <v>66.099999999999994</v>
      </c>
      <c r="C16" s="2">
        <v>67.388949999999994</v>
      </c>
      <c r="D16" s="2">
        <v>68.703034524999993</v>
      </c>
      <c r="E16" s="2">
        <v>70.042743698237487</v>
      </c>
      <c r="F16" s="2">
        <v>71.408577200353122</v>
      </c>
      <c r="G16" s="12">
        <v>71.599519999999998</v>
      </c>
      <c r="H16" s="12">
        <v>72.995710639999999</v>
      </c>
      <c r="I16" s="12">
        <v>74.419126997479992</v>
      </c>
      <c r="J16" s="12">
        <v>75.870299973930855</v>
      </c>
      <c r="K16" s="12">
        <v>77.349770823422503</v>
      </c>
      <c r="L16" s="5">
        <v>64.12</v>
      </c>
      <c r="M16" s="5">
        <v>65.370339999999999</v>
      </c>
      <c r="N16" s="5">
        <v>66.645061630000001</v>
      </c>
      <c r="O16" s="5">
        <v>67.944640331784996</v>
      </c>
      <c r="P16" s="5">
        <v>69.269560818254803</v>
      </c>
      <c r="Q16" s="13">
        <v>69.454784000000004</v>
      </c>
      <c r="R16" s="13">
        <v>70.809152288000007</v>
      </c>
      <c r="S16" s="13">
        <v>72.189930757616011</v>
      </c>
      <c r="T16" s="13">
        <v>73.597634407389521</v>
      </c>
      <c r="U16" s="13">
        <v>75.032788278333612</v>
      </c>
      <c r="V16" s="2">
        <v>66.959999999999994</v>
      </c>
      <c r="W16" s="2">
        <v>68.265719999999988</v>
      </c>
      <c r="X16" s="2">
        <v>69.59690153999999</v>
      </c>
      <c r="Y16" s="2">
        <v>70.954041120029984</v>
      </c>
      <c r="Z16" s="2">
        <v>72.337644921870563</v>
      </c>
      <c r="AA16" s="12">
        <v>72.531071999999995</v>
      </c>
      <c r="AB16" s="12">
        <v>73.945427903999999</v>
      </c>
      <c r="AC16" s="12">
        <v>75.387363748127996</v>
      </c>
      <c r="AD16" s="12">
        <v>76.85741734121649</v>
      </c>
      <c r="AE16" s="12">
        <v>78.356136979370206</v>
      </c>
      <c r="AF16" s="5">
        <v>63.06</v>
      </c>
      <c r="AG16" s="5">
        <v>64.289670000000001</v>
      </c>
      <c r="AH16" s="5">
        <v>65.543318565000007</v>
      </c>
      <c r="AI16" s="5">
        <v>66.821413277017513</v>
      </c>
      <c r="AJ16" s="5">
        <v>68.124430835919355</v>
      </c>
      <c r="AK16" s="13">
        <v>68.306591999999995</v>
      </c>
      <c r="AL16" s="13">
        <v>69.63857054399999</v>
      </c>
      <c r="AM16" s="13">
        <v>70.996522669607984</v>
      </c>
      <c r="AN16" s="13">
        <v>72.380954861665344</v>
      </c>
      <c r="AO16" s="13">
        <v>73.792383481467823</v>
      </c>
      <c r="AP16" s="2">
        <v>67.36</v>
      </c>
      <c r="AQ16" s="2">
        <v>68.673519999999996</v>
      </c>
      <c r="AR16" s="2">
        <v>70.012653639999996</v>
      </c>
      <c r="AS16" s="2">
        <v>71.377900385979999</v>
      </c>
      <c r="AT16" s="2">
        <v>72.769769443506604</v>
      </c>
      <c r="AU16" s="12">
        <v>72.964352000000005</v>
      </c>
      <c r="AV16" s="12">
        <v>74.387156864000005</v>
      </c>
      <c r="AW16" s="12">
        <v>75.837706422848001</v>
      </c>
      <c r="AX16" s="12">
        <v>77.31654169809353</v>
      </c>
      <c r="AY16" s="12">
        <v>78.82421426120635</v>
      </c>
      <c r="AZ16" s="5">
        <v>64.38</v>
      </c>
      <c r="BA16" s="5">
        <v>65.635409999999993</v>
      </c>
      <c r="BB16" s="5">
        <v>66.915300494999997</v>
      </c>
      <c r="BC16" s="5">
        <v>68.220148854652493</v>
      </c>
      <c r="BD16" s="5">
        <v>69.550441757318211</v>
      </c>
      <c r="BE16" s="13">
        <v>69.736415999999991</v>
      </c>
      <c r="BF16" s="13">
        <v>71.096276111999998</v>
      </c>
      <c r="BG16" s="13">
        <v>72.482653496184</v>
      </c>
      <c r="BH16" s="13">
        <v>73.896065239359586</v>
      </c>
      <c r="BI16" s="13">
        <v>75.337038511527098</v>
      </c>
      <c r="BJ16" s="2">
        <v>64.05</v>
      </c>
      <c r="BK16" s="2">
        <v>65.298974999999999</v>
      </c>
      <c r="BL16" s="2">
        <v>66.572305012499996</v>
      </c>
      <c r="BM16" s="2">
        <v>67.870464960243751</v>
      </c>
      <c r="BN16" s="2">
        <v>69.193939026968508</v>
      </c>
      <c r="BO16" s="12">
        <v>69.378959999999992</v>
      </c>
      <c r="BP16" s="12">
        <v>70.731849719999985</v>
      </c>
      <c r="BQ16" s="12">
        <v>72.111120789539982</v>
      </c>
      <c r="BR16" s="12">
        <v>73.517287644936005</v>
      </c>
      <c r="BS16" s="12">
        <v>74.950874754012261</v>
      </c>
      <c r="BT16" s="5">
        <v>63.32</v>
      </c>
      <c r="BU16" s="5">
        <v>64.554739999999995</v>
      </c>
      <c r="BV16" s="5">
        <v>65.813557429999989</v>
      </c>
      <c r="BW16" s="5">
        <v>67.096921799884996</v>
      </c>
      <c r="BX16" s="5">
        <v>68.405311774982749</v>
      </c>
      <c r="BY16" s="13">
        <v>68.588223999999997</v>
      </c>
      <c r="BZ16" s="13">
        <v>69.925694367999995</v>
      </c>
      <c r="CA16" s="13">
        <v>71.289245408176001</v>
      </c>
      <c r="CB16" s="13">
        <v>72.679385693635439</v>
      </c>
      <c r="CC16" s="13">
        <v>74.096633714661323</v>
      </c>
      <c r="CD16" s="2">
        <v>64.91</v>
      </c>
      <c r="CE16" s="2">
        <v>66.175744999999992</v>
      </c>
      <c r="CF16" s="2">
        <v>67.466172027499994</v>
      </c>
      <c r="CG16" s="2">
        <v>68.781762382036248</v>
      </c>
      <c r="CH16" s="2">
        <v>70.123006748485949</v>
      </c>
      <c r="CI16" s="12">
        <v>70.310511999999989</v>
      </c>
      <c r="CJ16" s="12">
        <v>71.681566983999986</v>
      </c>
      <c r="CK16" s="12">
        <v>73.079357540187985</v>
      </c>
      <c r="CL16" s="12">
        <v>74.504405012221653</v>
      </c>
      <c r="CM16" s="12">
        <v>75.957240909959978</v>
      </c>
      <c r="CN16" s="5">
        <v>62.99</v>
      </c>
      <c r="CO16" s="5">
        <v>64.218305000000001</v>
      </c>
      <c r="CP16" s="5">
        <v>65.470561947500002</v>
      </c>
      <c r="CQ16" s="5">
        <v>66.747237905476254</v>
      </c>
      <c r="CR16" s="5">
        <v>68.048809044633046</v>
      </c>
      <c r="CS16" s="13">
        <v>68.230767999999998</v>
      </c>
      <c r="CT16" s="13">
        <v>69.561267975999996</v>
      </c>
      <c r="CU16" s="13">
        <v>70.917712701531997</v>
      </c>
      <c r="CV16" s="13">
        <v>72.300608099211871</v>
      </c>
      <c r="CW16" s="13">
        <v>73.710469957146501</v>
      </c>
      <c r="CX16" s="2">
        <v>66.17</v>
      </c>
      <c r="CY16" s="2">
        <v>67.460315000000008</v>
      </c>
      <c r="CZ16" s="2">
        <v>68.775791142500012</v>
      </c>
      <c r="DA16" s="2">
        <v>70.11691906977876</v>
      </c>
      <c r="DB16" s="2">
        <v>71.484198991639445</v>
      </c>
      <c r="DC16" s="12">
        <v>71.675343999999996</v>
      </c>
      <c r="DD16" s="12">
        <v>73.073013207999992</v>
      </c>
      <c r="DE16" s="12">
        <v>74.497936965555994</v>
      </c>
      <c r="DF16" s="12">
        <v>75.950646736384329</v>
      </c>
      <c r="DG16" s="12">
        <v>77.431684347743825</v>
      </c>
      <c r="DH16" s="5">
        <v>67.03</v>
      </c>
      <c r="DI16" s="5">
        <v>68.337085000000002</v>
      </c>
      <c r="DJ16" s="5">
        <v>69.669658157499995</v>
      </c>
      <c r="DK16" s="5">
        <v>71.028216491571243</v>
      </c>
      <c r="DL16" s="5">
        <v>72.413266713156887</v>
      </c>
      <c r="DM16" s="13">
        <v>72.606896000000006</v>
      </c>
      <c r="DN16" s="13">
        <v>74.022730472000006</v>
      </c>
      <c r="DO16" s="13">
        <v>75.466173716204011</v>
      </c>
      <c r="DP16" s="13">
        <v>76.937764103669991</v>
      </c>
      <c r="DQ16" s="13">
        <v>78.438050503691557</v>
      </c>
      <c r="DR16" s="2">
        <v>67.75</v>
      </c>
      <c r="DS16" s="2">
        <v>69.071124999999995</v>
      </c>
      <c r="DT16" s="2">
        <v>70.418011937499998</v>
      </c>
      <c r="DU16" s="2">
        <v>71.791163170281251</v>
      </c>
      <c r="DV16" s="2">
        <v>73.191090852101738</v>
      </c>
      <c r="DW16" s="12">
        <v>73.386799999999994</v>
      </c>
      <c r="DX16" s="12">
        <v>74.817842599999992</v>
      </c>
      <c r="DY16" s="12">
        <v>76.276790530699998</v>
      </c>
      <c r="DZ16" s="12">
        <v>77.764187946048651</v>
      </c>
      <c r="EA16" s="12">
        <v>79.2805896109966</v>
      </c>
      <c r="EB16" s="5">
        <v>69.67</v>
      </c>
      <c r="EC16" s="5">
        <v>71.028565</v>
      </c>
      <c r="ED16" s="5">
        <v>72.413622017500003</v>
      </c>
      <c r="EE16" s="5">
        <v>73.82568764684126</v>
      </c>
      <c r="EF16" s="5">
        <v>75.265288555954669</v>
      </c>
      <c r="EG16" s="13">
        <v>75.466543999999999</v>
      </c>
      <c r="EH16" s="13">
        <v>76.938141607999995</v>
      </c>
      <c r="EI16" s="13">
        <v>78.438435369356</v>
      </c>
      <c r="EJ16" s="13">
        <v>79.967984859058447</v>
      </c>
      <c r="EK16" s="13">
        <v>81.527360563810092</v>
      </c>
      <c r="EL16" s="2">
        <v>62.46</v>
      </c>
      <c r="EM16" s="2">
        <v>63.677970000000002</v>
      </c>
      <c r="EN16" s="2">
        <v>64.919690415000005</v>
      </c>
      <c r="EO16" s="2">
        <v>66.185624378092498</v>
      </c>
      <c r="EP16" s="2">
        <v>67.476244053465308</v>
      </c>
      <c r="EQ16" s="12">
        <v>67.656672</v>
      </c>
      <c r="ER16" s="12">
        <v>68.975977103999995</v>
      </c>
      <c r="ES16" s="12">
        <v>70.321008657527997</v>
      </c>
      <c r="ET16" s="12">
        <v>71.69226832634979</v>
      </c>
      <c r="EU16" s="12">
        <v>73.090267558713606</v>
      </c>
      <c r="EV16" s="5">
        <v>62.07</v>
      </c>
      <c r="EW16" s="5">
        <v>63.280365000000003</v>
      </c>
      <c r="EX16" s="5">
        <v>64.514332117500004</v>
      </c>
      <c r="EY16" s="5">
        <v>65.77236159379126</v>
      </c>
      <c r="EZ16" s="5">
        <v>67.054922644870189</v>
      </c>
      <c r="FA16" s="13">
        <v>67.234223999999998</v>
      </c>
      <c r="FB16" s="13">
        <v>68.545291367999994</v>
      </c>
      <c r="FC16" s="13">
        <v>69.881924549676</v>
      </c>
      <c r="FD16" s="13">
        <v>71.244622078394684</v>
      </c>
      <c r="FE16" s="13">
        <v>72.633892208923385</v>
      </c>
      <c r="FF16" s="2">
        <v>68.48</v>
      </c>
      <c r="FG16" s="2">
        <v>69.815359999999998</v>
      </c>
      <c r="FH16" s="2">
        <v>71.176759520000004</v>
      </c>
      <c r="FI16" s="2">
        <v>72.564706330640007</v>
      </c>
      <c r="FJ16" s="2">
        <v>73.979718104087482</v>
      </c>
      <c r="FK16" s="12">
        <v>74.177536000000003</v>
      </c>
      <c r="FL16" s="12">
        <v>75.623997952000011</v>
      </c>
      <c r="FM16" s="12">
        <v>77.098665912064007</v>
      </c>
      <c r="FN16" s="12">
        <v>78.602089897349259</v>
      </c>
      <c r="FO16" s="12">
        <v>80.134830650347567</v>
      </c>
      <c r="FP16" s="5">
        <v>65.11</v>
      </c>
      <c r="FQ16" s="5">
        <v>66.379644999999996</v>
      </c>
      <c r="FR16" s="5">
        <v>67.67404807749999</v>
      </c>
      <c r="FS16" s="5">
        <v>68.993692015011234</v>
      </c>
      <c r="FT16" s="5">
        <v>70.339069009303955</v>
      </c>
      <c r="FU16" s="13">
        <v>70.527152000000001</v>
      </c>
      <c r="FV16" s="13">
        <v>71.902431464000003</v>
      </c>
      <c r="FW16" s="13">
        <v>73.304528877548009</v>
      </c>
      <c r="FX16" s="13">
        <v>74.733967190660195</v>
      </c>
      <c r="FY16" s="13">
        <v>76.191279550878065</v>
      </c>
      <c r="FZ16" s="2">
        <v>63.85</v>
      </c>
      <c r="GA16" s="2">
        <v>65.095075000000008</v>
      </c>
      <c r="GB16" s="2">
        <v>66.364428962500014</v>
      </c>
      <c r="GC16" s="2">
        <v>67.658535327268766</v>
      </c>
      <c r="GD16" s="2">
        <v>68.977876766150501</v>
      </c>
      <c r="GE16" s="12">
        <v>69.162319999999994</v>
      </c>
      <c r="GF16" s="12">
        <v>70.510985239999997</v>
      </c>
      <c r="GG16" s="12">
        <v>71.88594945218</v>
      </c>
      <c r="GH16" s="12">
        <v>73.287725466497506</v>
      </c>
      <c r="GI16" s="12">
        <v>74.716836113094203</v>
      </c>
      <c r="GJ16" s="5">
        <v>65.31</v>
      </c>
      <c r="GK16" s="5">
        <v>66.583545000000001</v>
      </c>
      <c r="GL16" s="5">
        <v>67.8819241275</v>
      </c>
      <c r="GM16" s="5">
        <v>69.205621647986248</v>
      </c>
      <c r="GN16" s="5">
        <v>70.555131270121976</v>
      </c>
      <c r="GO16" s="13">
        <v>70.743791999999999</v>
      </c>
      <c r="GP16" s="13">
        <v>72.123295944000006</v>
      </c>
      <c r="GQ16" s="13">
        <v>73.529700214908004</v>
      </c>
      <c r="GR16" s="13">
        <v>74.963529369098708</v>
      </c>
      <c r="GS16" s="13">
        <v>76.425318191796137</v>
      </c>
      <c r="GT16" s="2">
        <v>69.069999999999993</v>
      </c>
      <c r="GU16" s="2">
        <v>70.416864999999987</v>
      </c>
      <c r="GV16" s="2">
        <v>71.789993867499987</v>
      </c>
      <c r="GW16" s="2">
        <v>73.189898747916232</v>
      </c>
      <c r="GX16" s="2">
        <v>74.617101773500593</v>
      </c>
      <c r="GY16" s="12">
        <v>74.81662399999999</v>
      </c>
      <c r="GZ16" s="12">
        <v>76.275548167999986</v>
      </c>
      <c r="HA16" s="12">
        <v>77.762921357275985</v>
      </c>
      <c r="HB16" s="12">
        <v>79.279298323742864</v>
      </c>
      <c r="HC16" s="12">
        <v>80.825244641055846</v>
      </c>
      <c r="HD16" s="5">
        <v>65.7</v>
      </c>
      <c r="HE16" s="5">
        <v>66.98115</v>
      </c>
      <c r="HF16" s="5">
        <v>68.287282425000001</v>
      </c>
      <c r="HG16" s="5">
        <v>69.618884432287501</v>
      </c>
      <c r="HH16" s="5">
        <v>70.976452678717109</v>
      </c>
      <c r="HI16" s="13">
        <v>71.166240000000002</v>
      </c>
      <c r="HJ16" s="13">
        <v>72.553981680000007</v>
      </c>
      <c r="HK16" s="13">
        <v>73.968784322760001</v>
      </c>
      <c r="HL16" s="13">
        <v>75.411175617053814</v>
      </c>
      <c r="HM16" s="13">
        <v>76.881693541586358</v>
      </c>
      <c r="HN16" s="2">
        <v>62.73</v>
      </c>
      <c r="HO16" s="2">
        <v>63.953234999999999</v>
      </c>
      <c r="HP16" s="2">
        <v>65.200323082500006</v>
      </c>
      <c r="HQ16" s="2">
        <v>66.471729382608757</v>
      </c>
      <c r="HR16" s="2">
        <v>67.767928105569624</v>
      </c>
      <c r="HS16" s="12">
        <v>67.949135999999996</v>
      </c>
      <c r="HT16" s="12">
        <v>69.274144151999991</v>
      </c>
      <c r="HU16" s="12">
        <v>70.624989962963994</v>
      </c>
      <c r="HV16" s="12">
        <v>72.002177267241791</v>
      </c>
      <c r="HW16" s="12">
        <v>73.406219723953001</v>
      </c>
      <c r="HX16" s="5">
        <v>62.86</v>
      </c>
      <c r="HY16" s="5">
        <v>64.085769999999997</v>
      </c>
      <c r="HZ16" s="5">
        <v>65.335442514999997</v>
      </c>
      <c r="IA16" s="5">
        <v>66.609483644042498</v>
      </c>
      <c r="IB16" s="5">
        <v>67.908368575101321</v>
      </c>
      <c r="IC16" s="13">
        <v>68.089951999999997</v>
      </c>
      <c r="ID16" s="13">
        <v>69.417706064000001</v>
      </c>
      <c r="IE16" s="13">
        <v>70.771351332248003</v>
      </c>
      <c r="IF16" s="13">
        <v>72.151392683226845</v>
      </c>
      <c r="IG16" s="13">
        <v>73.558344840549765</v>
      </c>
      <c r="IH16" s="2">
        <v>64.91</v>
      </c>
      <c r="II16" s="2">
        <v>66.175744999999992</v>
      </c>
      <c r="IJ16" s="2">
        <v>67.466172027499994</v>
      </c>
      <c r="IK16" s="2">
        <v>68.781762382036248</v>
      </c>
      <c r="IL16" s="2">
        <v>70.123006748485949</v>
      </c>
      <c r="IM16" s="12">
        <v>70.310511999999989</v>
      </c>
      <c r="IN16" s="12">
        <v>71.681566983999986</v>
      </c>
      <c r="IO16" s="12">
        <v>73.079357540187985</v>
      </c>
      <c r="IP16" s="12">
        <v>74.504405012221653</v>
      </c>
      <c r="IQ16" s="12">
        <v>75.957240909959978</v>
      </c>
      <c r="IR16" s="5">
        <v>63.85</v>
      </c>
      <c r="IS16" s="5">
        <v>65.095075000000008</v>
      </c>
      <c r="IT16" s="5">
        <v>66.364428962500014</v>
      </c>
      <c r="IU16" s="5">
        <v>67.658535327268766</v>
      </c>
      <c r="IV16" s="5">
        <v>68.977876766150501</v>
      </c>
      <c r="IW16" s="13">
        <v>69.162319999999994</v>
      </c>
      <c r="IX16" s="13">
        <v>70.510985239999997</v>
      </c>
      <c r="IY16" s="13">
        <v>71.88594945218</v>
      </c>
      <c r="IZ16" s="13">
        <v>73.287725466497506</v>
      </c>
      <c r="JA16" s="13">
        <v>74.716836113094203</v>
      </c>
      <c r="JB16" s="2">
        <v>63.13</v>
      </c>
      <c r="JC16" s="2">
        <v>64.361035000000001</v>
      </c>
      <c r="JD16" s="2">
        <v>65.616075182499998</v>
      </c>
      <c r="JE16" s="2">
        <v>66.895588648558743</v>
      </c>
      <c r="JF16" s="2">
        <v>68.200052627205636</v>
      </c>
      <c r="JG16" s="12">
        <v>68.382416000000006</v>
      </c>
      <c r="JH16" s="12">
        <v>69.715873112000011</v>
      </c>
      <c r="JI16" s="12">
        <v>71.075332637684014</v>
      </c>
      <c r="JJ16" s="12">
        <v>72.461301624118846</v>
      </c>
      <c r="JK16" s="12">
        <v>73.87429700578916</v>
      </c>
      <c r="JL16" s="5">
        <v>63.13</v>
      </c>
      <c r="JM16" s="5">
        <v>64.361035000000001</v>
      </c>
      <c r="JN16" s="5">
        <v>65.616075182499998</v>
      </c>
      <c r="JO16" s="5">
        <v>66.895588648558743</v>
      </c>
      <c r="JP16" s="5">
        <v>68.200052627205636</v>
      </c>
      <c r="JQ16" s="13">
        <v>68.382416000000006</v>
      </c>
      <c r="JR16" s="13">
        <v>69.715873112000011</v>
      </c>
      <c r="JS16" s="13">
        <v>71.075332637684014</v>
      </c>
      <c r="JT16" s="13">
        <v>72.461301624118846</v>
      </c>
      <c r="JU16" s="13">
        <v>73.87429700578916</v>
      </c>
      <c r="JV16" s="2">
        <v>66.69</v>
      </c>
      <c r="JW16" s="2">
        <v>67.990454999999997</v>
      </c>
      <c r="JX16" s="2">
        <v>69.316268872500004</v>
      </c>
      <c r="JY16" s="2">
        <v>70.667936115513754</v>
      </c>
      <c r="JZ16" s="2">
        <v>72.045960869766276</v>
      </c>
      <c r="KA16" s="12">
        <v>72.238607999999999</v>
      </c>
      <c r="KB16" s="12">
        <v>73.647260856000003</v>
      </c>
      <c r="KC16" s="12">
        <v>75.083382442691999</v>
      </c>
      <c r="KD16" s="12">
        <v>76.547508400324489</v>
      </c>
      <c r="KE16" s="12">
        <v>78.040184814130811</v>
      </c>
      <c r="KF16" s="5">
        <v>72.45</v>
      </c>
      <c r="KG16" s="5">
        <v>73.862774999999999</v>
      </c>
      <c r="KH16" s="5">
        <v>75.303099112499993</v>
      </c>
      <c r="KI16" s="5">
        <v>76.771509545193737</v>
      </c>
      <c r="KJ16" s="5">
        <v>78.268553981325013</v>
      </c>
      <c r="KK16" s="13">
        <v>78.47784</v>
      </c>
      <c r="KL16" s="13">
        <v>80.008157879999999</v>
      </c>
      <c r="KM16" s="13">
        <v>81.568316958660006</v>
      </c>
      <c r="KN16" s="13">
        <v>83.158899139353878</v>
      </c>
      <c r="KO16" s="13">
        <v>84.780497672571272</v>
      </c>
      <c r="KP16" s="2">
        <v>65.510000000000005</v>
      </c>
      <c r="KQ16" s="2">
        <v>66.787445000000005</v>
      </c>
      <c r="KR16" s="2">
        <v>68.08980017750001</v>
      </c>
      <c r="KS16" s="2">
        <v>69.417551280961263</v>
      </c>
      <c r="KT16" s="2">
        <v>70.77119353094001</v>
      </c>
      <c r="KU16" s="12">
        <v>70.960432000000011</v>
      </c>
      <c r="KV16" s="12">
        <v>72.344160424000009</v>
      </c>
      <c r="KW16" s="12">
        <v>73.754871552268014</v>
      </c>
      <c r="KX16" s="12">
        <v>75.193091547537236</v>
      </c>
      <c r="KY16" s="12">
        <v>76.659356832714209</v>
      </c>
      <c r="KZ16" s="5">
        <v>61.87</v>
      </c>
      <c r="LA16" s="5">
        <v>63.076464999999999</v>
      </c>
      <c r="LB16" s="5">
        <v>64.306456067499994</v>
      </c>
      <c r="LC16" s="5">
        <v>65.560431960816246</v>
      </c>
      <c r="LD16" s="5">
        <v>66.838860384052168</v>
      </c>
      <c r="LE16" s="13">
        <v>67.017583999999999</v>
      </c>
      <c r="LF16" s="13">
        <v>68.324426888000005</v>
      </c>
      <c r="LG16" s="13">
        <v>69.656753212316005</v>
      </c>
      <c r="LH16" s="13">
        <v>71.015059899956171</v>
      </c>
      <c r="LI16" s="13">
        <v>72.399853568005312</v>
      </c>
      <c r="LJ16" s="2">
        <v>82.63</v>
      </c>
      <c r="LK16" s="2">
        <v>84.241284999999991</v>
      </c>
      <c r="LL16" s="2">
        <v>85.883990057499986</v>
      </c>
      <c r="LM16" s="2">
        <v>87.558727863621229</v>
      </c>
      <c r="LN16" s="2">
        <v>89.266123056961845</v>
      </c>
      <c r="LO16" s="12">
        <v>89.504815999999991</v>
      </c>
      <c r="LP16" s="12">
        <v>91.250159911999987</v>
      </c>
      <c r="LQ16" s="12">
        <v>93.029538030283987</v>
      </c>
      <c r="LR16" s="12">
        <v>94.843614021874529</v>
      </c>
      <c r="LS16" s="12">
        <v>96.693064495301087</v>
      </c>
      <c r="LT16" s="5">
        <v>82.63</v>
      </c>
      <c r="LU16" s="5">
        <v>84.241284999999991</v>
      </c>
      <c r="LV16" s="5">
        <v>85.883990057499986</v>
      </c>
      <c r="LW16" s="5">
        <v>87.558727863621229</v>
      </c>
      <c r="LX16" s="5">
        <v>89.266123056961845</v>
      </c>
      <c r="LY16" s="11">
        <v>89.504815999999991</v>
      </c>
      <c r="LZ16" s="11">
        <v>91.250159911999987</v>
      </c>
      <c r="MA16" s="11">
        <v>93.029538030283987</v>
      </c>
      <c r="MB16" s="11">
        <v>94.843614021874529</v>
      </c>
      <c r="MC16" s="11">
        <v>96.693064495301087</v>
      </c>
    </row>
    <row r="17" spans="1:341" x14ac:dyDescent="0.2">
      <c r="A17" s="7" t="s">
        <v>12</v>
      </c>
      <c r="B17" s="2">
        <v>74.260000000000005</v>
      </c>
      <c r="C17" s="2">
        <v>75.708070000000006</v>
      </c>
      <c r="D17" s="2">
        <v>77.184377365000003</v>
      </c>
      <c r="E17" s="2">
        <v>78.689472723617499</v>
      </c>
      <c r="F17" s="2">
        <v>80.223917441728034</v>
      </c>
      <c r="G17" s="12">
        <v>80.438432000000006</v>
      </c>
      <c r="H17" s="12">
        <v>82.006981424000003</v>
      </c>
      <c r="I17" s="12">
        <v>83.606117561768002</v>
      </c>
      <c r="J17" s="12">
        <v>85.236436854222475</v>
      </c>
      <c r="K17" s="12">
        <v>86.898547372879818</v>
      </c>
      <c r="L17" s="5">
        <v>72.03</v>
      </c>
      <c r="M17" s="5">
        <v>73.434584999999998</v>
      </c>
      <c r="N17" s="5">
        <v>74.866559407499992</v>
      </c>
      <c r="O17" s="5">
        <v>76.326457315946243</v>
      </c>
      <c r="P17" s="5">
        <v>77.8148232336072</v>
      </c>
      <c r="Q17" s="13">
        <v>78.022896000000003</v>
      </c>
      <c r="R17" s="13">
        <v>79.544342471999997</v>
      </c>
      <c r="S17" s="13">
        <v>81.095457150203998</v>
      </c>
      <c r="T17" s="13">
        <v>82.676818564632981</v>
      </c>
      <c r="U17" s="13">
        <v>84.289016526643323</v>
      </c>
      <c r="V17" s="2">
        <v>75.23</v>
      </c>
      <c r="W17" s="2">
        <v>76.696984999999998</v>
      </c>
      <c r="X17" s="2">
        <v>78.192576207499997</v>
      </c>
      <c r="Y17" s="2">
        <v>79.717331443546243</v>
      </c>
      <c r="Z17" s="2">
        <v>81.2718194066954</v>
      </c>
      <c r="AA17" s="12">
        <v>81.489136000000002</v>
      </c>
      <c r="AB17" s="12">
        <v>83.078174152000003</v>
      </c>
      <c r="AC17" s="12">
        <v>84.698198547963997</v>
      </c>
      <c r="AD17" s="12">
        <v>86.349813419649294</v>
      </c>
      <c r="AE17" s="12">
        <v>88.033634781332452</v>
      </c>
      <c r="AF17" s="5">
        <v>70.84</v>
      </c>
      <c r="AG17" s="5">
        <v>72.221380000000011</v>
      </c>
      <c r="AH17" s="5">
        <v>73.629696910000007</v>
      </c>
      <c r="AI17" s="5">
        <v>75.065475999745004</v>
      </c>
      <c r="AJ17" s="5">
        <v>76.529252781740027</v>
      </c>
      <c r="AK17" s="13">
        <v>76.733888000000007</v>
      </c>
      <c r="AL17" s="13">
        <v>78.230198816000012</v>
      </c>
      <c r="AM17" s="13">
        <v>79.755687692912019</v>
      </c>
      <c r="AN17" s="13">
        <v>81.310923602923808</v>
      </c>
      <c r="AO17" s="13">
        <v>82.896486613180826</v>
      </c>
      <c r="AP17" s="2">
        <v>75.67</v>
      </c>
      <c r="AQ17" s="2">
        <v>77.145565000000005</v>
      </c>
      <c r="AR17" s="2">
        <v>78.649903517500007</v>
      </c>
      <c r="AS17" s="2">
        <v>80.18357663609126</v>
      </c>
      <c r="AT17" s="2">
        <v>81.747156380495042</v>
      </c>
      <c r="AU17" s="12">
        <v>81.965744000000001</v>
      </c>
      <c r="AV17" s="12">
        <v>83.564076008000001</v>
      </c>
      <c r="AW17" s="12">
        <v>85.193575490156007</v>
      </c>
      <c r="AX17" s="12">
        <v>86.854850212214046</v>
      </c>
      <c r="AY17" s="12">
        <v>88.54851979135222</v>
      </c>
      <c r="AZ17" s="5">
        <v>72.33</v>
      </c>
      <c r="BA17" s="5">
        <v>73.740435000000005</v>
      </c>
      <c r="BB17" s="5">
        <v>75.178373482500007</v>
      </c>
      <c r="BC17" s="5">
        <v>76.644351765408757</v>
      </c>
      <c r="BD17" s="5">
        <v>78.138916624834224</v>
      </c>
      <c r="BE17" s="13">
        <v>78.347855999999993</v>
      </c>
      <c r="BF17" s="13">
        <v>79.875639191999994</v>
      </c>
      <c r="BG17" s="13">
        <v>81.433214156243992</v>
      </c>
      <c r="BH17" s="13">
        <v>83.021161832290744</v>
      </c>
      <c r="BI17" s="13">
        <v>84.640074488020417</v>
      </c>
      <c r="BJ17" s="2">
        <v>71.959999999999994</v>
      </c>
      <c r="BK17" s="2">
        <v>73.363219999999998</v>
      </c>
      <c r="BL17" s="2">
        <v>74.793802790000001</v>
      </c>
      <c r="BM17" s="2">
        <v>76.252281944404999</v>
      </c>
      <c r="BN17" s="2">
        <v>77.739201442320891</v>
      </c>
      <c r="BO17" s="12">
        <v>77.947071999999991</v>
      </c>
      <c r="BP17" s="12">
        <v>79.467039903999989</v>
      </c>
      <c r="BQ17" s="12">
        <v>81.016647182127983</v>
      </c>
      <c r="BR17" s="12">
        <v>82.596471802179479</v>
      </c>
      <c r="BS17" s="12">
        <v>84.207103002321986</v>
      </c>
      <c r="BT17" s="5">
        <v>71.14</v>
      </c>
      <c r="BU17" s="5">
        <v>72.527230000000003</v>
      </c>
      <c r="BV17" s="5">
        <v>73.941510985000008</v>
      </c>
      <c r="BW17" s="5">
        <v>75.383370449207504</v>
      </c>
      <c r="BX17" s="5">
        <v>76.853346172967051</v>
      </c>
      <c r="BY17" s="13">
        <v>77.058847999999998</v>
      </c>
      <c r="BZ17" s="13">
        <v>78.561495535999995</v>
      </c>
      <c r="CA17" s="13">
        <v>80.093444698951998</v>
      </c>
      <c r="CB17" s="13">
        <v>81.655266870581556</v>
      </c>
      <c r="CC17" s="13">
        <v>83.247544574557892</v>
      </c>
      <c r="CD17" s="2">
        <v>72.92</v>
      </c>
      <c r="CE17" s="2">
        <v>74.341940000000008</v>
      </c>
      <c r="CF17" s="2">
        <v>75.791607830000004</v>
      </c>
      <c r="CG17" s="2">
        <v>77.26954418268501</v>
      </c>
      <c r="CH17" s="2">
        <v>78.776300294247363</v>
      </c>
      <c r="CI17" s="12">
        <v>78.986943999999994</v>
      </c>
      <c r="CJ17" s="12">
        <v>80.527189407999998</v>
      </c>
      <c r="CK17" s="12">
        <v>82.097469601455998</v>
      </c>
      <c r="CL17" s="12">
        <v>83.698370258684392</v>
      </c>
      <c r="CM17" s="12">
        <v>85.330488478728739</v>
      </c>
      <c r="CN17" s="5">
        <v>70.77</v>
      </c>
      <c r="CO17" s="5">
        <v>72.150014999999996</v>
      </c>
      <c r="CP17" s="5">
        <v>73.556940292500002</v>
      </c>
      <c r="CQ17" s="5">
        <v>74.991300628203746</v>
      </c>
      <c r="CR17" s="5">
        <v>76.453630990453718</v>
      </c>
      <c r="CS17" s="13">
        <v>76.658063999999996</v>
      </c>
      <c r="CT17" s="13">
        <v>78.15289624799999</v>
      </c>
      <c r="CU17" s="13">
        <v>79.67687772483599</v>
      </c>
      <c r="CV17" s="13">
        <v>81.230576840470292</v>
      </c>
      <c r="CW17" s="13">
        <v>82.814573088859461</v>
      </c>
      <c r="CX17" s="2">
        <v>74.33</v>
      </c>
      <c r="CY17" s="2">
        <v>75.779434999999992</v>
      </c>
      <c r="CZ17" s="2">
        <v>77.257133982499994</v>
      </c>
      <c r="DA17" s="2">
        <v>78.763648095158743</v>
      </c>
      <c r="DB17" s="2">
        <v>80.299539233014343</v>
      </c>
      <c r="DC17" s="12">
        <v>80.514256000000003</v>
      </c>
      <c r="DD17" s="12">
        <v>82.084283991999996</v>
      </c>
      <c r="DE17" s="12">
        <v>83.684927529843989</v>
      </c>
      <c r="DF17" s="12">
        <v>85.316783616675949</v>
      </c>
      <c r="DG17" s="12">
        <v>86.980460897201127</v>
      </c>
      <c r="DH17" s="5">
        <v>75.3</v>
      </c>
      <c r="DI17" s="5">
        <v>76.768349999999998</v>
      </c>
      <c r="DJ17" s="5">
        <v>78.265332825000002</v>
      </c>
      <c r="DK17" s="5">
        <v>79.791506815087502</v>
      </c>
      <c r="DL17" s="5">
        <v>81.347441197981709</v>
      </c>
      <c r="DM17" s="13">
        <v>81.564959999999999</v>
      </c>
      <c r="DN17" s="13">
        <v>83.155476719999996</v>
      </c>
      <c r="DO17" s="13">
        <v>84.777008516039999</v>
      </c>
      <c r="DP17" s="13">
        <v>86.430160182102782</v>
      </c>
      <c r="DQ17" s="13">
        <v>88.115548305653789</v>
      </c>
      <c r="DR17" s="2">
        <v>76.12</v>
      </c>
      <c r="DS17" s="2">
        <v>77.604340000000008</v>
      </c>
      <c r="DT17" s="2">
        <v>79.117624630000009</v>
      </c>
      <c r="DU17" s="2">
        <v>80.66041831028501</v>
      </c>
      <c r="DV17" s="2">
        <v>82.233296467335563</v>
      </c>
      <c r="DW17" s="12">
        <v>82.453184000000007</v>
      </c>
      <c r="DX17" s="12">
        <v>84.061021088000004</v>
      </c>
      <c r="DY17" s="12">
        <v>85.700210999215997</v>
      </c>
      <c r="DZ17" s="12">
        <v>87.371365113700705</v>
      </c>
      <c r="EA17" s="12">
        <v>89.075106733417869</v>
      </c>
      <c r="EB17" s="5">
        <v>78.27</v>
      </c>
      <c r="EC17" s="5">
        <v>79.796264999999991</v>
      </c>
      <c r="ED17" s="5">
        <v>81.352292167499996</v>
      </c>
      <c r="EE17" s="5">
        <v>82.938661864766246</v>
      </c>
      <c r="EF17" s="5">
        <v>84.555965771129195</v>
      </c>
      <c r="EG17" s="13">
        <v>84.782063999999991</v>
      </c>
      <c r="EH17" s="13">
        <v>86.435314247999997</v>
      </c>
      <c r="EI17" s="13">
        <v>88.120802875835992</v>
      </c>
      <c r="EJ17" s="13">
        <v>89.839158531914791</v>
      </c>
      <c r="EK17" s="13">
        <v>91.591022123287132</v>
      </c>
      <c r="EL17" s="2">
        <v>70.180000000000007</v>
      </c>
      <c r="EM17" s="2">
        <v>71.548510000000007</v>
      </c>
      <c r="EN17" s="2">
        <v>72.943705945000005</v>
      </c>
      <c r="EO17" s="2">
        <v>74.366108210927507</v>
      </c>
      <c r="EP17" s="2">
        <v>75.816247321040592</v>
      </c>
      <c r="EQ17" s="12">
        <v>76.018976000000009</v>
      </c>
      <c r="ER17" s="12">
        <v>77.501346032000015</v>
      </c>
      <c r="ES17" s="12">
        <v>79.012622279624011</v>
      </c>
      <c r="ET17" s="12">
        <v>80.553368414076687</v>
      </c>
      <c r="EU17" s="12">
        <v>82.124159098151182</v>
      </c>
      <c r="EV17" s="5">
        <v>69.73</v>
      </c>
      <c r="EW17" s="5">
        <v>71.089735000000005</v>
      </c>
      <c r="EX17" s="5">
        <v>72.475984832500004</v>
      </c>
      <c r="EY17" s="5">
        <v>73.889266536733757</v>
      </c>
      <c r="EZ17" s="5">
        <v>75.330107234200071</v>
      </c>
      <c r="FA17" s="13">
        <v>75.531536000000003</v>
      </c>
      <c r="FB17" s="13">
        <v>77.004400951999997</v>
      </c>
      <c r="FC17" s="13">
        <v>78.505986770563993</v>
      </c>
      <c r="FD17" s="13">
        <v>80.036853512589985</v>
      </c>
      <c r="FE17" s="13">
        <v>81.597572156085491</v>
      </c>
      <c r="FF17" s="2">
        <v>76.930000000000007</v>
      </c>
      <c r="FG17" s="2">
        <v>78.430135000000007</v>
      </c>
      <c r="FH17" s="2">
        <v>79.959522632500011</v>
      </c>
      <c r="FI17" s="2">
        <v>81.518733323833757</v>
      </c>
      <c r="FJ17" s="2">
        <v>83.10834862364851</v>
      </c>
      <c r="FK17" s="12">
        <v>83.330576000000008</v>
      </c>
      <c r="FL17" s="12">
        <v>84.955522232000007</v>
      </c>
      <c r="FM17" s="12">
        <v>86.612154915524002</v>
      </c>
      <c r="FN17" s="12">
        <v>88.301091936376721</v>
      </c>
      <c r="FO17" s="12">
        <v>90.022963229136067</v>
      </c>
      <c r="FP17" s="5">
        <v>73.150000000000006</v>
      </c>
      <c r="FQ17" s="5">
        <v>74.576425</v>
      </c>
      <c r="FR17" s="5">
        <v>76.0306652875</v>
      </c>
      <c r="FS17" s="5">
        <v>77.513263260606251</v>
      </c>
      <c r="FT17" s="5">
        <v>79.024771894188078</v>
      </c>
      <c r="FU17" s="13">
        <v>79.236080000000001</v>
      </c>
      <c r="FV17" s="13">
        <v>80.781183560000002</v>
      </c>
      <c r="FW17" s="13">
        <v>82.356416639420004</v>
      </c>
      <c r="FX17" s="13">
        <v>83.962366763888696</v>
      </c>
      <c r="FY17" s="13">
        <v>85.599632915784525</v>
      </c>
      <c r="FZ17" s="2">
        <v>71.739999999999995</v>
      </c>
      <c r="GA17" s="2">
        <v>73.138929999999988</v>
      </c>
      <c r="GB17" s="2">
        <v>74.565139134999981</v>
      </c>
      <c r="GC17" s="2">
        <v>76.019159348132476</v>
      </c>
      <c r="GD17" s="2">
        <v>77.501532955421055</v>
      </c>
      <c r="GE17" s="12">
        <v>77.708767999999992</v>
      </c>
      <c r="GF17" s="12">
        <v>79.22408897599999</v>
      </c>
      <c r="GG17" s="12">
        <v>80.768958711031985</v>
      </c>
      <c r="GH17" s="12">
        <v>82.343953405897111</v>
      </c>
      <c r="GI17" s="12">
        <v>83.949660497312109</v>
      </c>
      <c r="GJ17" s="5">
        <v>73.37</v>
      </c>
      <c r="GK17" s="5">
        <v>74.800715000000011</v>
      </c>
      <c r="GL17" s="5">
        <v>76.259328942500005</v>
      </c>
      <c r="GM17" s="5">
        <v>77.74638585687876</v>
      </c>
      <c r="GN17" s="5">
        <v>79.262440381087899</v>
      </c>
      <c r="GO17" s="13">
        <v>79.474384000000001</v>
      </c>
      <c r="GP17" s="13">
        <v>81.024134488000001</v>
      </c>
      <c r="GQ17" s="13">
        <v>82.604105110516002</v>
      </c>
      <c r="GR17" s="13">
        <v>84.214885160171065</v>
      </c>
      <c r="GS17" s="13">
        <v>85.857075420794402</v>
      </c>
      <c r="GT17" s="2">
        <v>77.599999999999994</v>
      </c>
      <c r="GU17" s="2">
        <v>79.113199999999992</v>
      </c>
      <c r="GV17" s="2">
        <v>80.65590739999999</v>
      </c>
      <c r="GW17" s="2">
        <v>82.228697594299987</v>
      </c>
      <c r="GX17" s="2">
        <v>83.832157197388838</v>
      </c>
      <c r="GY17" s="12">
        <v>84.056319999999999</v>
      </c>
      <c r="GZ17" s="12">
        <v>85.695418239999995</v>
      </c>
      <c r="HA17" s="12">
        <v>87.36647889567999</v>
      </c>
      <c r="HB17" s="12">
        <v>89.070125234145749</v>
      </c>
      <c r="HC17" s="12">
        <v>90.806992676211593</v>
      </c>
      <c r="HD17" s="5">
        <v>73.81</v>
      </c>
      <c r="HE17" s="5">
        <v>75.249295000000004</v>
      </c>
      <c r="HF17" s="5">
        <v>76.716656252500002</v>
      </c>
      <c r="HG17" s="5">
        <v>78.212631049423749</v>
      </c>
      <c r="HH17" s="5">
        <v>79.737777354887513</v>
      </c>
      <c r="HI17" s="13">
        <v>79.950991999999999</v>
      </c>
      <c r="HJ17" s="13">
        <v>81.510036344</v>
      </c>
      <c r="HK17" s="13">
        <v>83.099482052707998</v>
      </c>
      <c r="HL17" s="13">
        <v>84.719921952735803</v>
      </c>
      <c r="HM17" s="13">
        <v>86.371960430814156</v>
      </c>
      <c r="HN17" s="2">
        <v>70.47</v>
      </c>
      <c r="HO17" s="2">
        <v>71.844165000000004</v>
      </c>
      <c r="HP17" s="2">
        <v>73.245126217500001</v>
      </c>
      <c r="HQ17" s="2">
        <v>74.673406178741246</v>
      </c>
      <c r="HR17" s="2">
        <v>76.129537599226694</v>
      </c>
      <c r="HS17" s="12">
        <v>76.333103999999992</v>
      </c>
      <c r="HT17" s="12">
        <v>77.821599527999993</v>
      </c>
      <c r="HU17" s="12">
        <v>79.339120718795996</v>
      </c>
      <c r="HV17" s="12">
        <v>80.886233572812515</v>
      </c>
      <c r="HW17" s="12">
        <v>82.463515127482353</v>
      </c>
      <c r="HX17" s="5">
        <v>70.62</v>
      </c>
      <c r="HY17" s="5">
        <v>71.99709</v>
      </c>
      <c r="HZ17" s="5">
        <v>73.401033255000002</v>
      </c>
      <c r="IA17" s="5">
        <v>74.832353403472496</v>
      </c>
      <c r="IB17" s="5">
        <v>76.291584294840206</v>
      </c>
      <c r="IC17" s="13">
        <v>76.495584000000008</v>
      </c>
      <c r="ID17" s="13">
        <v>77.987247888000013</v>
      </c>
      <c r="IE17" s="13">
        <v>79.507999221816007</v>
      </c>
      <c r="IF17" s="13">
        <v>81.058405206641424</v>
      </c>
      <c r="IG17" s="13">
        <v>82.639044108170935</v>
      </c>
      <c r="IH17" s="2">
        <v>72.92</v>
      </c>
      <c r="II17" s="2">
        <v>74.341940000000008</v>
      </c>
      <c r="IJ17" s="2">
        <v>75.791607830000004</v>
      </c>
      <c r="IK17" s="2">
        <v>77.26954418268501</v>
      </c>
      <c r="IL17" s="2">
        <v>78.776300294247363</v>
      </c>
      <c r="IM17" s="12">
        <v>78.986943999999994</v>
      </c>
      <c r="IN17" s="12">
        <v>80.527189407999998</v>
      </c>
      <c r="IO17" s="12">
        <v>82.097469601455998</v>
      </c>
      <c r="IP17" s="12">
        <v>83.698370258684392</v>
      </c>
      <c r="IQ17" s="12">
        <v>85.330488478728739</v>
      </c>
      <c r="IR17" s="5">
        <v>71.739999999999995</v>
      </c>
      <c r="IS17" s="5">
        <v>73.138929999999988</v>
      </c>
      <c r="IT17" s="5">
        <v>74.565139134999981</v>
      </c>
      <c r="IU17" s="5">
        <v>76.019159348132476</v>
      </c>
      <c r="IV17" s="5">
        <v>77.501532955421055</v>
      </c>
      <c r="IW17" s="13">
        <v>77.708767999999992</v>
      </c>
      <c r="IX17" s="13">
        <v>79.22408897599999</v>
      </c>
      <c r="IY17" s="13">
        <v>80.768958711031985</v>
      </c>
      <c r="IZ17" s="13">
        <v>82.343953405897111</v>
      </c>
      <c r="JA17" s="13">
        <v>83.949660497312109</v>
      </c>
      <c r="JB17" s="2">
        <v>70.92</v>
      </c>
      <c r="JC17" s="2">
        <v>72.302940000000007</v>
      </c>
      <c r="JD17" s="2">
        <v>73.712847330000002</v>
      </c>
      <c r="JE17" s="2">
        <v>75.150247852934996</v>
      </c>
      <c r="JF17" s="2">
        <v>76.61567768606723</v>
      </c>
      <c r="JG17" s="12">
        <v>76.820543999999998</v>
      </c>
      <c r="JH17" s="12">
        <v>78.318544607999996</v>
      </c>
      <c r="JI17" s="12">
        <v>79.845756227856</v>
      </c>
      <c r="JJ17" s="12">
        <v>81.402748474299187</v>
      </c>
      <c r="JK17" s="12">
        <v>82.990102069548016</v>
      </c>
      <c r="JL17" s="5">
        <v>70.92</v>
      </c>
      <c r="JM17" s="5">
        <v>72.302940000000007</v>
      </c>
      <c r="JN17" s="5">
        <v>73.712847330000002</v>
      </c>
      <c r="JO17" s="5">
        <v>75.150247852934996</v>
      </c>
      <c r="JP17" s="5">
        <v>76.61567768606723</v>
      </c>
      <c r="JQ17" s="13">
        <v>76.820543999999998</v>
      </c>
      <c r="JR17" s="13">
        <v>78.318544607999996</v>
      </c>
      <c r="JS17" s="13">
        <v>79.845756227856</v>
      </c>
      <c r="JT17" s="13">
        <v>81.402748474299187</v>
      </c>
      <c r="JU17" s="13">
        <v>82.990102069548016</v>
      </c>
      <c r="JV17" s="2">
        <v>74.930000000000007</v>
      </c>
      <c r="JW17" s="2">
        <v>76.391135000000006</v>
      </c>
      <c r="JX17" s="2">
        <v>77.88076213250001</v>
      </c>
      <c r="JY17" s="2">
        <v>79.399436994083757</v>
      </c>
      <c r="JZ17" s="2">
        <v>80.94772601546839</v>
      </c>
      <c r="KA17" s="12">
        <v>81.164176000000012</v>
      </c>
      <c r="KB17" s="12">
        <v>82.746877432000005</v>
      </c>
      <c r="KC17" s="12">
        <v>84.360441541924004</v>
      </c>
      <c r="KD17" s="12">
        <v>86.005470151991517</v>
      </c>
      <c r="KE17" s="12">
        <v>87.682576819955358</v>
      </c>
      <c r="KF17" s="5">
        <v>81.39</v>
      </c>
      <c r="KG17" s="5">
        <v>82.977104999999995</v>
      </c>
      <c r="KH17" s="5">
        <v>84.595158547499992</v>
      </c>
      <c r="KI17" s="5">
        <v>86.24476413917624</v>
      </c>
      <c r="KJ17" s="5">
        <v>87.926537039890178</v>
      </c>
      <c r="KK17" s="13">
        <v>88.161648</v>
      </c>
      <c r="KL17" s="13">
        <v>89.880800136000005</v>
      </c>
      <c r="KM17" s="13">
        <v>91.63347573865201</v>
      </c>
      <c r="KN17" s="13">
        <v>93.420328515555724</v>
      </c>
      <c r="KO17" s="13">
        <v>95.242024921609058</v>
      </c>
      <c r="KP17" s="2">
        <v>73.59</v>
      </c>
      <c r="KQ17" s="2">
        <v>75.025005000000007</v>
      </c>
      <c r="KR17" s="2">
        <v>76.487992597500011</v>
      </c>
      <c r="KS17" s="2">
        <v>77.979508453151254</v>
      </c>
      <c r="KT17" s="2">
        <v>79.500108867987706</v>
      </c>
      <c r="KU17" s="12">
        <v>79.712688</v>
      </c>
      <c r="KV17" s="12">
        <v>81.267085416</v>
      </c>
      <c r="KW17" s="12">
        <v>82.851793581612</v>
      </c>
      <c r="KX17" s="12">
        <v>84.467403556453434</v>
      </c>
      <c r="KY17" s="12">
        <v>86.114517925804279</v>
      </c>
      <c r="KZ17" s="5">
        <v>69.510000000000005</v>
      </c>
      <c r="LA17" s="5">
        <v>70.865445000000008</v>
      </c>
      <c r="LB17" s="5">
        <v>72.247321177500012</v>
      </c>
      <c r="LC17" s="5">
        <v>73.656143940461263</v>
      </c>
      <c r="LD17" s="5">
        <v>75.092438747300264</v>
      </c>
      <c r="LE17" s="13">
        <v>75.293232000000003</v>
      </c>
      <c r="LF17" s="13">
        <v>76.761450023999998</v>
      </c>
      <c r="LG17" s="13">
        <v>78.258298299467995</v>
      </c>
      <c r="LH17" s="13">
        <v>79.784335116307616</v>
      </c>
      <c r="LI17" s="13">
        <v>81.340129651075614</v>
      </c>
      <c r="LJ17" s="2">
        <v>92.83</v>
      </c>
      <c r="LK17" s="2">
        <v>94.640185000000002</v>
      </c>
      <c r="LL17" s="2">
        <v>96.485668607500003</v>
      </c>
      <c r="LM17" s="2">
        <v>98.367139145346258</v>
      </c>
      <c r="LN17" s="2">
        <v>100.28529835868051</v>
      </c>
      <c r="LO17" s="12">
        <v>100.553456</v>
      </c>
      <c r="LP17" s="12">
        <v>102.514248392</v>
      </c>
      <c r="LQ17" s="12">
        <v>104.513276235644</v>
      </c>
      <c r="LR17" s="12">
        <v>106.55128512223905</v>
      </c>
      <c r="LS17" s="12">
        <v>108.62903518212271</v>
      </c>
      <c r="LT17" s="5">
        <v>92.83</v>
      </c>
      <c r="LU17" s="5">
        <v>94.640185000000002</v>
      </c>
      <c r="LV17" s="5">
        <v>96.485668607500003</v>
      </c>
      <c r="LW17" s="5">
        <v>98.367139145346258</v>
      </c>
      <c r="LX17" s="5">
        <v>100.28529835868051</v>
      </c>
      <c r="LY17" s="11">
        <v>100.553456</v>
      </c>
      <c r="LZ17" s="11">
        <v>102.514248392</v>
      </c>
      <c r="MA17" s="11">
        <v>104.513276235644</v>
      </c>
      <c r="MB17" s="11">
        <v>106.55128512223905</v>
      </c>
      <c r="MC17" s="11">
        <v>108.62903518212271</v>
      </c>
    </row>
    <row r="18" spans="1:341" x14ac:dyDescent="0.2">
      <c r="A18" s="7" t="s">
        <v>13</v>
      </c>
      <c r="B18" s="2">
        <v>82.57</v>
      </c>
      <c r="C18" s="2">
        <v>84.180114999999986</v>
      </c>
      <c r="D18" s="2">
        <v>85.821627242499986</v>
      </c>
      <c r="E18" s="2">
        <v>87.495148973728732</v>
      </c>
      <c r="F18" s="2">
        <v>89.201304378716443</v>
      </c>
      <c r="G18" s="12">
        <v>89.439823999999987</v>
      </c>
      <c r="H18" s="12">
        <v>91.183900567999984</v>
      </c>
      <c r="I18" s="12">
        <v>92.96198662907598</v>
      </c>
      <c r="J18" s="12">
        <v>94.774745368342963</v>
      </c>
      <c r="K18" s="12">
        <v>96.622852903025645</v>
      </c>
      <c r="L18" s="5">
        <v>80.09</v>
      </c>
      <c r="M18" s="5">
        <v>81.651755000000009</v>
      </c>
      <c r="N18" s="5">
        <v>83.243964222500011</v>
      </c>
      <c r="O18" s="5">
        <v>84.867221524838754</v>
      </c>
      <c r="P18" s="5">
        <v>86.522132344573109</v>
      </c>
      <c r="Q18" s="13">
        <v>86.753488000000004</v>
      </c>
      <c r="R18" s="13">
        <v>88.445181016000006</v>
      </c>
      <c r="S18" s="13">
        <v>90.16986204581201</v>
      </c>
      <c r="T18" s="13">
        <v>91.928174355705352</v>
      </c>
      <c r="U18" s="13">
        <v>93.720773755641602</v>
      </c>
      <c r="V18" s="2">
        <v>83.64</v>
      </c>
      <c r="W18" s="2">
        <v>85.270979999999994</v>
      </c>
      <c r="X18" s="2">
        <v>86.933764109999998</v>
      </c>
      <c r="Y18" s="2">
        <v>88.628972510145005</v>
      </c>
      <c r="Z18" s="2">
        <v>90.357237474092827</v>
      </c>
      <c r="AA18" s="12">
        <v>90.598848000000004</v>
      </c>
      <c r="AB18" s="12">
        <v>92.365525536000007</v>
      </c>
      <c r="AC18" s="12">
        <v>94.166653283952002</v>
      </c>
      <c r="AD18" s="12">
        <v>96.002903022989059</v>
      </c>
      <c r="AE18" s="12">
        <v>97.874959631937344</v>
      </c>
      <c r="AF18" s="5">
        <v>78.77</v>
      </c>
      <c r="AG18" s="5">
        <v>80.306015000000002</v>
      </c>
      <c r="AH18" s="5">
        <v>81.871982292500007</v>
      </c>
      <c r="AI18" s="5">
        <v>83.46848594720376</v>
      </c>
      <c r="AJ18" s="5">
        <v>85.096121423174239</v>
      </c>
      <c r="AK18" s="13">
        <v>85.323663999999994</v>
      </c>
      <c r="AL18" s="13">
        <v>86.987475447999998</v>
      </c>
      <c r="AM18" s="13">
        <v>88.683731219235995</v>
      </c>
      <c r="AN18" s="13">
        <v>90.413063978011095</v>
      </c>
      <c r="AO18" s="13">
        <v>92.176118725582313</v>
      </c>
      <c r="AP18" s="2">
        <v>84.14</v>
      </c>
      <c r="AQ18" s="2">
        <v>85.780730000000005</v>
      </c>
      <c r="AR18" s="2">
        <v>87.453454235000009</v>
      </c>
      <c r="AS18" s="2">
        <v>89.158796592582505</v>
      </c>
      <c r="AT18" s="2">
        <v>90.897393126137857</v>
      </c>
      <c r="AU18" s="12">
        <v>91.140448000000006</v>
      </c>
      <c r="AV18" s="12">
        <v>92.917686736000007</v>
      </c>
      <c r="AW18" s="12">
        <v>94.729581627352005</v>
      </c>
      <c r="AX18" s="12">
        <v>96.576808469085364</v>
      </c>
      <c r="AY18" s="12">
        <v>98.460056234232525</v>
      </c>
      <c r="AZ18" s="5">
        <v>80.42</v>
      </c>
      <c r="BA18" s="5">
        <v>81.988190000000003</v>
      </c>
      <c r="BB18" s="5">
        <v>83.586959704999998</v>
      </c>
      <c r="BC18" s="5">
        <v>85.216905419247496</v>
      </c>
      <c r="BD18" s="5">
        <v>86.878635074922826</v>
      </c>
      <c r="BE18" s="13">
        <v>87.110944000000003</v>
      </c>
      <c r="BF18" s="13">
        <v>88.809607408000005</v>
      </c>
      <c r="BG18" s="13">
        <v>90.541394752456</v>
      </c>
      <c r="BH18" s="13">
        <v>92.306951950128891</v>
      </c>
      <c r="BI18" s="13">
        <v>94.10693751315641</v>
      </c>
      <c r="BJ18" s="2">
        <v>80.010000000000005</v>
      </c>
      <c r="BK18" s="2">
        <v>81.570194999999998</v>
      </c>
      <c r="BL18" s="2">
        <v>83.160813802500002</v>
      </c>
      <c r="BM18" s="2">
        <v>84.782449671648749</v>
      </c>
      <c r="BN18" s="2">
        <v>86.435707440245906</v>
      </c>
      <c r="BO18" s="12">
        <v>86.666831999999999</v>
      </c>
      <c r="BP18" s="12">
        <v>88.356835223999994</v>
      </c>
      <c r="BQ18" s="12">
        <v>90.079793510868001</v>
      </c>
      <c r="BR18" s="12">
        <v>91.836349484329929</v>
      </c>
      <c r="BS18" s="12">
        <v>93.627158299274356</v>
      </c>
      <c r="BT18" s="5">
        <v>79.099999999999994</v>
      </c>
      <c r="BU18" s="5">
        <v>80.642449999999997</v>
      </c>
      <c r="BV18" s="5">
        <v>82.214977774999994</v>
      </c>
      <c r="BW18" s="5">
        <v>83.818169841612487</v>
      </c>
      <c r="BX18" s="5">
        <v>85.452624153523928</v>
      </c>
      <c r="BY18" s="13">
        <v>85.681119999999993</v>
      </c>
      <c r="BZ18" s="13">
        <v>87.351901839999996</v>
      </c>
      <c r="CA18" s="13">
        <v>89.055263925879999</v>
      </c>
      <c r="CB18" s="13">
        <v>90.791841572434663</v>
      </c>
      <c r="CC18" s="13">
        <v>92.562282483097135</v>
      </c>
      <c r="CD18" s="2">
        <v>81.08</v>
      </c>
      <c r="CE18" s="2">
        <v>82.661059999999992</v>
      </c>
      <c r="CF18" s="2">
        <v>84.272950669999986</v>
      </c>
      <c r="CG18" s="2">
        <v>85.916273208064979</v>
      </c>
      <c r="CH18" s="2">
        <v>87.591640535622247</v>
      </c>
      <c r="CI18" s="12">
        <v>87.825856000000002</v>
      </c>
      <c r="CJ18" s="12">
        <v>89.538460192000002</v>
      </c>
      <c r="CK18" s="12">
        <v>91.284460165744008</v>
      </c>
      <c r="CL18" s="12">
        <v>93.064507138976012</v>
      </c>
      <c r="CM18" s="12">
        <v>94.87926502818604</v>
      </c>
      <c r="CN18" s="5">
        <v>78.69</v>
      </c>
      <c r="CO18" s="5">
        <v>80.224454999999992</v>
      </c>
      <c r="CP18" s="5">
        <v>81.788831872499998</v>
      </c>
      <c r="CQ18" s="5">
        <v>83.383714094013754</v>
      </c>
      <c r="CR18" s="5">
        <v>85.009696518847022</v>
      </c>
      <c r="CS18" s="13">
        <v>85.237008000000003</v>
      </c>
      <c r="CT18" s="13">
        <v>86.899129655999999</v>
      </c>
      <c r="CU18" s="13">
        <v>88.593662684291999</v>
      </c>
      <c r="CV18" s="13">
        <v>90.321239106635687</v>
      </c>
      <c r="CW18" s="13">
        <v>92.082503269215081</v>
      </c>
      <c r="CX18" s="2">
        <v>82.65</v>
      </c>
      <c r="CY18" s="2">
        <v>84.261675000000011</v>
      </c>
      <c r="CZ18" s="2">
        <v>85.90477766250001</v>
      </c>
      <c r="DA18" s="2">
        <v>87.579920826918766</v>
      </c>
      <c r="DB18" s="2">
        <v>89.287729283043689</v>
      </c>
      <c r="DC18" s="12">
        <v>89.526480000000006</v>
      </c>
      <c r="DD18" s="12">
        <v>91.272246360000011</v>
      </c>
      <c r="DE18" s="12">
        <v>93.052055164020018</v>
      </c>
      <c r="DF18" s="12">
        <v>94.866570239718413</v>
      </c>
      <c r="DG18" s="12">
        <v>96.71646835939292</v>
      </c>
      <c r="DH18" s="5">
        <v>83.73</v>
      </c>
      <c r="DI18" s="5">
        <v>85.362735000000001</v>
      </c>
      <c r="DJ18" s="5">
        <v>87.027308332499999</v>
      </c>
      <c r="DK18" s="5">
        <v>88.724340844983743</v>
      </c>
      <c r="DL18" s="5">
        <v>90.454465491460923</v>
      </c>
      <c r="DM18" s="13">
        <v>90.696336000000002</v>
      </c>
      <c r="DN18" s="13">
        <v>92.464914551999996</v>
      </c>
      <c r="DO18" s="13">
        <v>94.267980385763991</v>
      </c>
      <c r="DP18" s="13">
        <v>96.106206003286388</v>
      </c>
      <c r="DQ18" s="13">
        <v>97.980277020350471</v>
      </c>
      <c r="DR18" s="2">
        <v>84.63</v>
      </c>
      <c r="DS18" s="2">
        <v>86.280284999999992</v>
      </c>
      <c r="DT18" s="2">
        <v>87.962750557499987</v>
      </c>
      <c r="DU18" s="2">
        <v>89.678024193371243</v>
      </c>
      <c r="DV18" s="2">
        <v>91.426745665141979</v>
      </c>
      <c r="DW18" s="12">
        <v>91.671216000000001</v>
      </c>
      <c r="DX18" s="12">
        <v>93.458804712000003</v>
      </c>
      <c r="DY18" s="12">
        <v>95.281251403883999</v>
      </c>
      <c r="DZ18" s="12">
        <v>97.139235806259734</v>
      </c>
      <c r="EA18" s="12">
        <v>99.033450904481796</v>
      </c>
      <c r="EB18" s="5">
        <v>87.03</v>
      </c>
      <c r="EC18" s="5">
        <v>88.727085000000002</v>
      </c>
      <c r="ED18" s="5">
        <v>90.457263157500009</v>
      </c>
      <c r="EE18" s="5">
        <v>92.221179789071257</v>
      </c>
      <c r="EF18" s="5">
        <v>94.019492794958154</v>
      </c>
      <c r="EG18" s="13">
        <v>94.270895999999993</v>
      </c>
      <c r="EH18" s="13">
        <v>96.109178471999996</v>
      </c>
      <c r="EI18" s="13">
        <v>97.983307452204002</v>
      </c>
      <c r="EJ18" s="13">
        <v>99.893981947521979</v>
      </c>
      <c r="EK18" s="13">
        <v>101.84191459549866</v>
      </c>
      <c r="EL18" s="2">
        <v>78.03</v>
      </c>
      <c r="EM18" s="2">
        <v>79.551585000000003</v>
      </c>
      <c r="EN18" s="2">
        <v>81.10284090750001</v>
      </c>
      <c r="EO18" s="2">
        <v>82.684346305196257</v>
      </c>
      <c r="EP18" s="2">
        <v>84.296691058147587</v>
      </c>
      <c r="EQ18" s="12">
        <v>84.522096000000005</v>
      </c>
      <c r="ER18" s="12">
        <v>86.170276872000002</v>
      </c>
      <c r="ES18" s="12">
        <v>87.850597271004006</v>
      </c>
      <c r="ET18" s="12">
        <v>89.56368391778858</v>
      </c>
      <c r="EU18" s="12">
        <v>91.310175754185451</v>
      </c>
      <c r="EV18" s="5">
        <v>77.53</v>
      </c>
      <c r="EW18" s="5">
        <v>79.041835000000006</v>
      </c>
      <c r="EX18" s="5">
        <v>80.583150782500013</v>
      </c>
      <c r="EY18" s="5">
        <v>82.154522222758757</v>
      </c>
      <c r="EZ18" s="5">
        <v>83.756535406102557</v>
      </c>
      <c r="FA18" s="13">
        <v>83.980496000000002</v>
      </c>
      <c r="FB18" s="13">
        <v>85.618115672000002</v>
      </c>
      <c r="FC18" s="13">
        <v>87.287668927604003</v>
      </c>
      <c r="FD18" s="13">
        <v>88.989778471692276</v>
      </c>
      <c r="FE18" s="13">
        <v>90.72507915189027</v>
      </c>
      <c r="FF18" s="2">
        <v>85.54</v>
      </c>
      <c r="FG18" s="2">
        <v>87.208030000000008</v>
      </c>
      <c r="FH18" s="2">
        <v>88.908586585000009</v>
      </c>
      <c r="FI18" s="2">
        <v>90.642304023407505</v>
      </c>
      <c r="FJ18" s="2">
        <v>92.409828951863958</v>
      </c>
      <c r="FK18" s="12">
        <v>92.656928000000008</v>
      </c>
      <c r="FL18" s="12">
        <v>94.463738096000014</v>
      </c>
      <c r="FM18" s="12">
        <v>96.305780988872016</v>
      </c>
      <c r="FN18" s="12">
        <v>98.183743718155014</v>
      </c>
      <c r="FO18" s="12">
        <v>100.09832672065903</v>
      </c>
      <c r="FP18" s="5">
        <v>81.33</v>
      </c>
      <c r="FQ18" s="5">
        <v>82.915935000000005</v>
      </c>
      <c r="FR18" s="5">
        <v>84.532795732500006</v>
      </c>
      <c r="FS18" s="5">
        <v>86.181185249283757</v>
      </c>
      <c r="FT18" s="5">
        <v>87.86171836164479</v>
      </c>
      <c r="FU18" s="13">
        <v>88.096655999999996</v>
      </c>
      <c r="FV18" s="13">
        <v>89.814540792000003</v>
      </c>
      <c r="FW18" s="13">
        <v>91.565924337444002</v>
      </c>
      <c r="FX18" s="13">
        <v>93.351459862024157</v>
      </c>
      <c r="FY18" s="13">
        <v>95.171813329333631</v>
      </c>
      <c r="FZ18" s="2">
        <v>79.760000000000005</v>
      </c>
      <c r="GA18" s="2">
        <v>81.31532</v>
      </c>
      <c r="GB18" s="2">
        <v>82.900968739999996</v>
      </c>
      <c r="GC18" s="2">
        <v>84.517537630429999</v>
      </c>
      <c r="GD18" s="2">
        <v>86.165629614223377</v>
      </c>
      <c r="GE18" s="12">
        <v>86.396032000000005</v>
      </c>
      <c r="GF18" s="12">
        <v>88.080754624000008</v>
      </c>
      <c r="GG18" s="12">
        <v>89.798329339168006</v>
      </c>
      <c r="GH18" s="12">
        <v>91.549396761281784</v>
      </c>
      <c r="GI18" s="12">
        <v>93.33460999812678</v>
      </c>
      <c r="GJ18" s="5">
        <v>81.58</v>
      </c>
      <c r="GK18" s="5">
        <v>83.170810000000003</v>
      </c>
      <c r="GL18" s="5">
        <v>84.792640794999997</v>
      </c>
      <c r="GM18" s="5">
        <v>86.446097290502493</v>
      </c>
      <c r="GN18" s="5">
        <v>88.131796187667291</v>
      </c>
      <c r="GO18" s="13">
        <v>88.367456000000004</v>
      </c>
      <c r="GP18" s="13">
        <v>90.090621392000003</v>
      </c>
      <c r="GQ18" s="13">
        <v>91.847388509143997</v>
      </c>
      <c r="GR18" s="13">
        <v>93.638412585072302</v>
      </c>
      <c r="GS18" s="13">
        <v>95.464361630481207</v>
      </c>
      <c r="GT18" s="2">
        <v>86.29</v>
      </c>
      <c r="GU18" s="2">
        <v>87.972655000000003</v>
      </c>
      <c r="GV18" s="2">
        <v>89.688121772499997</v>
      </c>
      <c r="GW18" s="2">
        <v>91.43704014706374</v>
      </c>
      <c r="GX18" s="2">
        <v>93.220062429931488</v>
      </c>
      <c r="GY18" s="12">
        <v>93.469328000000004</v>
      </c>
      <c r="GZ18" s="12">
        <v>95.291979896000001</v>
      </c>
      <c r="HA18" s="12">
        <v>97.150173503971999</v>
      </c>
      <c r="HB18" s="12">
        <v>99.04460188729945</v>
      </c>
      <c r="HC18" s="12">
        <v>100.97597162410179</v>
      </c>
      <c r="HD18" s="5">
        <v>82.07</v>
      </c>
      <c r="HE18" s="5">
        <v>83.67036499999999</v>
      </c>
      <c r="HF18" s="5">
        <v>85.301937117499989</v>
      </c>
      <c r="HG18" s="5">
        <v>86.965324891291232</v>
      </c>
      <c r="HH18" s="5">
        <v>88.661148726671414</v>
      </c>
      <c r="HI18" s="13">
        <v>88.898223999999999</v>
      </c>
      <c r="HJ18" s="13">
        <v>90.631739367999998</v>
      </c>
      <c r="HK18" s="13">
        <v>92.399058285675991</v>
      </c>
      <c r="HL18" s="13">
        <v>94.200839922246672</v>
      </c>
      <c r="HM18" s="13">
        <v>96.037756300730479</v>
      </c>
      <c r="HN18" s="2">
        <v>78.36</v>
      </c>
      <c r="HO18" s="2">
        <v>79.888019999999997</v>
      </c>
      <c r="HP18" s="2">
        <v>81.445836389999997</v>
      </c>
      <c r="HQ18" s="2">
        <v>83.034030199604999</v>
      </c>
      <c r="HR18" s="2">
        <v>84.65319378849729</v>
      </c>
      <c r="HS18" s="12">
        <v>84.879552000000004</v>
      </c>
      <c r="HT18" s="12">
        <v>86.534703264000001</v>
      </c>
      <c r="HU18" s="12">
        <v>88.222129977647995</v>
      </c>
      <c r="HV18" s="12">
        <v>89.942461512212134</v>
      </c>
      <c r="HW18" s="12">
        <v>91.696339511700273</v>
      </c>
      <c r="HX18" s="5">
        <v>78.52</v>
      </c>
      <c r="HY18" s="5">
        <v>80.05113999999999</v>
      </c>
      <c r="HZ18" s="5">
        <v>81.612137229999988</v>
      </c>
      <c r="IA18" s="5">
        <v>83.203573905984982</v>
      </c>
      <c r="IB18" s="5">
        <v>84.826043597151696</v>
      </c>
      <c r="IC18" s="13">
        <v>85.052864</v>
      </c>
      <c r="ID18" s="13">
        <v>86.711394847999998</v>
      </c>
      <c r="IE18" s="13">
        <v>88.402267047536</v>
      </c>
      <c r="IF18" s="13">
        <v>90.12611125496295</v>
      </c>
      <c r="IG18" s="13">
        <v>91.883570424434723</v>
      </c>
      <c r="IH18" s="2">
        <v>81.08</v>
      </c>
      <c r="II18" s="2">
        <v>82.661059999999992</v>
      </c>
      <c r="IJ18" s="2">
        <v>84.272950669999986</v>
      </c>
      <c r="IK18" s="2">
        <v>85.916273208064979</v>
      </c>
      <c r="IL18" s="2">
        <v>87.591640535622247</v>
      </c>
      <c r="IM18" s="12">
        <v>87.825856000000002</v>
      </c>
      <c r="IN18" s="12">
        <v>89.538460192000002</v>
      </c>
      <c r="IO18" s="12">
        <v>91.284460165744008</v>
      </c>
      <c r="IP18" s="12">
        <v>93.064507138976012</v>
      </c>
      <c r="IQ18" s="12">
        <v>94.87926502818604</v>
      </c>
      <c r="IR18" s="5">
        <v>79.760000000000005</v>
      </c>
      <c r="IS18" s="5">
        <v>81.31532</v>
      </c>
      <c r="IT18" s="5">
        <v>82.900968739999996</v>
      </c>
      <c r="IU18" s="5">
        <v>84.517537630429999</v>
      </c>
      <c r="IV18" s="5">
        <v>86.165629614223377</v>
      </c>
      <c r="IW18" s="13">
        <v>86.396032000000005</v>
      </c>
      <c r="IX18" s="13">
        <v>88.080754624000008</v>
      </c>
      <c r="IY18" s="13">
        <v>89.798329339168006</v>
      </c>
      <c r="IZ18" s="13">
        <v>91.549396761281784</v>
      </c>
      <c r="JA18" s="13">
        <v>93.33460999812678</v>
      </c>
      <c r="JB18" s="2">
        <v>78.849999999999994</v>
      </c>
      <c r="JC18" s="2">
        <v>80.387574999999998</v>
      </c>
      <c r="JD18" s="2">
        <v>81.955132712500003</v>
      </c>
      <c r="JE18" s="2">
        <v>83.553257800393752</v>
      </c>
      <c r="JF18" s="2">
        <v>85.182546327501427</v>
      </c>
      <c r="JG18" s="12">
        <v>85.410319999999999</v>
      </c>
      <c r="JH18" s="12">
        <v>87.075821239999996</v>
      </c>
      <c r="JI18" s="12">
        <v>88.77379975417999</v>
      </c>
      <c r="JJ18" s="12">
        <v>90.504888849386504</v>
      </c>
      <c r="JK18" s="12">
        <v>92.269734181949545</v>
      </c>
      <c r="JL18" s="5">
        <v>78.849999999999994</v>
      </c>
      <c r="JM18" s="5">
        <v>80.387574999999998</v>
      </c>
      <c r="JN18" s="5">
        <v>81.955132712500003</v>
      </c>
      <c r="JO18" s="5">
        <v>83.553257800393752</v>
      </c>
      <c r="JP18" s="5">
        <v>85.182546327501427</v>
      </c>
      <c r="JQ18" s="13">
        <v>85.410319999999999</v>
      </c>
      <c r="JR18" s="13">
        <v>87.075821239999996</v>
      </c>
      <c r="JS18" s="13">
        <v>88.77379975417999</v>
      </c>
      <c r="JT18" s="13">
        <v>90.504888849386504</v>
      </c>
      <c r="JU18" s="13">
        <v>92.269734181949545</v>
      </c>
      <c r="JV18" s="2">
        <v>83.31</v>
      </c>
      <c r="JW18" s="2">
        <v>84.934545</v>
      </c>
      <c r="JX18" s="2">
        <v>86.590768627499997</v>
      </c>
      <c r="JY18" s="2">
        <v>88.279288615736249</v>
      </c>
      <c r="JZ18" s="2">
        <v>90.000734743743109</v>
      </c>
      <c r="KA18" s="12">
        <v>90.241392000000005</v>
      </c>
      <c r="KB18" s="12">
        <v>92.001099144000008</v>
      </c>
      <c r="KC18" s="12">
        <v>93.795120577308012</v>
      </c>
      <c r="KD18" s="12">
        <v>95.62412542856552</v>
      </c>
      <c r="KE18" s="12">
        <v>97.48879587442255</v>
      </c>
      <c r="KF18" s="5">
        <v>90.5</v>
      </c>
      <c r="KG18" s="5">
        <v>92.264750000000006</v>
      </c>
      <c r="KH18" s="5">
        <v>94.063912625</v>
      </c>
      <c r="KI18" s="5">
        <v>95.898158921187502</v>
      </c>
      <c r="KJ18" s="5">
        <v>97.768173020150655</v>
      </c>
      <c r="KK18" s="13">
        <v>98.029600000000002</v>
      </c>
      <c r="KL18" s="13">
        <v>99.941177199999998</v>
      </c>
      <c r="KM18" s="13">
        <v>101.8900301554</v>
      </c>
      <c r="KN18" s="13">
        <v>103.87688574343029</v>
      </c>
      <c r="KO18" s="13">
        <v>105.90248501542719</v>
      </c>
      <c r="KP18" s="2">
        <v>81.83</v>
      </c>
      <c r="KQ18" s="2">
        <v>83.425685000000001</v>
      </c>
      <c r="KR18" s="2">
        <v>85.052485857500002</v>
      </c>
      <c r="KS18" s="2">
        <v>86.711009331721257</v>
      </c>
      <c r="KT18" s="2">
        <v>88.40187401368982</v>
      </c>
      <c r="KU18" s="12">
        <v>88.638255999999998</v>
      </c>
      <c r="KV18" s="12">
        <v>90.366701992000003</v>
      </c>
      <c r="KW18" s="12">
        <v>92.128852680844005</v>
      </c>
      <c r="KX18" s="12">
        <v>93.925365308120462</v>
      </c>
      <c r="KY18" s="12">
        <v>95.756909931628812</v>
      </c>
      <c r="KZ18" s="5">
        <v>77.290000000000006</v>
      </c>
      <c r="LA18" s="5">
        <v>78.797155000000004</v>
      </c>
      <c r="LB18" s="5">
        <v>80.333699522499998</v>
      </c>
      <c r="LC18" s="5">
        <v>81.900206663188754</v>
      </c>
      <c r="LD18" s="5">
        <v>83.497260693120936</v>
      </c>
      <c r="LE18" s="13">
        <v>83.720528000000002</v>
      </c>
      <c r="LF18" s="13">
        <v>85.353078296000007</v>
      </c>
      <c r="LG18" s="13">
        <v>87.017463322772002</v>
      </c>
      <c r="LH18" s="13">
        <v>88.714303857566051</v>
      </c>
      <c r="LI18" s="13">
        <v>90.444232782788589</v>
      </c>
      <c r="LJ18" s="2">
        <v>103.21</v>
      </c>
      <c r="LK18" s="2">
        <v>105.222595</v>
      </c>
      <c r="LL18" s="2">
        <v>107.27443560249999</v>
      </c>
      <c r="LM18" s="2">
        <v>109.36628709674874</v>
      </c>
      <c r="LN18" s="2">
        <v>111.49892969513533</v>
      </c>
      <c r="LO18" s="12">
        <v>111.79707199999999</v>
      </c>
      <c r="LP18" s="12">
        <v>113.97711490399999</v>
      </c>
      <c r="LQ18" s="12">
        <v>116.19966864462799</v>
      </c>
      <c r="LR18" s="12">
        <v>118.46556218319823</v>
      </c>
      <c r="LS18" s="12">
        <v>120.77564064577059</v>
      </c>
      <c r="LT18" s="5">
        <v>103.21</v>
      </c>
      <c r="LU18" s="5">
        <v>105.222595</v>
      </c>
      <c r="LV18" s="5">
        <v>107.27443560249999</v>
      </c>
      <c r="LW18" s="5">
        <v>109.36628709674874</v>
      </c>
      <c r="LX18" s="5">
        <v>111.49892969513533</v>
      </c>
      <c r="LY18" s="11">
        <v>111.79707199999999</v>
      </c>
      <c r="LZ18" s="11">
        <v>113.97711490399999</v>
      </c>
      <c r="MA18" s="11">
        <v>116.19966864462799</v>
      </c>
      <c r="MB18" s="11">
        <v>118.46556218319823</v>
      </c>
      <c r="MC18" s="11">
        <v>120.77564064577059</v>
      </c>
    </row>
    <row r="19" spans="1:341" x14ac:dyDescent="0.2">
      <c r="A19" s="8" t="s">
        <v>14</v>
      </c>
      <c r="B19" s="2">
        <v>83.98</v>
      </c>
      <c r="C19" s="2">
        <v>85.617609999999999</v>
      </c>
      <c r="D19" s="2">
        <v>87.287153395000004</v>
      </c>
      <c r="E19" s="2">
        <v>88.989252886202507</v>
      </c>
      <c r="F19" s="2">
        <v>90.724543317483452</v>
      </c>
      <c r="G19" s="12">
        <v>90.967136000000011</v>
      </c>
      <c r="H19" s="12">
        <v>92.740995152000011</v>
      </c>
      <c r="I19" s="12">
        <v>94.549444557464014</v>
      </c>
      <c r="J19" s="12">
        <v>96.393158726334562</v>
      </c>
      <c r="K19" s="12">
        <v>98.27282532149809</v>
      </c>
      <c r="L19" s="5">
        <v>81.459999999999994</v>
      </c>
      <c r="M19" s="5">
        <v>83.048469999999995</v>
      </c>
      <c r="N19" s="5">
        <v>84.667915164999997</v>
      </c>
      <c r="O19" s="5">
        <v>86.318939510717499</v>
      </c>
      <c r="P19" s="5">
        <v>88.002158831176487</v>
      </c>
      <c r="Q19" s="13">
        <v>88.237471999999997</v>
      </c>
      <c r="R19" s="13">
        <v>89.958102703999998</v>
      </c>
      <c r="S19" s="13">
        <v>91.712285706727997</v>
      </c>
      <c r="T19" s="13">
        <v>93.500675278009197</v>
      </c>
      <c r="U19" s="13">
        <v>95.323938445930381</v>
      </c>
      <c r="V19" s="2">
        <v>85.07</v>
      </c>
      <c r="W19" s="2">
        <v>86.728864999999999</v>
      </c>
      <c r="X19" s="2">
        <v>88.420077867499998</v>
      </c>
      <c r="Y19" s="2">
        <v>90.144269385916246</v>
      </c>
      <c r="Z19" s="2">
        <v>91.902082638941607</v>
      </c>
      <c r="AA19" s="12">
        <v>92.147823999999986</v>
      </c>
      <c r="AB19" s="12">
        <v>93.944706567999987</v>
      </c>
      <c r="AC19" s="12">
        <v>95.776628346075981</v>
      </c>
      <c r="AD19" s="12">
        <v>97.644272598824458</v>
      </c>
      <c r="AE19" s="12">
        <v>99.548335914501536</v>
      </c>
      <c r="AF19" s="5">
        <v>80.12</v>
      </c>
      <c r="AG19" s="5">
        <v>81.682340000000011</v>
      </c>
      <c r="AH19" s="5">
        <v>83.275145630000011</v>
      </c>
      <c r="AI19" s="5">
        <v>84.89901096978501</v>
      </c>
      <c r="AJ19" s="5">
        <v>86.554541683695817</v>
      </c>
      <c r="AK19" s="13">
        <v>86.785983999999999</v>
      </c>
      <c r="AL19" s="13">
        <v>88.478310687999993</v>
      </c>
      <c r="AM19" s="13">
        <v>90.203637746415993</v>
      </c>
      <c r="AN19" s="13">
        <v>91.9626086824711</v>
      </c>
      <c r="AO19" s="13">
        <v>93.755879551779287</v>
      </c>
      <c r="AP19" s="2">
        <v>85.58</v>
      </c>
      <c r="AQ19" s="2">
        <v>87.248809999999992</v>
      </c>
      <c r="AR19" s="2">
        <v>88.950161794999985</v>
      </c>
      <c r="AS19" s="2">
        <v>90.684689950002479</v>
      </c>
      <c r="AT19" s="2">
        <v>92.45304140402753</v>
      </c>
      <c r="AU19" s="12">
        <v>92.700255999999996</v>
      </c>
      <c r="AV19" s="12">
        <v>94.507910991999992</v>
      </c>
      <c r="AW19" s="12">
        <v>96.350815256343992</v>
      </c>
      <c r="AX19" s="12">
        <v>98.229656153842697</v>
      </c>
      <c r="AY19" s="12">
        <v>100.14513444884263</v>
      </c>
      <c r="AZ19" s="5">
        <v>81.8</v>
      </c>
      <c r="BA19" s="5">
        <v>83.395099999999999</v>
      </c>
      <c r="BB19" s="5">
        <v>85.021304450000002</v>
      </c>
      <c r="BC19" s="5">
        <v>86.679219886775002</v>
      </c>
      <c r="BD19" s="5">
        <v>88.369464674567112</v>
      </c>
      <c r="BE19" s="13">
        <v>88.605760000000004</v>
      </c>
      <c r="BF19" s="13">
        <v>90.333572320000002</v>
      </c>
      <c r="BG19" s="13">
        <v>92.095076980240009</v>
      </c>
      <c r="BH19" s="13">
        <v>93.890930981354686</v>
      </c>
      <c r="BI19" s="13">
        <v>95.721804135491098</v>
      </c>
      <c r="BJ19" s="2">
        <v>81.38</v>
      </c>
      <c r="BK19" s="2">
        <v>82.966909999999999</v>
      </c>
      <c r="BL19" s="2">
        <v>84.584764745000001</v>
      </c>
      <c r="BM19" s="2">
        <v>86.234167657527507</v>
      </c>
      <c r="BN19" s="2">
        <v>87.915733926849299</v>
      </c>
      <c r="BO19" s="12">
        <v>88.150815999999992</v>
      </c>
      <c r="BP19" s="12">
        <v>89.869756911999986</v>
      </c>
      <c r="BQ19" s="12">
        <v>91.622217171783987</v>
      </c>
      <c r="BR19" s="12">
        <v>93.408850406633775</v>
      </c>
      <c r="BS19" s="12">
        <v>95.230322989563135</v>
      </c>
      <c r="BT19" s="5">
        <v>80.45</v>
      </c>
      <c r="BU19" s="5">
        <v>82.018775000000005</v>
      </c>
      <c r="BV19" s="5">
        <v>83.618141112499998</v>
      </c>
      <c r="BW19" s="5">
        <v>85.248694864193752</v>
      </c>
      <c r="BX19" s="5">
        <v>86.911044414045534</v>
      </c>
      <c r="BY19" s="13">
        <v>87.143439999999998</v>
      </c>
      <c r="BZ19" s="13">
        <v>88.842737079999992</v>
      </c>
      <c r="CA19" s="13">
        <v>90.575170453059997</v>
      </c>
      <c r="CB19" s="13">
        <v>92.341386276894667</v>
      </c>
      <c r="CC19" s="13">
        <v>94.14204330929411</v>
      </c>
      <c r="CD19" s="2">
        <v>82.47</v>
      </c>
      <c r="CE19" s="2">
        <v>84.078164999999998</v>
      </c>
      <c r="CF19" s="2">
        <v>85.717689217499995</v>
      </c>
      <c r="CG19" s="2">
        <v>87.389184157241246</v>
      </c>
      <c r="CH19" s="2">
        <v>89.093273248307455</v>
      </c>
      <c r="CI19" s="12">
        <v>89.331503999999995</v>
      </c>
      <c r="CJ19" s="12">
        <v>91.07346832799999</v>
      </c>
      <c r="CK19" s="12">
        <v>92.849400960395997</v>
      </c>
      <c r="CL19" s="12">
        <v>94.659964279123713</v>
      </c>
      <c r="CM19" s="12">
        <v>96.505833582566623</v>
      </c>
      <c r="CN19" s="5">
        <v>80.03</v>
      </c>
      <c r="CO19" s="5">
        <v>81.590585000000004</v>
      </c>
      <c r="CP19" s="5">
        <v>83.181601407500011</v>
      </c>
      <c r="CQ19" s="5">
        <v>84.803642634946257</v>
      </c>
      <c r="CR19" s="5">
        <v>86.457313666327707</v>
      </c>
      <c r="CS19" s="13">
        <v>86.688496000000001</v>
      </c>
      <c r="CT19" s="13">
        <v>88.378921672000004</v>
      </c>
      <c r="CU19" s="13">
        <v>90.102310644604003</v>
      </c>
      <c r="CV19" s="13">
        <v>91.859305702173785</v>
      </c>
      <c r="CW19" s="13">
        <v>93.650562163366175</v>
      </c>
      <c r="CX19" s="2">
        <v>84.06</v>
      </c>
      <c r="CY19" s="2">
        <v>85.699170000000009</v>
      </c>
      <c r="CZ19" s="2">
        <v>87.370303815000014</v>
      </c>
      <c r="DA19" s="2">
        <v>89.074024739392513</v>
      </c>
      <c r="DB19" s="2">
        <v>90.810968221810668</v>
      </c>
      <c r="DC19" s="12">
        <v>91.053792000000001</v>
      </c>
      <c r="DD19" s="12">
        <v>92.829340943999995</v>
      </c>
      <c r="DE19" s="12">
        <v>94.639513092407995</v>
      </c>
      <c r="DF19" s="12">
        <v>96.484983597709956</v>
      </c>
      <c r="DG19" s="12">
        <v>98.366440777865307</v>
      </c>
      <c r="DH19" s="5">
        <v>85.16</v>
      </c>
      <c r="DI19" s="5">
        <v>86.820619999999991</v>
      </c>
      <c r="DJ19" s="5">
        <v>88.513622089999984</v>
      </c>
      <c r="DK19" s="5">
        <v>90.239637720754985</v>
      </c>
      <c r="DL19" s="5">
        <v>91.999310656309703</v>
      </c>
      <c r="DM19" s="13">
        <v>92.245311999999998</v>
      </c>
      <c r="DN19" s="13">
        <v>94.044095584000004</v>
      </c>
      <c r="DO19" s="13">
        <v>95.877955447887999</v>
      </c>
      <c r="DP19" s="13">
        <v>97.747575579121815</v>
      </c>
      <c r="DQ19" s="13">
        <v>99.653653302914691</v>
      </c>
      <c r="DR19" s="2">
        <v>86.08</v>
      </c>
      <c r="DS19" s="2">
        <v>87.758560000000003</v>
      </c>
      <c r="DT19" s="2">
        <v>89.469851919999996</v>
      </c>
      <c r="DU19" s="2">
        <v>91.214514032439993</v>
      </c>
      <c r="DV19" s="2">
        <v>92.993197056072574</v>
      </c>
      <c r="DW19" s="12">
        <v>93.241855999999999</v>
      </c>
      <c r="DX19" s="12">
        <v>95.060072191999993</v>
      </c>
      <c r="DY19" s="12">
        <v>96.913743599743995</v>
      </c>
      <c r="DZ19" s="12">
        <v>98.803561599939002</v>
      </c>
      <c r="EA19" s="12">
        <v>100.73023105113781</v>
      </c>
      <c r="EB19" s="5">
        <v>88.51</v>
      </c>
      <c r="EC19" s="5">
        <v>90.235945000000001</v>
      </c>
      <c r="ED19" s="5">
        <v>91.995545927500004</v>
      </c>
      <c r="EE19" s="5">
        <v>93.789459073086249</v>
      </c>
      <c r="EF19" s="5">
        <v>95.618353525011429</v>
      </c>
      <c r="EG19" s="13">
        <v>95.874032</v>
      </c>
      <c r="EH19" s="13">
        <v>97.743575624000002</v>
      </c>
      <c r="EI19" s="13">
        <v>99.649575348668009</v>
      </c>
      <c r="EJ19" s="13">
        <v>101.59274206796704</v>
      </c>
      <c r="EK19" s="13">
        <v>103.57380053829239</v>
      </c>
      <c r="EL19" s="2">
        <v>79.36</v>
      </c>
      <c r="EM19" s="2">
        <v>80.907520000000005</v>
      </c>
      <c r="EN19" s="2">
        <v>82.485216640000004</v>
      </c>
      <c r="EO19" s="2">
        <v>84.093678364479999</v>
      </c>
      <c r="EP19" s="2">
        <v>85.733505092587365</v>
      </c>
      <c r="EQ19" s="12">
        <v>85.962751999999995</v>
      </c>
      <c r="ER19" s="12">
        <v>87.639025664000002</v>
      </c>
      <c r="ES19" s="12">
        <v>89.347986664448001</v>
      </c>
      <c r="ET19" s="12">
        <v>91.090272404404743</v>
      </c>
      <c r="EU19" s="12">
        <v>92.866532716290635</v>
      </c>
      <c r="EV19" s="5">
        <v>78.86</v>
      </c>
      <c r="EW19" s="5">
        <v>80.397769999999994</v>
      </c>
      <c r="EX19" s="5">
        <v>81.965526514999993</v>
      </c>
      <c r="EY19" s="5">
        <v>83.563854282042499</v>
      </c>
      <c r="EZ19" s="5">
        <v>85.193349440542335</v>
      </c>
      <c r="FA19" s="13">
        <v>85.421152000000006</v>
      </c>
      <c r="FB19" s="13">
        <v>87.086864464000001</v>
      </c>
      <c r="FC19" s="13">
        <v>88.785058321047998</v>
      </c>
      <c r="FD19" s="13">
        <v>90.516366958308438</v>
      </c>
      <c r="FE19" s="13">
        <v>92.281436113995454</v>
      </c>
      <c r="FF19" s="2">
        <v>87</v>
      </c>
      <c r="FG19" s="2">
        <v>88.6965</v>
      </c>
      <c r="FH19" s="2">
        <v>90.426081749999994</v>
      </c>
      <c r="FI19" s="2">
        <v>92.189390344124988</v>
      </c>
      <c r="FJ19" s="2">
        <v>93.987083455835432</v>
      </c>
      <c r="FK19" s="12">
        <v>94.238399999999999</v>
      </c>
      <c r="FL19" s="12">
        <v>96.076048799999995</v>
      </c>
      <c r="FM19" s="12">
        <v>97.949531751599991</v>
      </c>
      <c r="FN19" s="12">
        <v>99.859547620756189</v>
      </c>
      <c r="FO19" s="12">
        <v>101.80680879936094</v>
      </c>
      <c r="FP19" s="5">
        <v>82.72</v>
      </c>
      <c r="FQ19" s="5">
        <v>84.333039999999997</v>
      </c>
      <c r="FR19" s="5">
        <v>85.97753428</v>
      </c>
      <c r="FS19" s="5">
        <v>87.654096198459996</v>
      </c>
      <c r="FT19" s="5">
        <v>89.363351074329969</v>
      </c>
      <c r="FU19" s="13">
        <v>89.602304000000004</v>
      </c>
      <c r="FV19" s="13">
        <v>91.349548928000004</v>
      </c>
      <c r="FW19" s="13">
        <v>93.130865132096005</v>
      </c>
      <c r="FX19" s="13">
        <v>94.946917002171872</v>
      </c>
      <c r="FY19" s="13">
        <v>96.798381883714228</v>
      </c>
      <c r="FZ19" s="2">
        <v>81.12</v>
      </c>
      <c r="GA19" s="2">
        <v>82.701840000000004</v>
      </c>
      <c r="GB19" s="2">
        <v>84.314525880000005</v>
      </c>
      <c r="GC19" s="2">
        <v>85.95865913466001</v>
      </c>
      <c r="GD19" s="2">
        <v>87.634852987785877</v>
      </c>
      <c r="GE19" s="12">
        <v>87.869184000000004</v>
      </c>
      <c r="GF19" s="12">
        <v>89.582633088000009</v>
      </c>
      <c r="GG19" s="12">
        <v>91.329494433216013</v>
      </c>
      <c r="GH19" s="12">
        <v>93.110419574663723</v>
      </c>
      <c r="GI19" s="12">
        <v>94.926072756369663</v>
      </c>
      <c r="GJ19" s="5">
        <v>82.97</v>
      </c>
      <c r="GK19" s="5">
        <v>84.587914999999995</v>
      </c>
      <c r="GL19" s="5">
        <v>86.237379342499992</v>
      </c>
      <c r="GM19" s="5">
        <v>87.919008239678746</v>
      </c>
      <c r="GN19" s="5">
        <v>89.633428900352484</v>
      </c>
      <c r="GO19" s="13">
        <v>89.873103999999998</v>
      </c>
      <c r="GP19" s="13">
        <v>91.625629528000005</v>
      </c>
      <c r="GQ19" s="13">
        <v>93.412329303796</v>
      </c>
      <c r="GR19" s="13">
        <v>95.233869725220018</v>
      </c>
      <c r="GS19" s="13">
        <v>97.090930184861804</v>
      </c>
      <c r="GT19" s="2">
        <v>87.76</v>
      </c>
      <c r="GU19" s="2">
        <v>89.471320000000006</v>
      </c>
      <c r="GV19" s="2">
        <v>91.216010740000002</v>
      </c>
      <c r="GW19" s="2">
        <v>92.994722949429999</v>
      </c>
      <c r="GX19" s="2">
        <v>94.808120046943884</v>
      </c>
      <c r="GY19" s="12">
        <v>95.061632000000003</v>
      </c>
      <c r="GZ19" s="12">
        <v>96.915333824000001</v>
      </c>
      <c r="HA19" s="12">
        <v>98.805182833567997</v>
      </c>
      <c r="HB19" s="12">
        <v>100.73188389882257</v>
      </c>
      <c r="HC19" s="12">
        <v>102.69615563484962</v>
      </c>
      <c r="HD19" s="5">
        <v>83.48</v>
      </c>
      <c r="HE19" s="5">
        <v>85.107860000000002</v>
      </c>
      <c r="HF19" s="5">
        <v>86.767463270000007</v>
      </c>
      <c r="HG19" s="5">
        <v>88.459428803765007</v>
      </c>
      <c r="HH19" s="5">
        <v>90.184387665438422</v>
      </c>
      <c r="HI19" s="13">
        <v>90.425536000000008</v>
      </c>
      <c r="HJ19" s="13">
        <v>92.18883395200001</v>
      </c>
      <c r="HK19" s="13">
        <v>93.986516214064011</v>
      </c>
      <c r="HL19" s="13">
        <v>95.819253280238257</v>
      </c>
      <c r="HM19" s="13">
        <v>97.687728719202909</v>
      </c>
      <c r="HN19" s="2">
        <v>79.7</v>
      </c>
      <c r="HO19" s="2">
        <v>81.25415000000001</v>
      </c>
      <c r="HP19" s="2">
        <v>82.83860592500001</v>
      </c>
      <c r="HQ19" s="2">
        <v>84.453958740537516</v>
      </c>
      <c r="HR19" s="2">
        <v>86.100810935978004</v>
      </c>
      <c r="HS19" s="12">
        <v>86.331040000000002</v>
      </c>
      <c r="HT19" s="12">
        <v>88.014495280000006</v>
      </c>
      <c r="HU19" s="12">
        <v>89.730777937959999</v>
      </c>
      <c r="HV19" s="12">
        <v>91.480528107750217</v>
      </c>
      <c r="HW19" s="12">
        <v>93.264398405851352</v>
      </c>
      <c r="HX19" s="5">
        <v>79.86</v>
      </c>
      <c r="HY19" s="5">
        <v>81.417270000000002</v>
      </c>
      <c r="HZ19" s="5">
        <v>83.004906765000001</v>
      </c>
      <c r="IA19" s="5">
        <v>84.623502446917499</v>
      </c>
      <c r="IB19" s="5">
        <v>86.273660744632394</v>
      </c>
      <c r="IC19" s="13">
        <v>86.504351999999997</v>
      </c>
      <c r="ID19" s="13">
        <v>88.191186864000002</v>
      </c>
      <c r="IE19" s="13">
        <v>89.910915007848004</v>
      </c>
      <c r="IF19" s="13">
        <v>91.664177850501034</v>
      </c>
      <c r="IG19" s="13">
        <v>93.451629318585802</v>
      </c>
      <c r="IH19" s="2">
        <v>82.47</v>
      </c>
      <c r="II19" s="2">
        <v>84.078164999999998</v>
      </c>
      <c r="IJ19" s="2">
        <v>85.717689217499995</v>
      </c>
      <c r="IK19" s="2">
        <v>87.389184157241246</v>
      </c>
      <c r="IL19" s="2">
        <v>89.093273248307455</v>
      </c>
      <c r="IM19" s="12">
        <v>89.331503999999995</v>
      </c>
      <c r="IN19" s="12">
        <v>91.07346832799999</v>
      </c>
      <c r="IO19" s="12">
        <v>92.849400960395997</v>
      </c>
      <c r="IP19" s="12">
        <v>94.659964279123713</v>
      </c>
      <c r="IQ19" s="12">
        <v>96.505833582566623</v>
      </c>
      <c r="IR19" s="5">
        <v>81.12</v>
      </c>
      <c r="IS19" s="5">
        <v>82.701840000000004</v>
      </c>
      <c r="IT19" s="5">
        <v>84.314525880000005</v>
      </c>
      <c r="IU19" s="5">
        <v>85.95865913466001</v>
      </c>
      <c r="IV19" s="5">
        <v>87.634852987785877</v>
      </c>
      <c r="IW19" s="13">
        <v>87.869184000000004</v>
      </c>
      <c r="IX19" s="13">
        <v>89.582633088000009</v>
      </c>
      <c r="IY19" s="13">
        <v>91.329494433216013</v>
      </c>
      <c r="IZ19" s="13">
        <v>93.110419574663723</v>
      </c>
      <c r="JA19" s="13">
        <v>94.926072756369663</v>
      </c>
      <c r="JB19" s="2">
        <v>80.2</v>
      </c>
      <c r="JC19" s="2">
        <v>81.763900000000007</v>
      </c>
      <c r="JD19" s="2">
        <v>83.358296050000007</v>
      </c>
      <c r="JE19" s="2">
        <v>84.983782822975002</v>
      </c>
      <c r="JF19" s="2">
        <v>86.640966588023019</v>
      </c>
      <c r="JG19" s="12">
        <v>86.872640000000004</v>
      </c>
      <c r="JH19" s="12">
        <v>88.566656480000006</v>
      </c>
      <c r="JI19" s="12">
        <v>90.293706281360002</v>
      </c>
      <c r="JJ19" s="12">
        <v>92.054433553846522</v>
      </c>
      <c r="JK19" s="12">
        <v>93.849495008146533</v>
      </c>
      <c r="JL19" s="5">
        <v>80.2</v>
      </c>
      <c r="JM19" s="5">
        <v>81.763900000000007</v>
      </c>
      <c r="JN19" s="5">
        <v>83.358296050000007</v>
      </c>
      <c r="JO19" s="5">
        <v>84.983782822975002</v>
      </c>
      <c r="JP19" s="5">
        <v>86.640966588023019</v>
      </c>
      <c r="JQ19" s="13">
        <v>86.872640000000004</v>
      </c>
      <c r="JR19" s="13">
        <v>88.566656480000006</v>
      </c>
      <c r="JS19" s="13">
        <v>90.293706281360002</v>
      </c>
      <c r="JT19" s="13">
        <v>92.054433553846522</v>
      </c>
      <c r="JU19" s="13">
        <v>93.849495008146533</v>
      </c>
      <c r="JV19" s="2">
        <v>84.74</v>
      </c>
      <c r="JW19" s="2">
        <v>86.39242999999999</v>
      </c>
      <c r="JX19" s="2">
        <v>88.077082384999997</v>
      </c>
      <c r="JY19" s="2">
        <v>89.79458549150749</v>
      </c>
      <c r="JZ19" s="2">
        <v>91.54557990859189</v>
      </c>
      <c r="KA19" s="12">
        <v>91.790368000000001</v>
      </c>
      <c r="KB19" s="12">
        <v>93.580280176000002</v>
      </c>
      <c r="KC19" s="12">
        <v>95.405095639432005</v>
      </c>
      <c r="KD19" s="12">
        <v>97.265495004400933</v>
      </c>
      <c r="KE19" s="12">
        <v>99.162172156986756</v>
      </c>
      <c r="KF19" s="5">
        <v>92.04</v>
      </c>
      <c r="KG19" s="5">
        <v>93.834780000000009</v>
      </c>
      <c r="KH19" s="5">
        <v>95.66455821000001</v>
      </c>
      <c r="KI19" s="5">
        <v>97.530017095095005</v>
      </c>
      <c r="KJ19" s="5">
        <v>99.431852428449361</v>
      </c>
      <c r="KK19" s="13">
        <v>99.697728000000012</v>
      </c>
      <c r="KL19" s="13">
        <v>101.64183369600001</v>
      </c>
      <c r="KM19" s="13">
        <v>103.62384945307201</v>
      </c>
      <c r="KN19" s="13">
        <v>105.64451451740692</v>
      </c>
      <c r="KO19" s="13">
        <v>107.70458255049635</v>
      </c>
      <c r="KP19" s="2">
        <v>83.22</v>
      </c>
      <c r="KQ19" s="2">
        <v>84.842789999999994</v>
      </c>
      <c r="KR19" s="2">
        <v>86.497224404999997</v>
      </c>
      <c r="KS19" s="2">
        <v>88.183920280897496</v>
      </c>
      <c r="KT19" s="2">
        <v>89.903506726374999</v>
      </c>
      <c r="KU19" s="12">
        <v>90.143903999999992</v>
      </c>
      <c r="KV19" s="12">
        <v>91.901710127999991</v>
      </c>
      <c r="KW19" s="12">
        <v>93.693793475495994</v>
      </c>
      <c r="KX19" s="12">
        <v>95.520822448268163</v>
      </c>
      <c r="KY19" s="12">
        <v>97.383478486009395</v>
      </c>
      <c r="KZ19" s="5">
        <v>78.61</v>
      </c>
      <c r="LA19" s="5">
        <v>80.142894999999996</v>
      </c>
      <c r="LB19" s="5">
        <v>81.705681452500002</v>
      </c>
      <c r="LC19" s="5">
        <v>83.298942240823749</v>
      </c>
      <c r="LD19" s="5">
        <v>84.923271614519805</v>
      </c>
      <c r="LE19" s="13">
        <v>85.150351999999998</v>
      </c>
      <c r="LF19" s="13">
        <v>86.810783864000001</v>
      </c>
      <c r="LG19" s="13">
        <v>88.503594149348004</v>
      </c>
      <c r="LH19" s="13">
        <v>90.229414235260293</v>
      </c>
      <c r="LI19" s="13">
        <v>91.988887812847864</v>
      </c>
      <c r="LJ19" s="2">
        <v>104.98</v>
      </c>
      <c r="LK19" s="2">
        <v>107.02711000000001</v>
      </c>
      <c r="LL19" s="2">
        <v>109.11413864500001</v>
      </c>
      <c r="LM19" s="2">
        <v>111.24186434857751</v>
      </c>
      <c r="LN19" s="2">
        <v>113.41108070337476</v>
      </c>
      <c r="LO19" s="12">
        <v>113.714336</v>
      </c>
      <c r="LP19" s="12">
        <v>115.931765552</v>
      </c>
      <c r="LQ19" s="12">
        <v>118.192434980264</v>
      </c>
      <c r="LR19" s="12">
        <v>120.49718746237915</v>
      </c>
      <c r="LS19" s="12">
        <v>122.84688261789555</v>
      </c>
      <c r="LT19" s="5">
        <v>104.98</v>
      </c>
      <c r="LU19" s="5">
        <v>107.02711000000001</v>
      </c>
      <c r="LV19" s="5">
        <v>109.11413864500001</v>
      </c>
      <c r="LW19" s="5">
        <v>111.24186434857751</v>
      </c>
      <c r="LX19" s="5">
        <v>113.41108070337476</v>
      </c>
      <c r="LY19" s="11">
        <v>113.714336</v>
      </c>
      <c r="LZ19" s="11">
        <v>115.931765552</v>
      </c>
      <c r="MA19" s="11">
        <v>118.192434980264</v>
      </c>
      <c r="MB19" s="11">
        <v>120.49718746237915</v>
      </c>
      <c r="MC19" s="11">
        <v>122.84688261789555</v>
      </c>
    </row>
    <row r="20" spans="1:341" x14ac:dyDescent="0.2">
      <c r="A20" s="8" t="s">
        <v>15</v>
      </c>
      <c r="B20" s="2">
        <v>60.12</v>
      </c>
      <c r="C20" s="2">
        <v>61.292339999999996</v>
      </c>
      <c r="D20" s="2">
        <v>62.487540629999998</v>
      </c>
      <c r="E20" s="2">
        <v>63.706047672284996</v>
      </c>
      <c r="F20" s="2">
        <v>64.948315601894549</v>
      </c>
      <c r="G20" s="12">
        <v>65.121983999999998</v>
      </c>
      <c r="H20" s="12">
        <v>66.391862688000003</v>
      </c>
      <c r="I20" s="12">
        <v>67.686504010416002</v>
      </c>
      <c r="J20" s="12">
        <v>69.006390838619112</v>
      </c>
      <c r="K20" s="12">
        <v>70.352015459972179</v>
      </c>
      <c r="L20" s="5">
        <v>58.32</v>
      </c>
      <c r="M20" s="5">
        <v>59.457239999999999</v>
      </c>
      <c r="N20" s="5">
        <v>60.61665618</v>
      </c>
      <c r="O20" s="5">
        <v>61.798680975510003</v>
      </c>
      <c r="P20" s="5">
        <v>63.00375525453245</v>
      </c>
      <c r="Q20" s="13">
        <v>63.172224</v>
      </c>
      <c r="R20" s="13">
        <v>64.404082368000005</v>
      </c>
      <c r="S20" s="13">
        <v>65.659961974175999</v>
      </c>
      <c r="T20" s="13">
        <v>66.940331232672435</v>
      </c>
      <c r="U20" s="13">
        <v>68.245667691709542</v>
      </c>
      <c r="V20" s="2">
        <v>60.9</v>
      </c>
      <c r="W20" s="2">
        <v>62.08755</v>
      </c>
      <c r="X20" s="2">
        <v>63.298257225</v>
      </c>
      <c r="Y20" s="2">
        <v>64.532573240887501</v>
      </c>
      <c r="Z20" s="2">
        <v>65.790958419084802</v>
      </c>
      <c r="AA20" s="12">
        <v>65.966880000000003</v>
      </c>
      <c r="AB20" s="12">
        <v>67.253234160000005</v>
      </c>
      <c r="AC20" s="12">
        <v>68.56467222612001</v>
      </c>
      <c r="AD20" s="12">
        <v>69.901683334529352</v>
      </c>
      <c r="AE20" s="12">
        <v>71.264766159552678</v>
      </c>
      <c r="AF20" s="5">
        <v>57.35</v>
      </c>
      <c r="AG20" s="5">
        <v>58.468325</v>
      </c>
      <c r="AH20" s="5">
        <v>59.608457337499999</v>
      </c>
      <c r="AI20" s="5">
        <v>60.770822255581251</v>
      </c>
      <c r="AJ20" s="5">
        <v>61.955853289565084</v>
      </c>
      <c r="AK20" s="13">
        <v>62.121520000000004</v>
      </c>
      <c r="AL20" s="13">
        <v>63.332889640000005</v>
      </c>
      <c r="AM20" s="13">
        <v>64.567880987980004</v>
      </c>
      <c r="AN20" s="13">
        <v>65.826954667245616</v>
      </c>
      <c r="AO20" s="13">
        <v>67.110580283256908</v>
      </c>
      <c r="AP20" s="2">
        <v>61.26</v>
      </c>
      <c r="AQ20" s="2">
        <v>62.454569999999997</v>
      </c>
      <c r="AR20" s="2">
        <v>63.672434114999994</v>
      </c>
      <c r="AS20" s="2">
        <v>64.914046580242498</v>
      </c>
      <c r="AT20" s="2">
        <v>66.179870488557228</v>
      </c>
      <c r="AU20" s="12">
        <v>66.356831999999997</v>
      </c>
      <c r="AV20" s="12">
        <v>67.650790223999991</v>
      </c>
      <c r="AW20" s="12">
        <v>68.969980633367996</v>
      </c>
      <c r="AX20" s="12">
        <v>70.314895255718667</v>
      </c>
      <c r="AY20" s="12">
        <v>71.686035713205186</v>
      </c>
      <c r="AZ20" s="5">
        <v>58.56</v>
      </c>
      <c r="BA20" s="5">
        <v>59.701920000000001</v>
      </c>
      <c r="BB20" s="5">
        <v>60.86610744</v>
      </c>
      <c r="BC20" s="5">
        <v>62.052996535079998</v>
      </c>
      <c r="BD20" s="5">
        <v>63.263029967514058</v>
      </c>
      <c r="BE20" s="13">
        <v>63.432192000000001</v>
      </c>
      <c r="BF20" s="13">
        <v>64.669119744</v>
      </c>
      <c r="BG20" s="13">
        <v>65.930167579008</v>
      </c>
      <c r="BH20" s="13">
        <v>67.215805846798659</v>
      </c>
      <c r="BI20" s="13">
        <v>68.526514060811238</v>
      </c>
      <c r="BJ20" s="2">
        <v>58.26</v>
      </c>
      <c r="BK20" s="2">
        <v>59.396069999999995</v>
      </c>
      <c r="BL20" s="2">
        <v>60.554293364999992</v>
      </c>
      <c r="BM20" s="2">
        <v>61.735102085617491</v>
      </c>
      <c r="BN20" s="2">
        <v>62.938936576287034</v>
      </c>
      <c r="BO20" s="12">
        <v>63.107231999999996</v>
      </c>
      <c r="BP20" s="12">
        <v>64.337823024000002</v>
      </c>
      <c r="BQ20" s="12">
        <v>65.592410572968006</v>
      </c>
      <c r="BR20" s="12">
        <v>66.871462579140882</v>
      </c>
      <c r="BS20" s="12">
        <v>68.175456099434129</v>
      </c>
      <c r="BT20" s="5">
        <v>57.59</v>
      </c>
      <c r="BU20" s="5">
        <v>58.713005000000003</v>
      </c>
      <c r="BV20" s="5">
        <v>59.8579085975</v>
      </c>
      <c r="BW20" s="5">
        <v>61.025137815151247</v>
      </c>
      <c r="BX20" s="5">
        <v>62.215128002546699</v>
      </c>
      <c r="BY20" s="13">
        <v>62.381488000000004</v>
      </c>
      <c r="BZ20" s="13">
        <v>63.597927016000007</v>
      </c>
      <c r="CA20" s="13">
        <v>64.838086592812004</v>
      </c>
      <c r="CB20" s="13">
        <v>66.10242928137184</v>
      </c>
      <c r="CC20" s="13">
        <v>67.391426652358589</v>
      </c>
      <c r="CD20" s="2">
        <v>59.04</v>
      </c>
      <c r="CE20" s="2">
        <v>60.191279999999999</v>
      </c>
      <c r="CF20" s="2">
        <v>61.365009960000002</v>
      </c>
      <c r="CG20" s="2">
        <v>62.561627654220004</v>
      </c>
      <c r="CH20" s="2">
        <v>63.781579393477294</v>
      </c>
      <c r="CI20" s="12">
        <v>63.952128000000002</v>
      </c>
      <c r="CJ20" s="12">
        <v>65.199194496000004</v>
      </c>
      <c r="CK20" s="12">
        <v>66.470578788672</v>
      </c>
      <c r="CL20" s="12">
        <v>67.766755075051108</v>
      </c>
      <c r="CM20" s="12">
        <v>69.0882067990146</v>
      </c>
      <c r="CN20" s="5">
        <v>57.29</v>
      </c>
      <c r="CO20" s="5">
        <v>58.407154999999996</v>
      </c>
      <c r="CP20" s="5">
        <v>59.546094522499999</v>
      </c>
      <c r="CQ20" s="5">
        <v>60.707243365688747</v>
      </c>
      <c r="CR20" s="5">
        <v>61.891034611319675</v>
      </c>
      <c r="CS20" s="13">
        <v>62.056528</v>
      </c>
      <c r="CT20" s="13">
        <v>63.266630296000002</v>
      </c>
      <c r="CU20" s="13">
        <v>64.500329586771997</v>
      </c>
      <c r="CV20" s="13">
        <v>65.758086013714049</v>
      </c>
      <c r="CW20" s="13">
        <v>67.040368690981467</v>
      </c>
      <c r="CX20" s="2">
        <v>60.18</v>
      </c>
      <c r="CY20" s="2">
        <v>61.35351</v>
      </c>
      <c r="CZ20" s="2">
        <v>62.549903444999998</v>
      </c>
      <c r="DA20" s="2">
        <v>63.7696265621775</v>
      </c>
      <c r="DB20" s="2">
        <v>65.013134280139965</v>
      </c>
      <c r="DC20" s="12">
        <v>65.186976000000001</v>
      </c>
      <c r="DD20" s="12">
        <v>66.458122032000006</v>
      </c>
      <c r="DE20" s="12">
        <v>67.754055411624009</v>
      </c>
      <c r="DF20" s="12">
        <v>69.075259492150678</v>
      </c>
      <c r="DG20" s="12">
        <v>70.422227052247621</v>
      </c>
      <c r="DH20" s="5">
        <v>60.96</v>
      </c>
      <c r="DI20" s="5">
        <v>62.148719999999997</v>
      </c>
      <c r="DJ20" s="5">
        <v>63.360620040000001</v>
      </c>
      <c r="DK20" s="5">
        <v>64.596152130779998</v>
      </c>
      <c r="DL20" s="5">
        <v>65.855777097330204</v>
      </c>
      <c r="DM20" s="13">
        <v>66.031872000000007</v>
      </c>
      <c r="DN20" s="13">
        <v>67.319493504000008</v>
      </c>
      <c r="DO20" s="13">
        <v>68.632223627328003</v>
      </c>
      <c r="DP20" s="13">
        <v>69.970551988060905</v>
      </c>
      <c r="DQ20" s="13">
        <v>71.334977751828092</v>
      </c>
      <c r="DR20" s="2">
        <v>61.62</v>
      </c>
      <c r="DS20" s="2">
        <v>62.82159</v>
      </c>
      <c r="DT20" s="2">
        <v>64.046611005000003</v>
      </c>
      <c r="DU20" s="2">
        <v>65.295519919597496</v>
      </c>
      <c r="DV20" s="2">
        <v>66.568782558029653</v>
      </c>
      <c r="DW20" s="12">
        <v>66.746783999999991</v>
      </c>
      <c r="DX20" s="12">
        <v>68.048346287999991</v>
      </c>
      <c r="DY20" s="12">
        <v>69.375289040615996</v>
      </c>
      <c r="DZ20" s="12">
        <v>70.728107176908011</v>
      </c>
      <c r="EA20" s="12">
        <v>72.107305266857722</v>
      </c>
      <c r="EB20" s="5">
        <v>63.37</v>
      </c>
      <c r="EC20" s="5">
        <v>64.605715000000004</v>
      </c>
      <c r="ED20" s="5">
        <v>65.865526442499998</v>
      </c>
      <c r="EE20" s="5">
        <v>67.149904208128746</v>
      </c>
      <c r="EF20" s="5">
        <v>68.459327340187258</v>
      </c>
      <c r="EG20" s="13">
        <v>68.642383999999993</v>
      </c>
      <c r="EH20" s="13">
        <v>69.980910487999992</v>
      </c>
      <c r="EI20" s="13">
        <v>71.345538242515985</v>
      </c>
      <c r="EJ20" s="13">
        <v>72.736776238245042</v>
      </c>
      <c r="EK20" s="13">
        <v>74.155143374890827</v>
      </c>
      <c r="EL20" s="2">
        <v>56.81</v>
      </c>
      <c r="EM20" s="2">
        <v>57.917795000000005</v>
      </c>
      <c r="EN20" s="2">
        <v>59.047192002500005</v>
      </c>
      <c r="EO20" s="2">
        <v>60.198612246548755</v>
      </c>
      <c r="EP20" s="2">
        <v>61.372485185356453</v>
      </c>
      <c r="EQ20" s="12">
        <v>61.536591999999999</v>
      </c>
      <c r="ER20" s="12">
        <v>62.736555543999998</v>
      </c>
      <c r="ES20" s="12">
        <v>63.959918377107996</v>
      </c>
      <c r="ET20" s="12">
        <v>65.2071367854616</v>
      </c>
      <c r="EU20" s="12">
        <v>66.478675952778104</v>
      </c>
      <c r="EV20" s="5">
        <v>56.45</v>
      </c>
      <c r="EW20" s="5">
        <v>57.550775000000002</v>
      </c>
      <c r="EX20" s="5">
        <v>58.673015112500003</v>
      </c>
      <c r="EY20" s="5">
        <v>59.817138907193751</v>
      </c>
      <c r="EZ20" s="5">
        <v>60.983573115884028</v>
      </c>
      <c r="FA20" s="13">
        <v>61.146640000000005</v>
      </c>
      <c r="FB20" s="13">
        <v>62.338999480000005</v>
      </c>
      <c r="FC20" s="13">
        <v>63.554609969860003</v>
      </c>
      <c r="FD20" s="13">
        <v>64.79392486427227</v>
      </c>
      <c r="FE20" s="13">
        <v>66.057406399125583</v>
      </c>
      <c r="FF20" s="2">
        <v>62.28</v>
      </c>
      <c r="FG20" s="2">
        <v>63.494460000000004</v>
      </c>
      <c r="FH20" s="2">
        <v>64.732601970000005</v>
      </c>
      <c r="FI20" s="2">
        <v>65.994887708415007</v>
      </c>
      <c r="FJ20" s="2">
        <v>67.281788018729102</v>
      </c>
      <c r="FK20" s="12">
        <v>67.461696000000003</v>
      </c>
      <c r="FL20" s="12">
        <v>68.777199072000002</v>
      </c>
      <c r="FM20" s="12">
        <v>70.118354453904004</v>
      </c>
      <c r="FN20" s="12">
        <v>71.485662365755132</v>
      </c>
      <c r="FO20" s="12">
        <v>72.879632781887352</v>
      </c>
      <c r="FP20" s="5">
        <v>59.22</v>
      </c>
      <c r="FQ20" s="5">
        <v>60.374789999999997</v>
      </c>
      <c r="FR20" s="5">
        <v>61.552098404999995</v>
      </c>
      <c r="FS20" s="5">
        <v>62.752364323897496</v>
      </c>
      <c r="FT20" s="5">
        <v>63.9760354282135</v>
      </c>
      <c r="FU20" s="13">
        <v>64.147103999999999</v>
      </c>
      <c r="FV20" s="13">
        <v>65.397972527999997</v>
      </c>
      <c r="FW20" s="13">
        <v>66.673232992295993</v>
      </c>
      <c r="FX20" s="13">
        <v>67.973361035645766</v>
      </c>
      <c r="FY20" s="13">
        <v>69.298841575840854</v>
      </c>
      <c r="FZ20" s="2">
        <v>58.08</v>
      </c>
      <c r="GA20" s="2">
        <v>59.212559999999996</v>
      </c>
      <c r="GB20" s="2">
        <v>60.367204919999999</v>
      </c>
      <c r="GC20" s="2">
        <v>61.54436541594</v>
      </c>
      <c r="GD20" s="2">
        <v>62.744480541550828</v>
      </c>
      <c r="GE20" s="12">
        <v>62.912255999999999</v>
      </c>
      <c r="GF20" s="12">
        <v>64.139044991999995</v>
      </c>
      <c r="GG20" s="12">
        <v>65.389756369343999</v>
      </c>
      <c r="GH20" s="12">
        <v>66.66485661854621</v>
      </c>
      <c r="GI20" s="12">
        <v>67.964821322607861</v>
      </c>
      <c r="GJ20" s="5">
        <v>59.4</v>
      </c>
      <c r="GK20" s="5">
        <v>60.558299999999996</v>
      </c>
      <c r="GL20" s="5">
        <v>61.739186849999996</v>
      </c>
      <c r="GM20" s="5">
        <v>62.943100993574994</v>
      </c>
      <c r="GN20" s="5">
        <v>64.170491462949713</v>
      </c>
      <c r="GO20" s="13">
        <v>64.342079999999996</v>
      </c>
      <c r="GP20" s="13">
        <v>65.59675055999999</v>
      </c>
      <c r="GQ20" s="13">
        <v>66.875887195919987</v>
      </c>
      <c r="GR20" s="13">
        <v>68.179966996240424</v>
      </c>
      <c r="GS20" s="13">
        <v>69.509476352667107</v>
      </c>
      <c r="GT20" s="2">
        <v>62.83</v>
      </c>
      <c r="GU20" s="2">
        <v>64.055184999999994</v>
      </c>
      <c r="GV20" s="2">
        <v>65.304261107499997</v>
      </c>
      <c r="GW20" s="2">
        <v>66.577694199096243</v>
      </c>
      <c r="GX20" s="2">
        <v>67.875959235978613</v>
      </c>
      <c r="GY20" s="12">
        <v>68.057456000000002</v>
      </c>
      <c r="GZ20" s="12">
        <v>69.384576392</v>
      </c>
      <c r="HA20" s="12">
        <v>70.737575631644006</v>
      </c>
      <c r="HB20" s="12">
        <v>72.116958356461069</v>
      </c>
      <c r="HC20" s="12">
        <v>73.523239044412065</v>
      </c>
      <c r="HD20" s="5">
        <v>59.76</v>
      </c>
      <c r="HE20" s="5">
        <v>60.925319999999999</v>
      </c>
      <c r="HF20" s="5">
        <v>62.113363739999997</v>
      </c>
      <c r="HG20" s="5">
        <v>63.324574332929998</v>
      </c>
      <c r="HH20" s="5">
        <v>64.559403532422138</v>
      </c>
      <c r="HI20" s="13">
        <v>64.732032000000004</v>
      </c>
      <c r="HJ20" s="13">
        <v>65.994306624000004</v>
      </c>
      <c r="HK20" s="13">
        <v>67.281195603168001</v>
      </c>
      <c r="HL20" s="13">
        <v>68.593178917429782</v>
      </c>
      <c r="HM20" s="13">
        <v>69.930745906319657</v>
      </c>
      <c r="HN20" s="2">
        <v>57.05</v>
      </c>
      <c r="HO20" s="2">
        <v>58.162475000000001</v>
      </c>
      <c r="HP20" s="2">
        <v>59.296643262499998</v>
      </c>
      <c r="HQ20" s="2">
        <v>60.452927806118751</v>
      </c>
      <c r="HR20" s="2">
        <v>61.631759898338068</v>
      </c>
      <c r="HS20" s="12">
        <v>61.796559999999999</v>
      </c>
      <c r="HT20" s="12">
        <v>63.00159292</v>
      </c>
      <c r="HU20" s="12">
        <v>64.230123981939997</v>
      </c>
      <c r="HV20" s="12">
        <v>65.482611399587825</v>
      </c>
      <c r="HW20" s="12">
        <v>66.759522321879786</v>
      </c>
      <c r="HX20" s="5">
        <v>57.17</v>
      </c>
      <c r="HY20" s="5">
        <v>58.284815000000002</v>
      </c>
      <c r="HZ20" s="5">
        <v>59.421368892499999</v>
      </c>
      <c r="IA20" s="5">
        <v>60.580085585903745</v>
      </c>
      <c r="IB20" s="5">
        <v>61.761397254828871</v>
      </c>
      <c r="IC20" s="13">
        <v>61.926544</v>
      </c>
      <c r="ID20" s="13">
        <v>63.134111607999998</v>
      </c>
      <c r="IE20" s="13">
        <v>64.365226784355997</v>
      </c>
      <c r="IF20" s="13">
        <v>65.620348706650944</v>
      </c>
      <c r="IG20" s="13">
        <v>66.89994550643064</v>
      </c>
      <c r="IH20" s="2">
        <v>59.04</v>
      </c>
      <c r="II20" s="2">
        <v>60.191279999999999</v>
      </c>
      <c r="IJ20" s="2">
        <v>61.365009960000002</v>
      </c>
      <c r="IK20" s="2">
        <v>62.561627654220004</v>
      </c>
      <c r="IL20" s="2">
        <v>63.781579393477294</v>
      </c>
      <c r="IM20" s="12">
        <v>63.952128000000002</v>
      </c>
      <c r="IN20" s="12">
        <v>65.199194496000004</v>
      </c>
      <c r="IO20" s="12">
        <v>66.470578788672</v>
      </c>
      <c r="IP20" s="12">
        <v>67.766755075051108</v>
      </c>
      <c r="IQ20" s="12">
        <v>69.0882067990146</v>
      </c>
      <c r="IR20" s="5">
        <v>58.08</v>
      </c>
      <c r="IS20" s="5">
        <v>59.212559999999996</v>
      </c>
      <c r="IT20" s="5">
        <v>60.367204919999999</v>
      </c>
      <c r="IU20" s="5">
        <v>61.54436541594</v>
      </c>
      <c r="IV20" s="5">
        <v>62.744480541550828</v>
      </c>
      <c r="IW20" s="13">
        <v>62.912255999999999</v>
      </c>
      <c r="IX20" s="13">
        <v>64.139044991999995</v>
      </c>
      <c r="IY20" s="13">
        <v>65.389756369343999</v>
      </c>
      <c r="IZ20" s="13">
        <v>66.66485661854621</v>
      </c>
      <c r="JA20" s="13">
        <v>67.964821322607861</v>
      </c>
      <c r="JB20" s="2">
        <v>57.41</v>
      </c>
      <c r="JC20" s="2">
        <v>58.529494999999997</v>
      </c>
      <c r="JD20" s="2">
        <v>59.670820152499999</v>
      </c>
      <c r="JE20" s="2">
        <v>60.834401145473748</v>
      </c>
      <c r="JF20" s="2">
        <v>62.020671967810486</v>
      </c>
      <c r="JG20" s="12">
        <v>62.186511999999993</v>
      </c>
      <c r="JH20" s="12">
        <v>63.399148983999993</v>
      </c>
      <c r="JI20" s="12">
        <v>64.635432389187997</v>
      </c>
      <c r="JJ20" s="12">
        <v>65.895823320777168</v>
      </c>
      <c r="JK20" s="12">
        <v>67.180791875532321</v>
      </c>
      <c r="JL20" s="5">
        <v>57.41</v>
      </c>
      <c r="JM20" s="5">
        <v>58.529494999999997</v>
      </c>
      <c r="JN20" s="5">
        <v>59.670820152499999</v>
      </c>
      <c r="JO20" s="5">
        <v>60.834401145473748</v>
      </c>
      <c r="JP20" s="5">
        <v>62.020671967810486</v>
      </c>
      <c r="JQ20" s="13">
        <v>62.186511999999993</v>
      </c>
      <c r="JR20" s="13">
        <v>63.399148983999993</v>
      </c>
      <c r="JS20" s="13">
        <v>64.635432389187997</v>
      </c>
      <c r="JT20" s="13">
        <v>65.895823320777168</v>
      </c>
      <c r="JU20" s="13">
        <v>67.180791875532321</v>
      </c>
      <c r="JV20" s="2">
        <v>60.66</v>
      </c>
      <c r="JW20" s="2">
        <v>61.842869999999998</v>
      </c>
      <c r="JX20" s="2">
        <v>63.048805965</v>
      </c>
      <c r="JY20" s="2">
        <v>64.278257681317498</v>
      </c>
      <c r="JZ20" s="2">
        <v>65.531683706103195</v>
      </c>
      <c r="KA20" s="12">
        <v>65.706912000000003</v>
      </c>
      <c r="KB20" s="12">
        <v>66.988196783999996</v>
      </c>
      <c r="KC20" s="12">
        <v>68.294466621287995</v>
      </c>
      <c r="KD20" s="12">
        <v>69.626208720403113</v>
      </c>
      <c r="KE20" s="12">
        <v>70.983919790450969</v>
      </c>
      <c r="KF20" s="5">
        <v>65.89</v>
      </c>
      <c r="KG20" s="5">
        <v>67.174854999999994</v>
      </c>
      <c r="KH20" s="5">
        <v>68.484764672499992</v>
      </c>
      <c r="KI20" s="5">
        <v>69.82021758361374</v>
      </c>
      <c r="KJ20" s="5">
        <v>71.181711826494208</v>
      </c>
      <c r="KK20" s="13">
        <v>71.372048000000007</v>
      </c>
      <c r="KL20" s="13">
        <v>72.763802936000005</v>
      </c>
      <c r="KM20" s="13">
        <v>74.182697093252003</v>
      </c>
      <c r="KN20" s="13">
        <v>75.629259686570421</v>
      </c>
      <c r="KO20" s="13">
        <v>77.10403025045855</v>
      </c>
      <c r="KP20" s="2">
        <v>59.58</v>
      </c>
      <c r="KQ20" s="2">
        <v>60.741810000000001</v>
      </c>
      <c r="KR20" s="2">
        <v>61.926275295000003</v>
      </c>
      <c r="KS20" s="2">
        <v>63.133837663252507</v>
      </c>
      <c r="KT20" s="2">
        <v>64.364947497685932</v>
      </c>
      <c r="KU20" s="12">
        <v>64.537055999999993</v>
      </c>
      <c r="KV20" s="12">
        <v>65.795528591999997</v>
      </c>
      <c r="KW20" s="12">
        <v>67.078541399543994</v>
      </c>
      <c r="KX20" s="12">
        <v>68.386572956835096</v>
      </c>
      <c r="KY20" s="12">
        <v>69.720111129493375</v>
      </c>
      <c r="KZ20" s="5">
        <v>56.27</v>
      </c>
      <c r="LA20" s="5">
        <v>57.367265000000003</v>
      </c>
      <c r="LB20" s="5">
        <v>58.485926667500003</v>
      </c>
      <c r="LC20" s="5">
        <v>59.626402237516253</v>
      </c>
      <c r="LD20" s="5">
        <v>60.789117081147822</v>
      </c>
      <c r="LE20" s="13">
        <v>60.951664000000001</v>
      </c>
      <c r="LF20" s="13">
        <v>62.140221447999998</v>
      </c>
      <c r="LG20" s="13">
        <v>63.351955766235996</v>
      </c>
      <c r="LH20" s="13">
        <v>64.587318903677598</v>
      </c>
      <c r="LI20" s="13">
        <v>65.846771622299315</v>
      </c>
      <c r="LJ20" s="2">
        <v>75.150000000000006</v>
      </c>
      <c r="LK20" s="2">
        <v>76.615425000000002</v>
      </c>
      <c r="LL20" s="2">
        <v>78.109425787500001</v>
      </c>
      <c r="LM20" s="2">
        <v>79.632559590356252</v>
      </c>
      <c r="LN20" s="2">
        <v>81.185394502368197</v>
      </c>
      <c r="LO20" s="12">
        <v>81.402480000000011</v>
      </c>
      <c r="LP20" s="12">
        <v>82.989828360000018</v>
      </c>
      <c r="LQ20" s="12">
        <v>84.608130013020016</v>
      </c>
      <c r="LR20" s="12">
        <v>86.2579885482739</v>
      </c>
      <c r="LS20" s="12">
        <v>87.940019324965235</v>
      </c>
      <c r="LT20" s="5">
        <v>75.150000000000006</v>
      </c>
      <c r="LU20" s="5">
        <v>76.615425000000002</v>
      </c>
      <c r="LV20" s="5">
        <v>78.109425787500001</v>
      </c>
      <c r="LW20" s="5">
        <v>79.632559590356252</v>
      </c>
      <c r="LX20" s="5">
        <v>81.185394502368197</v>
      </c>
      <c r="LY20" s="11">
        <v>81.402480000000011</v>
      </c>
      <c r="LZ20" s="11">
        <v>82.989828360000018</v>
      </c>
      <c r="MA20" s="11">
        <v>84.608130013020016</v>
      </c>
      <c r="MB20" s="11">
        <v>86.2579885482739</v>
      </c>
      <c r="MC20" s="11">
        <v>87.940019324965235</v>
      </c>
    </row>
    <row r="21" spans="1:341" x14ac:dyDescent="0.2">
      <c r="A21" s="8" t="s">
        <v>16</v>
      </c>
      <c r="B21" s="2">
        <v>81.849999999999994</v>
      </c>
      <c r="C21" s="2">
        <v>83.446074999999993</v>
      </c>
      <c r="D21" s="2">
        <v>85.073273462499998</v>
      </c>
      <c r="E21" s="2">
        <v>86.732202295018752</v>
      </c>
      <c r="F21" s="2">
        <v>88.423480239771621</v>
      </c>
      <c r="G21" s="12">
        <v>88.65992</v>
      </c>
      <c r="H21" s="12">
        <v>90.388788439999999</v>
      </c>
      <c r="I21" s="12">
        <v>92.151369814579994</v>
      </c>
      <c r="J21" s="12">
        <v>93.948321525964303</v>
      </c>
      <c r="K21" s="12">
        <v>95.780313795720602</v>
      </c>
      <c r="L21" s="5">
        <v>79.39</v>
      </c>
      <c r="M21" s="5">
        <v>80.938105000000007</v>
      </c>
      <c r="N21" s="5">
        <v>82.516398047500005</v>
      </c>
      <c r="O21" s="5">
        <v>84.125467809426254</v>
      </c>
      <c r="P21" s="5">
        <v>85.765914431710073</v>
      </c>
      <c r="Q21" s="13">
        <v>85.995248000000004</v>
      </c>
      <c r="R21" s="13">
        <v>87.672155336000003</v>
      </c>
      <c r="S21" s="13">
        <v>89.381762365051998</v>
      </c>
      <c r="T21" s="13">
        <v>91.124706731170505</v>
      </c>
      <c r="U21" s="13">
        <v>92.901638512428335</v>
      </c>
      <c r="V21" s="2">
        <v>82.91</v>
      </c>
      <c r="W21" s="2">
        <v>84.526744999999991</v>
      </c>
      <c r="X21" s="2">
        <v>86.175016527499992</v>
      </c>
      <c r="Y21" s="2">
        <v>87.855429349786235</v>
      </c>
      <c r="Z21" s="2">
        <v>89.568610222107068</v>
      </c>
      <c r="AA21" s="12">
        <v>89.808111999999994</v>
      </c>
      <c r="AB21" s="12">
        <v>91.559370183999988</v>
      </c>
      <c r="AC21" s="12">
        <v>93.344777902587992</v>
      </c>
      <c r="AD21" s="12">
        <v>95.165001071688465</v>
      </c>
      <c r="AE21" s="12">
        <v>97.020718592586391</v>
      </c>
      <c r="AF21" s="5">
        <v>78.08</v>
      </c>
      <c r="AG21" s="5">
        <v>79.602559999999997</v>
      </c>
      <c r="AH21" s="5">
        <v>81.154809919999991</v>
      </c>
      <c r="AI21" s="5">
        <v>82.737328713439993</v>
      </c>
      <c r="AJ21" s="5">
        <v>84.350706623352067</v>
      </c>
      <c r="AK21" s="13">
        <v>84.576256000000001</v>
      </c>
      <c r="AL21" s="13">
        <v>86.225492992</v>
      </c>
      <c r="AM21" s="13">
        <v>87.906890105344004</v>
      </c>
      <c r="AN21" s="13">
        <v>89.621074462398212</v>
      </c>
      <c r="AO21" s="13">
        <v>91.368685414414983</v>
      </c>
      <c r="AP21" s="2">
        <v>83.41</v>
      </c>
      <c r="AQ21" s="2">
        <v>85.036495000000002</v>
      </c>
      <c r="AR21" s="2">
        <v>86.694706652500003</v>
      </c>
      <c r="AS21" s="2">
        <v>88.385253432223749</v>
      </c>
      <c r="AT21" s="2">
        <v>90.108765874152112</v>
      </c>
      <c r="AU21" s="12">
        <v>90.349711999999997</v>
      </c>
      <c r="AV21" s="12">
        <v>92.111531384000003</v>
      </c>
      <c r="AW21" s="12">
        <v>93.90770624598801</v>
      </c>
      <c r="AX21" s="12">
        <v>95.73890651778477</v>
      </c>
      <c r="AY21" s="12">
        <v>97.605815194881572</v>
      </c>
      <c r="AZ21" s="5">
        <v>79.72</v>
      </c>
      <c r="BA21" s="5">
        <v>81.274540000000002</v>
      </c>
      <c r="BB21" s="5">
        <v>82.859393530000006</v>
      </c>
      <c r="BC21" s="5">
        <v>84.47515170383501</v>
      </c>
      <c r="BD21" s="5">
        <v>86.12241716205979</v>
      </c>
      <c r="BE21" s="13">
        <v>86.352704000000003</v>
      </c>
      <c r="BF21" s="13">
        <v>88.036581728000002</v>
      </c>
      <c r="BG21" s="13">
        <v>89.753295071696002</v>
      </c>
      <c r="BH21" s="13">
        <v>91.503484325594073</v>
      </c>
      <c r="BI21" s="13">
        <v>93.287802269943157</v>
      </c>
      <c r="BJ21" s="2">
        <v>79.31</v>
      </c>
      <c r="BK21" s="2">
        <v>80.856544999999997</v>
      </c>
      <c r="BL21" s="2">
        <v>82.433247627499995</v>
      </c>
      <c r="BM21" s="2">
        <v>84.040695956236249</v>
      </c>
      <c r="BN21" s="2">
        <v>85.679489527382856</v>
      </c>
      <c r="BO21" s="12">
        <v>85.908591999999999</v>
      </c>
      <c r="BP21" s="12">
        <v>87.583809544000005</v>
      </c>
      <c r="BQ21" s="12">
        <v>89.291693830108002</v>
      </c>
      <c r="BR21" s="12">
        <v>91.032881859795111</v>
      </c>
      <c r="BS21" s="12">
        <v>92.808023056061117</v>
      </c>
      <c r="BT21" s="5">
        <v>78.41</v>
      </c>
      <c r="BU21" s="5">
        <v>79.938994999999991</v>
      </c>
      <c r="BV21" s="5">
        <v>81.497805402499992</v>
      </c>
      <c r="BW21" s="5">
        <v>83.087012607848749</v>
      </c>
      <c r="BX21" s="5">
        <v>84.707209353701799</v>
      </c>
      <c r="BY21" s="13">
        <v>84.933712</v>
      </c>
      <c r="BZ21" s="13">
        <v>86.589919383999998</v>
      </c>
      <c r="CA21" s="13">
        <v>88.278422811987994</v>
      </c>
      <c r="CB21" s="13">
        <v>89.999852056821766</v>
      </c>
      <c r="CC21" s="13">
        <v>91.754849171929791</v>
      </c>
      <c r="CD21" s="2">
        <v>80.38</v>
      </c>
      <c r="CE21" s="2">
        <v>81.947409999999991</v>
      </c>
      <c r="CF21" s="2">
        <v>83.545384494999993</v>
      </c>
      <c r="CG21" s="2">
        <v>85.174519492652493</v>
      </c>
      <c r="CH21" s="2">
        <v>86.835422622759211</v>
      </c>
      <c r="CI21" s="12">
        <v>87.067616000000001</v>
      </c>
      <c r="CJ21" s="12">
        <v>88.765434511999999</v>
      </c>
      <c r="CK21" s="12">
        <v>90.496360484983995</v>
      </c>
      <c r="CL21" s="12">
        <v>92.26103951444118</v>
      </c>
      <c r="CM21" s="12">
        <v>94.060129784972787</v>
      </c>
      <c r="CN21" s="5">
        <v>78</v>
      </c>
      <c r="CO21" s="5">
        <v>79.521000000000001</v>
      </c>
      <c r="CP21" s="5">
        <v>81.071659499999996</v>
      </c>
      <c r="CQ21" s="5">
        <v>82.652556860250002</v>
      </c>
      <c r="CR21" s="5">
        <v>84.264281719024879</v>
      </c>
      <c r="CS21" s="13">
        <v>84.489599999999996</v>
      </c>
      <c r="CT21" s="13">
        <v>86.137147200000001</v>
      </c>
      <c r="CU21" s="13">
        <v>87.816821570399995</v>
      </c>
      <c r="CV21" s="13">
        <v>89.52924959102279</v>
      </c>
      <c r="CW21" s="13">
        <v>91.275069958047737</v>
      </c>
      <c r="CX21" s="2">
        <v>81.93</v>
      </c>
      <c r="CY21" s="2">
        <v>83.527635000000004</v>
      </c>
      <c r="CZ21" s="2">
        <v>85.156423882500007</v>
      </c>
      <c r="DA21" s="2">
        <v>86.816974148208757</v>
      </c>
      <c r="DB21" s="2">
        <v>88.509905144098823</v>
      </c>
      <c r="DC21" s="12">
        <v>88.746576000000005</v>
      </c>
      <c r="DD21" s="12">
        <v>90.477134232000012</v>
      </c>
      <c r="DE21" s="12">
        <v>92.241438349524017</v>
      </c>
      <c r="DF21" s="12">
        <v>94.04014639733974</v>
      </c>
      <c r="DG21" s="12">
        <v>95.873929252087862</v>
      </c>
      <c r="DH21" s="5">
        <v>83</v>
      </c>
      <c r="DI21" s="5">
        <v>84.618499999999997</v>
      </c>
      <c r="DJ21" s="5">
        <v>86.268560749999992</v>
      </c>
      <c r="DK21" s="5">
        <v>87.950797684624987</v>
      </c>
      <c r="DL21" s="5">
        <v>89.665838239475178</v>
      </c>
      <c r="DM21" s="13">
        <v>89.905599999999993</v>
      </c>
      <c r="DN21" s="13">
        <v>91.658759199999992</v>
      </c>
      <c r="DO21" s="13">
        <v>93.446105004399996</v>
      </c>
      <c r="DP21" s="13">
        <v>95.268304051985794</v>
      </c>
      <c r="DQ21" s="13">
        <v>97.126035980999518</v>
      </c>
      <c r="DR21" s="2">
        <v>83.9</v>
      </c>
      <c r="DS21" s="2">
        <v>85.536050000000003</v>
      </c>
      <c r="DT21" s="2">
        <v>87.204002975000009</v>
      </c>
      <c r="DU21" s="2">
        <v>88.904481033012502</v>
      </c>
      <c r="DV21" s="2">
        <v>90.638118413156249</v>
      </c>
      <c r="DW21" s="12">
        <v>90.880480000000006</v>
      </c>
      <c r="DX21" s="12">
        <v>92.652649360000012</v>
      </c>
      <c r="DY21" s="12">
        <v>94.459376022520019</v>
      </c>
      <c r="DZ21" s="12">
        <v>96.301333854959154</v>
      </c>
      <c r="EA21" s="12">
        <v>98.179209865130858</v>
      </c>
      <c r="EB21" s="5">
        <v>86.27</v>
      </c>
      <c r="EC21" s="5">
        <v>87.952264999999997</v>
      </c>
      <c r="ED21" s="5">
        <v>89.667334167500002</v>
      </c>
      <c r="EE21" s="5">
        <v>91.415847183766246</v>
      </c>
      <c r="EF21" s="5">
        <v>93.198456203849688</v>
      </c>
      <c r="EG21" s="13">
        <v>93.447663999999989</v>
      </c>
      <c r="EH21" s="13">
        <v>95.269893447999991</v>
      </c>
      <c r="EI21" s="13">
        <v>97.127656370235997</v>
      </c>
      <c r="EJ21" s="13">
        <v>99.021645669455594</v>
      </c>
      <c r="EK21" s="13">
        <v>100.95256776000998</v>
      </c>
      <c r="EL21" s="2">
        <v>77.349999999999994</v>
      </c>
      <c r="EM21" s="2">
        <v>78.858324999999994</v>
      </c>
      <c r="EN21" s="2">
        <v>80.396062337499998</v>
      </c>
      <c r="EO21" s="2">
        <v>81.963785553081252</v>
      </c>
      <c r="EP21" s="2">
        <v>83.562079371366337</v>
      </c>
      <c r="EQ21" s="12">
        <v>83.785519999999991</v>
      </c>
      <c r="ER21" s="12">
        <v>85.419337639999995</v>
      </c>
      <c r="ES21" s="12">
        <v>87.085014723979995</v>
      </c>
      <c r="ET21" s="12">
        <v>88.783172511097604</v>
      </c>
      <c r="EU21" s="12">
        <v>90.514444375064002</v>
      </c>
      <c r="EV21" s="5">
        <v>76.86</v>
      </c>
      <c r="EW21" s="5">
        <v>78.358769999999993</v>
      </c>
      <c r="EX21" s="5">
        <v>79.886766014999992</v>
      </c>
      <c r="EY21" s="5">
        <v>81.444557952292499</v>
      </c>
      <c r="EZ21" s="5">
        <v>83.032726832362201</v>
      </c>
      <c r="FA21" s="13">
        <v>83.254751999999996</v>
      </c>
      <c r="FB21" s="13">
        <v>84.878219664</v>
      </c>
      <c r="FC21" s="13">
        <v>86.533344947448001</v>
      </c>
      <c r="FD21" s="13">
        <v>88.220745173923234</v>
      </c>
      <c r="FE21" s="13">
        <v>89.941049704814731</v>
      </c>
      <c r="FF21" s="2">
        <v>84.8</v>
      </c>
      <c r="FG21" s="2">
        <v>86.453599999999994</v>
      </c>
      <c r="FH21" s="2">
        <v>88.139445199999997</v>
      </c>
      <c r="FI21" s="2">
        <v>89.858164381400002</v>
      </c>
      <c r="FJ21" s="2">
        <v>91.610398586837306</v>
      </c>
      <c r="FK21" s="12">
        <v>91.85535999999999</v>
      </c>
      <c r="FL21" s="12">
        <v>93.64653951999999</v>
      </c>
      <c r="FM21" s="12">
        <v>95.472647040639984</v>
      </c>
      <c r="FN21" s="12">
        <v>97.334363657932471</v>
      </c>
      <c r="FO21" s="12">
        <v>99.232383749262155</v>
      </c>
      <c r="FP21" s="5">
        <v>80.62</v>
      </c>
      <c r="FQ21" s="5">
        <v>82.192090000000007</v>
      </c>
      <c r="FR21" s="5">
        <v>83.794835755000008</v>
      </c>
      <c r="FS21" s="5">
        <v>85.42883505222251</v>
      </c>
      <c r="FT21" s="5">
        <v>87.094697335740847</v>
      </c>
      <c r="FU21" s="13">
        <v>87.327584000000002</v>
      </c>
      <c r="FV21" s="13">
        <v>89.030471888000008</v>
      </c>
      <c r="FW21" s="13">
        <v>90.76656608981601</v>
      </c>
      <c r="FX21" s="13">
        <v>92.536514128567418</v>
      </c>
      <c r="FY21" s="13">
        <v>94.340976154074482</v>
      </c>
      <c r="FZ21" s="2">
        <v>79.069999999999993</v>
      </c>
      <c r="GA21" s="2">
        <v>80.611864999999995</v>
      </c>
      <c r="GB21" s="2">
        <v>82.183796367499994</v>
      </c>
      <c r="GC21" s="2">
        <v>83.786380396666246</v>
      </c>
      <c r="GD21" s="2">
        <v>85.420214814401234</v>
      </c>
      <c r="GE21" s="12">
        <v>85.648623999999998</v>
      </c>
      <c r="GF21" s="12">
        <v>87.318772167999995</v>
      </c>
      <c r="GG21" s="12">
        <v>89.021488225276002</v>
      </c>
      <c r="GH21" s="12">
        <v>90.757407245668887</v>
      </c>
      <c r="GI21" s="12">
        <v>92.527176686959436</v>
      </c>
      <c r="GJ21" s="5">
        <v>80.87</v>
      </c>
      <c r="GK21" s="5">
        <v>82.446965000000006</v>
      </c>
      <c r="GL21" s="5">
        <v>84.0546808175</v>
      </c>
      <c r="GM21" s="5">
        <v>85.693747093441246</v>
      </c>
      <c r="GN21" s="5">
        <v>87.364775161763347</v>
      </c>
      <c r="GO21" s="13">
        <v>87.59838400000001</v>
      </c>
      <c r="GP21" s="13">
        <v>89.306552488000008</v>
      </c>
      <c r="GQ21" s="13">
        <v>91.048030261516004</v>
      </c>
      <c r="GR21" s="13">
        <v>92.823466851615564</v>
      </c>
      <c r="GS21" s="13">
        <v>94.633524455222073</v>
      </c>
      <c r="GT21" s="2">
        <v>85.53</v>
      </c>
      <c r="GU21" s="2">
        <v>87.197834999999998</v>
      </c>
      <c r="GV21" s="2">
        <v>88.898192782500004</v>
      </c>
      <c r="GW21" s="2">
        <v>90.631707541758757</v>
      </c>
      <c r="GX21" s="2">
        <v>92.39902583882305</v>
      </c>
      <c r="GY21" s="12">
        <v>92.646096</v>
      </c>
      <c r="GZ21" s="12">
        <v>94.452694871999995</v>
      </c>
      <c r="HA21" s="12">
        <v>96.294522422003993</v>
      </c>
      <c r="HB21" s="12">
        <v>98.172265609233065</v>
      </c>
      <c r="HC21" s="12">
        <v>100.08662478861311</v>
      </c>
      <c r="HD21" s="5">
        <v>81.36</v>
      </c>
      <c r="HE21" s="5">
        <v>82.946519999999992</v>
      </c>
      <c r="HF21" s="5">
        <v>84.563977139999992</v>
      </c>
      <c r="HG21" s="5">
        <v>86.212974694229985</v>
      </c>
      <c r="HH21" s="5">
        <v>87.89412770076747</v>
      </c>
      <c r="HI21" s="13">
        <v>88.129152000000005</v>
      </c>
      <c r="HJ21" s="13">
        <v>89.847670464000004</v>
      </c>
      <c r="HK21" s="13">
        <v>91.599700038047999</v>
      </c>
      <c r="HL21" s="13">
        <v>93.385894188789933</v>
      </c>
      <c r="HM21" s="13">
        <v>95.20691912547133</v>
      </c>
      <c r="HN21" s="2">
        <v>77.680000000000007</v>
      </c>
      <c r="HO21" s="2">
        <v>79.194760000000002</v>
      </c>
      <c r="HP21" s="2">
        <v>80.739057819999999</v>
      </c>
      <c r="HQ21" s="2">
        <v>82.313469447489993</v>
      </c>
      <c r="HR21" s="2">
        <v>83.918582101716055</v>
      </c>
      <c r="HS21" s="12">
        <v>84.142976000000004</v>
      </c>
      <c r="HT21" s="12">
        <v>85.783764032000008</v>
      </c>
      <c r="HU21" s="12">
        <v>87.456547430624013</v>
      </c>
      <c r="HV21" s="12">
        <v>89.161950105521186</v>
      </c>
      <c r="HW21" s="12">
        <v>90.900608132578853</v>
      </c>
      <c r="HX21" s="5">
        <v>77.84</v>
      </c>
      <c r="HY21" s="5">
        <v>79.357880000000009</v>
      </c>
      <c r="HZ21" s="5">
        <v>80.905358660000005</v>
      </c>
      <c r="IA21" s="5">
        <v>82.483013153870004</v>
      </c>
      <c r="IB21" s="5">
        <v>84.091431910370474</v>
      </c>
      <c r="IC21" s="13">
        <v>84.316288</v>
      </c>
      <c r="ID21" s="13">
        <v>85.960455616000004</v>
      </c>
      <c r="IE21" s="13">
        <v>87.636684500512004</v>
      </c>
      <c r="IF21" s="13">
        <v>89.345599848271988</v>
      </c>
      <c r="IG21" s="13">
        <v>91.087839045313288</v>
      </c>
      <c r="IH21" s="2">
        <v>80.38</v>
      </c>
      <c r="II21" s="2">
        <v>81.947409999999991</v>
      </c>
      <c r="IJ21" s="2">
        <v>83.545384494999993</v>
      </c>
      <c r="IK21" s="2">
        <v>85.174519492652493</v>
      </c>
      <c r="IL21" s="2">
        <v>86.835422622759211</v>
      </c>
      <c r="IM21" s="12">
        <v>87.067616000000001</v>
      </c>
      <c r="IN21" s="12">
        <v>88.765434511999999</v>
      </c>
      <c r="IO21" s="12">
        <v>90.496360484983995</v>
      </c>
      <c r="IP21" s="12">
        <v>92.26103951444118</v>
      </c>
      <c r="IQ21" s="12">
        <v>94.060129784972787</v>
      </c>
      <c r="IR21" s="5">
        <v>79.069999999999993</v>
      </c>
      <c r="IS21" s="5">
        <v>80.611864999999995</v>
      </c>
      <c r="IT21" s="5">
        <v>82.183796367499994</v>
      </c>
      <c r="IU21" s="5">
        <v>83.786380396666246</v>
      </c>
      <c r="IV21" s="5">
        <v>85.420214814401234</v>
      </c>
      <c r="IW21" s="13">
        <v>85.648623999999998</v>
      </c>
      <c r="IX21" s="13">
        <v>87.318772167999995</v>
      </c>
      <c r="IY21" s="13">
        <v>89.021488225276002</v>
      </c>
      <c r="IZ21" s="13">
        <v>90.757407245668887</v>
      </c>
      <c r="JA21" s="13">
        <v>92.527176686959436</v>
      </c>
      <c r="JB21" s="2">
        <v>78.17</v>
      </c>
      <c r="JC21" s="2">
        <v>79.694315000000003</v>
      </c>
      <c r="JD21" s="2">
        <v>81.248354142500006</v>
      </c>
      <c r="JE21" s="2">
        <v>82.83269704827876</v>
      </c>
      <c r="JF21" s="2">
        <v>84.447934640720192</v>
      </c>
      <c r="JG21" s="12">
        <v>84.673743999999999</v>
      </c>
      <c r="JH21" s="12">
        <v>86.324882008000003</v>
      </c>
      <c r="JI21" s="12">
        <v>88.008217207156008</v>
      </c>
      <c r="JJ21" s="12">
        <v>89.724377442695555</v>
      </c>
      <c r="JK21" s="12">
        <v>91.474002802828124</v>
      </c>
      <c r="JL21" s="5">
        <v>78.17</v>
      </c>
      <c r="JM21" s="5">
        <v>79.694315000000003</v>
      </c>
      <c r="JN21" s="5">
        <v>81.248354142500006</v>
      </c>
      <c r="JO21" s="5">
        <v>82.83269704827876</v>
      </c>
      <c r="JP21" s="5">
        <v>84.447934640720192</v>
      </c>
      <c r="JQ21" s="13">
        <v>84.673743999999999</v>
      </c>
      <c r="JR21" s="13">
        <v>86.324882008000003</v>
      </c>
      <c r="JS21" s="13">
        <v>88.008217207156008</v>
      </c>
      <c r="JT21" s="13">
        <v>89.724377442695555</v>
      </c>
      <c r="JU21" s="13">
        <v>91.474002802828124</v>
      </c>
      <c r="JV21" s="2">
        <v>82.59</v>
      </c>
      <c r="JW21" s="2">
        <v>84.200505000000007</v>
      </c>
      <c r="JX21" s="2">
        <v>85.84241484750001</v>
      </c>
      <c r="JY21" s="2">
        <v>87.516341937026255</v>
      </c>
      <c r="JZ21" s="2">
        <v>89.222910604798273</v>
      </c>
      <c r="KA21" s="12">
        <v>89.461488000000003</v>
      </c>
      <c r="KB21" s="12">
        <v>91.205987016000009</v>
      </c>
      <c r="KC21" s="12">
        <v>92.984503762812011</v>
      </c>
      <c r="KD21" s="12">
        <v>94.797701586186847</v>
      </c>
      <c r="KE21" s="12">
        <v>96.646256767117492</v>
      </c>
      <c r="KF21" s="5">
        <v>89.71</v>
      </c>
      <c r="KG21" s="5">
        <v>91.459344999999999</v>
      </c>
      <c r="KH21" s="5">
        <v>93.242802227499993</v>
      </c>
      <c r="KI21" s="5">
        <v>95.061036870936249</v>
      </c>
      <c r="KJ21" s="5">
        <v>96.914727089919509</v>
      </c>
      <c r="KK21" s="13">
        <v>97.173871999999989</v>
      </c>
      <c r="KL21" s="13">
        <v>99.068762503999992</v>
      </c>
      <c r="KM21" s="13">
        <v>101.000603372828</v>
      </c>
      <c r="KN21" s="13">
        <v>102.97011513859815</v>
      </c>
      <c r="KO21" s="13">
        <v>104.97803238380081</v>
      </c>
      <c r="KP21" s="2">
        <v>81.11</v>
      </c>
      <c r="KQ21" s="2">
        <v>82.691644999999994</v>
      </c>
      <c r="KR21" s="2">
        <v>84.3041320775</v>
      </c>
      <c r="KS21" s="2">
        <v>85.948062653011249</v>
      </c>
      <c r="KT21" s="2">
        <v>87.624049874744969</v>
      </c>
      <c r="KU21" s="12">
        <v>87.858351999999996</v>
      </c>
      <c r="KV21" s="12">
        <v>89.571589864000003</v>
      </c>
      <c r="KW21" s="12">
        <v>91.318235866348004</v>
      </c>
      <c r="KX21" s="12">
        <v>93.098941465741788</v>
      </c>
      <c r="KY21" s="12">
        <v>94.914370824323754</v>
      </c>
      <c r="KZ21" s="5">
        <v>76.61</v>
      </c>
      <c r="LA21" s="5">
        <v>78.103894999999994</v>
      </c>
      <c r="LB21" s="5">
        <v>79.626920952500001</v>
      </c>
      <c r="LC21" s="5">
        <v>81.179645911073749</v>
      </c>
      <c r="LD21" s="5">
        <v>82.762649006339686</v>
      </c>
      <c r="LE21" s="13">
        <v>82.983952000000002</v>
      </c>
      <c r="LF21" s="13">
        <v>84.602139063999999</v>
      </c>
      <c r="LG21" s="13">
        <v>86.251880775748006</v>
      </c>
      <c r="LH21" s="13">
        <v>87.933792450875089</v>
      </c>
      <c r="LI21" s="13">
        <v>89.648501403667154</v>
      </c>
      <c r="LJ21" s="2">
        <v>102.31</v>
      </c>
      <c r="LK21" s="2">
        <v>104.30504500000001</v>
      </c>
      <c r="LL21" s="2">
        <v>106.3389933775</v>
      </c>
      <c r="LM21" s="2">
        <v>108.41260374836125</v>
      </c>
      <c r="LN21" s="2">
        <v>110.52664952145429</v>
      </c>
      <c r="LO21" s="12">
        <v>110.822192</v>
      </c>
      <c r="LP21" s="12">
        <v>112.983224744</v>
      </c>
      <c r="LQ21" s="12">
        <v>115.186397626508</v>
      </c>
      <c r="LR21" s="12">
        <v>117.4325323802249</v>
      </c>
      <c r="LS21" s="12">
        <v>119.72246676163928</v>
      </c>
      <c r="LT21" s="5">
        <v>102.31</v>
      </c>
      <c r="LU21" s="5">
        <v>104.30504500000001</v>
      </c>
      <c r="LV21" s="5">
        <v>106.3389933775</v>
      </c>
      <c r="LW21" s="5">
        <v>108.41260374836125</v>
      </c>
      <c r="LX21" s="5">
        <v>110.52664952145429</v>
      </c>
      <c r="LY21" s="11">
        <v>110.822192</v>
      </c>
      <c r="LZ21" s="11">
        <v>112.983224744</v>
      </c>
      <c r="MA21" s="11">
        <v>115.186397626508</v>
      </c>
      <c r="MB21" s="11">
        <v>117.4325323802249</v>
      </c>
      <c r="MC21" s="11">
        <v>119.72246676163928</v>
      </c>
    </row>
    <row r="22" spans="1:341" x14ac:dyDescent="0.2">
      <c r="A22" s="7" t="s">
        <v>17</v>
      </c>
      <c r="B22" s="2">
        <v>77.11</v>
      </c>
      <c r="C22" s="2">
        <v>78.613645000000005</v>
      </c>
      <c r="D22" s="2">
        <v>80.146611077500012</v>
      </c>
      <c r="E22" s="2">
        <v>81.709469993511263</v>
      </c>
      <c r="F22" s="2">
        <v>83.30280465838473</v>
      </c>
      <c r="G22" s="12">
        <v>83.525552000000005</v>
      </c>
      <c r="H22" s="12">
        <v>85.154300264</v>
      </c>
      <c r="I22" s="12">
        <v>86.814809119147995</v>
      </c>
      <c r="J22" s="12">
        <v>88.507697896971379</v>
      </c>
      <c r="K22" s="12">
        <v>90.233598005962321</v>
      </c>
      <c r="L22" s="5">
        <v>74.8</v>
      </c>
      <c r="M22" s="5">
        <v>76.258600000000001</v>
      </c>
      <c r="N22" s="5">
        <v>77.745642700000005</v>
      </c>
      <c r="O22" s="5">
        <v>79.261682732650002</v>
      </c>
      <c r="P22" s="5">
        <v>80.807285545936679</v>
      </c>
      <c r="Q22" s="13">
        <v>81.023359999999997</v>
      </c>
      <c r="R22" s="13">
        <v>82.603315519999995</v>
      </c>
      <c r="S22" s="13">
        <v>84.214080172639996</v>
      </c>
      <c r="T22" s="13">
        <v>85.856254736006477</v>
      </c>
      <c r="U22" s="13">
        <v>87.530451703358608</v>
      </c>
      <c r="V22" s="2">
        <v>78.11</v>
      </c>
      <c r="W22" s="2">
        <v>79.633144999999999</v>
      </c>
      <c r="X22" s="2">
        <v>81.185991327500005</v>
      </c>
      <c r="Y22" s="2">
        <v>82.769118158386249</v>
      </c>
      <c r="Z22" s="2">
        <v>84.383115962474776</v>
      </c>
      <c r="AA22" s="12">
        <v>84.608751999999996</v>
      </c>
      <c r="AB22" s="12">
        <v>86.258622664000001</v>
      </c>
      <c r="AC22" s="12">
        <v>87.940665805948001</v>
      </c>
      <c r="AD22" s="12">
        <v>89.655508789163989</v>
      </c>
      <c r="AE22" s="12">
        <v>91.403791210552683</v>
      </c>
      <c r="AF22" s="5">
        <v>73.56</v>
      </c>
      <c r="AG22" s="5">
        <v>74.994420000000005</v>
      </c>
      <c r="AH22" s="5">
        <v>76.45681119000001</v>
      </c>
      <c r="AI22" s="5">
        <v>77.947719008205013</v>
      </c>
      <c r="AJ22" s="5">
        <v>79.467699528865012</v>
      </c>
      <c r="AK22" s="13">
        <v>79.680192000000005</v>
      </c>
      <c r="AL22" s="13">
        <v>81.233955743999999</v>
      </c>
      <c r="AM22" s="13">
        <v>82.818017881008004</v>
      </c>
      <c r="AN22" s="13">
        <v>84.432969229687657</v>
      </c>
      <c r="AO22" s="13">
        <v>86.079412129666565</v>
      </c>
      <c r="AP22" s="2">
        <v>78.58</v>
      </c>
      <c r="AQ22" s="2">
        <v>80.112309999999994</v>
      </c>
      <c r="AR22" s="2">
        <v>81.674500044999988</v>
      </c>
      <c r="AS22" s="2">
        <v>83.267152795877493</v>
      </c>
      <c r="AT22" s="2">
        <v>84.890862275397097</v>
      </c>
      <c r="AU22" s="12">
        <v>85.117856000000003</v>
      </c>
      <c r="AV22" s="12">
        <v>86.777654192</v>
      </c>
      <c r="AW22" s="12">
        <v>88.469818448743993</v>
      </c>
      <c r="AX22" s="12">
        <v>90.194979908494503</v>
      </c>
      <c r="AY22" s="12">
        <v>91.95378201671015</v>
      </c>
      <c r="AZ22" s="5">
        <v>75.11</v>
      </c>
      <c r="BA22" s="5">
        <v>76.574645000000004</v>
      </c>
      <c r="BB22" s="5">
        <v>78.06785057750001</v>
      </c>
      <c r="BC22" s="5">
        <v>79.590173663761263</v>
      </c>
      <c r="BD22" s="5">
        <v>81.14218205020461</v>
      </c>
      <c r="BE22" s="13">
        <v>81.359151999999995</v>
      </c>
      <c r="BF22" s="13">
        <v>82.945655463999998</v>
      </c>
      <c r="BG22" s="13">
        <v>84.563095745547997</v>
      </c>
      <c r="BH22" s="13">
        <v>86.212076112586189</v>
      </c>
      <c r="BI22" s="13">
        <v>87.893211596781626</v>
      </c>
      <c r="BJ22" s="2">
        <v>74.72</v>
      </c>
      <c r="BK22" s="2">
        <v>76.177040000000005</v>
      </c>
      <c r="BL22" s="2">
        <v>77.662492280000009</v>
      </c>
      <c r="BM22" s="2">
        <v>79.17691087946001</v>
      </c>
      <c r="BN22" s="2">
        <v>80.720860641609477</v>
      </c>
      <c r="BO22" s="12">
        <v>80.936703999999992</v>
      </c>
      <c r="BP22" s="12">
        <v>82.514969727999997</v>
      </c>
      <c r="BQ22" s="12">
        <v>84.124011637696</v>
      </c>
      <c r="BR22" s="12">
        <v>85.764429864631069</v>
      </c>
      <c r="BS22" s="12">
        <v>87.436836246991376</v>
      </c>
      <c r="BT22" s="5">
        <v>73.87</v>
      </c>
      <c r="BU22" s="5">
        <v>75.310465000000008</v>
      </c>
      <c r="BV22" s="5">
        <v>76.779019067500002</v>
      </c>
      <c r="BW22" s="5">
        <v>78.276209939316246</v>
      </c>
      <c r="BX22" s="5">
        <v>79.802596033132914</v>
      </c>
      <c r="BY22" s="13">
        <v>80.015984000000003</v>
      </c>
      <c r="BZ22" s="13">
        <v>81.576295688000002</v>
      </c>
      <c r="CA22" s="13">
        <v>83.167033453916005</v>
      </c>
      <c r="CB22" s="13">
        <v>84.788790606267369</v>
      </c>
      <c r="CC22" s="13">
        <v>86.442172023089583</v>
      </c>
      <c r="CD22" s="2">
        <v>75.72</v>
      </c>
      <c r="CE22" s="2">
        <v>77.196539999999999</v>
      </c>
      <c r="CF22" s="2">
        <v>78.701872530000003</v>
      </c>
      <c r="CG22" s="2">
        <v>80.236559044334996</v>
      </c>
      <c r="CH22" s="2">
        <v>81.801171945699522</v>
      </c>
      <c r="CI22" s="12">
        <v>82.019903999999997</v>
      </c>
      <c r="CJ22" s="12">
        <v>83.619292127999998</v>
      </c>
      <c r="CK22" s="12">
        <v>85.249868324495992</v>
      </c>
      <c r="CL22" s="12">
        <v>86.912240756823664</v>
      </c>
      <c r="CM22" s="12">
        <v>88.607029451581724</v>
      </c>
      <c r="CN22" s="5">
        <v>73.489999999999995</v>
      </c>
      <c r="CO22" s="5">
        <v>74.923054999999991</v>
      </c>
      <c r="CP22" s="5">
        <v>76.384054572499991</v>
      </c>
      <c r="CQ22" s="5">
        <v>77.87354363666374</v>
      </c>
      <c r="CR22" s="5">
        <v>79.392077737578688</v>
      </c>
      <c r="CS22" s="13">
        <v>79.604367999999994</v>
      </c>
      <c r="CT22" s="13">
        <v>81.156653175999992</v>
      </c>
      <c r="CU22" s="13">
        <v>82.739207912931988</v>
      </c>
      <c r="CV22" s="13">
        <v>84.352622467234156</v>
      </c>
      <c r="CW22" s="13">
        <v>85.997498605345228</v>
      </c>
      <c r="CX22" s="2">
        <v>77.19</v>
      </c>
      <c r="CY22" s="2">
        <v>78.695205000000001</v>
      </c>
      <c r="CZ22" s="2">
        <v>80.229761497500007</v>
      </c>
      <c r="DA22" s="2">
        <v>81.794241846701254</v>
      </c>
      <c r="DB22" s="2">
        <v>83.389229562711932</v>
      </c>
      <c r="DC22" s="12">
        <v>83.612207999999995</v>
      </c>
      <c r="DD22" s="12">
        <v>85.242646055999998</v>
      </c>
      <c r="DE22" s="12">
        <v>86.904877654092004</v>
      </c>
      <c r="DF22" s="12">
        <v>88.599522768346802</v>
      </c>
      <c r="DG22" s="12">
        <v>90.327213462329567</v>
      </c>
      <c r="DH22" s="5">
        <v>78.19</v>
      </c>
      <c r="DI22" s="5">
        <v>79.714704999999995</v>
      </c>
      <c r="DJ22" s="5">
        <v>81.269141747500001</v>
      </c>
      <c r="DK22" s="5">
        <v>82.853890011576254</v>
      </c>
      <c r="DL22" s="5">
        <v>84.469540866801992</v>
      </c>
      <c r="DM22" s="13">
        <v>84.695408</v>
      </c>
      <c r="DN22" s="13">
        <v>86.346968455999999</v>
      </c>
      <c r="DO22" s="13">
        <v>88.030734340891996</v>
      </c>
      <c r="DP22" s="13">
        <v>89.747333660539397</v>
      </c>
      <c r="DQ22" s="13">
        <v>91.497406666919915</v>
      </c>
      <c r="DR22" s="2">
        <v>79.040000000000006</v>
      </c>
      <c r="DS22" s="2">
        <v>80.581280000000007</v>
      </c>
      <c r="DT22" s="2">
        <v>82.152614960000008</v>
      </c>
      <c r="DU22" s="2">
        <v>83.754590951720004</v>
      </c>
      <c r="DV22" s="2">
        <v>85.38780547527854</v>
      </c>
      <c r="DW22" s="12">
        <v>85.616128000000003</v>
      </c>
      <c r="DX22" s="12">
        <v>87.285642496000008</v>
      </c>
      <c r="DY22" s="12">
        <v>88.987712524672006</v>
      </c>
      <c r="DZ22" s="12">
        <v>90.72297291890311</v>
      </c>
      <c r="EA22" s="12">
        <v>92.492070890821722</v>
      </c>
      <c r="EB22" s="5">
        <v>81.27</v>
      </c>
      <c r="EC22" s="5">
        <v>82.854765</v>
      </c>
      <c r="ED22" s="5">
        <v>84.470432917500005</v>
      </c>
      <c r="EE22" s="5">
        <v>86.11760635939126</v>
      </c>
      <c r="EF22" s="5">
        <v>87.796899683399388</v>
      </c>
      <c r="EG22" s="13">
        <v>88.031663999999992</v>
      </c>
      <c r="EH22" s="13">
        <v>89.748281447999986</v>
      </c>
      <c r="EI22" s="13">
        <v>91.498372936235981</v>
      </c>
      <c r="EJ22" s="13">
        <v>93.282591208492576</v>
      </c>
      <c r="EK22" s="13">
        <v>95.101601737058175</v>
      </c>
      <c r="EL22" s="2">
        <v>72.87</v>
      </c>
      <c r="EM22" s="2">
        <v>74.290965</v>
      </c>
      <c r="EN22" s="2">
        <v>75.739638817499994</v>
      </c>
      <c r="EO22" s="2">
        <v>77.216561774441246</v>
      </c>
      <c r="EP22" s="2">
        <v>78.722284729042855</v>
      </c>
      <c r="EQ22" s="12">
        <v>78.932783999999998</v>
      </c>
      <c r="ER22" s="12">
        <v>80.471973288000001</v>
      </c>
      <c r="ES22" s="12">
        <v>82.041176767115999</v>
      </c>
      <c r="ET22" s="12">
        <v>83.64097971407476</v>
      </c>
      <c r="EU22" s="12">
        <v>85.271978818499221</v>
      </c>
      <c r="EV22" s="5">
        <v>72.41</v>
      </c>
      <c r="EW22" s="5">
        <v>73.821995000000001</v>
      </c>
      <c r="EX22" s="5">
        <v>75.261523902500002</v>
      </c>
      <c r="EY22" s="5">
        <v>76.729123618598749</v>
      </c>
      <c r="EZ22" s="5">
        <v>78.225341529161426</v>
      </c>
      <c r="FA22" s="13">
        <v>78.434511999999998</v>
      </c>
      <c r="FB22" s="13">
        <v>79.963984983999993</v>
      </c>
      <c r="FC22" s="13">
        <v>81.523282691187987</v>
      </c>
      <c r="FD22" s="13">
        <v>83.112986703666152</v>
      </c>
      <c r="FE22" s="13">
        <v>84.733689944387649</v>
      </c>
      <c r="FF22" s="2">
        <v>79.89</v>
      </c>
      <c r="FG22" s="2">
        <v>81.447855000000004</v>
      </c>
      <c r="FH22" s="2">
        <v>83.036088172500001</v>
      </c>
      <c r="FI22" s="2">
        <v>84.655291891863754</v>
      </c>
      <c r="FJ22" s="2">
        <v>86.306070083755102</v>
      </c>
      <c r="FK22" s="12">
        <v>86.536848000000006</v>
      </c>
      <c r="FL22" s="12">
        <v>88.224316536000003</v>
      </c>
      <c r="FM22" s="12">
        <v>89.944690708452001</v>
      </c>
      <c r="FN22" s="12">
        <v>91.69861217726681</v>
      </c>
      <c r="FO22" s="12">
        <v>93.486735114723515</v>
      </c>
      <c r="FP22" s="5">
        <v>75.95</v>
      </c>
      <c r="FQ22" s="5">
        <v>77.431025000000005</v>
      </c>
      <c r="FR22" s="5">
        <v>78.940929987499999</v>
      </c>
      <c r="FS22" s="5">
        <v>80.480278122256252</v>
      </c>
      <c r="FT22" s="5">
        <v>82.049643545640251</v>
      </c>
      <c r="FU22" s="13">
        <v>82.269040000000004</v>
      </c>
      <c r="FV22" s="13">
        <v>83.873286280000002</v>
      </c>
      <c r="FW22" s="13">
        <v>85.508815362459998</v>
      </c>
      <c r="FX22" s="13">
        <v>87.176237262027968</v>
      </c>
      <c r="FY22" s="13">
        <v>88.87617388863751</v>
      </c>
      <c r="FZ22" s="2">
        <v>74.489999999999995</v>
      </c>
      <c r="GA22" s="2">
        <v>75.942554999999999</v>
      </c>
      <c r="GB22" s="2">
        <v>77.423434822499999</v>
      </c>
      <c r="GC22" s="2">
        <v>78.933191801538754</v>
      </c>
      <c r="GD22" s="2">
        <v>80.472389041668762</v>
      </c>
      <c r="GE22" s="12">
        <v>80.687567999999999</v>
      </c>
      <c r="GF22" s="12">
        <v>82.260975575999993</v>
      </c>
      <c r="GG22" s="12">
        <v>83.865064599731994</v>
      </c>
      <c r="GH22" s="12">
        <v>85.500433359426765</v>
      </c>
      <c r="GI22" s="12">
        <v>87.16769180993559</v>
      </c>
      <c r="GJ22" s="5">
        <v>76.180000000000007</v>
      </c>
      <c r="GK22" s="5">
        <v>77.665510000000012</v>
      </c>
      <c r="GL22" s="5">
        <v>79.179987445000009</v>
      </c>
      <c r="GM22" s="5">
        <v>80.723997200177507</v>
      </c>
      <c r="GN22" s="5">
        <v>82.298115145580965</v>
      </c>
      <c r="GO22" s="13">
        <v>82.518176000000011</v>
      </c>
      <c r="GP22" s="13">
        <v>84.127280432000006</v>
      </c>
      <c r="GQ22" s="13">
        <v>85.767762400424004</v>
      </c>
      <c r="GR22" s="13">
        <v>87.440233767232272</v>
      </c>
      <c r="GS22" s="13">
        <v>89.145318325693296</v>
      </c>
      <c r="GT22" s="2">
        <v>80.58</v>
      </c>
      <c r="GU22" s="2">
        <v>82.151309999999995</v>
      </c>
      <c r="GV22" s="2">
        <v>83.753260544999989</v>
      </c>
      <c r="GW22" s="2">
        <v>85.386449125627493</v>
      </c>
      <c r="GX22" s="2">
        <v>87.051484883577231</v>
      </c>
      <c r="GY22" s="12">
        <v>87.284255999999999</v>
      </c>
      <c r="GZ22" s="12">
        <v>88.986298992000002</v>
      </c>
      <c r="HA22" s="12">
        <v>90.721531822344005</v>
      </c>
      <c r="HB22" s="12">
        <v>92.490601692879707</v>
      </c>
      <c r="HC22" s="12">
        <v>94.294168425890859</v>
      </c>
      <c r="HD22" s="5">
        <v>76.650000000000006</v>
      </c>
      <c r="HE22" s="5">
        <v>78.144675000000007</v>
      </c>
      <c r="HF22" s="5">
        <v>79.668496162500006</v>
      </c>
      <c r="HG22" s="5">
        <v>81.222031837668752</v>
      </c>
      <c r="HH22" s="5">
        <v>82.805861458503287</v>
      </c>
      <c r="HI22" s="13">
        <v>83.027280000000005</v>
      </c>
      <c r="HJ22" s="13">
        <v>84.646311960000006</v>
      </c>
      <c r="HK22" s="13">
        <v>86.296915043220011</v>
      </c>
      <c r="HL22" s="13">
        <v>87.9797048865628</v>
      </c>
      <c r="HM22" s="13">
        <v>89.695309131850777</v>
      </c>
      <c r="HN22" s="2">
        <v>73.180000000000007</v>
      </c>
      <c r="HO22" s="2">
        <v>74.607010000000002</v>
      </c>
      <c r="HP22" s="2">
        <v>76.061846695</v>
      </c>
      <c r="HQ22" s="2">
        <v>77.545052705552493</v>
      </c>
      <c r="HR22" s="2">
        <v>79.057181233310772</v>
      </c>
      <c r="HS22" s="12">
        <v>79.26857600000001</v>
      </c>
      <c r="HT22" s="12">
        <v>80.814313232000003</v>
      </c>
      <c r="HU22" s="12">
        <v>82.390192340024001</v>
      </c>
      <c r="HV22" s="12">
        <v>83.996801090654472</v>
      </c>
      <c r="HW22" s="12">
        <v>85.634738711922239</v>
      </c>
      <c r="HX22" s="5">
        <v>73.33</v>
      </c>
      <c r="HY22" s="5">
        <v>74.759934999999999</v>
      </c>
      <c r="HZ22" s="5">
        <v>76.2177537325</v>
      </c>
      <c r="IA22" s="5">
        <v>77.703999930283757</v>
      </c>
      <c r="IB22" s="5">
        <v>79.219227928924283</v>
      </c>
      <c r="IC22" s="13">
        <v>79.431055999999998</v>
      </c>
      <c r="ID22" s="13">
        <v>80.979961591999995</v>
      </c>
      <c r="IE22" s="13">
        <v>82.559070843043997</v>
      </c>
      <c r="IF22" s="13">
        <v>84.168972724483353</v>
      </c>
      <c r="IG22" s="13">
        <v>85.810267692610779</v>
      </c>
      <c r="IH22" s="2">
        <v>75.72</v>
      </c>
      <c r="II22" s="2">
        <v>77.196539999999999</v>
      </c>
      <c r="IJ22" s="2">
        <v>78.701872530000003</v>
      </c>
      <c r="IK22" s="2">
        <v>80.236559044334996</v>
      </c>
      <c r="IL22" s="2">
        <v>81.801171945699522</v>
      </c>
      <c r="IM22" s="12">
        <v>82.019903999999997</v>
      </c>
      <c r="IN22" s="12">
        <v>83.619292127999998</v>
      </c>
      <c r="IO22" s="12">
        <v>85.249868324495992</v>
      </c>
      <c r="IP22" s="12">
        <v>86.912240756823664</v>
      </c>
      <c r="IQ22" s="12">
        <v>88.607029451581724</v>
      </c>
      <c r="IR22" s="5">
        <v>74.489999999999995</v>
      </c>
      <c r="IS22" s="5">
        <v>75.942554999999999</v>
      </c>
      <c r="IT22" s="5">
        <v>77.423434822499999</v>
      </c>
      <c r="IU22" s="5">
        <v>78.933191801538754</v>
      </c>
      <c r="IV22" s="5">
        <v>80.472389041668762</v>
      </c>
      <c r="IW22" s="13">
        <v>80.687567999999999</v>
      </c>
      <c r="IX22" s="13">
        <v>82.260975575999993</v>
      </c>
      <c r="IY22" s="13">
        <v>83.865064599731994</v>
      </c>
      <c r="IZ22" s="13">
        <v>85.500433359426765</v>
      </c>
      <c r="JA22" s="13">
        <v>87.16769180993559</v>
      </c>
      <c r="JB22" s="2">
        <v>73.64</v>
      </c>
      <c r="JC22" s="2">
        <v>75.075980000000001</v>
      </c>
      <c r="JD22" s="2">
        <v>76.539961610000006</v>
      </c>
      <c r="JE22" s="2">
        <v>78.032490861395004</v>
      </c>
      <c r="JF22" s="2">
        <v>79.5541244331922</v>
      </c>
      <c r="JG22" s="12">
        <v>79.766847999999996</v>
      </c>
      <c r="JH22" s="12">
        <v>81.322301535999998</v>
      </c>
      <c r="JI22" s="12">
        <v>82.908086415951999</v>
      </c>
      <c r="JJ22" s="12">
        <v>84.524794101063065</v>
      </c>
      <c r="JK22" s="12">
        <v>86.173027586033797</v>
      </c>
      <c r="JL22" s="5">
        <v>73.64</v>
      </c>
      <c r="JM22" s="5">
        <v>75.075980000000001</v>
      </c>
      <c r="JN22" s="5">
        <v>76.539961610000006</v>
      </c>
      <c r="JO22" s="5">
        <v>78.032490861395004</v>
      </c>
      <c r="JP22" s="5">
        <v>79.5541244331922</v>
      </c>
      <c r="JQ22" s="13">
        <v>79.766847999999996</v>
      </c>
      <c r="JR22" s="13">
        <v>81.322301535999998</v>
      </c>
      <c r="JS22" s="13">
        <v>82.908086415951999</v>
      </c>
      <c r="JT22" s="13">
        <v>84.524794101063065</v>
      </c>
      <c r="JU22" s="13">
        <v>86.173027586033797</v>
      </c>
      <c r="JV22" s="2">
        <v>77.8</v>
      </c>
      <c r="JW22" s="2">
        <v>79.317099999999996</v>
      </c>
      <c r="JX22" s="2">
        <v>80.86378345</v>
      </c>
      <c r="JY22" s="2">
        <v>82.440627227275002</v>
      </c>
      <c r="JZ22" s="2">
        <v>84.048219458206859</v>
      </c>
      <c r="KA22" s="12">
        <v>84.272959999999998</v>
      </c>
      <c r="KB22" s="12">
        <v>85.916282719999998</v>
      </c>
      <c r="KC22" s="12">
        <v>87.591650233039999</v>
      </c>
      <c r="KD22" s="12">
        <v>89.299687412584277</v>
      </c>
      <c r="KE22" s="12">
        <v>91.041031317129665</v>
      </c>
      <c r="KF22" s="5">
        <v>84.51</v>
      </c>
      <c r="KG22" s="5">
        <v>86.157945000000012</v>
      </c>
      <c r="KH22" s="5">
        <v>87.838024927500015</v>
      </c>
      <c r="KI22" s="5">
        <v>89.550866413586263</v>
      </c>
      <c r="KJ22" s="5">
        <v>91.29710830865119</v>
      </c>
      <c r="KK22" s="13">
        <v>91.541232000000008</v>
      </c>
      <c r="KL22" s="13">
        <v>93.326286024000012</v>
      </c>
      <c r="KM22" s="13">
        <v>95.146148601468013</v>
      </c>
      <c r="KN22" s="13">
        <v>97.001498499196643</v>
      </c>
      <c r="KO22" s="13">
        <v>98.893027719930984</v>
      </c>
      <c r="KP22" s="2">
        <v>76.42</v>
      </c>
      <c r="KQ22" s="2">
        <v>77.91019</v>
      </c>
      <c r="KR22" s="2">
        <v>79.429438704999995</v>
      </c>
      <c r="KS22" s="2">
        <v>80.978312759747496</v>
      </c>
      <c r="KT22" s="2">
        <v>82.557389858562573</v>
      </c>
      <c r="KU22" s="12">
        <v>82.778143999999998</v>
      </c>
      <c r="KV22" s="12">
        <v>84.392317808000001</v>
      </c>
      <c r="KW22" s="12">
        <v>86.037968005256005</v>
      </c>
      <c r="KX22" s="12">
        <v>87.715708381358496</v>
      </c>
      <c r="KY22" s="12">
        <v>89.426164694794991</v>
      </c>
      <c r="KZ22" s="5">
        <v>72.17</v>
      </c>
      <c r="LA22" s="5">
        <v>73.577314999999999</v>
      </c>
      <c r="LB22" s="5">
        <v>75.012072642500002</v>
      </c>
      <c r="LC22" s="5">
        <v>76.474808059028746</v>
      </c>
      <c r="LD22" s="5">
        <v>77.966066816179804</v>
      </c>
      <c r="LE22" s="13">
        <v>78.174543999999997</v>
      </c>
      <c r="LF22" s="13">
        <v>79.698947607999997</v>
      </c>
      <c r="LG22" s="13">
        <v>81.253077086356001</v>
      </c>
      <c r="LH22" s="13">
        <v>82.837512089539942</v>
      </c>
      <c r="LI22" s="13">
        <v>84.452843575285968</v>
      </c>
      <c r="LJ22" s="2">
        <v>96.39</v>
      </c>
      <c r="LK22" s="2">
        <v>98.269604999999999</v>
      </c>
      <c r="LL22" s="2">
        <v>100.18586229749999</v>
      </c>
      <c r="LM22" s="2">
        <v>102.13948661230124</v>
      </c>
      <c r="LN22" s="2">
        <v>104.13120660124112</v>
      </c>
      <c r="LO22" s="12">
        <v>104.409648</v>
      </c>
      <c r="LP22" s="12">
        <v>106.445636136</v>
      </c>
      <c r="LQ22" s="12">
        <v>108.521326040652</v>
      </c>
      <c r="LR22" s="12">
        <v>110.63749189844471</v>
      </c>
      <c r="LS22" s="12">
        <v>112.79492299046439</v>
      </c>
      <c r="LT22" s="5">
        <v>96.39</v>
      </c>
      <c r="LU22" s="5">
        <v>98.269604999999999</v>
      </c>
      <c r="LV22" s="5">
        <v>100.18586229749999</v>
      </c>
      <c r="LW22" s="5">
        <v>102.13948661230124</v>
      </c>
      <c r="LX22" s="5">
        <v>104.13120660124112</v>
      </c>
      <c r="LY22" s="11">
        <v>104.409648</v>
      </c>
      <c r="LZ22" s="11">
        <v>106.445636136</v>
      </c>
      <c r="MA22" s="11">
        <v>108.521326040652</v>
      </c>
      <c r="MB22" s="11">
        <v>110.63749189844471</v>
      </c>
      <c r="MC22" s="11">
        <v>112.79492299046439</v>
      </c>
    </row>
    <row r="23" spans="1:341" x14ac:dyDescent="0.2">
      <c r="A23" s="8" t="s">
        <v>18</v>
      </c>
      <c r="B23" s="2">
        <v>109.93</v>
      </c>
      <c r="C23" s="2">
        <v>112.07363500000001</v>
      </c>
      <c r="D23" s="2">
        <v>114.25907088250001</v>
      </c>
      <c r="E23" s="2">
        <v>116.48712276470876</v>
      </c>
      <c r="F23" s="2">
        <v>118.75862165862058</v>
      </c>
      <c r="G23" s="12">
        <v>119.076176</v>
      </c>
      <c r="H23" s="12">
        <v>121.39816143200001</v>
      </c>
      <c r="I23" s="12">
        <v>123.76542557992401</v>
      </c>
      <c r="J23" s="12">
        <v>126.17885137873253</v>
      </c>
      <c r="K23" s="12">
        <v>128.63933898061782</v>
      </c>
      <c r="L23" s="5">
        <v>106.63</v>
      </c>
      <c r="M23" s="5">
        <v>108.70928499999999</v>
      </c>
      <c r="N23" s="5">
        <v>110.82911605749999</v>
      </c>
      <c r="O23" s="5">
        <v>112.99028382062124</v>
      </c>
      <c r="P23" s="5">
        <v>115.19359435512335</v>
      </c>
      <c r="Q23" s="13">
        <v>115.501616</v>
      </c>
      <c r="R23" s="13">
        <v>117.75389751199999</v>
      </c>
      <c r="S23" s="13">
        <v>120.05009851348399</v>
      </c>
      <c r="T23" s="13">
        <v>122.39107543449693</v>
      </c>
      <c r="U23" s="13">
        <v>124.77770140546961</v>
      </c>
      <c r="V23" s="2">
        <v>111.36</v>
      </c>
      <c r="W23" s="2">
        <v>113.53152</v>
      </c>
      <c r="X23" s="2">
        <v>115.74538464</v>
      </c>
      <c r="Y23" s="2">
        <v>118.00241964048</v>
      </c>
      <c r="Z23" s="2">
        <v>120.30346682346936</v>
      </c>
      <c r="AA23" s="12">
        <v>120.625152</v>
      </c>
      <c r="AB23" s="12">
        <v>122.977342464</v>
      </c>
      <c r="AC23" s="12">
        <v>125.37540064204801</v>
      </c>
      <c r="AD23" s="12">
        <v>127.82022095456794</v>
      </c>
      <c r="AE23" s="12">
        <v>130.31271526318201</v>
      </c>
      <c r="AF23" s="5">
        <v>104.87</v>
      </c>
      <c r="AG23" s="5">
        <v>106.91496500000001</v>
      </c>
      <c r="AH23" s="5">
        <v>108.99980681750002</v>
      </c>
      <c r="AI23" s="5">
        <v>111.12530305044126</v>
      </c>
      <c r="AJ23" s="5">
        <v>113.29224645992487</v>
      </c>
      <c r="AK23" s="13">
        <v>113.595184</v>
      </c>
      <c r="AL23" s="13">
        <v>115.810290088</v>
      </c>
      <c r="AM23" s="13">
        <v>118.068590744716</v>
      </c>
      <c r="AN23" s="13">
        <v>120.37092826423796</v>
      </c>
      <c r="AO23" s="13">
        <v>122.7181613653906</v>
      </c>
      <c r="AP23" s="2">
        <v>112.02</v>
      </c>
      <c r="AQ23" s="2">
        <v>114.20438999999999</v>
      </c>
      <c r="AR23" s="2">
        <v>116.43137560499999</v>
      </c>
      <c r="AS23" s="2">
        <v>118.70178742929748</v>
      </c>
      <c r="AT23" s="2">
        <v>121.01647228416878</v>
      </c>
      <c r="AU23" s="12">
        <v>121.340064</v>
      </c>
      <c r="AV23" s="12">
        <v>123.706195248</v>
      </c>
      <c r="AW23" s="12">
        <v>126.118466055336</v>
      </c>
      <c r="AX23" s="12">
        <v>128.57777614341506</v>
      </c>
      <c r="AY23" s="12">
        <v>131.08504277821166</v>
      </c>
      <c r="AZ23" s="5">
        <v>107.07</v>
      </c>
      <c r="BA23" s="5">
        <v>109.15786499999999</v>
      </c>
      <c r="BB23" s="5">
        <v>111.28644336749998</v>
      </c>
      <c r="BC23" s="5">
        <v>113.45652901316623</v>
      </c>
      <c r="BD23" s="5">
        <v>115.66893132892298</v>
      </c>
      <c r="BE23" s="13">
        <v>115.978224</v>
      </c>
      <c r="BF23" s="13">
        <v>118.23979936799999</v>
      </c>
      <c r="BG23" s="13">
        <v>120.545475455676</v>
      </c>
      <c r="BH23" s="13">
        <v>122.89611222706168</v>
      </c>
      <c r="BI23" s="13">
        <v>125.29258641548938</v>
      </c>
      <c r="BJ23" s="2">
        <v>106.52</v>
      </c>
      <c r="BK23" s="2">
        <v>108.59714</v>
      </c>
      <c r="BL23" s="2">
        <v>110.71478422999999</v>
      </c>
      <c r="BM23" s="2">
        <v>112.873722522485</v>
      </c>
      <c r="BN23" s="2">
        <v>115.07476011167346</v>
      </c>
      <c r="BO23" s="12">
        <v>115.382464</v>
      </c>
      <c r="BP23" s="12">
        <v>117.632422048</v>
      </c>
      <c r="BQ23" s="12">
        <v>119.926254277936</v>
      </c>
      <c r="BR23" s="12">
        <v>122.26481623635574</v>
      </c>
      <c r="BS23" s="12">
        <v>124.64898015296468</v>
      </c>
      <c r="BT23" s="5">
        <v>105.31</v>
      </c>
      <c r="BU23" s="5">
        <v>107.363545</v>
      </c>
      <c r="BV23" s="5">
        <v>109.4571341275</v>
      </c>
      <c r="BW23" s="5">
        <v>111.59154824298625</v>
      </c>
      <c r="BX23" s="5">
        <v>113.76758343372448</v>
      </c>
      <c r="BY23" s="13">
        <v>114.071792</v>
      </c>
      <c r="BZ23" s="13">
        <v>116.296191944</v>
      </c>
      <c r="CA23" s="13">
        <v>118.563967686908</v>
      </c>
      <c r="CB23" s="13">
        <v>120.87596505680271</v>
      </c>
      <c r="CC23" s="13">
        <v>123.23304637541037</v>
      </c>
      <c r="CD23" s="2">
        <v>107.95</v>
      </c>
      <c r="CE23" s="2">
        <v>110.055025</v>
      </c>
      <c r="CF23" s="2">
        <v>112.20109798750001</v>
      </c>
      <c r="CG23" s="2">
        <v>114.38901939825625</v>
      </c>
      <c r="CH23" s="2">
        <v>116.61960527652225</v>
      </c>
      <c r="CI23" s="12">
        <v>116.93144000000001</v>
      </c>
      <c r="CJ23" s="12">
        <v>119.21160308</v>
      </c>
      <c r="CK23" s="12">
        <v>121.53622934006</v>
      </c>
      <c r="CL23" s="12">
        <v>123.90618581219117</v>
      </c>
      <c r="CM23" s="12">
        <v>126.3223564355289</v>
      </c>
      <c r="CN23" s="5">
        <v>104.76</v>
      </c>
      <c r="CO23" s="5">
        <v>106.80282000000001</v>
      </c>
      <c r="CP23" s="5">
        <v>108.88547499000001</v>
      </c>
      <c r="CQ23" s="5">
        <v>111.008741752305</v>
      </c>
      <c r="CR23" s="5">
        <v>113.17341221647494</v>
      </c>
      <c r="CS23" s="13">
        <v>113.476032</v>
      </c>
      <c r="CT23" s="13">
        <v>115.688814624</v>
      </c>
      <c r="CU23" s="13">
        <v>117.944746509168</v>
      </c>
      <c r="CV23" s="13">
        <v>120.24466906609678</v>
      </c>
      <c r="CW23" s="13">
        <v>122.58944011288567</v>
      </c>
      <c r="CX23" s="2">
        <v>110.04</v>
      </c>
      <c r="CY23" s="2">
        <v>112.18578000000001</v>
      </c>
      <c r="CZ23" s="2">
        <v>114.37340271000001</v>
      </c>
      <c r="DA23" s="2">
        <v>116.60368406284501</v>
      </c>
      <c r="DB23" s="2">
        <v>118.87745590207048</v>
      </c>
      <c r="DC23" s="12">
        <v>119.195328</v>
      </c>
      <c r="DD23" s="12">
        <v>121.51963689600001</v>
      </c>
      <c r="DE23" s="12">
        <v>123.88926981547201</v>
      </c>
      <c r="DF23" s="12">
        <v>126.30511057687372</v>
      </c>
      <c r="DG23" s="12">
        <v>128.76806023312275</v>
      </c>
      <c r="DH23" s="5">
        <v>111.47</v>
      </c>
      <c r="DI23" s="5">
        <v>113.643665</v>
      </c>
      <c r="DJ23" s="5">
        <v>115.85971646749999</v>
      </c>
      <c r="DK23" s="5">
        <v>118.11898093861625</v>
      </c>
      <c r="DL23" s="5">
        <v>120.42230106691926</v>
      </c>
      <c r="DM23" s="13">
        <v>120.744304</v>
      </c>
      <c r="DN23" s="13">
        <v>123.098817928</v>
      </c>
      <c r="DO23" s="13">
        <v>125.499244877596</v>
      </c>
      <c r="DP23" s="13">
        <v>127.94648015270911</v>
      </c>
      <c r="DQ23" s="13">
        <v>130.44143651568695</v>
      </c>
      <c r="DR23" s="2">
        <v>112.68</v>
      </c>
      <c r="DS23" s="2">
        <v>114.87726000000001</v>
      </c>
      <c r="DT23" s="2">
        <v>117.11736657</v>
      </c>
      <c r="DU23" s="2">
        <v>119.40115521811501</v>
      </c>
      <c r="DV23" s="2">
        <v>121.72947774486825</v>
      </c>
      <c r="DW23" s="12">
        <v>122.05497600000001</v>
      </c>
      <c r="DX23" s="12">
        <v>124.43504803200001</v>
      </c>
      <c r="DY23" s="12">
        <v>126.86153146862401</v>
      </c>
      <c r="DZ23" s="12">
        <v>129.33533133226217</v>
      </c>
      <c r="EA23" s="12">
        <v>131.85737029324127</v>
      </c>
      <c r="EB23" s="5">
        <v>115.87</v>
      </c>
      <c r="EC23" s="5">
        <v>118.12946500000001</v>
      </c>
      <c r="ED23" s="5">
        <v>120.43298956750002</v>
      </c>
      <c r="EE23" s="5">
        <v>122.78143286406626</v>
      </c>
      <c r="EF23" s="5">
        <v>125.17567080491555</v>
      </c>
      <c r="EG23" s="13">
        <v>125.510384</v>
      </c>
      <c r="EH23" s="13">
        <v>127.957836488</v>
      </c>
      <c r="EI23" s="13">
        <v>130.45301429951598</v>
      </c>
      <c r="EJ23" s="13">
        <v>132.99684807835655</v>
      </c>
      <c r="EK23" s="13">
        <v>135.59028661588451</v>
      </c>
      <c r="EL23" s="2">
        <v>103.88</v>
      </c>
      <c r="EM23" s="2">
        <v>105.90566</v>
      </c>
      <c r="EN23" s="2">
        <v>107.97082037</v>
      </c>
      <c r="EO23" s="2">
        <v>110.07625136721499</v>
      </c>
      <c r="EP23" s="2">
        <v>112.22273826887569</v>
      </c>
      <c r="EQ23" s="12">
        <v>112.52281599999999</v>
      </c>
      <c r="ER23" s="12">
        <v>114.71701091199999</v>
      </c>
      <c r="ES23" s="12">
        <v>116.95399262478399</v>
      </c>
      <c r="ET23" s="12">
        <v>119.23459548096729</v>
      </c>
      <c r="EU23" s="12">
        <v>121.55967009284615</v>
      </c>
      <c r="EV23" s="5">
        <v>103.22</v>
      </c>
      <c r="EW23" s="5">
        <v>105.23278999999999</v>
      </c>
      <c r="EX23" s="5">
        <v>107.284829405</v>
      </c>
      <c r="EY23" s="5">
        <v>109.3768835783975</v>
      </c>
      <c r="EZ23" s="5">
        <v>111.50973280817625</v>
      </c>
      <c r="FA23" s="13">
        <v>111.80790399999999</v>
      </c>
      <c r="FB23" s="13">
        <v>113.98815812799999</v>
      </c>
      <c r="FC23" s="13">
        <v>116.210927211496</v>
      </c>
      <c r="FD23" s="13">
        <v>118.47704029212017</v>
      </c>
      <c r="FE23" s="13">
        <v>120.7873425778165</v>
      </c>
      <c r="FF23" s="2">
        <v>113.89</v>
      </c>
      <c r="FG23" s="2">
        <v>116.110855</v>
      </c>
      <c r="FH23" s="2">
        <v>118.3750166725</v>
      </c>
      <c r="FI23" s="2">
        <v>120.68332949761374</v>
      </c>
      <c r="FJ23" s="2">
        <v>123.03665442281721</v>
      </c>
      <c r="FK23" s="12">
        <v>123.36564799999999</v>
      </c>
      <c r="FL23" s="12">
        <v>125.77127813599999</v>
      </c>
      <c r="FM23" s="12">
        <v>128.22381805965199</v>
      </c>
      <c r="FN23" s="12">
        <v>130.7241825118152</v>
      </c>
      <c r="FO23" s="12">
        <v>133.2733040707956</v>
      </c>
      <c r="FP23" s="5">
        <v>108.28</v>
      </c>
      <c r="FQ23" s="5">
        <v>110.39146</v>
      </c>
      <c r="FR23" s="5">
        <v>112.54409346999999</v>
      </c>
      <c r="FS23" s="5">
        <v>114.73870329266499</v>
      </c>
      <c r="FT23" s="5">
        <v>116.97610800687197</v>
      </c>
      <c r="FU23" s="13">
        <v>117.28889599999999</v>
      </c>
      <c r="FV23" s="13">
        <v>119.57602947199999</v>
      </c>
      <c r="FW23" s="13">
        <v>121.90776204670399</v>
      </c>
      <c r="FX23" s="13">
        <v>124.28496340661472</v>
      </c>
      <c r="FY23" s="13">
        <v>126.70852019304371</v>
      </c>
      <c r="FZ23" s="2">
        <v>106.19</v>
      </c>
      <c r="GA23" s="2">
        <v>108.260705</v>
      </c>
      <c r="GB23" s="2">
        <v>110.37178874750001</v>
      </c>
      <c r="GC23" s="2">
        <v>112.52403862807626</v>
      </c>
      <c r="GD23" s="2">
        <v>114.71825738132374</v>
      </c>
      <c r="GE23" s="12">
        <v>115.025008</v>
      </c>
      <c r="GF23" s="12">
        <v>117.267995656</v>
      </c>
      <c r="GG23" s="12">
        <v>119.55472157129199</v>
      </c>
      <c r="GH23" s="12">
        <v>121.88603864193219</v>
      </c>
      <c r="GI23" s="12">
        <v>124.26281639544986</v>
      </c>
      <c r="GJ23" s="5">
        <v>108.61</v>
      </c>
      <c r="GK23" s="5">
        <v>110.727895</v>
      </c>
      <c r="GL23" s="5">
        <v>112.88708895250001</v>
      </c>
      <c r="GM23" s="5">
        <v>115.08838718707376</v>
      </c>
      <c r="GN23" s="5">
        <v>117.3326107372217</v>
      </c>
      <c r="GO23" s="13">
        <v>117.64635199999999</v>
      </c>
      <c r="GP23" s="13">
        <v>119.94045586399999</v>
      </c>
      <c r="GQ23" s="13">
        <v>122.27929475334798</v>
      </c>
      <c r="GR23" s="13">
        <v>124.66374100103828</v>
      </c>
      <c r="GS23" s="13">
        <v>127.09468395055852</v>
      </c>
      <c r="GT23" s="2">
        <v>114.88</v>
      </c>
      <c r="GU23" s="2">
        <v>117.12016</v>
      </c>
      <c r="GV23" s="2">
        <v>119.40400312</v>
      </c>
      <c r="GW23" s="2">
        <v>121.73238118083999</v>
      </c>
      <c r="GX23" s="2">
        <v>124.10616261386637</v>
      </c>
      <c r="GY23" s="12">
        <v>124.43801599999999</v>
      </c>
      <c r="GZ23" s="12">
        <v>126.86455731199999</v>
      </c>
      <c r="HA23" s="12">
        <v>129.33841617958399</v>
      </c>
      <c r="HB23" s="12">
        <v>131.86051529508586</v>
      </c>
      <c r="HC23" s="12">
        <v>134.43179534334004</v>
      </c>
      <c r="HD23" s="5">
        <v>109.27</v>
      </c>
      <c r="HE23" s="5">
        <v>111.40076499999999</v>
      </c>
      <c r="HF23" s="5">
        <v>113.5730799175</v>
      </c>
      <c r="HG23" s="5">
        <v>115.78775497589125</v>
      </c>
      <c r="HH23" s="5">
        <v>118.04561619792112</v>
      </c>
      <c r="HI23" s="13">
        <v>118.36126399999999</v>
      </c>
      <c r="HJ23" s="13">
        <v>120.669308648</v>
      </c>
      <c r="HK23" s="13">
        <v>123.02236016663599</v>
      </c>
      <c r="HL23" s="13">
        <v>125.4212961898854</v>
      </c>
      <c r="HM23" s="13">
        <v>127.86701146558816</v>
      </c>
      <c r="HN23" s="2">
        <v>104.32</v>
      </c>
      <c r="HO23" s="2">
        <v>106.35423999999999</v>
      </c>
      <c r="HP23" s="2">
        <v>108.42814768</v>
      </c>
      <c r="HQ23" s="2">
        <v>110.54249655976</v>
      </c>
      <c r="HR23" s="2">
        <v>112.69807524267532</v>
      </c>
      <c r="HS23" s="12">
        <v>112.99942399999999</v>
      </c>
      <c r="HT23" s="12">
        <v>115.20291276799999</v>
      </c>
      <c r="HU23" s="12">
        <v>117.44936956697599</v>
      </c>
      <c r="HV23" s="12">
        <v>119.73963227353202</v>
      </c>
      <c r="HW23" s="12">
        <v>122.0745551028659</v>
      </c>
      <c r="HX23" s="5">
        <v>104.54</v>
      </c>
      <c r="HY23" s="5">
        <v>106.57853</v>
      </c>
      <c r="HZ23" s="5">
        <v>108.656811335</v>
      </c>
      <c r="IA23" s="5">
        <v>110.7756191560325</v>
      </c>
      <c r="IB23" s="5">
        <v>112.93574372957514</v>
      </c>
      <c r="IC23" s="13">
        <v>113.237728</v>
      </c>
      <c r="ID23" s="13">
        <v>115.445863696</v>
      </c>
      <c r="IE23" s="13">
        <v>117.697058038072</v>
      </c>
      <c r="IF23" s="13">
        <v>119.99215066981441</v>
      </c>
      <c r="IG23" s="13">
        <v>122.33199760787579</v>
      </c>
      <c r="IH23" s="2">
        <v>107.95</v>
      </c>
      <c r="II23" s="2">
        <v>110.055025</v>
      </c>
      <c r="IJ23" s="2">
        <v>112.20109798750001</v>
      </c>
      <c r="IK23" s="2">
        <v>114.38901939825625</v>
      </c>
      <c r="IL23" s="2">
        <v>116.61960527652225</v>
      </c>
      <c r="IM23" s="12">
        <v>116.93144000000001</v>
      </c>
      <c r="IN23" s="12">
        <v>119.21160308</v>
      </c>
      <c r="IO23" s="12">
        <v>121.53622934006</v>
      </c>
      <c r="IP23" s="12">
        <v>123.90618581219117</v>
      </c>
      <c r="IQ23" s="12">
        <v>126.3223564355289</v>
      </c>
      <c r="IR23" s="5">
        <v>106.19</v>
      </c>
      <c r="IS23" s="5">
        <v>108.260705</v>
      </c>
      <c r="IT23" s="5">
        <v>110.37178874750001</v>
      </c>
      <c r="IU23" s="5">
        <v>112.52403862807626</v>
      </c>
      <c r="IV23" s="5">
        <v>114.71825738132374</v>
      </c>
      <c r="IW23" s="13">
        <v>115.025008</v>
      </c>
      <c r="IX23" s="13">
        <v>117.267995656</v>
      </c>
      <c r="IY23" s="13">
        <v>119.55472157129199</v>
      </c>
      <c r="IZ23" s="13">
        <v>121.88603864193219</v>
      </c>
      <c r="JA23" s="13">
        <v>124.26281639544986</v>
      </c>
      <c r="JB23" s="2">
        <v>104.98</v>
      </c>
      <c r="JC23" s="2">
        <v>107.02711000000001</v>
      </c>
      <c r="JD23" s="2">
        <v>109.11413864500001</v>
      </c>
      <c r="JE23" s="2">
        <v>111.24186434857751</v>
      </c>
      <c r="JF23" s="2">
        <v>113.41108070337476</v>
      </c>
      <c r="JG23" s="12">
        <v>113.714336</v>
      </c>
      <c r="JH23" s="12">
        <v>115.931765552</v>
      </c>
      <c r="JI23" s="12">
        <v>118.192434980264</v>
      </c>
      <c r="JJ23" s="12">
        <v>120.49718746237915</v>
      </c>
      <c r="JK23" s="12">
        <v>122.84688261789555</v>
      </c>
      <c r="JL23" s="5">
        <v>104.98</v>
      </c>
      <c r="JM23" s="5">
        <v>107.02711000000001</v>
      </c>
      <c r="JN23" s="5">
        <v>109.11413864500001</v>
      </c>
      <c r="JO23" s="5">
        <v>111.24186434857751</v>
      </c>
      <c r="JP23" s="5">
        <v>113.41108070337476</v>
      </c>
      <c r="JQ23" s="13">
        <v>113.714336</v>
      </c>
      <c r="JR23" s="13">
        <v>115.931765552</v>
      </c>
      <c r="JS23" s="13">
        <v>118.192434980264</v>
      </c>
      <c r="JT23" s="13">
        <v>120.49718746237915</v>
      </c>
      <c r="JU23" s="13">
        <v>122.84688261789555</v>
      </c>
      <c r="JV23" s="2">
        <v>110.92</v>
      </c>
      <c r="JW23" s="2">
        <v>113.08294000000001</v>
      </c>
      <c r="JX23" s="2">
        <v>115.28805733000002</v>
      </c>
      <c r="JY23" s="2">
        <v>117.53617444793501</v>
      </c>
      <c r="JZ23" s="2">
        <v>119.82812984966975</v>
      </c>
      <c r="KA23" s="12">
        <v>120.148544</v>
      </c>
      <c r="KB23" s="12">
        <v>122.491440608</v>
      </c>
      <c r="KC23" s="12">
        <v>124.88002369985601</v>
      </c>
      <c r="KD23" s="12">
        <v>127.31518416200321</v>
      </c>
      <c r="KE23" s="12">
        <v>129.79783025316226</v>
      </c>
      <c r="KF23" s="5">
        <v>120.48</v>
      </c>
      <c r="KG23" s="5">
        <v>122.82936000000001</v>
      </c>
      <c r="KH23" s="5">
        <v>125.22453252000001</v>
      </c>
      <c r="KI23" s="5">
        <v>127.66641090414001</v>
      </c>
      <c r="KJ23" s="5">
        <v>130.15590591677073</v>
      </c>
      <c r="KK23" s="13">
        <v>130.50393600000001</v>
      </c>
      <c r="KL23" s="13">
        <v>133.04876275200002</v>
      </c>
      <c r="KM23" s="13">
        <v>135.643213625664</v>
      </c>
      <c r="KN23" s="13">
        <v>138.28825629136446</v>
      </c>
      <c r="KO23" s="13">
        <v>140.98487728904607</v>
      </c>
      <c r="KP23" s="2">
        <v>108.94</v>
      </c>
      <c r="KQ23" s="2">
        <v>111.06433</v>
      </c>
      <c r="KR23" s="2">
        <v>113.23008443499999</v>
      </c>
      <c r="KS23" s="2">
        <v>115.43807108148249</v>
      </c>
      <c r="KT23" s="2">
        <v>117.6891134675714</v>
      </c>
      <c r="KU23" s="12">
        <v>118.00380799999999</v>
      </c>
      <c r="KV23" s="12">
        <v>120.30488225599998</v>
      </c>
      <c r="KW23" s="12">
        <v>122.65082745999199</v>
      </c>
      <c r="KX23" s="12">
        <v>125.04251859546183</v>
      </c>
      <c r="KY23" s="12">
        <v>127.48084770807334</v>
      </c>
      <c r="KZ23" s="5">
        <v>102.89</v>
      </c>
      <c r="LA23" s="5">
        <v>104.896355</v>
      </c>
      <c r="LB23" s="5">
        <v>106.9418339225</v>
      </c>
      <c r="LC23" s="5">
        <v>109.02719968398874</v>
      </c>
      <c r="LD23" s="5">
        <v>111.15323007782652</v>
      </c>
      <c r="LE23" s="13">
        <v>111.45044799999999</v>
      </c>
      <c r="LF23" s="13">
        <v>113.623731736</v>
      </c>
      <c r="LG23" s="13">
        <v>115.839394504852</v>
      </c>
      <c r="LH23" s="13">
        <v>118.09826269769661</v>
      </c>
      <c r="LI23" s="13">
        <v>120.40117882030169</v>
      </c>
      <c r="LJ23" s="2">
        <v>137.41</v>
      </c>
      <c r="LK23" s="2">
        <v>140.089495</v>
      </c>
      <c r="LL23" s="2">
        <v>142.8212401525</v>
      </c>
      <c r="LM23" s="2">
        <v>145.60625433547375</v>
      </c>
      <c r="LN23" s="2">
        <v>148.44557629501548</v>
      </c>
      <c r="LO23" s="12">
        <v>148.842512</v>
      </c>
      <c r="LP23" s="12">
        <v>151.74494098400001</v>
      </c>
      <c r="LQ23" s="12">
        <v>154.70396733318802</v>
      </c>
      <c r="LR23" s="12">
        <v>157.72069469618518</v>
      </c>
      <c r="LS23" s="12">
        <v>160.79624824276078</v>
      </c>
      <c r="LT23" s="5">
        <v>137.41</v>
      </c>
      <c r="LU23" s="5">
        <v>140.089495</v>
      </c>
      <c r="LV23" s="5">
        <v>142.8212401525</v>
      </c>
      <c r="LW23" s="5">
        <v>145.60625433547375</v>
      </c>
      <c r="LX23" s="5">
        <v>148.44557629501548</v>
      </c>
      <c r="LY23" s="11">
        <v>148.842512</v>
      </c>
      <c r="LZ23" s="11">
        <v>151.74494098400001</v>
      </c>
      <c r="MA23" s="11">
        <v>154.70396733318802</v>
      </c>
      <c r="MB23" s="11">
        <v>157.72069469618518</v>
      </c>
      <c r="MC23" s="11">
        <v>160.79624824276078</v>
      </c>
    </row>
    <row r="24" spans="1:341" x14ac:dyDescent="0.2">
      <c r="A24" s="8" t="s">
        <v>19</v>
      </c>
      <c r="B24" s="2">
        <v>89.62</v>
      </c>
      <c r="C24" s="2">
        <v>91.367590000000007</v>
      </c>
      <c r="D24" s="2">
        <v>93.149258005000007</v>
      </c>
      <c r="E24" s="2">
        <v>94.96566853609751</v>
      </c>
      <c r="F24" s="2">
        <v>96.817499072551414</v>
      </c>
      <c r="G24" s="12">
        <v>97.076384000000004</v>
      </c>
      <c r="H24" s="12">
        <v>98.969373488000002</v>
      </c>
      <c r="I24" s="12">
        <v>100.89927627101601</v>
      </c>
      <c r="J24" s="12">
        <v>102.86681215830082</v>
      </c>
      <c r="K24" s="12">
        <v>104.87271499538768</v>
      </c>
      <c r="L24" s="5">
        <v>86.93</v>
      </c>
      <c r="M24" s="5">
        <v>88.625135</v>
      </c>
      <c r="N24" s="5">
        <v>90.353325132500004</v>
      </c>
      <c r="O24" s="5">
        <v>92.115214972583757</v>
      </c>
      <c r="P24" s="5">
        <v>93.911461664549137</v>
      </c>
      <c r="Q24" s="13">
        <v>94.162576000000001</v>
      </c>
      <c r="R24" s="13">
        <v>95.998746232000002</v>
      </c>
      <c r="S24" s="13">
        <v>97.870721783524004</v>
      </c>
      <c r="T24" s="13">
        <v>99.779200858302715</v>
      </c>
      <c r="U24" s="13">
        <v>101.72489527503961</v>
      </c>
      <c r="V24" s="2">
        <v>90.79</v>
      </c>
      <c r="W24" s="2">
        <v>92.560405000000003</v>
      </c>
      <c r="X24" s="2">
        <v>94.365332897499997</v>
      </c>
      <c r="Y24" s="2">
        <v>96.20545688900124</v>
      </c>
      <c r="Z24" s="2">
        <v>98.081463298336772</v>
      </c>
      <c r="AA24" s="12">
        <v>98.343728000000013</v>
      </c>
      <c r="AB24" s="12">
        <v>100.26143069600002</v>
      </c>
      <c r="AC24" s="12">
        <v>102.21652859457203</v>
      </c>
      <c r="AD24" s="12">
        <v>104.20975090216618</v>
      </c>
      <c r="AE24" s="12">
        <v>106.24184104475842</v>
      </c>
      <c r="AF24" s="5">
        <v>85.5</v>
      </c>
      <c r="AG24" s="5">
        <v>87.167249999999996</v>
      </c>
      <c r="AH24" s="5">
        <v>88.86701137499999</v>
      </c>
      <c r="AI24" s="5">
        <v>90.599918096812488</v>
      </c>
      <c r="AJ24" s="5">
        <v>92.366616499700328</v>
      </c>
      <c r="AK24" s="13">
        <v>92.613600000000005</v>
      </c>
      <c r="AL24" s="13">
        <v>94.419565200000008</v>
      </c>
      <c r="AM24" s="13">
        <v>96.260746721400011</v>
      </c>
      <c r="AN24" s="13">
        <v>98.137831282467317</v>
      </c>
      <c r="AO24" s="13">
        <v>100.05151899247544</v>
      </c>
      <c r="AP24" s="2">
        <v>91.32</v>
      </c>
      <c r="AQ24" s="2">
        <v>93.100739999999988</v>
      </c>
      <c r="AR24" s="2">
        <v>94.916204429999993</v>
      </c>
      <c r="AS24" s="2">
        <v>96.767070416384996</v>
      </c>
      <c r="AT24" s="2">
        <v>98.65402828950451</v>
      </c>
      <c r="AU24" s="12">
        <v>98.917823999999996</v>
      </c>
      <c r="AV24" s="12">
        <v>100.84672156799999</v>
      </c>
      <c r="AW24" s="12">
        <v>102.813232638576</v>
      </c>
      <c r="AX24" s="12">
        <v>104.81809067502823</v>
      </c>
      <c r="AY24" s="12">
        <v>106.86204344319128</v>
      </c>
      <c r="AZ24" s="5">
        <v>87.29</v>
      </c>
      <c r="BA24" s="5">
        <v>88.992155000000011</v>
      </c>
      <c r="BB24" s="5">
        <v>90.727502022500005</v>
      </c>
      <c r="BC24" s="5">
        <v>92.496688311938755</v>
      </c>
      <c r="BD24" s="5">
        <v>94.300373734021562</v>
      </c>
      <c r="BE24" s="13">
        <v>94.552528000000009</v>
      </c>
      <c r="BF24" s="13">
        <v>96.396302296000016</v>
      </c>
      <c r="BG24" s="13">
        <v>98.276030190772019</v>
      </c>
      <c r="BH24" s="13">
        <v>100.19241277949207</v>
      </c>
      <c r="BI24" s="13">
        <v>102.14616482869216</v>
      </c>
      <c r="BJ24" s="2">
        <v>86.84</v>
      </c>
      <c r="BK24" s="2">
        <v>88.533380000000008</v>
      </c>
      <c r="BL24" s="2">
        <v>90.259780910000003</v>
      </c>
      <c r="BM24" s="2">
        <v>92.019846637745005</v>
      </c>
      <c r="BN24" s="2">
        <v>93.814233647181027</v>
      </c>
      <c r="BO24" s="12">
        <v>94.065088000000003</v>
      </c>
      <c r="BP24" s="12">
        <v>95.899357215999999</v>
      </c>
      <c r="BQ24" s="12">
        <v>97.769394681712001</v>
      </c>
      <c r="BR24" s="12">
        <v>99.675897878005387</v>
      </c>
      <c r="BS24" s="12">
        <v>101.61957788662649</v>
      </c>
      <c r="BT24" s="5">
        <v>85.86</v>
      </c>
      <c r="BU24" s="5">
        <v>87.534269999999992</v>
      </c>
      <c r="BV24" s="5">
        <v>89.241188264999991</v>
      </c>
      <c r="BW24" s="5">
        <v>90.981391436167485</v>
      </c>
      <c r="BX24" s="5">
        <v>92.755528569172753</v>
      </c>
      <c r="BY24" s="13">
        <v>93.003551999999999</v>
      </c>
      <c r="BZ24" s="13">
        <v>94.817121263999994</v>
      </c>
      <c r="CA24" s="13">
        <v>96.666055128647997</v>
      </c>
      <c r="CB24" s="13">
        <v>98.551043203656633</v>
      </c>
      <c r="CC24" s="13">
        <v>100.47278854612793</v>
      </c>
      <c r="CD24" s="2">
        <v>88.01</v>
      </c>
      <c r="CE24" s="2">
        <v>89.726195000000004</v>
      </c>
      <c r="CF24" s="2">
        <v>91.475855802500007</v>
      </c>
      <c r="CG24" s="2">
        <v>93.259634990648763</v>
      </c>
      <c r="CH24" s="2">
        <v>95.078197872966413</v>
      </c>
      <c r="CI24" s="12">
        <v>95.332432000000011</v>
      </c>
      <c r="CJ24" s="12">
        <v>97.191414424000016</v>
      </c>
      <c r="CK24" s="12">
        <v>99.08664700526802</v>
      </c>
      <c r="CL24" s="12">
        <v>101.01883662187075</v>
      </c>
      <c r="CM24" s="12">
        <v>102.98870393599722</v>
      </c>
      <c r="CN24" s="5">
        <v>85.41</v>
      </c>
      <c r="CO24" s="5">
        <v>87.075494999999989</v>
      </c>
      <c r="CP24" s="5">
        <v>88.77346715249999</v>
      </c>
      <c r="CQ24" s="5">
        <v>90.504549761973735</v>
      </c>
      <c r="CR24" s="5">
        <v>92.269388482332218</v>
      </c>
      <c r="CS24" s="13">
        <v>92.516111999999993</v>
      </c>
      <c r="CT24" s="13">
        <v>94.32017618399999</v>
      </c>
      <c r="CU24" s="13">
        <v>96.159419619587993</v>
      </c>
      <c r="CV24" s="13">
        <v>98.03452830216996</v>
      </c>
      <c r="CW24" s="13">
        <v>99.946201604062281</v>
      </c>
      <c r="CX24" s="2">
        <v>89.71</v>
      </c>
      <c r="CY24" s="2">
        <v>91.459344999999999</v>
      </c>
      <c r="CZ24" s="2">
        <v>93.242802227499993</v>
      </c>
      <c r="DA24" s="2">
        <v>95.061036870936249</v>
      </c>
      <c r="DB24" s="2">
        <v>96.914727089919509</v>
      </c>
      <c r="DC24" s="12">
        <v>97.173871999999989</v>
      </c>
      <c r="DD24" s="12">
        <v>99.068762503999992</v>
      </c>
      <c r="DE24" s="12">
        <v>101.000603372828</v>
      </c>
      <c r="DF24" s="12">
        <v>102.97011513859815</v>
      </c>
      <c r="DG24" s="12">
        <v>104.97803238380081</v>
      </c>
      <c r="DH24" s="5">
        <v>90.87</v>
      </c>
      <c r="DI24" s="5">
        <v>92.641964999999999</v>
      </c>
      <c r="DJ24" s="5">
        <v>94.448483317499992</v>
      </c>
      <c r="DK24" s="5">
        <v>96.290228742191246</v>
      </c>
      <c r="DL24" s="5">
        <v>98.167888202663974</v>
      </c>
      <c r="DM24" s="13">
        <v>98.430384000000004</v>
      </c>
      <c r="DN24" s="13">
        <v>100.349776488</v>
      </c>
      <c r="DO24" s="13">
        <v>102.30659712951601</v>
      </c>
      <c r="DP24" s="13">
        <v>104.30157577354157</v>
      </c>
      <c r="DQ24" s="13">
        <v>106.33545650112563</v>
      </c>
      <c r="DR24" s="2">
        <v>91.86</v>
      </c>
      <c r="DS24" s="2">
        <v>93.651269999999997</v>
      </c>
      <c r="DT24" s="2">
        <v>95.477469764999995</v>
      </c>
      <c r="DU24" s="2">
        <v>97.339280425417499</v>
      </c>
      <c r="DV24" s="2">
        <v>99.237396393713141</v>
      </c>
      <c r="DW24" s="12">
        <v>99.502752000000001</v>
      </c>
      <c r="DX24" s="12">
        <v>101.443055664</v>
      </c>
      <c r="DY24" s="12">
        <v>103.421195249448</v>
      </c>
      <c r="DZ24" s="12">
        <v>105.43790855681225</v>
      </c>
      <c r="EA24" s="12">
        <v>107.49394777367009</v>
      </c>
      <c r="EB24" s="5">
        <v>94.46</v>
      </c>
      <c r="EC24" s="5">
        <v>96.301969999999997</v>
      </c>
      <c r="ED24" s="5">
        <v>98.179858414999998</v>
      </c>
      <c r="EE24" s="5">
        <v>100.0943656540925</v>
      </c>
      <c r="EF24" s="5">
        <v>102.04620578434731</v>
      </c>
      <c r="EG24" s="13">
        <v>102.31907199999999</v>
      </c>
      <c r="EH24" s="13">
        <v>104.314293904</v>
      </c>
      <c r="EI24" s="13">
        <v>106.348422635128</v>
      </c>
      <c r="EJ24" s="13">
        <v>108.422216876513</v>
      </c>
      <c r="EK24" s="13">
        <v>110.53645010560501</v>
      </c>
      <c r="EL24" s="2">
        <v>84.69</v>
      </c>
      <c r="EM24" s="2">
        <v>86.341454999999996</v>
      </c>
      <c r="EN24" s="2">
        <v>88.025113372500002</v>
      </c>
      <c r="EO24" s="2">
        <v>89.741603083263755</v>
      </c>
      <c r="EP24" s="2">
        <v>91.491564343387395</v>
      </c>
      <c r="EQ24" s="12">
        <v>91.736207999999991</v>
      </c>
      <c r="ER24" s="12">
        <v>93.525064055999991</v>
      </c>
      <c r="ES24" s="12">
        <v>95.348802805091992</v>
      </c>
      <c r="ET24" s="12">
        <v>97.208104459791286</v>
      </c>
      <c r="EU24" s="12">
        <v>99.10366249675721</v>
      </c>
      <c r="EV24" s="5">
        <v>84.15</v>
      </c>
      <c r="EW24" s="5">
        <v>85.790925000000001</v>
      </c>
      <c r="EX24" s="5">
        <v>87.4638480375</v>
      </c>
      <c r="EY24" s="5">
        <v>89.169393074231252</v>
      </c>
      <c r="EZ24" s="5">
        <v>90.908196239178764</v>
      </c>
      <c r="FA24" s="13">
        <v>91.15128</v>
      </c>
      <c r="FB24" s="13">
        <v>92.928729959999998</v>
      </c>
      <c r="FC24" s="13">
        <v>94.740840194219999</v>
      </c>
      <c r="FD24" s="13">
        <v>96.588286578007285</v>
      </c>
      <c r="FE24" s="13">
        <v>98.47175816627842</v>
      </c>
      <c r="FF24" s="2">
        <v>92.85</v>
      </c>
      <c r="FG24" s="2">
        <v>94.660574999999994</v>
      </c>
      <c r="FH24" s="2">
        <v>96.506456212499998</v>
      </c>
      <c r="FI24" s="2">
        <v>98.388332108643752</v>
      </c>
      <c r="FJ24" s="2">
        <v>100.30690458476231</v>
      </c>
      <c r="FK24" s="12">
        <v>100.57512</v>
      </c>
      <c r="FL24" s="12">
        <v>102.53633483999999</v>
      </c>
      <c r="FM24" s="12">
        <v>104.53579336937999</v>
      </c>
      <c r="FN24" s="12">
        <v>106.57424134008289</v>
      </c>
      <c r="FO24" s="12">
        <v>108.65243904621451</v>
      </c>
      <c r="FP24" s="5">
        <v>88.28</v>
      </c>
      <c r="FQ24" s="5">
        <v>90.001459999999994</v>
      </c>
      <c r="FR24" s="5">
        <v>91.756488469999994</v>
      </c>
      <c r="FS24" s="5">
        <v>93.545739995164993</v>
      </c>
      <c r="FT24" s="5">
        <v>95.369881925070715</v>
      </c>
      <c r="FU24" s="13">
        <v>95.624896000000007</v>
      </c>
      <c r="FV24" s="13">
        <v>97.489581472000012</v>
      </c>
      <c r="FW24" s="13">
        <v>99.390628310704017</v>
      </c>
      <c r="FX24" s="13">
        <v>101.32874556276275</v>
      </c>
      <c r="FY24" s="13">
        <v>103.30465610123662</v>
      </c>
      <c r="FZ24" s="2">
        <v>86.57</v>
      </c>
      <c r="GA24" s="2">
        <v>88.258114999999989</v>
      </c>
      <c r="GB24" s="2">
        <v>89.979148242499988</v>
      </c>
      <c r="GC24" s="2">
        <v>91.733741633228732</v>
      </c>
      <c r="GD24" s="2">
        <v>93.522549595076697</v>
      </c>
      <c r="GE24" s="12">
        <v>93.772623999999993</v>
      </c>
      <c r="GF24" s="12">
        <v>95.601190167999988</v>
      </c>
      <c r="GG24" s="12">
        <v>97.46541337627599</v>
      </c>
      <c r="GH24" s="12">
        <v>99.365988937113372</v>
      </c>
      <c r="GI24" s="12">
        <v>101.30362572138708</v>
      </c>
      <c r="GJ24" s="5">
        <v>88.54</v>
      </c>
      <c r="GK24" s="5">
        <v>90.266530000000003</v>
      </c>
      <c r="GL24" s="5">
        <v>92.026727335000004</v>
      </c>
      <c r="GM24" s="5">
        <v>93.821248518032505</v>
      </c>
      <c r="GN24" s="5">
        <v>95.650762864134137</v>
      </c>
      <c r="GO24" s="13">
        <v>95.906528000000009</v>
      </c>
      <c r="GP24" s="13">
        <v>97.776705296000003</v>
      </c>
      <c r="GQ24" s="13">
        <v>99.683351049272005</v>
      </c>
      <c r="GR24" s="13">
        <v>101.62717639473281</v>
      </c>
      <c r="GS24" s="13">
        <v>103.6089063344301</v>
      </c>
      <c r="GT24" s="2">
        <v>93.65</v>
      </c>
      <c r="GU24" s="2">
        <v>95.476175000000012</v>
      </c>
      <c r="GV24" s="2">
        <v>97.33796041250001</v>
      </c>
      <c r="GW24" s="2">
        <v>99.236050640543766</v>
      </c>
      <c r="GX24" s="2">
        <v>101.17115362803438</v>
      </c>
      <c r="GY24" s="12">
        <v>101.44168000000001</v>
      </c>
      <c r="GZ24" s="12">
        <v>103.41979276000001</v>
      </c>
      <c r="HA24" s="12">
        <v>105.43647871882001</v>
      </c>
      <c r="HB24" s="12">
        <v>107.492490053837</v>
      </c>
      <c r="HC24" s="12">
        <v>109.58859360988683</v>
      </c>
      <c r="HD24" s="5">
        <v>89.08</v>
      </c>
      <c r="HE24" s="5">
        <v>90.817059999999998</v>
      </c>
      <c r="HF24" s="5">
        <v>92.587992669999991</v>
      </c>
      <c r="HG24" s="5">
        <v>94.393458527064993</v>
      </c>
      <c r="HH24" s="5">
        <v>96.234130968342754</v>
      </c>
      <c r="HI24" s="13">
        <v>96.491455999999999</v>
      </c>
      <c r="HJ24" s="13">
        <v>98.373039391999995</v>
      </c>
      <c r="HK24" s="13">
        <v>100.291313660144</v>
      </c>
      <c r="HL24" s="13">
        <v>102.2469942765168</v>
      </c>
      <c r="HM24" s="13">
        <v>104.24081066490888</v>
      </c>
      <c r="HN24" s="2">
        <v>85.05</v>
      </c>
      <c r="HO24" s="2">
        <v>86.708474999999993</v>
      </c>
      <c r="HP24" s="2">
        <v>88.399290262499989</v>
      </c>
      <c r="HQ24" s="2">
        <v>90.123076422618738</v>
      </c>
      <c r="HR24" s="2">
        <v>91.880476412859807</v>
      </c>
      <c r="HS24" s="12">
        <v>92.126159999999999</v>
      </c>
      <c r="HT24" s="12">
        <v>93.922620120000005</v>
      </c>
      <c r="HU24" s="12">
        <v>95.754111212340007</v>
      </c>
      <c r="HV24" s="12">
        <v>97.62131638098063</v>
      </c>
      <c r="HW24" s="12">
        <v>99.524932050409745</v>
      </c>
      <c r="HX24" s="5">
        <v>85.23</v>
      </c>
      <c r="HY24" s="5">
        <v>86.891985000000005</v>
      </c>
      <c r="HZ24" s="5">
        <v>88.586378707500003</v>
      </c>
      <c r="IA24" s="5">
        <v>90.313813092296257</v>
      </c>
      <c r="IB24" s="5">
        <v>92.074932447596041</v>
      </c>
      <c r="IC24" s="13">
        <v>92.32113600000001</v>
      </c>
      <c r="ID24" s="13">
        <v>94.121398152000012</v>
      </c>
      <c r="IE24" s="13">
        <v>95.956765415964014</v>
      </c>
      <c r="IF24" s="13">
        <v>97.827922341575317</v>
      </c>
      <c r="IG24" s="13">
        <v>99.735566827236042</v>
      </c>
      <c r="IH24" s="2">
        <v>88.01</v>
      </c>
      <c r="II24" s="2">
        <v>89.726195000000004</v>
      </c>
      <c r="IJ24" s="2">
        <v>91.475855802500007</v>
      </c>
      <c r="IK24" s="2">
        <v>93.259634990648763</v>
      </c>
      <c r="IL24" s="2">
        <v>95.078197872966413</v>
      </c>
      <c r="IM24" s="12">
        <v>95.332432000000011</v>
      </c>
      <c r="IN24" s="12">
        <v>97.191414424000016</v>
      </c>
      <c r="IO24" s="12">
        <v>99.08664700526802</v>
      </c>
      <c r="IP24" s="12">
        <v>101.01883662187075</v>
      </c>
      <c r="IQ24" s="12">
        <v>102.98870393599722</v>
      </c>
      <c r="IR24" s="5">
        <v>86.57</v>
      </c>
      <c r="IS24" s="5">
        <v>88.258114999999989</v>
      </c>
      <c r="IT24" s="5">
        <v>89.979148242499988</v>
      </c>
      <c r="IU24" s="5">
        <v>91.733741633228732</v>
      </c>
      <c r="IV24" s="5">
        <v>93.522549595076697</v>
      </c>
      <c r="IW24" s="13">
        <v>93.772623999999993</v>
      </c>
      <c r="IX24" s="13">
        <v>95.601190167999988</v>
      </c>
      <c r="IY24" s="13">
        <v>97.46541337627599</v>
      </c>
      <c r="IZ24" s="13">
        <v>99.365988937113372</v>
      </c>
      <c r="JA24" s="13">
        <v>101.30362572138708</v>
      </c>
      <c r="JB24" s="2">
        <v>85.59</v>
      </c>
      <c r="JC24" s="2">
        <v>87.259005000000002</v>
      </c>
      <c r="JD24" s="2">
        <v>88.960555597500004</v>
      </c>
      <c r="JE24" s="2">
        <v>90.695286431651255</v>
      </c>
      <c r="JF24" s="2">
        <v>92.463844517068452</v>
      </c>
      <c r="JG24" s="12">
        <v>92.711088000000004</v>
      </c>
      <c r="JH24" s="12">
        <v>94.518954215999997</v>
      </c>
      <c r="JI24" s="12">
        <v>96.362073823212</v>
      </c>
      <c r="JJ24" s="12">
        <v>98.241134262764632</v>
      </c>
      <c r="JK24" s="12">
        <v>100.15683638088854</v>
      </c>
      <c r="JL24" s="5">
        <v>85.59</v>
      </c>
      <c r="JM24" s="5">
        <v>87.259005000000002</v>
      </c>
      <c r="JN24" s="5">
        <v>88.960555597500004</v>
      </c>
      <c r="JO24" s="5">
        <v>90.695286431651255</v>
      </c>
      <c r="JP24" s="5">
        <v>92.463844517068452</v>
      </c>
      <c r="JQ24" s="13">
        <v>92.711088000000004</v>
      </c>
      <c r="JR24" s="13">
        <v>94.518954215999997</v>
      </c>
      <c r="JS24" s="13">
        <v>96.362073823212</v>
      </c>
      <c r="JT24" s="13">
        <v>98.241134262764632</v>
      </c>
      <c r="JU24" s="13">
        <v>100.15683638088854</v>
      </c>
      <c r="JV24" s="2">
        <v>90.43</v>
      </c>
      <c r="JW24" s="2">
        <v>92.193385000000006</v>
      </c>
      <c r="JX24" s="2">
        <v>93.99115600750001</v>
      </c>
      <c r="JY24" s="2">
        <v>95.823983549646258</v>
      </c>
      <c r="JZ24" s="2">
        <v>97.69255122886436</v>
      </c>
      <c r="KA24" s="12">
        <v>97.953776000000005</v>
      </c>
      <c r="KB24" s="12">
        <v>99.863874632000005</v>
      </c>
      <c r="KC24" s="12">
        <v>101.81122018732401</v>
      </c>
      <c r="KD24" s="12">
        <v>103.79653898097683</v>
      </c>
      <c r="KE24" s="12">
        <v>105.82057149110588</v>
      </c>
      <c r="KF24" s="5">
        <v>98.22</v>
      </c>
      <c r="KG24" s="5">
        <v>100.13529</v>
      </c>
      <c r="KH24" s="5">
        <v>102.087928155</v>
      </c>
      <c r="KI24" s="5">
        <v>104.0786427540225</v>
      </c>
      <c r="KJ24" s="5">
        <v>106.10817628772594</v>
      </c>
      <c r="KK24" s="13">
        <v>106.391904</v>
      </c>
      <c r="KL24" s="13">
        <v>108.46654612799999</v>
      </c>
      <c r="KM24" s="13">
        <v>110.58164377749598</v>
      </c>
      <c r="KN24" s="13">
        <v>112.73798583115716</v>
      </c>
      <c r="KO24" s="13">
        <v>114.93637655486472</v>
      </c>
      <c r="KP24" s="2">
        <v>88.81</v>
      </c>
      <c r="KQ24" s="2">
        <v>90.541795000000008</v>
      </c>
      <c r="KR24" s="2">
        <v>92.307360002500005</v>
      </c>
      <c r="KS24" s="2">
        <v>94.107353522548749</v>
      </c>
      <c r="KT24" s="2">
        <v>95.942446916238453</v>
      </c>
      <c r="KU24" s="12">
        <v>96.198992000000004</v>
      </c>
      <c r="KV24" s="12">
        <v>98.074872343999999</v>
      </c>
      <c r="KW24" s="12">
        <v>99.987332354708002</v>
      </c>
      <c r="KX24" s="12">
        <v>101.93708533562481</v>
      </c>
      <c r="KY24" s="12">
        <v>103.9248584996695</v>
      </c>
      <c r="KZ24" s="5">
        <v>83.88</v>
      </c>
      <c r="LA24" s="5">
        <v>85.515659999999997</v>
      </c>
      <c r="LB24" s="5">
        <v>87.183215369999999</v>
      </c>
      <c r="LC24" s="5">
        <v>88.883288069714993</v>
      </c>
      <c r="LD24" s="5">
        <v>90.616512187074434</v>
      </c>
      <c r="LE24" s="13">
        <v>90.85881599999999</v>
      </c>
      <c r="LF24" s="13">
        <v>92.630562911999988</v>
      </c>
      <c r="LG24" s="13">
        <v>94.436858888783988</v>
      </c>
      <c r="LH24" s="13">
        <v>96.27837763711527</v>
      </c>
      <c r="LI24" s="13">
        <v>98.155806001039011</v>
      </c>
      <c r="LJ24" s="2">
        <v>112.03</v>
      </c>
      <c r="LK24" s="2">
        <v>114.214585</v>
      </c>
      <c r="LL24" s="2">
        <v>116.4417694075</v>
      </c>
      <c r="LM24" s="2">
        <v>118.71238391094626</v>
      </c>
      <c r="LN24" s="2">
        <v>121.02727539720971</v>
      </c>
      <c r="LO24" s="12">
        <v>121.35089600000001</v>
      </c>
      <c r="LP24" s="12">
        <v>123.71723847200001</v>
      </c>
      <c r="LQ24" s="12">
        <v>126.12972462220401</v>
      </c>
      <c r="LR24" s="12">
        <v>128.58925425233699</v>
      </c>
      <c r="LS24" s="12">
        <v>131.09674471025755</v>
      </c>
      <c r="LT24" s="5">
        <v>112.03</v>
      </c>
      <c r="LU24" s="5">
        <v>114.214585</v>
      </c>
      <c r="LV24" s="5">
        <v>116.4417694075</v>
      </c>
      <c r="LW24" s="5">
        <v>118.71238391094626</v>
      </c>
      <c r="LX24" s="5">
        <v>121.02727539720971</v>
      </c>
      <c r="LY24" s="11">
        <v>121.35089600000001</v>
      </c>
      <c r="LZ24" s="11">
        <v>123.71723847200001</v>
      </c>
      <c r="MA24" s="11">
        <v>126.12972462220401</v>
      </c>
      <c r="MB24" s="11">
        <v>128.58925425233699</v>
      </c>
      <c r="MC24" s="11">
        <v>131.09674471025755</v>
      </c>
    </row>
    <row r="25" spans="1:341" x14ac:dyDescent="0.2">
      <c r="A25" s="7" t="s">
        <v>20</v>
      </c>
      <c r="B25" s="2">
        <v>94.13</v>
      </c>
      <c r="C25" s="2">
        <v>95.965534999999988</v>
      </c>
      <c r="D25" s="2">
        <v>97.836862932499983</v>
      </c>
      <c r="E25" s="2">
        <v>99.744681759683729</v>
      </c>
      <c r="F25" s="2">
        <v>101.68970305399756</v>
      </c>
      <c r="G25" s="12">
        <v>101.96161599999999</v>
      </c>
      <c r="H25" s="12">
        <v>103.949867512</v>
      </c>
      <c r="I25" s="12">
        <v>105.976889928484</v>
      </c>
      <c r="J25" s="12">
        <v>108.04343928208944</v>
      </c>
      <c r="K25" s="12">
        <v>110.15028634809018</v>
      </c>
      <c r="L25" s="5">
        <v>91.31</v>
      </c>
      <c r="M25" s="5">
        <v>93.090545000000006</v>
      </c>
      <c r="N25" s="5">
        <v>94.905810627500003</v>
      </c>
      <c r="O25" s="5">
        <v>96.756473934736249</v>
      </c>
      <c r="P25" s="5">
        <v>98.643225176463602</v>
      </c>
      <c r="Q25" s="13">
        <v>98.906992000000002</v>
      </c>
      <c r="R25" s="13">
        <v>100.835678344</v>
      </c>
      <c r="S25" s="13">
        <v>102.801974071708</v>
      </c>
      <c r="T25" s="13">
        <v>104.80661256610631</v>
      </c>
      <c r="U25" s="13">
        <v>106.85034151114539</v>
      </c>
      <c r="V25" s="2">
        <v>95.35</v>
      </c>
      <c r="W25" s="2">
        <v>97.209324999999993</v>
      </c>
      <c r="X25" s="2">
        <v>99.104906837499996</v>
      </c>
      <c r="Y25" s="2">
        <v>101.03745252083125</v>
      </c>
      <c r="Z25" s="2">
        <v>103.00768284498746</v>
      </c>
      <c r="AA25" s="12">
        <v>103.28312</v>
      </c>
      <c r="AB25" s="12">
        <v>105.29714084</v>
      </c>
      <c r="AC25" s="12">
        <v>107.35043508638</v>
      </c>
      <c r="AD25" s="12">
        <v>109.44376857056442</v>
      </c>
      <c r="AE25" s="12">
        <v>111.57792205769042</v>
      </c>
      <c r="AF25" s="5">
        <v>89.8</v>
      </c>
      <c r="AG25" s="5">
        <v>91.551099999999991</v>
      </c>
      <c r="AH25" s="5">
        <v>93.336346449999994</v>
      </c>
      <c r="AI25" s="5">
        <v>95.156405205774988</v>
      </c>
      <c r="AJ25" s="5">
        <v>97.011955107287605</v>
      </c>
      <c r="AK25" s="13">
        <v>97.271360000000001</v>
      </c>
      <c r="AL25" s="13">
        <v>99.168151519999995</v>
      </c>
      <c r="AM25" s="13">
        <v>101.10193047464</v>
      </c>
      <c r="AN25" s="13">
        <v>103.07341811889548</v>
      </c>
      <c r="AO25" s="13">
        <v>105.08334977221394</v>
      </c>
      <c r="AP25" s="2">
        <v>95.92</v>
      </c>
      <c r="AQ25" s="2">
        <v>97.790440000000004</v>
      </c>
      <c r="AR25" s="2">
        <v>99.697353579999998</v>
      </c>
      <c r="AS25" s="2">
        <v>101.64145197481</v>
      </c>
      <c r="AT25" s="2">
        <v>103.6234602883188</v>
      </c>
      <c r="AU25" s="12">
        <v>103.900544</v>
      </c>
      <c r="AV25" s="12">
        <v>105.92660460799999</v>
      </c>
      <c r="AW25" s="12">
        <v>107.99217339785599</v>
      </c>
      <c r="AX25" s="12">
        <v>110.09802077911418</v>
      </c>
      <c r="AY25" s="12">
        <v>112.2449321843069</v>
      </c>
      <c r="AZ25" s="5">
        <v>91.68</v>
      </c>
      <c r="BA25" s="5">
        <v>93.467760000000013</v>
      </c>
      <c r="BB25" s="5">
        <v>95.290381320000009</v>
      </c>
      <c r="BC25" s="5">
        <v>97.148543755740008</v>
      </c>
      <c r="BD25" s="5">
        <v>99.042940358976935</v>
      </c>
      <c r="BE25" s="13">
        <v>99.307776000000004</v>
      </c>
      <c r="BF25" s="13">
        <v>101.24427763200001</v>
      </c>
      <c r="BG25" s="13">
        <v>103.21854104582401</v>
      </c>
      <c r="BH25" s="13">
        <v>105.23130259621757</v>
      </c>
      <c r="BI25" s="13">
        <v>107.28331299684382</v>
      </c>
      <c r="BJ25" s="2">
        <v>91.21</v>
      </c>
      <c r="BK25" s="2">
        <v>92.988594999999989</v>
      </c>
      <c r="BL25" s="2">
        <v>94.801872602499984</v>
      </c>
      <c r="BM25" s="2">
        <v>96.650509118248735</v>
      </c>
      <c r="BN25" s="2">
        <v>98.535194046054585</v>
      </c>
      <c r="BO25" s="12">
        <v>98.798671999999996</v>
      </c>
      <c r="BP25" s="12">
        <v>100.72524610399999</v>
      </c>
      <c r="BQ25" s="12">
        <v>102.68938840302799</v>
      </c>
      <c r="BR25" s="12">
        <v>104.69183147688703</v>
      </c>
      <c r="BS25" s="12">
        <v>106.73332219068632</v>
      </c>
      <c r="BT25" s="5">
        <v>90.18</v>
      </c>
      <c r="BU25" s="5">
        <v>91.938510000000008</v>
      </c>
      <c r="BV25" s="5">
        <v>93.731310945000004</v>
      </c>
      <c r="BW25" s="5">
        <v>95.559071508427508</v>
      </c>
      <c r="BX25" s="5">
        <v>97.422473402841845</v>
      </c>
      <c r="BY25" s="13">
        <v>97.682976000000011</v>
      </c>
      <c r="BZ25" s="13">
        <v>99.587794032000005</v>
      </c>
      <c r="CA25" s="13">
        <v>101.529756015624</v>
      </c>
      <c r="CB25" s="13">
        <v>103.50958625792867</v>
      </c>
      <c r="CC25" s="13">
        <v>105.52802318995829</v>
      </c>
      <c r="CD25" s="2">
        <v>92.44</v>
      </c>
      <c r="CE25" s="2">
        <v>94.242580000000004</v>
      </c>
      <c r="CF25" s="2">
        <v>96.080310310000002</v>
      </c>
      <c r="CG25" s="2">
        <v>97.953876361045005</v>
      </c>
      <c r="CH25" s="2">
        <v>99.863976950085387</v>
      </c>
      <c r="CI25" s="12">
        <v>100.13100799999999</v>
      </c>
      <c r="CJ25" s="12">
        <v>102.083562656</v>
      </c>
      <c r="CK25" s="12">
        <v>104.074192127792</v>
      </c>
      <c r="CL25" s="12">
        <v>106.10363887428394</v>
      </c>
      <c r="CM25" s="12">
        <v>108.17265983233249</v>
      </c>
      <c r="CN25" s="5">
        <v>89.71</v>
      </c>
      <c r="CO25" s="5">
        <v>91.459344999999999</v>
      </c>
      <c r="CP25" s="5">
        <v>93.242802227499993</v>
      </c>
      <c r="CQ25" s="5">
        <v>95.061036870936249</v>
      </c>
      <c r="CR25" s="5">
        <v>96.914727089919509</v>
      </c>
      <c r="CS25" s="13">
        <v>97.173871999999989</v>
      </c>
      <c r="CT25" s="13">
        <v>99.068762503999992</v>
      </c>
      <c r="CU25" s="13">
        <v>101.000603372828</v>
      </c>
      <c r="CV25" s="13">
        <v>102.97011513859815</v>
      </c>
      <c r="CW25" s="13">
        <v>104.97803238380081</v>
      </c>
      <c r="CX25" s="2">
        <v>94.22</v>
      </c>
      <c r="CY25" s="2">
        <v>96.057289999999995</v>
      </c>
      <c r="CZ25" s="2">
        <v>97.930407154999997</v>
      </c>
      <c r="DA25" s="2">
        <v>99.840050094522496</v>
      </c>
      <c r="DB25" s="2">
        <v>101.78693107136569</v>
      </c>
      <c r="DC25" s="12">
        <v>102.059104</v>
      </c>
      <c r="DD25" s="12">
        <v>104.049256528</v>
      </c>
      <c r="DE25" s="12">
        <v>106.078217030296</v>
      </c>
      <c r="DF25" s="12">
        <v>108.14674226238678</v>
      </c>
      <c r="DG25" s="12">
        <v>110.25560373650332</v>
      </c>
      <c r="DH25" s="5">
        <v>95.45</v>
      </c>
      <c r="DI25" s="5">
        <v>97.311275000000009</v>
      </c>
      <c r="DJ25" s="5">
        <v>99.208844862500015</v>
      </c>
      <c r="DK25" s="5">
        <v>101.14341733731877</v>
      </c>
      <c r="DL25" s="5">
        <v>103.11571397539649</v>
      </c>
      <c r="DM25" s="13">
        <v>103.39144</v>
      </c>
      <c r="DN25" s="13">
        <v>105.40757308000001</v>
      </c>
      <c r="DO25" s="13">
        <v>107.46302075506</v>
      </c>
      <c r="DP25" s="13">
        <v>109.55854965978367</v>
      </c>
      <c r="DQ25" s="13">
        <v>111.69494137814945</v>
      </c>
      <c r="DR25" s="2">
        <v>96.48</v>
      </c>
      <c r="DS25" s="2">
        <v>98.361360000000005</v>
      </c>
      <c r="DT25" s="2">
        <v>100.27940652000001</v>
      </c>
      <c r="DU25" s="2">
        <v>102.23485494714001</v>
      </c>
      <c r="DV25" s="2">
        <v>104.22843461860924</v>
      </c>
      <c r="DW25" s="12">
        <v>104.507136</v>
      </c>
      <c r="DX25" s="12">
        <v>106.54502515200001</v>
      </c>
      <c r="DY25" s="12">
        <v>108.622653142464</v>
      </c>
      <c r="DZ25" s="12">
        <v>110.74079487874205</v>
      </c>
      <c r="EA25" s="12">
        <v>112.90024037887753</v>
      </c>
      <c r="EB25" s="5">
        <v>99.21</v>
      </c>
      <c r="EC25" s="5">
        <v>101.144595</v>
      </c>
      <c r="ED25" s="5">
        <v>103.11691460249999</v>
      </c>
      <c r="EE25" s="5">
        <v>105.12769443724873</v>
      </c>
      <c r="EF25" s="5">
        <v>107.17768447877509</v>
      </c>
      <c r="EG25" s="13">
        <v>107.46427199999999</v>
      </c>
      <c r="EH25" s="13">
        <v>109.559825304</v>
      </c>
      <c r="EI25" s="13">
        <v>111.696241897428</v>
      </c>
      <c r="EJ25" s="13">
        <v>113.87431861442784</v>
      </c>
      <c r="EK25" s="13">
        <v>116.09486782740917</v>
      </c>
      <c r="EL25" s="2">
        <v>88.95</v>
      </c>
      <c r="EM25" s="2">
        <v>90.684525000000008</v>
      </c>
      <c r="EN25" s="2">
        <v>92.452873237500015</v>
      </c>
      <c r="EO25" s="2">
        <v>94.255704265631266</v>
      </c>
      <c r="EP25" s="2">
        <v>96.093690498811071</v>
      </c>
      <c r="EQ25" s="12">
        <v>96.350639999999999</v>
      </c>
      <c r="ER25" s="12">
        <v>98.22947748</v>
      </c>
      <c r="ES25" s="12">
        <v>100.14495229086</v>
      </c>
      <c r="ET25" s="12">
        <v>102.09777886053178</v>
      </c>
      <c r="EU25" s="12">
        <v>104.08868554831214</v>
      </c>
      <c r="EV25" s="5">
        <v>88.39</v>
      </c>
      <c r="EW25" s="5">
        <v>90.113605000000007</v>
      </c>
      <c r="EX25" s="5">
        <v>91.870820297500003</v>
      </c>
      <c r="EY25" s="5">
        <v>93.662301293301255</v>
      </c>
      <c r="EZ25" s="5">
        <v>95.488716168520625</v>
      </c>
      <c r="FA25" s="13">
        <v>95.744048000000006</v>
      </c>
      <c r="FB25" s="13">
        <v>97.611056936000011</v>
      </c>
      <c r="FC25" s="13">
        <v>99.514472546252009</v>
      </c>
      <c r="FD25" s="13">
        <v>101.45500476090392</v>
      </c>
      <c r="FE25" s="13">
        <v>103.43337735374155</v>
      </c>
      <c r="FF25" s="2">
        <v>97.52</v>
      </c>
      <c r="FG25" s="2">
        <v>99.421639999999996</v>
      </c>
      <c r="FH25" s="2">
        <v>101.36036197999999</v>
      </c>
      <c r="FI25" s="2">
        <v>103.33688903861</v>
      </c>
      <c r="FJ25" s="2">
        <v>105.35195837486289</v>
      </c>
      <c r="FK25" s="12">
        <v>105.633664</v>
      </c>
      <c r="FL25" s="12">
        <v>107.693520448</v>
      </c>
      <c r="FM25" s="12">
        <v>109.793544096736</v>
      </c>
      <c r="FN25" s="12">
        <v>111.93451820662236</v>
      </c>
      <c r="FO25" s="12">
        <v>114.1172413116515</v>
      </c>
      <c r="FP25" s="5">
        <v>92.72</v>
      </c>
      <c r="FQ25" s="5">
        <v>94.528040000000004</v>
      </c>
      <c r="FR25" s="5">
        <v>96.371336780000007</v>
      </c>
      <c r="FS25" s="5">
        <v>98.25057784721001</v>
      </c>
      <c r="FT25" s="5">
        <v>100.16646411523061</v>
      </c>
      <c r="FU25" s="13">
        <v>100.434304</v>
      </c>
      <c r="FV25" s="13">
        <v>102.392772928</v>
      </c>
      <c r="FW25" s="13">
        <v>104.38943200009599</v>
      </c>
      <c r="FX25" s="13">
        <v>106.42502592409787</v>
      </c>
      <c r="FY25" s="13">
        <v>108.50031392961777</v>
      </c>
      <c r="FZ25" s="2">
        <v>90.93</v>
      </c>
      <c r="GA25" s="2">
        <v>92.703135000000003</v>
      </c>
      <c r="GB25" s="2">
        <v>94.510846132500006</v>
      </c>
      <c r="GC25" s="2">
        <v>96.353807632083758</v>
      </c>
      <c r="GD25" s="2">
        <v>98.23270688090939</v>
      </c>
      <c r="GE25" s="12">
        <v>98.495376000000007</v>
      </c>
      <c r="GF25" s="12">
        <v>100.41603583200001</v>
      </c>
      <c r="GG25" s="12">
        <v>102.374148530724</v>
      </c>
      <c r="GH25" s="12">
        <v>104.37044442707312</v>
      </c>
      <c r="GI25" s="12">
        <v>106.40566809340105</v>
      </c>
      <c r="GJ25" s="5">
        <v>93</v>
      </c>
      <c r="GK25" s="5">
        <v>94.813500000000005</v>
      </c>
      <c r="GL25" s="5">
        <v>96.662363249999999</v>
      </c>
      <c r="GM25" s="5">
        <v>98.547279333375002</v>
      </c>
      <c r="GN25" s="5">
        <v>100.46895128037582</v>
      </c>
      <c r="GO25" s="13">
        <v>100.7376</v>
      </c>
      <c r="GP25" s="13">
        <v>102.7019832</v>
      </c>
      <c r="GQ25" s="13">
        <v>104.7046718724</v>
      </c>
      <c r="GR25" s="13">
        <v>106.7464129739118</v>
      </c>
      <c r="GS25" s="13">
        <v>108.82796802690308</v>
      </c>
      <c r="GT25" s="2">
        <v>98.37</v>
      </c>
      <c r="GU25" s="2">
        <v>100.28821500000001</v>
      </c>
      <c r="GV25" s="2">
        <v>102.24383519250001</v>
      </c>
      <c r="GW25" s="2">
        <v>104.23758997875376</v>
      </c>
      <c r="GX25" s="2">
        <v>106.27022298333947</v>
      </c>
      <c r="GY25" s="12">
        <v>106.554384</v>
      </c>
      <c r="GZ25" s="12">
        <v>108.632194488</v>
      </c>
      <c r="HA25" s="12">
        <v>110.75052228051599</v>
      </c>
      <c r="HB25" s="12">
        <v>112.91015746498606</v>
      </c>
      <c r="HC25" s="12">
        <v>115.11190553555329</v>
      </c>
      <c r="HD25" s="5">
        <v>93.57</v>
      </c>
      <c r="HE25" s="5">
        <v>95.394614999999988</v>
      </c>
      <c r="HF25" s="5">
        <v>97.254809992499986</v>
      </c>
      <c r="HG25" s="5">
        <v>99.151278787353732</v>
      </c>
      <c r="HH25" s="5">
        <v>101.08472872370713</v>
      </c>
      <c r="HI25" s="13">
        <v>101.35502399999999</v>
      </c>
      <c r="HJ25" s="13">
        <v>103.33144696799998</v>
      </c>
      <c r="HK25" s="13">
        <v>105.34641018387597</v>
      </c>
      <c r="HL25" s="13">
        <v>107.40066518246155</v>
      </c>
      <c r="HM25" s="13">
        <v>109.49497815351955</v>
      </c>
      <c r="HN25" s="2">
        <v>89.33</v>
      </c>
      <c r="HO25" s="2">
        <v>91.071934999999996</v>
      </c>
      <c r="HP25" s="2">
        <v>92.847837732499997</v>
      </c>
      <c r="HQ25" s="2">
        <v>94.658370568283743</v>
      </c>
      <c r="HR25" s="2">
        <v>96.504208794365283</v>
      </c>
      <c r="HS25" s="12">
        <v>96.762255999999994</v>
      </c>
      <c r="HT25" s="12">
        <v>98.649119991999996</v>
      </c>
      <c r="HU25" s="12">
        <v>100.57277783184399</v>
      </c>
      <c r="HV25" s="12">
        <v>102.53394699956495</v>
      </c>
      <c r="HW25" s="12">
        <v>104.53335896605647</v>
      </c>
      <c r="HX25" s="5">
        <v>89.52</v>
      </c>
      <c r="HY25" s="5">
        <v>91.265639999999991</v>
      </c>
      <c r="HZ25" s="5">
        <v>93.045319979999988</v>
      </c>
      <c r="IA25" s="5">
        <v>94.859703719609982</v>
      </c>
      <c r="IB25" s="5">
        <v>96.709467942142382</v>
      </c>
      <c r="IC25" s="13">
        <v>96.968063999999998</v>
      </c>
      <c r="ID25" s="13">
        <v>98.858941247999994</v>
      </c>
      <c r="IE25" s="13">
        <v>100.78669060233599</v>
      </c>
      <c r="IF25" s="13">
        <v>102.75203106908154</v>
      </c>
      <c r="IG25" s="13">
        <v>104.75569567492863</v>
      </c>
      <c r="IH25" s="2">
        <v>92.44</v>
      </c>
      <c r="II25" s="2">
        <v>94.242580000000004</v>
      </c>
      <c r="IJ25" s="2">
        <v>96.080310310000002</v>
      </c>
      <c r="IK25" s="2">
        <v>97.953876361045005</v>
      </c>
      <c r="IL25" s="2">
        <v>99.863976950085387</v>
      </c>
      <c r="IM25" s="12">
        <v>100.13100799999999</v>
      </c>
      <c r="IN25" s="12">
        <v>102.083562656</v>
      </c>
      <c r="IO25" s="12">
        <v>104.074192127792</v>
      </c>
      <c r="IP25" s="12">
        <v>106.10363887428394</v>
      </c>
      <c r="IQ25" s="12">
        <v>108.17265983233249</v>
      </c>
      <c r="IR25" s="5">
        <v>90.93</v>
      </c>
      <c r="IS25" s="5">
        <v>92.703135000000003</v>
      </c>
      <c r="IT25" s="5">
        <v>94.510846132500006</v>
      </c>
      <c r="IU25" s="5">
        <v>96.353807632083758</v>
      </c>
      <c r="IV25" s="5">
        <v>98.23270688090939</v>
      </c>
      <c r="IW25" s="13">
        <v>98.495376000000007</v>
      </c>
      <c r="IX25" s="13">
        <v>100.41603583200001</v>
      </c>
      <c r="IY25" s="13">
        <v>102.374148530724</v>
      </c>
      <c r="IZ25" s="13">
        <v>104.37044442707312</v>
      </c>
      <c r="JA25" s="13">
        <v>106.40566809340105</v>
      </c>
      <c r="JB25" s="2">
        <v>89.89</v>
      </c>
      <c r="JC25" s="2">
        <v>91.642854999999997</v>
      </c>
      <c r="JD25" s="2">
        <v>93.429890672499994</v>
      </c>
      <c r="JE25" s="2">
        <v>95.25177354061374</v>
      </c>
      <c r="JF25" s="2">
        <v>97.109183124655715</v>
      </c>
      <c r="JG25" s="12">
        <v>97.368848</v>
      </c>
      <c r="JH25" s="12">
        <v>99.267540535999998</v>
      </c>
      <c r="JI25" s="12">
        <v>101.203257576452</v>
      </c>
      <c r="JJ25" s="12">
        <v>103.17672109919282</v>
      </c>
      <c r="JK25" s="12">
        <v>105.18866716062708</v>
      </c>
      <c r="JL25" s="5">
        <v>89.89</v>
      </c>
      <c r="JM25" s="5">
        <v>91.642854999999997</v>
      </c>
      <c r="JN25" s="5">
        <v>93.429890672499994</v>
      </c>
      <c r="JO25" s="5">
        <v>95.25177354061374</v>
      </c>
      <c r="JP25" s="5">
        <v>97.109183124655715</v>
      </c>
      <c r="JQ25" s="13">
        <v>97.368848</v>
      </c>
      <c r="JR25" s="13">
        <v>99.267540535999998</v>
      </c>
      <c r="JS25" s="13">
        <v>101.203257576452</v>
      </c>
      <c r="JT25" s="13">
        <v>103.17672109919282</v>
      </c>
      <c r="JU25" s="13">
        <v>105.18866716062708</v>
      </c>
      <c r="JV25" s="2">
        <v>94.98</v>
      </c>
      <c r="JW25" s="2">
        <v>96.83211</v>
      </c>
      <c r="JX25" s="2">
        <v>98.720336145000005</v>
      </c>
      <c r="JY25" s="2">
        <v>100.64538269982751</v>
      </c>
      <c r="JZ25" s="2">
        <v>102.60796766247414</v>
      </c>
      <c r="KA25" s="12">
        <v>102.88233600000001</v>
      </c>
      <c r="KB25" s="12">
        <v>104.88854155200001</v>
      </c>
      <c r="KC25" s="12">
        <v>106.93386811226401</v>
      </c>
      <c r="KD25" s="12">
        <v>109.01907854045315</v>
      </c>
      <c r="KE25" s="12">
        <v>111.14495057199198</v>
      </c>
      <c r="KF25" s="5">
        <v>103.17</v>
      </c>
      <c r="KG25" s="5">
        <v>105.181815</v>
      </c>
      <c r="KH25" s="5">
        <v>107.2328603925</v>
      </c>
      <c r="KI25" s="5">
        <v>109.32390117015375</v>
      </c>
      <c r="KJ25" s="5">
        <v>111.45571724297174</v>
      </c>
      <c r="KK25" s="13">
        <v>111.753744</v>
      </c>
      <c r="KL25" s="13">
        <v>113.932942008</v>
      </c>
      <c r="KM25" s="13">
        <v>116.154634377156</v>
      </c>
      <c r="KN25" s="13">
        <v>118.41964974751055</v>
      </c>
      <c r="KO25" s="13">
        <v>120.728832917587</v>
      </c>
      <c r="KP25" s="2">
        <v>93.28</v>
      </c>
      <c r="KQ25" s="2">
        <v>95.098960000000005</v>
      </c>
      <c r="KR25" s="2">
        <v>96.953389720000004</v>
      </c>
      <c r="KS25" s="2">
        <v>98.843980819540008</v>
      </c>
      <c r="KT25" s="2">
        <v>100.77143844552104</v>
      </c>
      <c r="KU25" s="12">
        <v>101.040896</v>
      </c>
      <c r="KV25" s="12">
        <v>103.011193472</v>
      </c>
      <c r="KW25" s="12">
        <v>105.019911744704</v>
      </c>
      <c r="KX25" s="12">
        <v>107.06780002372574</v>
      </c>
      <c r="KY25" s="12">
        <v>109.15562212418838</v>
      </c>
      <c r="KZ25" s="5">
        <v>88.11</v>
      </c>
      <c r="LA25" s="5">
        <v>89.828145000000006</v>
      </c>
      <c r="LB25" s="5">
        <v>91.579793827500012</v>
      </c>
      <c r="LC25" s="5">
        <v>93.365599807136263</v>
      </c>
      <c r="LD25" s="5">
        <v>95.186229003375416</v>
      </c>
      <c r="LE25" s="13">
        <v>95.440752000000003</v>
      </c>
      <c r="LF25" s="13">
        <v>97.30184666400001</v>
      </c>
      <c r="LG25" s="13">
        <v>99.199232673948003</v>
      </c>
      <c r="LH25" s="13">
        <v>101.13361771108998</v>
      </c>
      <c r="LI25" s="13">
        <v>103.10572325645624</v>
      </c>
      <c r="LJ25" s="2">
        <v>117.66</v>
      </c>
      <c r="LK25" s="2">
        <v>119.95437</v>
      </c>
      <c r="LL25" s="2">
        <v>122.293480215</v>
      </c>
      <c r="LM25" s="2">
        <v>124.6782030791925</v>
      </c>
      <c r="LN25" s="2">
        <v>127.10942803923675</v>
      </c>
      <c r="LO25" s="12">
        <v>127.44931199999999</v>
      </c>
      <c r="LP25" s="12">
        <v>129.93457358399999</v>
      </c>
      <c r="LQ25" s="12">
        <v>132.46829776888799</v>
      </c>
      <c r="LR25" s="12">
        <v>135.05142957538132</v>
      </c>
      <c r="LS25" s="12">
        <v>137.68493245210126</v>
      </c>
      <c r="LT25" s="5">
        <v>117.66</v>
      </c>
      <c r="LU25" s="5">
        <v>119.95437</v>
      </c>
      <c r="LV25" s="5">
        <v>122.293480215</v>
      </c>
      <c r="LW25" s="5">
        <v>124.6782030791925</v>
      </c>
      <c r="LX25" s="5">
        <v>127.10942803923675</v>
      </c>
      <c r="LY25" s="11">
        <v>127.44931199999999</v>
      </c>
      <c r="LZ25" s="11">
        <v>129.93457358399999</v>
      </c>
      <c r="MA25" s="11">
        <v>132.46829776888799</v>
      </c>
      <c r="MB25" s="11">
        <v>135.05142957538132</v>
      </c>
      <c r="MC25" s="11">
        <v>137.68493245210126</v>
      </c>
    </row>
    <row r="26" spans="1:341" x14ac:dyDescent="0.2">
      <c r="A26" s="7" t="s">
        <v>21</v>
      </c>
      <c r="B26" s="2">
        <v>59.23</v>
      </c>
      <c r="C26" s="2">
        <v>60.384985</v>
      </c>
      <c r="D26" s="2">
        <v>61.5624922075</v>
      </c>
      <c r="E26" s="2">
        <v>62.76296080554625</v>
      </c>
      <c r="F26" s="2">
        <v>63.9868385412544</v>
      </c>
      <c r="G26" s="12">
        <v>64.157935999999992</v>
      </c>
      <c r="H26" s="12">
        <v>65.409015751999988</v>
      </c>
      <c r="I26" s="12">
        <v>66.684491559163988</v>
      </c>
      <c r="J26" s="12">
        <v>67.984839144567687</v>
      </c>
      <c r="K26" s="12">
        <v>69.310543507886763</v>
      </c>
      <c r="L26" s="5">
        <v>57.45</v>
      </c>
      <c r="M26" s="5">
        <v>58.570275000000002</v>
      </c>
      <c r="N26" s="5">
        <v>59.712395362500004</v>
      </c>
      <c r="O26" s="5">
        <v>60.876787072068751</v>
      </c>
      <c r="P26" s="5">
        <v>62.063884419974094</v>
      </c>
      <c r="Q26" s="13">
        <v>62.229840000000003</v>
      </c>
      <c r="R26" s="13">
        <v>63.443321880000006</v>
      </c>
      <c r="S26" s="13">
        <v>64.680466656660002</v>
      </c>
      <c r="T26" s="13">
        <v>65.941735756464865</v>
      </c>
      <c r="U26" s="13">
        <v>67.22759960371593</v>
      </c>
      <c r="V26" s="2">
        <v>60</v>
      </c>
      <c r="W26" s="2">
        <v>61.17</v>
      </c>
      <c r="X26" s="2">
        <v>62.362815000000005</v>
      </c>
      <c r="Y26" s="2">
        <v>63.578889892500001</v>
      </c>
      <c r="Z26" s="2">
        <v>64.818678245403746</v>
      </c>
      <c r="AA26" s="12">
        <v>64.992000000000004</v>
      </c>
      <c r="AB26" s="12">
        <v>66.259343999999999</v>
      </c>
      <c r="AC26" s="12">
        <v>67.551401208000001</v>
      </c>
      <c r="AD26" s="12">
        <v>68.868653531556006</v>
      </c>
      <c r="AE26" s="12">
        <v>70.211592275421353</v>
      </c>
      <c r="AF26" s="5">
        <v>56.51</v>
      </c>
      <c r="AG26" s="5">
        <v>57.611944999999999</v>
      </c>
      <c r="AH26" s="5">
        <v>58.735377927499997</v>
      </c>
      <c r="AI26" s="5">
        <v>59.880717797086248</v>
      </c>
      <c r="AJ26" s="5">
        <v>61.048391794129429</v>
      </c>
      <c r="AK26" s="13">
        <v>61.211631999999994</v>
      </c>
      <c r="AL26" s="13">
        <v>62.405258823999993</v>
      </c>
      <c r="AM26" s="13">
        <v>63.622161371067996</v>
      </c>
      <c r="AN26" s="13">
        <v>64.862793517803823</v>
      </c>
      <c r="AO26" s="13">
        <v>66.127617991400996</v>
      </c>
      <c r="AP26" s="2">
        <v>60.36</v>
      </c>
      <c r="AQ26" s="2">
        <v>61.537019999999998</v>
      </c>
      <c r="AR26" s="2">
        <v>62.736991889999999</v>
      </c>
      <c r="AS26" s="2">
        <v>63.960363231854998</v>
      </c>
      <c r="AT26" s="2">
        <v>65.207590314876171</v>
      </c>
      <c r="AU26" s="12">
        <v>65.381951999999998</v>
      </c>
      <c r="AV26" s="12">
        <v>66.656900063999998</v>
      </c>
      <c r="AW26" s="12">
        <v>67.956709615248002</v>
      </c>
      <c r="AX26" s="12">
        <v>69.281865452745336</v>
      </c>
      <c r="AY26" s="12">
        <v>70.632861829073875</v>
      </c>
      <c r="AZ26" s="5">
        <v>57.69</v>
      </c>
      <c r="BA26" s="5">
        <v>58.814954999999998</v>
      </c>
      <c r="BB26" s="5">
        <v>59.961846622499998</v>
      </c>
      <c r="BC26" s="5">
        <v>61.131102631638747</v>
      </c>
      <c r="BD26" s="5">
        <v>62.323159132955702</v>
      </c>
      <c r="BE26" s="13">
        <v>62.489807999999996</v>
      </c>
      <c r="BF26" s="13">
        <v>63.708359255999994</v>
      </c>
      <c r="BG26" s="13">
        <v>64.950672261491988</v>
      </c>
      <c r="BH26" s="13">
        <v>66.217210370591076</v>
      </c>
      <c r="BI26" s="13">
        <v>67.508445972817597</v>
      </c>
      <c r="BJ26" s="2">
        <v>57.39</v>
      </c>
      <c r="BK26" s="2">
        <v>58.509104999999998</v>
      </c>
      <c r="BL26" s="2">
        <v>59.650032547499997</v>
      </c>
      <c r="BM26" s="2">
        <v>60.813208182176247</v>
      </c>
      <c r="BN26" s="2">
        <v>61.999065741728685</v>
      </c>
      <c r="BO26" s="12">
        <v>62.164847999999999</v>
      </c>
      <c r="BP26" s="12">
        <v>63.377062535999997</v>
      </c>
      <c r="BQ26" s="12">
        <v>64.612915255451995</v>
      </c>
      <c r="BR26" s="12">
        <v>65.872867102933313</v>
      </c>
      <c r="BS26" s="12">
        <v>67.157388011440517</v>
      </c>
      <c r="BT26" s="5">
        <v>56.74</v>
      </c>
      <c r="BU26" s="5">
        <v>57.846430000000005</v>
      </c>
      <c r="BV26" s="5">
        <v>58.974435385000007</v>
      </c>
      <c r="BW26" s="5">
        <v>60.124436875007504</v>
      </c>
      <c r="BX26" s="5">
        <v>61.296863394070151</v>
      </c>
      <c r="BY26" s="13">
        <v>61.460768000000002</v>
      </c>
      <c r="BZ26" s="13">
        <v>62.659252976000005</v>
      </c>
      <c r="CA26" s="13">
        <v>63.881108409032002</v>
      </c>
      <c r="CB26" s="13">
        <v>65.126790023008127</v>
      </c>
      <c r="CC26" s="13">
        <v>66.396762428456782</v>
      </c>
      <c r="CD26" s="2">
        <v>58.16</v>
      </c>
      <c r="CE26" s="2">
        <v>59.294119999999999</v>
      </c>
      <c r="CF26" s="2">
        <v>60.450355340000002</v>
      </c>
      <c r="CG26" s="2">
        <v>61.629137269129998</v>
      </c>
      <c r="CH26" s="2">
        <v>62.830905445878031</v>
      </c>
      <c r="CI26" s="12">
        <v>62.998911999999997</v>
      </c>
      <c r="CJ26" s="12">
        <v>64.227390783999994</v>
      </c>
      <c r="CK26" s="12">
        <v>65.479824904287995</v>
      </c>
      <c r="CL26" s="12">
        <v>66.756681489921604</v>
      </c>
      <c r="CM26" s="12">
        <v>68.058436778975079</v>
      </c>
      <c r="CN26" s="5">
        <v>56.45</v>
      </c>
      <c r="CO26" s="5">
        <v>57.550775000000002</v>
      </c>
      <c r="CP26" s="5">
        <v>58.673015112500003</v>
      </c>
      <c r="CQ26" s="5">
        <v>59.817138907193751</v>
      </c>
      <c r="CR26" s="5">
        <v>60.983573115884028</v>
      </c>
      <c r="CS26" s="13">
        <v>61.146640000000005</v>
      </c>
      <c r="CT26" s="13">
        <v>62.338999480000005</v>
      </c>
      <c r="CU26" s="13">
        <v>63.554609969860003</v>
      </c>
      <c r="CV26" s="13">
        <v>64.79392486427227</v>
      </c>
      <c r="CW26" s="13">
        <v>66.057406399125583</v>
      </c>
      <c r="CX26" s="2">
        <v>59.29</v>
      </c>
      <c r="CY26" s="2">
        <v>60.446154999999997</v>
      </c>
      <c r="CZ26" s="2">
        <v>61.6248550225</v>
      </c>
      <c r="DA26" s="2">
        <v>62.826539695438747</v>
      </c>
      <c r="DB26" s="2">
        <v>64.051657219499802</v>
      </c>
      <c r="DC26" s="12">
        <v>64.222927999999996</v>
      </c>
      <c r="DD26" s="12">
        <v>65.47527509599999</v>
      </c>
      <c r="DE26" s="12">
        <v>66.752042960371995</v>
      </c>
      <c r="DF26" s="12">
        <v>68.053707798099254</v>
      </c>
      <c r="DG26" s="12">
        <v>69.38075510016219</v>
      </c>
      <c r="DH26" s="5">
        <v>60.06</v>
      </c>
      <c r="DI26" s="5">
        <v>61.231170000000006</v>
      </c>
      <c r="DJ26" s="5">
        <v>62.425177815000005</v>
      </c>
      <c r="DK26" s="5">
        <v>63.642468782392505</v>
      </c>
      <c r="DL26" s="5">
        <v>64.883496923649162</v>
      </c>
      <c r="DM26" s="13">
        <v>65.056992000000008</v>
      </c>
      <c r="DN26" s="13">
        <v>66.325603344000015</v>
      </c>
      <c r="DO26" s="13">
        <v>67.618952609208009</v>
      </c>
      <c r="DP26" s="13">
        <v>68.937522185087559</v>
      </c>
      <c r="DQ26" s="13">
        <v>70.281803867696766</v>
      </c>
      <c r="DR26" s="2">
        <v>60.71</v>
      </c>
      <c r="DS26" s="2">
        <v>61.893844999999999</v>
      </c>
      <c r="DT26" s="2">
        <v>63.100774977500002</v>
      </c>
      <c r="DU26" s="2">
        <v>64.331240089561248</v>
      </c>
      <c r="DV26" s="2">
        <v>65.585699271307689</v>
      </c>
      <c r="DW26" s="12">
        <v>65.761071999999999</v>
      </c>
      <c r="DX26" s="12">
        <v>67.043412903999993</v>
      </c>
      <c r="DY26" s="12">
        <v>68.350759455627994</v>
      </c>
      <c r="DZ26" s="12">
        <v>69.683599265012745</v>
      </c>
      <c r="EA26" s="12">
        <v>71.042429450680487</v>
      </c>
      <c r="EB26" s="5">
        <v>62.43</v>
      </c>
      <c r="EC26" s="5">
        <v>63.647385</v>
      </c>
      <c r="ED26" s="5">
        <v>64.888509007500005</v>
      </c>
      <c r="EE26" s="5">
        <v>66.153834933146257</v>
      </c>
      <c r="EF26" s="5">
        <v>67.443834714342614</v>
      </c>
      <c r="EG26" s="13">
        <v>67.624176000000006</v>
      </c>
      <c r="EH26" s="13">
        <v>68.942847432000008</v>
      </c>
      <c r="EI26" s="13">
        <v>70.287232956924015</v>
      </c>
      <c r="EJ26" s="13">
        <v>71.657833999584028</v>
      </c>
      <c r="EK26" s="13">
        <v>73.055161762575921</v>
      </c>
      <c r="EL26" s="2">
        <v>55.97</v>
      </c>
      <c r="EM26" s="2">
        <v>57.061414999999997</v>
      </c>
      <c r="EN26" s="2">
        <v>58.174112592499995</v>
      </c>
      <c r="EO26" s="2">
        <v>59.308507788053745</v>
      </c>
      <c r="EP26" s="2">
        <v>60.465023689920791</v>
      </c>
      <c r="EQ26" s="12">
        <v>60.626703999999997</v>
      </c>
      <c r="ER26" s="12">
        <v>61.808924727999994</v>
      </c>
      <c r="ES26" s="12">
        <v>63.014198760195995</v>
      </c>
      <c r="ET26" s="12">
        <v>64.242975636019821</v>
      </c>
      <c r="EU26" s="12">
        <v>65.495713660922206</v>
      </c>
      <c r="EV26" s="5">
        <v>55.62</v>
      </c>
      <c r="EW26" s="5">
        <v>56.704589999999996</v>
      </c>
      <c r="EX26" s="5">
        <v>57.810329504999999</v>
      </c>
      <c r="EY26" s="5">
        <v>58.937630930347495</v>
      </c>
      <c r="EZ26" s="5">
        <v>60.086914733489273</v>
      </c>
      <c r="FA26" s="13">
        <v>60.247583999999996</v>
      </c>
      <c r="FB26" s="13">
        <v>61.422411887999999</v>
      </c>
      <c r="FC26" s="13">
        <v>62.620148919815996</v>
      </c>
      <c r="FD26" s="13">
        <v>63.841241823752405</v>
      </c>
      <c r="FE26" s="13">
        <v>65.08614603931558</v>
      </c>
      <c r="FF26" s="2">
        <v>61.36</v>
      </c>
      <c r="FG26" s="2">
        <v>62.556519999999999</v>
      </c>
      <c r="FH26" s="2">
        <v>63.776372139999999</v>
      </c>
      <c r="FI26" s="2">
        <v>65.020011396729998</v>
      </c>
      <c r="FJ26" s="2">
        <v>66.287901618966231</v>
      </c>
      <c r="FK26" s="12">
        <v>66.465152000000003</v>
      </c>
      <c r="FL26" s="12">
        <v>67.761222463999999</v>
      </c>
      <c r="FM26" s="12">
        <v>69.082566302047994</v>
      </c>
      <c r="FN26" s="12">
        <v>70.429676344937931</v>
      </c>
      <c r="FO26" s="12">
        <v>71.803055033664222</v>
      </c>
      <c r="FP26" s="5">
        <v>58.34</v>
      </c>
      <c r="FQ26" s="5">
        <v>59.477630000000005</v>
      </c>
      <c r="FR26" s="5">
        <v>60.637443785000002</v>
      </c>
      <c r="FS26" s="5">
        <v>61.819873938807504</v>
      </c>
      <c r="FT26" s="5">
        <v>63.025361480614251</v>
      </c>
      <c r="FU26" s="13">
        <v>63.193888000000001</v>
      </c>
      <c r="FV26" s="13">
        <v>64.426168816000001</v>
      </c>
      <c r="FW26" s="13">
        <v>65.682479107912002</v>
      </c>
      <c r="FX26" s="13">
        <v>66.96328745051629</v>
      </c>
      <c r="FY26" s="13">
        <v>68.269071555801361</v>
      </c>
      <c r="FZ26" s="2">
        <v>57.22</v>
      </c>
      <c r="GA26" s="2">
        <v>58.335789999999996</v>
      </c>
      <c r="GB26" s="2">
        <v>59.473337904999994</v>
      </c>
      <c r="GC26" s="2">
        <v>60.633067994147495</v>
      </c>
      <c r="GD26" s="2">
        <v>61.815412820033373</v>
      </c>
      <c r="GE26" s="12">
        <v>61.980703999999996</v>
      </c>
      <c r="GF26" s="12">
        <v>63.189327727999995</v>
      </c>
      <c r="GG26" s="12">
        <v>64.421519618695996</v>
      </c>
      <c r="GH26" s="12">
        <v>65.677739251260562</v>
      </c>
      <c r="GI26" s="12">
        <v>66.958455166660144</v>
      </c>
      <c r="GJ26" s="5">
        <v>58.52</v>
      </c>
      <c r="GK26" s="5">
        <v>59.661140000000003</v>
      </c>
      <c r="GL26" s="5">
        <v>60.824532230000003</v>
      </c>
      <c r="GM26" s="5">
        <v>62.010610608485003</v>
      </c>
      <c r="GN26" s="5">
        <v>63.219817515350464</v>
      </c>
      <c r="GO26" s="13">
        <v>63.388864000000005</v>
      </c>
      <c r="GP26" s="13">
        <v>64.624946848000008</v>
      </c>
      <c r="GQ26" s="13">
        <v>65.885133311536009</v>
      </c>
      <c r="GR26" s="13">
        <v>67.169893411110962</v>
      </c>
      <c r="GS26" s="13">
        <v>68.479706332627629</v>
      </c>
      <c r="GT26" s="2">
        <v>61.9</v>
      </c>
      <c r="GU26" s="2">
        <v>63.107050000000001</v>
      </c>
      <c r="GV26" s="2">
        <v>64.337637475000008</v>
      </c>
      <c r="GW26" s="2">
        <v>65.592221405762501</v>
      </c>
      <c r="GX26" s="2">
        <v>66.871269723174876</v>
      </c>
      <c r="GY26" s="12">
        <v>67.050079999999994</v>
      </c>
      <c r="GZ26" s="12">
        <v>68.357556559999992</v>
      </c>
      <c r="HA26" s="12">
        <v>69.690528912919987</v>
      </c>
      <c r="HB26" s="12">
        <v>71.049494226721933</v>
      </c>
      <c r="HC26" s="12">
        <v>72.434959364143012</v>
      </c>
      <c r="HD26" s="5">
        <v>58.87</v>
      </c>
      <c r="HE26" s="5">
        <v>60.017964999999997</v>
      </c>
      <c r="HF26" s="5">
        <v>61.188315317499999</v>
      </c>
      <c r="HG26" s="5">
        <v>62.381487466191246</v>
      </c>
      <c r="HH26" s="5">
        <v>63.597926471781975</v>
      </c>
      <c r="HI26" s="13">
        <v>63.767983999999998</v>
      </c>
      <c r="HJ26" s="13">
        <v>65.011459688000002</v>
      </c>
      <c r="HK26" s="13">
        <v>66.279183151916001</v>
      </c>
      <c r="HL26" s="13">
        <v>67.571627223378357</v>
      </c>
      <c r="HM26" s="13">
        <v>68.889273954234241</v>
      </c>
      <c r="HN26" s="2">
        <v>56.21</v>
      </c>
      <c r="HO26" s="2">
        <v>57.306094999999999</v>
      </c>
      <c r="HP26" s="2">
        <v>58.423563852499996</v>
      </c>
      <c r="HQ26" s="2">
        <v>59.562823347623748</v>
      </c>
      <c r="HR26" s="2">
        <v>60.724298402902413</v>
      </c>
      <c r="HS26" s="12">
        <v>60.886672000000004</v>
      </c>
      <c r="HT26" s="12">
        <v>62.073962104000003</v>
      </c>
      <c r="HU26" s="12">
        <v>63.284404365028003</v>
      </c>
      <c r="HV26" s="12">
        <v>64.518450250146046</v>
      </c>
      <c r="HW26" s="12">
        <v>65.776560030023887</v>
      </c>
      <c r="HX26" s="5">
        <v>56.33</v>
      </c>
      <c r="HY26" s="5">
        <v>57.428435</v>
      </c>
      <c r="HZ26" s="5">
        <v>58.548289482500003</v>
      </c>
      <c r="IA26" s="5">
        <v>59.68998112740875</v>
      </c>
      <c r="IB26" s="5">
        <v>60.853935759393224</v>
      </c>
      <c r="IC26" s="13">
        <v>61.016655999999998</v>
      </c>
      <c r="ID26" s="13">
        <v>62.206480792000001</v>
      </c>
      <c r="IE26" s="13">
        <v>63.419507167444003</v>
      </c>
      <c r="IF26" s="13">
        <v>64.656187557209165</v>
      </c>
      <c r="IG26" s="13">
        <v>65.916983214574742</v>
      </c>
      <c r="IH26" s="2">
        <v>58.16</v>
      </c>
      <c r="II26" s="2">
        <v>59.294119999999999</v>
      </c>
      <c r="IJ26" s="2">
        <v>60.450355340000002</v>
      </c>
      <c r="IK26" s="2">
        <v>61.629137269129998</v>
      </c>
      <c r="IL26" s="2">
        <v>62.830905445878031</v>
      </c>
      <c r="IM26" s="12">
        <v>62.998911999999997</v>
      </c>
      <c r="IN26" s="12">
        <v>64.227390783999994</v>
      </c>
      <c r="IO26" s="12">
        <v>65.479824904287995</v>
      </c>
      <c r="IP26" s="12">
        <v>66.756681489921604</v>
      </c>
      <c r="IQ26" s="12">
        <v>68.058436778975079</v>
      </c>
      <c r="IR26" s="5">
        <v>57.22</v>
      </c>
      <c r="IS26" s="5">
        <v>58.335789999999996</v>
      </c>
      <c r="IT26" s="5">
        <v>59.473337904999994</v>
      </c>
      <c r="IU26" s="5">
        <v>60.633067994147495</v>
      </c>
      <c r="IV26" s="5">
        <v>61.815412820033373</v>
      </c>
      <c r="IW26" s="13">
        <v>61.980703999999996</v>
      </c>
      <c r="IX26" s="13">
        <v>63.189327727999995</v>
      </c>
      <c r="IY26" s="13">
        <v>64.421519618695996</v>
      </c>
      <c r="IZ26" s="13">
        <v>65.677739251260562</v>
      </c>
      <c r="JA26" s="13">
        <v>66.958455166660144</v>
      </c>
      <c r="JB26" s="2">
        <v>56.56</v>
      </c>
      <c r="JC26" s="2">
        <v>57.66292</v>
      </c>
      <c r="JD26" s="2">
        <v>58.787346939999999</v>
      </c>
      <c r="JE26" s="2">
        <v>59.933700205329998</v>
      </c>
      <c r="JF26" s="2">
        <v>61.102407359333931</v>
      </c>
      <c r="JG26" s="12">
        <v>61.265792000000005</v>
      </c>
      <c r="JH26" s="12">
        <v>62.460474944000005</v>
      </c>
      <c r="JI26" s="12">
        <v>63.678454205408002</v>
      </c>
      <c r="JJ26" s="12">
        <v>64.920184062413455</v>
      </c>
      <c r="JK26" s="12">
        <v>66.186127651630514</v>
      </c>
      <c r="JL26" s="5">
        <v>56.56</v>
      </c>
      <c r="JM26" s="5">
        <v>57.66292</v>
      </c>
      <c r="JN26" s="5">
        <v>58.787346939999999</v>
      </c>
      <c r="JO26" s="5">
        <v>59.933700205329998</v>
      </c>
      <c r="JP26" s="5">
        <v>61.102407359333931</v>
      </c>
      <c r="JQ26" s="13">
        <v>61.265792000000005</v>
      </c>
      <c r="JR26" s="13">
        <v>62.460474944000005</v>
      </c>
      <c r="JS26" s="13">
        <v>63.678454205408002</v>
      </c>
      <c r="JT26" s="13">
        <v>64.920184062413455</v>
      </c>
      <c r="JU26" s="13">
        <v>66.186127651630514</v>
      </c>
      <c r="JV26" s="2">
        <v>59.76</v>
      </c>
      <c r="JW26" s="2">
        <v>60.925319999999999</v>
      </c>
      <c r="JX26" s="2">
        <v>62.113363739999997</v>
      </c>
      <c r="JY26" s="2">
        <v>63.324574332929998</v>
      </c>
      <c r="JZ26" s="2">
        <v>64.559403532422138</v>
      </c>
      <c r="KA26" s="12">
        <v>64.732032000000004</v>
      </c>
      <c r="KB26" s="12">
        <v>65.994306624000004</v>
      </c>
      <c r="KC26" s="12">
        <v>67.281195603168001</v>
      </c>
      <c r="KD26" s="12">
        <v>68.593178917429782</v>
      </c>
      <c r="KE26" s="12">
        <v>69.930745906319657</v>
      </c>
      <c r="KF26" s="5">
        <v>64.92</v>
      </c>
      <c r="KG26" s="5">
        <v>66.185940000000002</v>
      </c>
      <c r="KH26" s="5">
        <v>67.476565829999998</v>
      </c>
      <c r="KI26" s="5">
        <v>68.792358863684996</v>
      </c>
      <c r="KJ26" s="5">
        <v>70.133809861526856</v>
      </c>
      <c r="KK26" s="13">
        <v>70.321343999999996</v>
      </c>
      <c r="KL26" s="13">
        <v>71.692610207999991</v>
      </c>
      <c r="KM26" s="13">
        <v>73.090616107055993</v>
      </c>
      <c r="KN26" s="13">
        <v>74.515883121143588</v>
      </c>
      <c r="KO26" s="13">
        <v>75.968942842005887</v>
      </c>
      <c r="KP26" s="2">
        <v>58.7</v>
      </c>
      <c r="KQ26" s="2">
        <v>59.844650000000001</v>
      </c>
      <c r="KR26" s="2">
        <v>61.011620675000003</v>
      </c>
      <c r="KS26" s="2">
        <v>62.201347278162501</v>
      </c>
      <c r="KT26" s="2">
        <v>63.414273550086669</v>
      </c>
      <c r="KU26" s="12">
        <v>63.583840000000002</v>
      </c>
      <c r="KV26" s="12">
        <v>64.82372488</v>
      </c>
      <c r="KW26" s="12">
        <v>66.087787515160002</v>
      </c>
      <c r="KX26" s="12">
        <v>67.37649937170562</v>
      </c>
      <c r="KY26" s="12">
        <v>68.690341109453882</v>
      </c>
      <c r="KZ26" s="5">
        <v>55.44</v>
      </c>
      <c r="LA26" s="5">
        <v>56.521079999999998</v>
      </c>
      <c r="LB26" s="5">
        <v>57.623241059999998</v>
      </c>
      <c r="LC26" s="5">
        <v>58.746894260669997</v>
      </c>
      <c r="LD26" s="5">
        <v>59.89245869875306</v>
      </c>
      <c r="LE26" s="13">
        <v>60.052607999999999</v>
      </c>
      <c r="LF26" s="13">
        <v>61.223633855999999</v>
      </c>
      <c r="LG26" s="13">
        <v>62.417494716191996</v>
      </c>
      <c r="LH26" s="13">
        <v>63.63463586315774</v>
      </c>
      <c r="LI26" s="13">
        <v>64.875511262489312</v>
      </c>
      <c r="LJ26" s="2">
        <v>74.040000000000006</v>
      </c>
      <c r="LK26" s="2">
        <v>75.48378000000001</v>
      </c>
      <c r="LL26" s="2">
        <v>76.955713710000012</v>
      </c>
      <c r="LM26" s="2">
        <v>78.456350127345019</v>
      </c>
      <c r="LN26" s="2">
        <v>79.986248954828241</v>
      </c>
      <c r="LO26" s="12">
        <v>80.200128000000007</v>
      </c>
      <c r="LP26" s="12">
        <v>81.764030496000004</v>
      </c>
      <c r="LQ26" s="12">
        <v>83.358429090672004</v>
      </c>
      <c r="LR26" s="12">
        <v>84.983918457940106</v>
      </c>
      <c r="LS26" s="12">
        <v>86.641104867869942</v>
      </c>
      <c r="LT26" s="5">
        <v>74.040000000000006</v>
      </c>
      <c r="LU26" s="5">
        <v>75.48378000000001</v>
      </c>
      <c r="LV26" s="5">
        <v>76.955713710000012</v>
      </c>
      <c r="LW26" s="5">
        <v>78.456350127345019</v>
      </c>
      <c r="LX26" s="5">
        <v>79.986248954828241</v>
      </c>
      <c r="LY26" s="11">
        <v>80.200128000000007</v>
      </c>
      <c r="LZ26" s="11">
        <v>81.764030496000004</v>
      </c>
      <c r="MA26" s="11">
        <v>83.358429090672004</v>
      </c>
      <c r="MB26" s="11">
        <v>84.983918457940106</v>
      </c>
      <c r="MC26" s="11">
        <v>86.641104867869942</v>
      </c>
    </row>
    <row r="27" spans="1:341" x14ac:dyDescent="0.2">
      <c r="A27" s="7" t="s">
        <v>22</v>
      </c>
      <c r="B27" s="2">
        <v>95.46</v>
      </c>
      <c r="C27" s="2">
        <v>97.321469999999991</v>
      </c>
      <c r="D27" s="2">
        <v>99.219238664999992</v>
      </c>
      <c r="E27" s="2">
        <v>101.15401381896748</v>
      </c>
      <c r="F27" s="2">
        <v>103.12651708843735</v>
      </c>
      <c r="G27" s="12">
        <v>103.402272</v>
      </c>
      <c r="H27" s="12">
        <v>105.418616304</v>
      </c>
      <c r="I27" s="12">
        <v>107.47427932192799</v>
      </c>
      <c r="J27" s="12">
        <v>109.57002776870559</v>
      </c>
      <c r="K27" s="12">
        <v>111.70664331019535</v>
      </c>
      <c r="L27" s="5">
        <v>92.6</v>
      </c>
      <c r="M27" s="5">
        <v>94.405699999999996</v>
      </c>
      <c r="N27" s="5">
        <v>96.246611149999993</v>
      </c>
      <c r="O27" s="5">
        <v>98.123420067424988</v>
      </c>
      <c r="P27" s="5">
        <v>100.03682675873978</v>
      </c>
      <c r="Q27" s="13">
        <v>100.30431999999999</v>
      </c>
      <c r="R27" s="13">
        <v>102.26025423999999</v>
      </c>
      <c r="S27" s="13">
        <v>104.25432919767999</v>
      </c>
      <c r="T27" s="13">
        <v>106.28728861703475</v>
      </c>
      <c r="U27" s="13">
        <v>108.35989074506692</v>
      </c>
      <c r="V27" s="2">
        <v>96.7</v>
      </c>
      <c r="W27" s="2">
        <v>98.585650000000001</v>
      </c>
      <c r="X27" s="2">
        <v>100.508070175</v>
      </c>
      <c r="Y27" s="2">
        <v>102.4679775434125</v>
      </c>
      <c r="Z27" s="2">
        <v>104.46610310550905</v>
      </c>
      <c r="AA27" s="12">
        <v>104.74544</v>
      </c>
      <c r="AB27" s="12">
        <v>106.78797608000001</v>
      </c>
      <c r="AC27" s="12">
        <v>108.87034161356</v>
      </c>
      <c r="AD27" s="12">
        <v>110.99331327502442</v>
      </c>
      <c r="AE27" s="12">
        <v>113.15768288388739</v>
      </c>
      <c r="AF27" s="5">
        <v>91.07</v>
      </c>
      <c r="AG27" s="5">
        <v>92.845864999999989</v>
      </c>
      <c r="AH27" s="5">
        <v>94.656359367499988</v>
      </c>
      <c r="AI27" s="5">
        <v>96.502158375166232</v>
      </c>
      <c r="AJ27" s="5">
        <v>98.38395046348198</v>
      </c>
      <c r="AK27" s="13">
        <v>98.647023999999988</v>
      </c>
      <c r="AL27" s="13">
        <v>100.57064096799999</v>
      </c>
      <c r="AM27" s="13">
        <v>102.53176846687599</v>
      </c>
      <c r="AN27" s="13">
        <v>104.53113795198007</v>
      </c>
      <c r="AO27" s="13">
        <v>106.56949514204368</v>
      </c>
      <c r="AP27" s="2">
        <v>97.27</v>
      </c>
      <c r="AQ27" s="2">
        <v>99.166764999999998</v>
      </c>
      <c r="AR27" s="2">
        <v>101.1005169175</v>
      </c>
      <c r="AS27" s="2">
        <v>103.07197699739125</v>
      </c>
      <c r="AT27" s="2">
        <v>105.08188054884037</v>
      </c>
      <c r="AU27" s="12">
        <v>105.362864</v>
      </c>
      <c r="AV27" s="12">
        <v>107.417439848</v>
      </c>
      <c r="AW27" s="12">
        <v>109.51207992503601</v>
      </c>
      <c r="AX27" s="12">
        <v>111.64756548357421</v>
      </c>
      <c r="AY27" s="12">
        <v>113.82469301050391</v>
      </c>
      <c r="AZ27" s="5">
        <v>92.98</v>
      </c>
      <c r="BA27" s="5">
        <v>94.793109999999999</v>
      </c>
      <c r="BB27" s="5">
        <v>96.641575645000003</v>
      </c>
      <c r="BC27" s="5">
        <v>98.526086370077508</v>
      </c>
      <c r="BD27" s="5">
        <v>100.44734505429402</v>
      </c>
      <c r="BE27" s="13">
        <v>100.715936</v>
      </c>
      <c r="BF27" s="13">
        <v>102.679896752</v>
      </c>
      <c r="BG27" s="13">
        <v>104.68215473866401</v>
      </c>
      <c r="BH27" s="13">
        <v>106.72345675606796</v>
      </c>
      <c r="BI27" s="13">
        <v>108.80456416281129</v>
      </c>
      <c r="BJ27" s="2">
        <v>92.5</v>
      </c>
      <c r="BK27" s="2">
        <v>94.303749999999994</v>
      </c>
      <c r="BL27" s="2">
        <v>96.142673124999988</v>
      </c>
      <c r="BM27" s="2">
        <v>98.017455250937488</v>
      </c>
      <c r="BN27" s="2">
        <v>99.928795628330775</v>
      </c>
      <c r="BO27" s="12">
        <v>100.196</v>
      </c>
      <c r="BP27" s="12">
        <v>102.149822</v>
      </c>
      <c r="BQ27" s="12">
        <v>104.141743529</v>
      </c>
      <c r="BR27" s="12">
        <v>106.1725075278155</v>
      </c>
      <c r="BS27" s="12">
        <v>108.2428714246079</v>
      </c>
      <c r="BT27" s="5">
        <v>91.45</v>
      </c>
      <c r="BU27" s="5">
        <v>93.233275000000006</v>
      </c>
      <c r="BV27" s="5">
        <v>95.051323862500013</v>
      </c>
      <c r="BW27" s="5">
        <v>96.904824677818766</v>
      </c>
      <c r="BX27" s="5">
        <v>98.794468759036235</v>
      </c>
      <c r="BY27" s="13">
        <v>99.058639999999997</v>
      </c>
      <c r="BZ27" s="13">
        <v>100.99028348</v>
      </c>
      <c r="CA27" s="13">
        <v>102.95959400786001</v>
      </c>
      <c r="CB27" s="13">
        <v>104.96730609101327</v>
      </c>
      <c r="CC27" s="13">
        <v>107.01416855978803</v>
      </c>
      <c r="CD27" s="2">
        <v>93.74</v>
      </c>
      <c r="CE27" s="2">
        <v>95.56792999999999</v>
      </c>
      <c r="CF27" s="2">
        <v>97.431504634999996</v>
      </c>
      <c r="CG27" s="2">
        <v>99.331418975382491</v>
      </c>
      <c r="CH27" s="2">
        <v>101.26838164540244</v>
      </c>
      <c r="CI27" s="12">
        <v>101.53916799999999</v>
      </c>
      <c r="CJ27" s="12">
        <v>103.51918177599998</v>
      </c>
      <c r="CK27" s="12">
        <v>105.53780582063199</v>
      </c>
      <c r="CL27" s="12">
        <v>107.59579303413432</v>
      </c>
      <c r="CM27" s="12">
        <v>109.69391099829994</v>
      </c>
      <c r="CN27" s="5">
        <v>90.97</v>
      </c>
      <c r="CO27" s="5">
        <v>92.743915000000001</v>
      </c>
      <c r="CP27" s="5">
        <v>94.552421342499997</v>
      </c>
      <c r="CQ27" s="5">
        <v>96.396193558678746</v>
      </c>
      <c r="CR27" s="5">
        <v>98.275919333072977</v>
      </c>
      <c r="CS27" s="13">
        <v>98.538703999999996</v>
      </c>
      <c r="CT27" s="13">
        <v>100.460208728</v>
      </c>
      <c r="CU27" s="13">
        <v>102.419182798196</v>
      </c>
      <c r="CV27" s="13">
        <v>104.41635686276082</v>
      </c>
      <c r="CW27" s="13">
        <v>106.45247582158466</v>
      </c>
      <c r="CX27" s="2">
        <v>95.56</v>
      </c>
      <c r="CY27" s="2">
        <v>97.423420000000007</v>
      </c>
      <c r="CZ27" s="2">
        <v>99.323176690000011</v>
      </c>
      <c r="DA27" s="2">
        <v>101.25997863545501</v>
      </c>
      <c r="DB27" s="2">
        <v>103.23454821884638</v>
      </c>
      <c r="DC27" s="12">
        <v>103.510592</v>
      </c>
      <c r="DD27" s="12">
        <v>105.52904854400001</v>
      </c>
      <c r="DE27" s="12">
        <v>107.58686499060801</v>
      </c>
      <c r="DF27" s="12">
        <v>109.68480885792486</v>
      </c>
      <c r="DG27" s="12">
        <v>111.8236626306544</v>
      </c>
      <c r="DH27" s="5">
        <v>96.8</v>
      </c>
      <c r="DI27" s="5">
        <v>98.687600000000003</v>
      </c>
      <c r="DJ27" s="5">
        <v>100.61200820000001</v>
      </c>
      <c r="DK27" s="5">
        <v>102.5739423599</v>
      </c>
      <c r="DL27" s="5">
        <v>104.57413423591805</v>
      </c>
      <c r="DM27" s="13">
        <v>104.85375999999999</v>
      </c>
      <c r="DN27" s="13">
        <v>106.89840831999999</v>
      </c>
      <c r="DO27" s="13">
        <v>108.98292728223998</v>
      </c>
      <c r="DP27" s="13">
        <v>111.10809436424367</v>
      </c>
      <c r="DQ27" s="13">
        <v>113.27470220434643</v>
      </c>
      <c r="DR27" s="2">
        <v>97.85</v>
      </c>
      <c r="DS27" s="2">
        <v>99.758074999999991</v>
      </c>
      <c r="DT27" s="2">
        <v>101.70335746249999</v>
      </c>
      <c r="DU27" s="2">
        <v>103.68657293301874</v>
      </c>
      <c r="DV27" s="2">
        <v>105.70846110521261</v>
      </c>
      <c r="DW27" s="12">
        <v>105.99112</v>
      </c>
      <c r="DX27" s="12">
        <v>108.05794684</v>
      </c>
      <c r="DY27" s="12">
        <v>110.16507680338</v>
      </c>
      <c r="DZ27" s="12">
        <v>112.31329580104591</v>
      </c>
      <c r="EA27" s="12">
        <v>114.50340506916631</v>
      </c>
      <c r="EB27" s="5">
        <v>100.61</v>
      </c>
      <c r="EC27" s="5">
        <v>102.571895</v>
      </c>
      <c r="ED27" s="5">
        <v>104.5720469525</v>
      </c>
      <c r="EE27" s="5">
        <v>106.61120186807375</v>
      </c>
      <c r="EF27" s="5">
        <v>108.69012030450119</v>
      </c>
      <c r="EG27" s="13">
        <v>108.980752</v>
      </c>
      <c r="EH27" s="13">
        <v>111.10587666399999</v>
      </c>
      <c r="EI27" s="13">
        <v>113.27244125894799</v>
      </c>
      <c r="EJ27" s="13">
        <v>115.48125386349747</v>
      </c>
      <c r="EK27" s="13">
        <v>117.73313831383567</v>
      </c>
      <c r="EL27" s="2">
        <v>90.21</v>
      </c>
      <c r="EM27" s="2">
        <v>91.969094999999996</v>
      </c>
      <c r="EN27" s="2">
        <v>93.76249235249999</v>
      </c>
      <c r="EO27" s="2">
        <v>95.590860953373735</v>
      </c>
      <c r="EP27" s="2">
        <v>97.454882741964525</v>
      </c>
      <c r="EQ27" s="12">
        <v>97.715471999999991</v>
      </c>
      <c r="ER27" s="12">
        <v>99.620923703999992</v>
      </c>
      <c r="ES27" s="12">
        <v>101.563531716228</v>
      </c>
      <c r="ET27" s="12">
        <v>103.54402058469445</v>
      </c>
      <c r="EU27" s="12">
        <v>105.56312898609599</v>
      </c>
      <c r="EV27" s="5">
        <v>89.64</v>
      </c>
      <c r="EW27" s="5">
        <v>91.387979999999999</v>
      </c>
      <c r="EX27" s="5">
        <v>93.170045610000003</v>
      </c>
      <c r="EY27" s="5">
        <v>94.986861499395005</v>
      </c>
      <c r="EZ27" s="5">
        <v>96.839105298633214</v>
      </c>
      <c r="FA27" s="13">
        <v>97.098048000000006</v>
      </c>
      <c r="FB27" s="13">
        <v>98.991459936000012</v>
      </c>
      <c r="FC27" s="13">
        <v>100.92179340475201</v>
      </c>
      <c r="FD27" s="13">
        <v>102.88976837614467</v>
      </c>
      <c r="FE27" s="13">
        <v>104.8961188594795</v>
      </c>
      <c r="FF27" s="2">
        <v>98.9</v>
      </c>
      <c r="FG27" s="2">
        <v>100.82855000000001</v>
      </c>
      <c r="FH27" s="2">
        <v>102.79470672500001</v>
      </c>
      <c r="FI27" s="2">
        <v>104.79920350613752</v>
      </c>
      <c r="FJ27" s="2">
        <v>106.8427879745072</v>
      </c>
      <c r="FK27" s="12">
        <v>107.12848000000001</v>
      </c>
      <c r="FL27" s="12">
        <v>109.21748536000001</v>
      </c>
      <c r="FM27" s="12">
        <v>111.34722632452001</v>
      </c>
      <c r="FN27" s="12">
        <v>113.51849723784815</v>
      </c>
      <c r="FO27" s="12">
        <v>115.73210793398619</v>
      </c>
      <c r="FP27" s="5">
        <v>94.03</v>
      </c>
      <c r="FQ27" s="5">
        <v>95.863585</v>
      </c>
      <c r="FR27" s="5">
        <v>97.732924907500006</v>
      </c>
      <c r="FS27" s="5">
        <v>99.638716943196258</v>
      </c>
      <c r="FT27" s="5">
        <v>101.58167192358859</v>
      </c>
      <c r="FU27" s="13">
        <v>101.853296</v>
      </c>
      <c r="FV27" s="13">
        <v>103.839435272</v>
      </c>
      <c r="FW27" s="13">
        <v>105.864304259804</v>
      </c>
      <c r="FX27" s="13">
        <v>107.92865819287017</v>
      </c>
      <c r="FY27" s="13">
        <v>110.03326702763114</v>
      </c>
      <c r="FZ27" s="2">
        <v>92.21</v>
      </c>
      <c r="GA27" s="2">
        <v>94.008094999999997</v>
      </c>
      <c r="GB27" s="2">
        <v>95.841252852499991</v>
      </c>
      <c r="GC27" s="2">
        <v>97.710157283123735</v>
      </c>
      <c r="GD27" s="2">
        <v>99.615505350144645</v>
      </c>
      <c r="GE27" s="12">
        <v>99.881871999999987</v>
      </c>
      <c r="GF27" s="12">
        <v>101.82956850399999</v>
      </c>
      <c r="GG27" s="12">
        <v>103.815245089828</v>
      </c>
      <c r="GH27" s="12">
        <v>105.83964236907964</v>
      </c>
      <c r="GI27" s="12">
        <v>107.9035153952767</v>
      </c>
      <c r="GJ27" s="5">
        <v>94.31</v>
      </c>
      <c r="GK27" s="5">
        <v>96.149045000000001</v>
      </c>
      <c r="GL27" s="5">
        <v>98.023951377499998</v>
      </c>
      <c r="GM27" s="5">
        <v>99.935418429361249</v>
      </c>
      <c r="GN27" s="5">
        <v>101.8841590887338</v>
      </c>
      <c r="GO27" s="13">
        <v>102.156592</v>
      </c>
      <c r="GP27" s="13">
        <v>104.148645544</v>
      </c>
      <c r="GQ27" s="13">
        <v>106.17954413210801</v>
      </c>
      <c r="GR27" s="13">
        <v>108.25004524268411</v>
      </c>
      <c r="GS27" s="13">
        <v>110.36092112491644</v>
      </c>
      <c r="GT27" s="2">
        <v>99.76</v>
      </c>
      <c r="GU27" s="2">
        <v>101.70532</v>
      </c>
      <c r="GV27" s="2">
        <v>103.68857374</v>
      </c>
      <c r="GW27" s="2">
        <v>105.71050092793</v>
      </c>
      <c r="GX27" s="2">
        <v>107.77185569602463</v>
      </c>
      <c r="GY27" s="12">
        <v>108.06003200000001</v>
      </c>
      <c r="GZ27" s="12">
        <v>110.16720262400001</v>
      </c>
      <c r="HA27" s="12">
        <v>112.31546307516801</v>
      </c>
      <c r="HB27" s="12">
        <v>114.50561460513379</v>
      </c>
      <c r="HC27" s="12">
        <v>116.7384740899339</v>
      </c>
      <c r="HD27" s="5">
        <v>94.89</v>
      </c>
      <c r="HE27" s="5">
        <v>96.740354999999994</v>
      </c>
      <c r="HF27" s="5">
        <v>98.62679192249999</v>
      </c>
      <c r="HG27" s="5">
        <v>100.55001436498874</v>
      </c>
      <c r="HH27" s="5">
        <v>102.51073964510601</v>
      </c>
      <c r="HI27" s="13">
        <v>102.784848</v>
      </c>
      <c r="HJ27" s="13">
        <v>104.789152536</v>
      </c>
      <c r="HK27" s="13">
        <v>106.832541010452</v>
      </c>
      <c r="HL27" s="13">
        <v>108.91577556015582</v>
      </c>
      <c r="HM27" s="13">
        <v>111.03963318357886</v>
      </c>
      <c r="HN27" s="2">
        <v>90.59</v>
      </c>
      <c r="HO27" s="2">
        <v>92.356504999999999</v>
      </c>
      <c r="HP27" s="2">
        <v>94.157456847500001</v>
      </c>
      <c r="HQ27" s="2">
        <v>95.993527256026255</v>
      </c>
      <c r="HR27" s="2">
        <v>97.865401037518765</v>
      </c>
      <c r="HS27" s="12">
        <v>98.127088000000001</v>
      </c>
      <c r="HT27" s="12">
        <v>100.040566216</v>
      </c>
      <c r="HU27" s="12">
        <v>101.991357257212</v>
      </c>
      <c r="HV27" s="12">
        <v>103.98018872372764</v>
      </c>
      <c r="HW27" s="12">
        <v>106.00780240384033</v>
      </c>
      <c r="HX27" s="5">
        <v>90.78</v>
      </c>
      <c r="HY27" s="5">
        <v>92.550210000000007</v>
      </c>
      <c r="HZ27" s="5">
        <v>94.354939095000006</v>
      </c>
      <c r="IA27" s="5">
        <v>96.194860407352508</v>
      </c>
      <c r="IB27" s="5">
        <v>98.070660185295878</v>
      </c>
      <c r="IC27" s="13">
        <v>98.332896000000005</v>
      </c>
      <c r="ID27" s="13">
        <v>100.250387472</v>
      </c>
      <c r="IE27" s="13">
        <v>102.205270027704</v>
      </c>
      <c r="IF27" s="13">
        <v>104.19827279324423</v>
      </c>
      <c r="IG27" s="13">
        <v>106.23013911271249</v>
      </c>
      <c r="IH27" s="2">
        <v>93.74</v>
      </c>
      <c r="II27" s="2">
        <v>95.56792999999999</v>
      </c>
      <c r="IJ27" s="2">
        <v>97.431504634999996</v>
      </c>
      <c r="IK27" s="2">
        <v>99.331418975382491</v>
      </c>
      <c r="IL27" s="2">
        <v>101.26838164540244</v>
      </c>
      <c r="IM27" s="12">
        <v>101.53916799999999</v>
      </c>
      <c r="IN27" s="12">
        <v>103.51918177599998</v>
      </c>
      <c r="IO27" s="12">
        <v>105.53780582063199</v>
      </c>
      <c r="IP27" s="12">
        <v>107.59579303413432</v>
      </c>
      <c r="IQ27" s="12">
        <v>109.69391099829994</v>
      </c>
      <c r="IR27" s="5">
        <v>92.21</v>
      </c>
      <c r="IS27" s="5">
        <v>94.008094999999997</v>
      </c>
      <c r="IT27" s="5">
        <v>95.841252852499991</v>
      </c>
      <c r="IU27" s="5">
        <v>97.710157283123735</v>
      </c>
      <c r="IV27" s="5">
        <v>99.615505350144645</v>
      </c>
      <c r="IW27" s="13">
        <v>99.881871999999987</v>
      </c>
      <c r="IX27" s="13">
        <v>101.82956850399999</v>
      </c>
      <c r="IY27" s="13">
        <v>103.815245089828</v>
      </c>
      <c r="IZ27" s="13">
        <v>105.83964236907964</v>
      </c>
      <c r="JA27" s="13">
        <v>107.9035153952767</v>
      </c>
      <c r="JB27" s="2">
        <v>91.16</v>
      </c>
      <c r="JC27" s="2">
        <v>92.937619999999995</v>
      </c>
      <c r="JD27" s="2">
        <v>94.749903590000002</v>
      </c>
      <c r="JE27" s="2">
        <v>96.597526710004999</v>
      </c>
      <c r="JF27" s="2">
        <v>98.48117848085009</v>
      </c>
      <c r="JG27" s="12">
        <v>98.744512</v>
      </c>
      <c r="JH27" s="12">
        <v>100.670029984</v>
      </c>
      <c r="JI27" s="12">
        <v>102.63309556868799</v>
      </c>
      <c r="JJ27" s="12">
        <v>104.63444093227741</v>
      </c>
      <c r="JK27" s="12">
        <v>106.67481253045682</v>
      </c>
      <c r="JL27" s="5">
        <v>91.16</v>
      </c>
      <c r="JM27" s="5">
        <v>92.937619999999995</v>
      </c>
      <c r="JN27" s="5">
        <v>94.749903590000002</v>
      </c>
      <c r="JO27" s="5">
        <v>96.597526710004999</v>
      </c>
      <c r="JP27" s="5">
        <v>98.48117848085009</v>
      </c>
      <c r="JQ27" s="13">
        <v>98.744512</v>
      </c>
      <c r="JR27" s="13">
        <v>100.670029984</v>
      </c>
      <c r="JS27" s="13">
        <v>102.63309556868799</v>
      </c>
      <c r="JT27" s="13">
        <v>104.63444093227741</v>
      </c>
      <c r="JU27" s="13">
        <v>106.67481253045682</v>
      </c>
      <c r="JV27" s="2">
        <v>96.32</v>
      </c>
      <c r="JW27" s="2">
        <v>98.198239999999998</v>
      </c>
      <c r="JX27" s="2">
        <v>100.11310568</v>
      </c>
      <c r="JY27" s="2">
        <v>102.06531124076001</v>
      </c>
      <c r="JZ27" s="2">
        <v>104.05558480995484</v>
      </c>
      <c r="KA27" s="12">
        <v>104.33382399999999</v>
      </c>
      <c r="KB27" s="12">
        <v>106.368333568</v>
      </c>
      <c r="KC27" s="12">
        <v>108.442516072576</v>
      </c>
      <c r="KD27" s="12">
        <v>110.55714513599123</v>
      </c>
      <c r="KE27" s="12">
        <v>112.71300946614306</v>
      </c>
      <c r="KF27" s="5">
        <v>104.62</v>
      </c>
      <c r="KG27" s="5">
        <v>106.66009000000001</v>
      </c>
      <c r="KH27" s="5">
        <v>108.73996175500001</v>
      </c>
      <c r="KI27" s="5">
        <v>110.86039100922251</v>
      </c>
      <c r="KJ27" s="5">
        <v>113.02216863390235</v>
      </c>
      <c r="KK27" s="13">
        <v>113.32438400000001</v>
      </c>
      <c r="KL27" s="13">
        <v>115.53420948800002</v>
      </c>
      <c r="KM27" s="13">
        <v>117.78712657301601</v>
      </c>
      <c r="KN27" s="13">
        <v>120.08397554118983</v>
      </c>
      <c r="KO27" s="13">
        <v>122.42561306424304</v>
      </c>
      <c r="KP27" s="2">
        <v>94.6</v>
      </c>
      <c r="KQ27" s="2">
        <v>96.444699999999997</v>
      </c>
      <c r="KR27" s="2">
        <v>98.325371649999994</v>
      </c>
      <c r="KS27" s="2">
        <v>100.24271639717499</v>
      </c>
      <c r="KT27" s="2">
        <v>102.1974493669199</v>
      </c>
      <c r="KU27" s="12">
        <v>102.47072</v>
      </c>
      <c r="KV27" s="12">
        <v>104.46889904</v>
      </c>
      <c r="KW27" s="12">
        <v>106.50604257127999</v>
      </c>
      <c r="KX27" s="12">
        <v>108.58291040141995</v>
      </c>
      <c r="KY27" s="12">
        <v>110.70027715424764</v>
      </c>
      <c r="KZ27" s="5">
        <v>89.35</v>
      </c>
      <c r="LA27" s="5">
        <v>91.092324999999988</v>
      </c>
      <c r="LB27" s="5">
        <v>92.868625337499992</v>
      </c>
      <c r="LC27" s="5">
        <v>94.679563531581238</v>
      </c>
      <c r="LD27" s="5">
        <v>96.52581502044707</v>
      </c>
      <c r="LE27" s="13">
        <v>96.783919999999995</v>
      </c>
      <c r="LF27" s="13">
        <v>98.671206439999992</v>
      </c>
      <c r="LG27" s="13">
        <v>100.59529496558</v>
      </c>
      <c r="LH27" s="13">
        <v>102.5569032174088</v>
      </c>
      <c r="LI27" s="13">
        <v>104.55676283014827</v>
      </c>
      <c r="LJ27" s="2">
        <v>119.33</v>
      </c>
      <c r="LK27" s="2">
        <v>121.656935</v>
      </c>
      <c r="LL27" s="2">
        <v>124.0292452325</v>
      </c>
      <c r="LM27" s="2">
        <v>126.44781551453376</v>
      </c>
      <c r="LN27" s="2">
        <v>128.91354791706718</v>
      </c>
      <c r="LO27" s="12">
        <v>129.25825599999999</v>
      </c>
      <c r="LP27" s="12">
        <v>131.77879199199998</v>
      </c>
      <c r="LQ27" s="12">
        <v>134.34847843584399</v>
      </c>
      <c r="LR27" s="12">
        <v>136.96827376534296</v>
      </c>
      <c r="LS27" s="12">
        <v>139.63915510376714</v>
      </c>
      <c r="LT27" s="5">
        <v>119.33</v>
      </c>
      <c r="LU27" s="5">
        <v>121.656935</v>
      </c>
      <c r="LV27" s="5">
        <v>124.0292452325</v>
      </c>
      <c r="LW27" s="5">
        <v>126.44781551453376</v>
      </c>
      <c r="LX27" s="5">
        <v>128.91354791706718</v>
      </c>
      <c r="LY27" s="11">
        <v>129.25825599999999</v>
      </c>
      <c r="LZ27" s="11">
        <v>131.77879199199998</v>
      </c>
      <c r="MA27" s="11">
        <v>134.34847843584399</v>
      </c>
      <c r="MB27" s="11">
        <v>136.96827376534296</v>
      </c>
      <c r="MC27" s="11">
        <v>139.63915510376714</v>
      </c>
    </row>
    <row r="28" spans="1:341" x14ac:dyDescent="0.2">
      <c r="A28" s="7" t="s">
        <v>23</v>
      </c>
      <c r="B28" s="2">
        <v>75.739999999999995</v>
      </c>
      <c r="C28" s="2">
        <v>77.216929999999991</v>
      </c>
      <c r="D28" s="2">
        <v>78.722660134999984</v>
      </c>
      <c r="E28" s="2">
        <v>80.25775200763249</v>
      </c>
      <c r="F28" s="2">
        <v>81.822778171781323</v>
      </c>
      <c r="G28" s="12">
        <v>82.041567999999998</v>
      </c>
      <c r="H28" s="12">
        <v>83.641378575999994</v>
      </c>
      <c r="I28" s="12">
        <v>85.272385458231994</v>
      </c>
      <c r="J28" s="12">
        <v>86.935196974667519</v>
      </c>
      <c r="K28" s="12">
        <v>88.630433315673542</v>
      </c>
      <c r="L28" s="5">
        <v>73.47</v>
      </c>
      <c r="M28" s="5">
        <v>74.902664999999999</v>
      </c>
      <c r="N28" s="5">
        <v>76.363266967499996</v>
      </c>
      <c r="O28" s="5">
        <v>77.852350673366246</v>
      </c>
      <c r="P28" s="5">
        <v>79.370471511496888</v>
      </c>
      <c r="Q28" s="13">
        <v>79.582703999999993</v>
      </c>
      <c r="R28" s="13">
        <v>81.134566727999996</v>
      </c>
      <c r="S28" s="13">
        <v>82.716690779196</v>
      </c>
      <c r="T28" s="13">
        <v>84.329666249390328</v>
      </c>
      <c r="U28" s="13">
        <v>85.974094741253438</v>
      </c>
      <c r="V28" s="2">
        <v>76.72</v>
      </c>
      <c r="W28" s="2">
        <v>78.216039999999992</v>
      </c>
      <c r="X28" s="2">
        <v>79.741252779999996</v>
      </c>
      <c r="Y28" s="2">
        <v>81.296207209209996</v>
      </c>
      <c r="Z28" s="2">
        <v>82.881483249789596</v>
      </c>
      <c r="AA28" s="12">
        <v>83.103104000000002</v>
      </c>
      <c r="AB28" s="12">
        <v>84.723614527999999</v>
      </c>
      <c r="AC28" s="12">
        <v>86.375725011295998</v>
      </c>
      <c r="AD28" s="12">
        <v>88.060051649016273</v>
      </c>
      <c r="AE28" s="12">
        <v>89.777222656172086</v>
      </c>
      <c r="AF28" s="5">
        <v>72.260000000000005</v>
      </c>
      <c r="AG28" s="5">
        <v>73.669070000000005</v>
      </c>
      <c r="AH28" s="5">
        <v>75.105616865000002</v>
      </c>
      <c r="AI28" s="5">
        <v>76.570176393867499</v>
      </c>
      <c r="AJ28" s="5">
        <v>78.063294833547914</v>
      </c>
      <c r="AK28" s="13">
        <v>78.27203200000001</v>
      </c>
      <c r="AL28" s="13">
        <v>79.798336624000015</v>
      </c>
      <c r="AM28" s="13">
        <v>81.354404188168019</v>
      </c>
      <c r="AN28" s="13">
        <v>82.940815069837299</v>
      </c>
      <c r="AO28" s="13">
        <v>84.558160963699123</v>
      </c>
      <c r="AP28" s="2">
        <v>77.180000000000007</v>
      </c>
      <c r="AQ28" s="2">
        <v>78.685010000000005</v>
      </c>
      <c r="AR28" s="2">
        <v>80.219367695000003</v>
      </c>
      <c r="AS28" s="2">
        <v>81.783645365052507</v>
      </c>
      <c r="AT28" s="2">
        <v>83.378426449671025</v>
      </c>
      <c r="AU28" s="12">
        <v>83.601376000000002</v>
      </c>
      <c r="AV28" s="12">
        <v>85.231602832000007</v>
      </c>
      <c r="AW28" s="12">
        <v>86.89361908722401</v>
      </c>
      <c r="AX28" s="12">
        <v>88.588044659424881</v>
      </c>
      <c r="AY28" s="12">
        <v>90.315511530283672</v>
      </c>
      <c r="AZ28" s="5">
        <v>73.77</v>
      </c>
      <c r="BA28" s="5">
        <v>75.208514999999991</v>
      </c>
      <c r="BB28" s="5">
        <v>76.675081042499997</v>
      </c>
      <c r="BC28" s="5">
        <v>78.170245122828746</v>
      </c>
      <c r="BD28" s="5">
        <v>79.694564902723911</v>
      </c>
      <c r="BE28" s="13">
        <v>79.907663999999997</v>
      </c>
      <c r="BF28" s="13">
        <v>81.465863447999993</v>
      </c>
      <c r="BG28" s="13">
        <v>83.054447785235993</v>
      </c>
      <c r="BH28" s="13">
        <v>84.674009517048091</v>
      </c>
      <c r="BI28" s="13">
        <v>86.325152702630533</v>
      </c>
      <c r="BJ28" s="2">
        <v>73.39</v>
      </c>
      <c r="BK28" s="2">
        <v>74.821105000000003</v>
      </c>
      <c r="BL28" s="2">
        <v>76.2801165475</v>
      </c>
      <c r="BM28" s="2">
        <v>77.767578820176254</v>
      </c>
      <c r="BN28" s="2">
        <v>79.284046607169685</v>
      </c>
      <c r="BO28" s="12">
        <v>79.496048000000002</v>
      </c>
      <c r="BP28" s="12">
        <v>81.046220935999997</v>
      </c>
      <c r="BQ28" s="12">
        <v>82.62662224425199</v>
      </c>
      <c r="BR28" s="12">
        <v>84.237841378014906</v>
      </c>
      <c r="BS28" s="12">
        <v>85.880479284886192</v>
      </c>
      <c r="BT28" s="5">
        <v>72.56</v>
      </c>
      <c r="BU28" s="5">
        <v>73.974919999999997</v>
      </c>
      <c r="BV28" s="5">
        <v>75.417430940000003</v>
      </c>
      <c r="BW28" s="5">
        <v>76.888070843329999</v>
      </c>
      <c r="BX28" s="5">
        <v>78.387388224774938</v>
      </c>
      <c r="BY28" s="13">
        <v>78.596992</v>
      </c>
      <c r="BZ28" s="13">
        <v>80.129633343999998</v>
      </c>
      <c r="CA28" s="13">
        <v>81.692161194207998</v>
      </c>
      <c r="CB28" s="13">
        <v>83.285158337495048</v>
      </c>
      <c r="CC28" s="13">
        <v>84.909218925076203</v>
      </c>
      <c r="CD28" s="2">
        <v>74.38</v>
      </c>
      <c r="CE28" s="2">
        <v>75.830410000000001</v>
      </c>
      <c r="CF28" s="2">
        <v>77.309102995000003</v>
      </c>
      <c r="CG28" s="2">
        <v>78.816630503402507</v>
      </c>
      <c r="CH28" s="2">
        <v>80.353554798218852</v>
      </c>
      <c r="CI28" s="12">
        <v>80.568415999999999</v>
      </c>
      <c r="CJ28" s="12">
        <v>82.139500111999993</v>
      </c>
      <c r="CK28" s="12">
        <v>83.741220364183988</v>
      </c>
      <c r="CL28" s="12">
        <v>85.37417416128558</v>
      </c>
      <c r="CM28" s="12">
        <v>87.038970557430645</v>
      </c>
      <c r="CN28" s="5">
        <v>72.180000000000007</v>
      </c>
      <c r="CO28" s="5">
        <v>73.587510000000009</v>
      </c>
      <c r="CP28" s="5">
        <v>75.022466445000006</v>
      </c>
      <c r="CQ28" s="5">
        <v>76.485404540677507</v>
      </c>
      <c r="CR28" s="5">
        <v>77.976869929220712</v>
      </c>
      <c r="CS28" s="13">
        <v>78.185376000000005</v>
      </c>
      <c r="CT28" s="13">
        <v>79.709990832000003</v>
      </c>
      <c r="CU28" s="13">
        <v>81.264335653224009</v>
      </c>
      <c r="CV28" s="13">
        <v>82.848990198461877</v>
      </c>
      <c r="CW28" s="13">
        <v>84.464545507331877</v>
      </c>
      <c r="CX28" s="2">
        <v>75.819999999999993</v>
      </c>
      <c r="CY28" s="2">
        <v>77.298489999999987</v>
      </c>
      <c r="CZ28" s="2">
        <v>78.805810554999994</v>
      </c>
      <c r="DA28" s="2">
        <v>80.342523860822496</v>
      </c>
      <c r="DB28" s="2">
        <v>81.90920307610854</v>
      </c>
      <c r="DC28" s="12">
        <v>82.128223999999989</v>
      </c>
      <c r="DD28" s="12">
        <v>83.729724367999992</v>
      </c>
      <c r="DE28" s="12">
        <v>85.36245399317599</v>
      </c>
      <c r="DF28" s="12">
        <v>87.027021846042928</v>
      </c>
      <c r="DG28" s="12">
        <v>88.72404877204076</v>
      </c>
      <c r="DH28" s="5">
        <v>76.8</v>
      </c>
      <c r="DI28" s="5">
        <v>78.297600000000003</v>
      </c>
      <c r="DJ28" s="5">
        <v>79.824403200000006</v>
      </c>
      <c r="DK28" s="5">
        <v>81.380979062400002</v>
      </c>
      <c r="DL28" s="5">
        <v>82.967908154116799</v>
      </c>
      <c r="DM28" s="13">
        <v>83.189759999999993</v>
      </c>
      <c r="DN28" s="13">
        <v>84.811960319999997</v>
      </c>
      <c r="DO28" s="13">
        <v>86.465793546239993</v>
      </c>
      <c r="DP28" s="13">
        <v>88.151876520391667</v>
      </c>
      <c r="DQ28" s="13">
        <v>89.870838112539303</v>
      </c>
      <c r="DR28" s="2">
        <v>77.63</v>
      </c>
      <c r="DS28" s="2">
        <v>79.143784999999994</v>
      </c>
      <c r="DT28" s="2">
        <v>80.68708880749999</v>
      </c>
      <c r="DU28" s="2">
        <v>82.260487039246243</v>
      </c>
      <c r="DV28" s="2">
        <v>83.864566536511546</v>
      </c>
      <c r="DW28" s="12">
        <v>84.088815999999994</v>
      </c>
      <c r="DX28" s="12">
        <v>85.728547911999996</v>
      </c>
      <c r="DY28" s="12">
        <v>87.400254596284</v>
      </c>
      <c r="DZ28" s="12">
        <v>89.10455956091154</v>
      </c>
      <c r="EA28" s="12">
        <v>90.842098472349321</v>
      </c>
      <c r="EB28" s="5">
        <v>79.83</v>
      </c>
      <c r="EC28" s="5">
        <v>81.386685</v>
      </c>
      <c r="ED28" s="5">
        <v>82.973725357500001</v>
      </c>
      <c r="EE28" s="5">
        <v>84.591713001971257</v>
      </c>
      <c r="EF28" s="5">
        <v>86.241251405509701</v>
      </c>
      <c r="EG28" s="13">
        <v>86.471856000000002</v>
      </c>
      <c r="EH28" s="13">
        <v>88.158057192000001</v>
      </c>
      <c r="EI28" s="13">
        <v>89.877139307244008</v>
      </c>
      <c r="EJ28" s="13">
        <v>91.629743523735272</v>
      </c>
      <c r="EK28" s="13">
        <v>93.416523522448102</v>
      </c>
      <c r="EL28" s="2">
        <v>71.569999999999993</v>
      </c>
      <c r="EM28" s="2">
        <v>72.965615</v>
      </c>
      <c r="EN28" s="2">
        <v>74.3884444925</v>
      </c>
      <c r="EO28" s="2">
        <v>75.839019160103746</v>
      </c>
      <c r="EP28" s="2">
        <v>77.317880033725771</v>
      </c>
      <c r="EQ28" s="12">
        <v>77.524623999999989</v>
      </c>
      <c r="ER28" s="12">
        <v>79.036354167999988</v>
      </c>
      <c r="ES28" s="12">
        <v>80.577563074275986</v>
      </c>
      <c r="ET28" s="12">
        <v>82.148825554224373</v>
      </c>
      <c r="EU28" s="12">
        <v>83.750727652531751</v>
      </c>
      <c r="EV28" s="5">
        <v>71.12</v>
      </c>
      <c r="EW28" s="5">
        <v>72.506840000000011</v>
      </c>
      <c r="EX28" s="5">
        <v>73.920723380000013</v>
      </c>
      <c r="EY28" s="5">
        <v>75.36217748591001</v>
      </c>
      <c r="EZ28" s="5">
        <v>76.83173994688525</v>
      </c>
      <c r="FA28" s="13">
        <v>77.037184000000011</v>
      </c>
      <c r="FB28" s="13">
        <v>78.539409088000014</v>
      </c>
      <c r="FC28" s="13">
        <v>80.07092756521601</v>
      </c>
      <c r="FD28" s="13">
        <v>81.632310652737729</v>
      </c>
      <c r="FE28" s="13">
        <v>83.224140710466116</v>
      </c>
      <c r="FF28" s="2">
        <v>78.47</v>
      </c>
      <c r="FG28" s="2">
        <v>80.000164999999996</v>
      </c>
      <c r="FH28" s="2">
        <v>81.560168217499992</v>
      </c>
      <c r="FI28" s="2">
        <v>83.150591497741246</v>
      </c>
      <c r="FJ28" s="2">
        <v>84.772028031947201</v>
      </c>
      <c r="FK28" s="12">
        <v>84.998704000000004</v>
      </c>
      <c r="FL28" s="12">
        <v>86.656178728</v>
      </c>
      <c r="FM28" s="12">
        <v>88.345974213196001</v>
      </c>
      <c r="FN28" s="12">
        <v>90.068720710353318</v>
      </c>
      <c r="FO28" s="12">
        <v>91.825060764205205</v>
      </c>
      <c r="FP28" s="5">
        <v>74.599999999999994</v>
      </c>
      <c r="FQ28" s="5">
        <v>76.054699999999997</v>
      </c>
      <c r="FR28" s="5">
        <v>77.537766649999995</v>
      </c>
      <c r="FS28" s="5">
        <v>79.049753099675002</v>
      </c>
      <c r="FT28" s="5">
        <v>80.591223285118659</v>
      </c>
      <c r="FU28" s="13">
        <v>80.806719999999999</v>
      </c>
      <c r="FV28" s="13">
        <v>82.382451039999992</v>
      </c>
      <c r="FW28" s="13">
        <v>83.988908835279986</v>
      </c>
      <c r="FX28" s="13">
        <v>85.626692557567949</v>
      </c>
      <c r="FY28" s="13">
        <v>87.296413062440521</v>
      </c>
      <c r="FZ28" s="2">
        <v>73.16</v>
      </c>
      <c r="GA28" s="2">
        <v>74.586619999999996</v>
      </c>
      <c r="GB28" s="2">
        <v>76.04105908999999</v>
      </c>
      <c r="GC28" s="2">
        <v>77.523859742254984</v>
      </c>
      <c r="GD28" s="2">
        <v>79.035575007228957</v>
      </c>
      <c r="GE28" s="12">
        <v>79.246911999999995</v>
      </c>
      <c r="GF28" s="12">
        <v>80.792226783999993</v>
      </c>
      <c r="GG28" s="12">
        <v>82.367675206287998</v>
      </c>
      <c r="GH28" s="12">
        <v>83.973844872810616</v>
      </c>
      <c r="GI28" s="12">
        <v>85.61133484783042</v>
      </c>
      <c r="GJ28" s="5">
        <v>74.83</v>
      </c>
      <c r="GK28" s="5">
        <v>76.289185000000003</v>
      </c>
      <c r="GL28" s="5">
        <v>77.776824107500005</v>
      </c>
      <c r="GM28" s="5">
        <v>79.293472177596257</v>
      </c>
      <c r="GN28" s="5">
        <v>80.839694885059387</v>
      </c>
      <c r="GO28" s="13">
        <v>81.055855999999991</v>
      </c>
      <c r="GP28" s="13">
        <v>82.636445191999996</v>
      </c>
      <c r="GQ28" s="13">
        <v>84.247855873243992</v>
      </c>
      <c r="GR28" s="13">
        <v>85.890689062772253</v>
      </c>
      <c r="GS28" s="13">
        <v>87.565557499496308</v>
      </c>
      <c r="GT28" s="2">
        <v>79.150000000000006</v>
      </c>
      <c r="GU28" s="2">
        <v>80.693425000000005</v>
      </c>
      <c r="GV28" s="2">
        <v>82.266946787500004</v>
      </c>
      <c r="GW28" s="2">
        <v>83.871152249856252</v>
      </c>
      <c r="GX28" s="2">
        <v>85.506639718728451</v>
      </c>
      <c r="GY28" s="12">
        <v>85.735280000000003</v>
      </c>
      <c r="GZ28" s="12">
        <v>87.407117960000008</v>
      </c>
      <c r="HA28" s="12">
        <v>89.111556760220012</v>
      </c>
      <c r="HB28" s="12">
        <v>90.849232117044295</v>
      </c>
      <c r="HC28" s="12">
        <v>92.620792143326653</v>
      </c>
      <c r="HD28" s="5">
        <v>75.290000000000006</v>
      </c>
      <c r="HE28" s="5">
        <v>76.758155000000002</v>
      </c>
      <c r="HF28" s="5">
        <v>78.254939022499997</v>
      </c>
      <c r="HG28" s="5">
        <v>79.78091033343874</v>
      </c>
      <c r="HH28" s="5">
        <v>81.336638084940802</v>
      </c>
      <c r="HI28" s="13">
        <v>81.554128000000006</v>
      </c>
      <c r="HJ28" s="13">
        <v>83.144433496000005</v>
      </c>
      <c r="HK28" s="13">
        <v>84.765749949172005</v>
      </c>
      <c r="HL28" s="13">
        <v>86.418682073180861</v>
      </c>
      <c r="HM28" s="13">
        <v>88.103846373607894</v>
      </c>
      <c r="HN28" s="2">
        <v>71.88</v>
      </c>
      <c r="HO28" s="2">
        <v>73.281660000000002</v>
      </c>
      <c r="HP28" s="2">
        <v>74.710652370000005</v>
      </c>
      <c r="HQ28" s="2">
        <v>76.167510091215007</v>
      </c>
      <c r="HR28" s="2">
        <v>77.652776537993702</v>
      </c>
      <c r="HS28" s="12">
        <v>77.860416000000001</v>
      </c>
      <c r="HT28" s="12">
        <v>79.378694112000005</v>
      </c>
      <c r="HU28" s="12">
        <v>80.926578647184002</v>
      </c>
      <c r="HV28" s="12">
        <v>82.504646930804086</v>
      </c>
      <c r="HW28" s="12">
        <v>84.113487545954769</v>
      </c>
      <c r="HX28" s="5">
        <v>72.03</v>
      </c>
      <c r="HY28" s="5">
        <v>73.434584999999998</v>
      </c>
      <c r="HZ28" s="5">
        <v>74.866559407499992</v>
      </c>
      <c r="IA28" s="5">
        <v>76.326457315946243</v>
      </c>
      <c r="IB28" s="5">
        <v>77.8148232336072</v>
      </c>
      <c r="IC28" s="13">
        <v>78.022896000000003</v>
      </c>
      <c r="ID28" s="13">
        <v>79.544342471999997</v>
      </c>
      <c r="IE28" s="13">
        <v>81.095457150203998</v>
      </c>
      <c r="IF28" s="13">
        <v>82.676818564632981</v>
      </c>
      <c r="IG28" s="13">
        <v>84.289016526643323</v>
      </c>
      <c r="IH28" s="2">
        <v>74.38</v>
      </c>
      <c r="II28" s="2">
        <v>75.830410000000001</v>
      </c>
      <c r="IJ28" s="2">
        <v>77.309102995000003</v>
      </c>
      <c r="IK28" s="2">
        <v>78.816630503402507</v>
      </c>
      <c r="IL28" s="2">
        <v>80.353554798218852</v>
      </c>
      <c r="IM28" s="12">
        <v>80.568415999999999</v>
      </c>
      <c r="IN28" s="12">
        <v>82.139500111999993</v>
      </c>
      <c r="IO28" s="12">
        <v>83.741220364183988</v>
      </c>
      <c r="IP28" s="12">
        <v>85.37417416128558</v>
      </c>
      <c r="IQ28" s="12">
        <v>87.038970557430645</v>
      </c>
      <c r="IR28" s="5">
        <v>73.16</v>
      </c>
      <c r="IS28" s="5">
        <v>74.586619999999996</v>
      </c>
      <c r="IT28" s="5">
        <v>76.04105908999999</v>
      </c>
      <c r="IU28" s="5">
        <v>77.523859742254984</v>
      </c>
      <c r="IV28" s="5">
        <v>79.035575007228957</v>
      </c>
      <c r="IW28" s="13">
        <v>79.246911999999995</v>
      </c>
      <c r="IX28" s="13">
        <v>80.792226783999993</v>
      </c>
      <c r="IY28" s="13">
        <v>82.367675206287998</v>
      </c>
      <c r="IZ28" s="13">
        <v>83.973844872810616</v>
      </c>
      <c r="JA28" s="13">
        <v>85.61133484783042</v>
      </c>
      <c r="JB28" s="2">
        <v>72.33</v>
      </c>
      <c r="JC28" s="2">
        <v>73.740435000000005</v>
      </c>
      <c r="JD28" s="2">
        <v>75.178373482500007</v>
      </c>
      <c r="JE28" s="2">
        <v>76.644351765408757</v>
      </c>
      <c r="JF28" s="2">
        <v>78.138916624834224</v>
      </c>
      <c r="JG28" s="12">
        <v>78.347855999999993</v>
      </c>
      <c r="JH28" s="12">
        <v>79.875639191999994</v>
      </c>
      <c r="JI28" s="12">
        <v>81.433214156243992</v>
      </c>
      <c r="JJ28" s="12">
        <v>83.021161832290744</v>
      </c>
      <c r="JK28" s="12">
        <v>84.640074488020417</v>
      </c>
      <c r="JL28" s="5">
        <v>72.33</v>
      </c>
      <c r="JM28" s="5">
        <v>73.740435000000005</v>
      </c>
      <c r="JN28" s="5">
        <v>75.178373482500007</v>
      </c>
      <c r="JO28" s="5">
        <v>76.644351765408757</v>
      </c>
      <c r="JP28" s="5">
        <v>78.138916624834224</v>
      </c>
      <c r="JQ28" s="13">
        <v>78.347855999999993</v>
      </c>
      <c r="JR28" s="13">
        <v>79.875639191999994</v>
      </c>
      <c r="JS28" s="13">
        <v>81.433214156243992</v>
      </c>
      <c r="JT28" s="13">
        <v>83.021161832290744</v>
      </c>
      <c r="JU28" s="13">
        <v>84.640074488020417</v>
      </c>
      <c r="JV28" s="2">
        <v>76.42</v>
      </c>
      <c r="JW28" s="2">
        <v>77.91019</v>
      </c>
      <c r="JX28" s="2">
        <v>79.429438704999995</v>
      </c>
      <c r="JY28" s="2">
        <v>80.978312759747496</v>
      </c>
      <c r="JZ28" s="2">
        <v>82.557389858562573</v>
      </c>
      <c r="KA28" s="12">
        <v>82.778143999999998</v>
      </c>
      <c r="KB28" s="12">
        <v>84.392317808000001</v>
      </c>
      <c r="KC28" s="12">
        <v>86.037968005256005</v>
      </c>
      <c r="KD28" s="12">
        <v>87.715708381358496</v>
      </c>
      <c r="KE28" s="12">
        <v>89.426164694794991</v>
      </c>
      <c r="KF28" s="5">
        <v>83.01</v>
      </c>
      <c r="KG28" s="5">
        <v>84.628695000000008</v>
      </c>
      <c r="KH28" s="5">
        <v>86.278954552500011</v>
      </c>
      <c r="KI28" s="5">
        <v>87.961394166273763</v>
      </c>
      <c r="KJ28" s="5">
        <v>89.6766413525161</v>
      </c>
      <c r="KK28" s="13">
        <v>89.916432</v>
      </c>
      <c r="KL28" s="13">
        <v>91.669802423999997</v>
      </c>
      <c r="KM28" s="13">
        <v>93.45736357126799</v>
      </c>
      <c r="KN28" s="13">
        <v>95.279782160907715</v>
      </c>
      <c r="KO28" s="13">
        <v>97.137737913045413</v>
      </c>
      <c r="KP28" s="2">
        <v>75.06</v>
      </c>
      <c r="KQ28" s="2">
        <v>76.523669999999996</v>
      </c>
      <c r="KR28" s="2">
        <v>78.015881565000001</v>
      </c>
      <c r="KS28" s="2">
        <v>79.537191255517499</v>
      </c>
      <c r="KT28" s="2">
        <v>81.088166485000087</v>
      </c>
      <c r="KU28" s="12">
        <v>81.304991999999999</v>
      </c>
      <c r="KV28" s="12">
        <v>82.890439344000001</v>
      </c>
      <c r="KW28" s="12">
        <v>84.506802911207998</v>
      </c>
      <c r="KX28" s="12">
        <v>86.154685567976557</v>
      </c>
      <c r="KY28" s="12">
        <v>87.834701936552094</v>
      </c>
      <c r="KZ28" s="5">
        <v>70.89</v>
      </c>
      <c r="LA28" s="5">
        <v>72.272355000000005</v>
      </c>
      <c r="LB28" s="5">
        <v>73.681665922500002</v>
      </c>
      <c r="LC28" s="5">
        <v>75.118458407988754</v>
      </c>
      <c r="LD28" s="5">
        <v>76.583268346944536</v>
      </c>
      <c r="LE28" s="13">
        <v>76.788048000000003</v>
      </c>
      <c r="LF28" s="13">
        <v>78.285414936000009</v>
      </c>
      <c r="LG28" s="13">
        <v>79.811980527252004</v>
      </c>
      <c r="LH28" s="13">
        <v>81.368314147533411</v>
      </c>
      <c r="LI28" s="13">
        <v>82.954996273410316</v>
      </c>
      <c r="LJ28" s="2">
        <v>94.68</v>
      </c>
      <c r="LK28" s="2">
        <v>96.526260000000008</v>
      </c>
      <c r="LL28" s="2">
        <v>98.408522070000004</v>
      </c>
      <c r="LM28" s="2">
        <v>100.32748825036501</v>
      </c>
      <c r="LN28" s="2">
        <v>102.28387427124713</v>
      </c>
      <c r="LO28" s="12">
        <v>102.557376</v>
      </c>
      <c r="LP28" s="12">
        <v>104.55724483200001</v>
      </c>
      <c r="LQ28" s="12">
        <v>106.59611110622401</v>
      </c>
      <c r="LR28" s="12">
        <v>108.67473527279539</v>
      </c>
      <c r="LS28" s="12">
        <v>110.7938926106149</v>
      </c>
      <c r="LT28" s="5">
        <v>94.68</v>
      </c>
      <c r="LU28" s="5">
        <v>96.526260000000008</v>
      </c>
      <c r="LV28" s="5">
        <v>98.408522070000004</v>
      </c>
      <c r="LW28" s="5">
        <v>100.32748825036501</v>
      </c>
      <c r="LX28" s="5">
        <v>102.28387427124713</v>
      </c>
      <c r="LY28" s="11">
        <v>102.557376</v>
      </c>
      <c r="LZ28" s="11">
        <v>104.55724483200001</v>
      </c>
      <c r="MA28" s="11">
        <v>106.59611110622401</v>
      </c>
      <c r="MB28" s="11">
        <v>108.67473527279539</v>
      </c>
      <c r="MC28" s="11">
        <v>110.7938926106149</v>
      </c>
    </row>
    <row r="29" spans="1:341" x14ac:dyDescent="0.2">
      <c r="A29" s="7" t="s">
        <v>24</v>
      </c>
      <c r="B29" s="2">
        <v>90</v>
      </c>
      <c r="C29" s="2">
        <v>91.754999999999995</v>
      </c>
      <c r="D29" s="2">
        <v>93.544222499999989</v>
      </c>
      <c r="E29" s="2">
        <v>95.368334838749988</v>
      </c>
      <c r="F29" s="2">
        <v>97.228017368105611</v>
      </c>
      <c r="G29" s="12">
        <v>97.488</v>
      </c>
      <c r="H29" s="12">
        <v>99.389015999999998</v>
      </c>
      <c r="I29" s="12">
        <v>101.327101812</v>
      </c>
      <c r="J29" s="12">
        <v>103.30298029733399</v>
      </c>
      <c r="K29" s="12">
        <v>105.31738841313201</v>
      </c>
      <c r="L29" s="5">
        <v>87.3</v>
      </c>
      <c r="M29" s="5">
        <v>89.002349999999993</v>
      </c>
      <c r="N29" s="5">
        <v>90.737895824999995</v>
      </c>
      <c r="O29" s="5">
        <v>92.507284793587502</v>
      </c>
      <c r="P29" s="5">
        <v>94.311176847062455</v>
      </c>
      <c r="Q29" s="13">
        <v>94.563360000000003</v>
      </c>
      <c r="R29" s="13">
        <v>96.407345520000007</v>
      </c>
      <c r="S29" s="13">
        <v>98.287288757640013</v>
      </c>
      <c r="T29" s="13">
        <v>100.20389088841399</v>
      </c>
      <c r="U29" s="13">
        <v>102.15786676073807</v>
      </c>
      <c r="V29" s="2">
        <v>91.17</v>
      </c>
      <c r="W29" s="2">
        <v>92.947815000000006</v>
      </c>
      <c r="X29" s="2">
        <v>94.760297392500007</v>
      </c>
      <c r="Y29" s="2">
        <v>96.60812319165376</v>
      </c>
      <c r="Z29" s="2">
        <v>98.491981593891012</v>
      </c>
      <c r="AA29" s="12">
        <v>98.755344000000008</v>
      </c>
      <c r="AB29" s="12">
        <v>100.68107320800002</v>
      </c>
      <c r="AC29" s="12">
        <v>102.64435413555601</v>
      </c>
      <c r="AD29" s="12">
        <v>104.64591904119936</v>
      </c>
      <c r="AE29" s="12">
        <v>106.68651446250276</v>
      </c>
      <c r="AF29" s="5">
        <v>85.86</v>
      </c>
      <c r="AG29" s="5">
        <v>87.534269999999992</v>
      </c>
      <c r="AH29" s="5">
        <v>89.241188264999991</v>
      </c>
      <c r="AI29" s="5">
        <v>90.981391436167485</v>
      </c>
      <c r="AJ29" s="5">
        <v>92.755528569172753</v>
      </c>
      <c r="AK29" s="13">
        <v>93.003551999999999</v>
      </c>
      <c r="AL29" s="13">
        <v>94.817121263999994</v>
      </c>
      <c r="AM29" s="13">
        <v>96.666055128647997</v>
      </c>
      <c r="AN29" s="13">
        <v>98.551043203656633</v>
      </c>
      <c r="AO29" s="13">
        <v>100.47278854612793</v>
      </c>
      <c r="AP29" s="2">
        <v>91.71</v>
      </c>
      <c r="AQ29" s="2">
        <v>93.498345</v>
      </c>
      <c r="AR29" s="2">
        <v>95.321562727499995</v>
      </c>
      <c r="AS29" s="2">
        <v>97.180333200686249</v>
      </c>
      <c r="AT29" s="2">
        <v>99.075349698099629</v>
      </c>
      <c r="AU29" s="12">
        <v>99.340271999999999</v>
      </c>
      <c r="AV29" s="12">
        <v>101.27740730399999</v>
      </c>
      <c r="AW29" s="12">
        <v>103.25231674642799</v>
      </c>
      <c r="AX29" s="12">
        <v>105.26573692298334</v>
      </c>
      <c r="AY29" s="12">
        <v>107.31841879298152</v>
      </c>
      <c r="AZ29" s="5">
        <v>87.66</v>
      </c>
      <c r="BA29" s="5">
        <v>89.369370000000004</v>
      </c>
      <c r="BB29" s="5">
        <v>91.112072715000011</v>
      </c>
      <c r="BC29" s="5">
        <v>92.888758132942513</v>
      </c>
      <c r="BD29" s="5">
        <v>94.700088916534895</v>
      </c>
      <c r="BE29" s="13">
        <v>94.953311999999997</v>
      </c>
      <c r="BF29" s="13">
        <v>96.804901583999992</v>
      </c>
      <c r="BG29" s="13">
        <v>98.692597164887985</v>
      </c>
      <c r="BH29" s="13">
        <v>100.6171028096033</v>
      </c>
      <c r="BI29" s="13">
        <v>102.57913631439055</v>
      </c>
      <c r="BJ29" s="2">
        <v>87.21</v>
      </c>
      <c r="BK29" s="2">
        <v>88.910595000000001</v>
      </c>
      <c r="BL29" s="2">
        <v>90.644351602499995</v>
      </c>
      <c r="BM29" s="2">
        <v>92.411916458748749</v>
      </c>
      <c r="BN29" s="2">
        <v>94.213948829694345</v>
      </c>
      <c r="BO29" s="12">
        <v>94.46587199999999</v>
      </c>
      <c r="BP29" s="12">
        <v>96.307956503999989</v>
      </c>
      <c r="BQ29" s="12">
        <v>98.185961655827995</v>
      </c>
      <c r="BR29" s="12">
        <v>100.10058790811664</v>
      </c>
      <c r="BS29" s="12">
        <v>102.0525493723249</v>
      </c>
      <c r="BT29" s="5">
        <v>86.22</v>
      </c>
      <c r="BU29" s="5">
        <v>87.901290000000003</v>
      </c>
      <c r="BV29" s="5">
        <v>89.615365155000006</v>
      </c>
      <c r="BW29" s="5">
        <v>91.36286477552251</v>
      </c>
      <c r="BX29" s="5">
        <v>93.144440638645193</v>
      </c>
      <c r="BY29" s="13">
        <v>93.393503999999993</v>
      </c>
      <c r="BZ29" s="13">
        <v>95.214677327999993</v>
      </c>
      <c r="CA29" s="13">
        <v>97.071363535895998</v>
      </c>
      <c r="CB29" s="13">
        <v>98.964255124845977</v>
      </c>
      <c r="CC29" s="13">
        <v>100.89405809978048</v>
      </c>
      <c r="CD29" s="2">
        <v>88.38</v>
      </c>
      <c r="CE29" s="2">
        <v>90.103409999999997</v>
      </c>
      <c r="CF29" s="2">
        <v>91.860426494999999</v>
      </c>
      <c r="CG29" s="2">
        <v>93.651704811652493</v>
      </c>
      <c r="CH29" s="2">
        <v>95.477913055479718</v>
      </c>
      <c r="CI29" s="12">
        <v>95.733215999999999</v>
      </c>
      <c r="CJ29" s="12">
        <v>97.600013711999992</v>
      </c>
      <c r="CK29" s="12">
        <v>99.503213979383986</v>
      </c>
      <c r="CL29" s="12">
        <v>101.44352665198197</v>
      </c>
      <c r="CM29" s="12">
        <v>103.42167542169562</v>
      </c>
      <c r="CN29" s="5">
        <v>85.77</v>
      </c>
      <c r="CO29" s="5">
        <v>87.442515</v>
      </c>
      <c r="CP29" s="5">
        <v>89.147644042500005</v>
      </c>
      <c r="CQ29" s="5">
        <v>90.88602310132876</v>
      </c>
      <c r="CR29" s="5">
        <v>92.658300551804672</v>
      </c>
      <c r="CS29" s="13">
        <v>92.906064000000001</v>
      </c>
      <c r="CT29" s="13">
        <v>94.717732248000004</v>
      </c>
      <c r="CU29" s="13">
        <v>96.564728026836008</v>
      </c>
      <c r="CV29" s="13">
        <v>98.447740223359304</v>
      </c>
      <c r="CW29" s="13">
        <v>100.36747115771482</v>
      </c>
      <c r="CX29" s="2">
        <v>90.09</v>
      </c>
      <c r="CY29" s="2">
        <v>91.846755000000002</v>
      </c>
      <c r="CZ29" s="2">
        <v>93.637766722500004</v>
      </c>
      <c r="DA29" s="2">
        <v>95.463703173588755</v>
      </c>
      <c r="DB29" s="2">
        <v>97.325245385473735</v>
      </c>
      <c r="DC29" s="12">
        <v>97.585487999999998</v>
      </c>
      <c r="DD29" s="12">
        <v>99.488405016000002</v>
      </c>
      <c r="DE29" s="12">
        <v>101.428428913812</v>
      </c>
      <c r="DF29" s="12">
        <v>103.40628327763133</v>
      </c>
      <c r="DG29" s="12">
        <v>105.42270580154515</v>
      </c>
      <c r="DH29" s="5">
        <v>91.26</v>
      </c>
      <c r="DI29" s="5">
        <v>93.039570000000012</v>
      </c>
      <c r="DJ29" s="5">
        <v>94.853841615000007</v>
      </c>
      <c r="DK29" s="5">
        <v>96.703491526492513</v>
      </c>
      <c r="DL29" s="5">
        <v>98.589209611259122</v>
      </c>
      <c r="DM29" s="13">
        <v>98.852832000000006</v>
      </c>
      <c r="DN29" s="13">
        <v>100.780462224</v>
      </c>
      <c r="DO29" s="13">
        <v>102.745681237368</v>
      </c>
      <c r="DP29" s="13">
        <v>104.74922202149668</v>
      </c>
      <c r="DQ29" s="13">
        <v>106.79183185091587</v>
      </c>
      <c r="DR29" s="2">
        <v>92.25</v>
      </c>
      <c r="DS29" s="2">
        <v>94.048874999999995</v>
      </c>
      <c r="DT29" s="2">
        <v>95.882828062499996</v>
      </c>
      <c r="DU29" s="2">
        <v>97.752543209718752</v>
      </c>
      <c r="DV29" s="2">
        <v>99.658717802308274</v>
      </c>
      <c r="DW29" s="12">
        <v>99.925200000000004</v>
      </c>
      <c r="DX29" s="12">
        <v>101.8737414</v>
      </c>
      <c r="DY29" s="12">
        <v>103.8602793573</v>
      </c>
      <c r="DZ29" s="12">
        <v>105.88555480476735</v>
      </c>
      <c r="EA29" s="12">
        <v>107.95032312346032</v>
      </c>
      <c r="EB29" s="5">
        <v>94.86</v>
      </c>
      <c r="EC29" s="5">
        <v>96.709770000000006</v>
      </c>
      <c r="ED29" s="5">
        <v>98.595610515000004</v>
      </c>
      <c r="EE29" s="5">
        <v>100.5182249200425</v>
      </c>
      <c r="EF29" s="5">
        <v>102.47833030598333</v>
      </c>
      <c r="EG29" s="13">
        <v>102.752352</v>
      </c>
      <c r="EH29" s="13">
        <v>104.756022864</v>
      </c>
      <c r="EI29" s="13">
        <v>106.79876530984801</v>
      </c>
      <c r="EJ29" s="13">
        <v>108.88134123339005</v>
      </c>
      <c r="EK29" s="13">
        <v>111.00452738744116</v>
      </c>
      <c r="EL29" s="2">
        <v>85.05</v>
      </c>
      <c r="EM29" s="2">
        <v>86.708474999999993</v>
      </c>
      <c r="EN29" s="2">
        <v>88.399290262499989</v>
      </c>
      <c r="EO29" s="2">
        <v>90.123076422618738</v>
      </c>
      <c r="EP29" s="2">
        <v>91.880476412859807</v>
      </c>
      <c r="EQ29" s="12">
        <v>92.126159999999999</v>
      </c>
      <c r="ER29" s="12">
        <v>93.922620120000005</v>
      </c>
      <c r="ES29" s="12">
        <v>95.754111212340007</v>
      </c>
      <c r="ET29" s="12">
        <v>97.62131638098063</v>
      </c>
      <c r="EU29" s="12">
        <v>99.524932050409745</v>
      </c>
      <c r="EV29" s="5">
        <v>84.51</v>
      </c>
      <c r="EW29" s="5">
        <v>86.157945000000012</v>
      </c>
      <c r="EX29" s="5">
        <v>87.838024927500015</v>
      </c>
      <c r="EY29" s="5">
        <v>89.550866413586263</v>
      </c>
      <c r="EZ29" s="5">
        <v>91.29710830865119</v>
      </c>
      <c r="FA29" s="13">
        <v>91.541232000000008</v>
      </c>
      <c r="FB29" s="13">
        <v>93.326286024000012</v>
      </c>
      <c r="FC29" s="13">
        <v>95.146148601468013</v>
      </c>
      <c r="FD29" s="13">
        <v>97.001498499196643</v>
      </c>
      <c r="FE29" s="13">
        <v>98.893027719930984</v>
      </c>
      <c r="FF29" s="2">
        <v>93.24</v>
      </c>
      <c r="FG29" s="2">
        <v>95.058179999999993</v>
      </c>
      <c r="FH29" s="2">
        <v>96.911814509999999</v>
      </c>
      <c r="FI29" s="2">
        <v>98.801594892945005</v>
      </c>
      <c r="FJ29" s="2">
        <v>100.72822599335743</v>
      </c>
      <c r="FK29" s="12">
        <v>100.997568</v>
      </c>
      <c r="FL29" s="12">
        <v>102.967020576</v>
      </c>
      <c r="FM29" s="12">
        <v>104.974877477232</v>
      </c>
      <c r="FN29" s="12">
        <v>107.02188758803803</v>
      </c>
      <c r="FO29" s="12">
        <v>109.10881439600477</v>
      </c>
      <c r="FP29" s="5">
        <v>88.65</v>
      </c>
      <c r="FQ29" s="5">
        <v>90.378675000000001</v>
      </c>
      <c r="FR29" s="5">
        <v>92.1410591625</v>
      </c>
      <c r="FS29" s="5">
        <v>93.937809816168752</v>
      </c>
      <c r="FT29" s="5">
        <v>95.769597107584048</v>
      </c>
      <c r="FU29" s="13">
        <v>96.025680000000008</v>
      </c>
      <c r="FV29" s="13">
        <v>97.898180760000002</v>
      </c>
      <c r="FW29" s="13">
        <v>99.807195284819997</v>
      </c>
      <c r="FX29" s="13">
        <v>101.75343559287398</v>
      </c>
      <c r="FY29" s="13">
        <v>103.73762758693503</v>
      </c>
      <c r="FZ29" s="2">
        <v>86.94</v>
      </c>
      <c r="GA29" s="2">
        <v>88.635329999999996</v>
      </c>
      <c r="GB29" s="2">
        <v>90.363718934999994</v>
      </c>
      <c r="GC29" s="2">
        <v>92.12581145423249</v>
      </c>
      <c r="GD29" s="2">
        <v>93.92226477759003</v>
      </c>
      <c r="GE29" s="12">
        <v>94.173407999999995</v>
      </c>
      <c r="GF29" s="12">
        <v>96.009789455999993</v>
      </c>
      <c r="GG29" s="12">
        <v>97.881980350391999</v>
      </c>
      <c r="GH29" s="12">
        <v>99.790678967224636</v>
      </c>
      <c r="GI29" s="12">
        <v>101.73659720708551</v>
      </c>
      <c r="GJ29" s="5">
        <v>88.92</v>
      </c>
      <c r="GK29" s="5">
        <v>90.653940000000006</v>
      </c>
      <c r="GL29" s="5">
        <v>92.42169183</v>
      </c>
      <c r="GM29" s="5">
        <v>94.223914820684996</v>
      </c>
      <c r="GN29" s="5">
        <v>96.061281159688349</v>
      </c>
      <c r="GO29" s="13">
        <v>96.318144000000004</v>
      </c>
      <c r="GP29" s="13">
        <v>98.196347807999999</v>
      </c>
      <c r="GQ29" s="13">
        <v>100.11117659025599</v>
      </c>
      <c r="GR29" s="13">
        <v>102.06334453376599</v>
      </c>
      <c r="GS29" s="13">
        <v>104.05357975217443</v>
      </c>
      <c r="GT29" s="2">
        <v>94.05</v>
      </c>
      <c r="GU29" s="2">
        <v>95.883974999999992</v>
      </c>
      <c r="GV29" s="2">
        <v>97.753712512499987</v>
      </c>
      <c r="GW29" s="2">
        <v>99.659909906493738</v>
      </c>
      <c r="GX29" s="2">
        <v>101.60327814967036</v>
      </c>
      <c r="GY29" s="12">
        <v>101.87496</v>
      </c>
      <c r="GZ29" s="12">
        <v>103.86152172</v>
      </c>
      <c r="HA29" s="12">
        <v>105.88682139354</v>
      </c>
      <c r="HB29" s="12">
        <v>107.95161441071403</v>
      </c>
      <c r="HC29" s="12">
        <v>110.05667089172296</v>
      </c>
      <c r="HD29" s="5">
        <v>89.46</v>
      </c>
      <c r="HE29" s="5">
        <v>91.204470000000001</v>
      </c>
      <c r="HF29" s="5">
        <v>92.982957165000002</v>
      </c>
      <c r="HG29" s="5">
        <v>94.796124829717499</v>
      </c>
      <c r="HH29" s="5">
        <v>96.644649263896994</v>
      </c>
      <c r="HI29" s="13">
        <v>96.903071999999995</v>
      </c>
      <c r="HJ29" s="13">
        <v>98.792681903999991</v>
      </c>
      <c r="HK29" s="13">
        <v>100.71913920112799</v>
      </c>
      <c r="HL29" s="13">
        <v>102.68316241554999</v>
      </c>
      <c r="HM29" s="13">
        <v>104.68548408265322</v>
      </c>
      <c r="HN29" s="2">
        <v>85.41</v>
      </c>
      <c r="HO29" s="2">
        <v>87.075494999999989</v>
      </c>
      <c r="HP29" s="2">
        <v>88.77346715249999</v>
      </c>
      <c r="HQ29" s="2">
        <v>90.504549761973735</v>
      </c>
      <c r="HR29" s="2">
        <v>92.269388482332218</v>
      </c>
      <c r="HS29" s="12">
        <v>92.516111999999993</v>
      </c>
      <c r="HT29" s="12">
        <v>94.32017618399999</v>
      </c>
      <c r="HU29" s="12">
        <v>96.159419619587993</v>
      </c>
      <c r="HV29" s="12">
        <v>98.03452830216996</v>
      </c>
      <c r="HW29" s="12">
        <v>99.946201604062281</v>
      </c>
      <c r="HX29" s="5">
        <v>85.59</v>
      </c>
      <c r="HY29" s="5">
        <v>87.259005000000002</v>
      </c>
      <c r="HZ29" s="5">
        <v>88.960555597500004</v>
      </c>
      <c r="IA29" s="5">
        <v>90.695286431651255</v>
      </c>
      <c r="IB29" s="5">
        <v>92.463844517068452</v>
      </c>
      <c r="IC29" s="13">
        <v>92.711088000000004</v>
      </c>
      <c r="ID29" s="13">
        <v>94.518954215999997</v>
      </c>
      <c r="IE29" s="13">
        <v>96.362073823212</v>
      </c>
      <c r="IF29" s="13">
        <v>98.241134262764632</v>
      </c>
      <c r="IG29" s="13">
        <v>100.15683638088854</v>
      </c>
      <c r="IH29" s="2">
        <v>88.38</v>
      </c>
      <c r="II29" s="2">
        <v>90.103409999999997</v>
      </c>
      <c r="IJ29" s="2">
        <v>91.860426494999999</v>
      </c>
      <c r="IK29" s="2">
        <v>93.651704811652493</v>
      </c>
      <c r="IL29" s="2">
        <v>95.477913055479718</v>
      </c>
      <c r="IM29" s="12">
        <v>95.733215999999999</v>
      </c>
      <c r="IN29" s="12">
        <v>97.600013711999992</v>
      </c>
      <c r="IO29" s="12">
        <v>99.503213979383986</v>
      </c>
      <c r="IP29" s="12">
        <v>101.44352665198197</v>
      </c>
      <c r="IQ29" s="12">
        <v>103.42167542169562</v>
      </c>
      <c r="IR29" s="5">
        <v>86.94</v>
      </c>
      <c r="IS29" s="5">
        <v>88.635329999999996</v>
      </c>
      <c r="IT29" s="5">
        <v>90.363718934999994</v>
      </c>
      <c r="IU29" s="5">
        <v>92.12581145423249</v>
      </c>
      <c r="IV29" s="5">
        <v>93.92226477759003</v>
      </c>
      <c r="IW29" s="13">
        <v>94.173407999999995</v>
      </c>
      <c r="IX29" s="13">
        <v>96.009789455999993</v>
      </c>
      <c r="IY29" s="13">
        <v>97.881980350391999</v>
      </c>
      <c r="IZ29" s="13">
        <v>99.790678967224636</v>
      </c>
      <c r="JA29" s="13">
        <v>101.73659720708551</v>
      </c>
      <c r="JB29" s="2">
        <v>85.95</v>
      </c>
      <c r="JC29" s="2">
        <v>87.626024999999998</v>
      </c>
      <c r="JD29" s="2">
        <v>89.334732487499991</v>
      </c>
      <c r="JE29" s="2">
        <v>91.076759771006238</v>
      </c>
      <c r="JF29" s="2">
        <v>92.852756586540863</v>
      </c>
      <c r="JG29" s="12">
        <v>93.101039999999998</v>
      </c>
      <c r="JH29" s="12">
        <v>94.916510279999997</v>
      </c>
      <c r="JI29" s="12">
        <v>96.767382230460001</v>
      </c>
      <c r="JJ29" s="12">
        <v>98.654346183953976</v>
      </c>
      <c r="JK29" s="12">
        <v>100.57810593454109</v>
      </c>
      <c r="JL29" s="5">
        <v>85.95</v>
      </c>
      <c r="JM29" s="5">
        <v>87.626024999999998</v>
      </c>
      <c r="JN29" s="5">
        <v>89.334732487499991</v>
      </c>
      <c r="JO29" s="5">
        <v>91.076759771006238</v>
      </c>
      <c r="JP29" s="5">
        <v>92.852756586540863</v>
      </c>
      <c r="JQ29" s="13">
        <v>93.101039999999998</v>
      </c>
      <c r="JR29" s="13">
        <v>94.916510279999997</v>
      </c>
      <c r="JS29" s="13">
        <v>96.767382230460001</v>
      </c>
      <c r="JT29" s="13">
        <v>98.654346183953976</v>
      </c>
      <c r="JU29" s="13">
        <v>100.57810593454109</v>
      </c>
      <c r="JV29" s="2">
        <v>90.81</v>
      </c>
      <c r="JW29" s="2">
        <v>92.580795000000009</v>
      </c>
      <c r="JX29" s="2">
        <v>94.386120502500006</v>
      </c>
      <c r="JY29" s="2">
        <v>96.226649852298749</v>
      </c>
      <c r="JZ29" s="2">
        <v>98.103069524418572</v>
      </c>
      <c r="KA29" s="12">
        <v>98.365392</v>
      </c>
      <c r="KB29" s="12">
        <v>100.283517144</v>
      </c>
      <c r="KC29" s="12">
        <v>102.239045728308</v>
      </c>
      <c r="KD29" s="12">
        <v>104.23270712001001</v>
      </c>
      <c r="KE29" s="12">
        <v>106.26524490885021</v>
      </c>
      <c r="KF29" s="5">
        <v>98.64</v>
      </c>
      <c r="KG29" s="5">
        <v>100.56348</v>
      </c>
      <c r="KH29" s="5">
        <v>102.52446786</v>
      </c>
      <c r="KI29" s="5">
        <v>104.52369498327</v>
      </c>
      <c r="KJ29" s="5">
        <v>106.56190703544377</v>
      </c>
      <c r="KK29" s="13">
        <v>106.84684799999999</v>
      </c>
      <c r="KL29" s="13">
        <v>108.93036153599999</v>
      </c>
      <c r="KM29" s="13">
        <v>111.05450358595199</v>
      </c>
      <c r="KN29" s="13">
        <v>113.22006640587806</v>
      </c>
      <c r="KO29" s="13">
        <v>115.42785770079269</v>
      </c>
      <c r="KP29" s="2">
        <v>89.19</v>
      </c>
      <c r="KQ29" s="2">
        <v>90.929204999999996</v>
      </c>
      <c r="KR29" s="2">
        <v>92.702324497500001</v>
      </c>
      <c r="KS29" s="2">
        <v>94.510019825201255</v>
      </c>
      <c r="KT29" s="2">
        <v>96.352965211792679</v>
      </c>
      <c r="KU29" s="12">
        <v>96.610607999999999</v>
      </c>
      <c r="KV29" s="12">
        <v>98.494514855999995</v>
      </c>
      <c r="KW29" s="12">
        <v>100.41515789569199</v>
      </c>
      <c r="KX29" s="12">
        <v>102.37325347465799</v>
      </c>
      <c r="KY29" s="12">
        <v>104.36953191741382</v>
      </c>
      <c r="KZ29" s="5">
        <v>84.24</v>
      </c>
      <c r="LA29" s="5">
        <v>85.882679999999993</v>
      </c>
      <c r="LB29" s="5">
        <v>87.55739226</v>
      </c>
      <c r="LC29" s="5">
        <v>89.264761409070005</v>
      </c>
      <c r="LD29" s="5">
        <v>91.005424256546874</v>
      </c>
      <c r="LE29" s="13">
        <v>91.248767999999998</v>
      </c>
      <c r="LF29" s="13">
        <v>93.028118976000002</v>
      </c>
      <c r="LG29" s="13">
        <v>94.842167296032002</v>
      </c>
      <c r="LH29" s="13">
        <v>96.691589558304628</v>
      </c>
      <c r="LI29" s="13">
        <v>98.577075554691561</v>
      </c>
      <c r="LJ29" s="2">
        <v>112.5</v>
      </c>
      <c r="LK29" s="2">
        <v>114.69374999999999</v>
      </c>
      <c r="LL29" s="2">
        <v>116.930278125</v>
      </c>
      <c r="LM29" s="2">
        <v>119.2104185484375</v>
      </c>
      <c r="LN29" s="2">
        <v>121.53502171013203</v>
      </c>
      <c r="LO29" s="12">
        <v>121.86</v>
      </c>
      <c r="LP29" s="12">
        <v>124.23627</v>
      </c>
      <c r="LQ29" s="12">
        <v>126.658877265</v>
      </c>
      <c r="LR29" s="12">
        <v>129.12872537166751</v>
      </c>
      <c r="LS29" s="12">
        <v>131.64673551641502</v>
      </c>
      <c r="LT29" s="5">
        <v>112.5</v>
      </c>
      <c r="LU29" s="5">
        <v>114.69374999999999</v>
      </c>
      <c r="LV29" s="5">
        <v>116.930278125</v>
      </c>
      <c r="LW29" s="5">
        <v>119.2104185484375</v>
      </c>
      <c r="LX29" s="5">
        <v>121.53502171013203</v>
      </c>
      <c r="LY29" s="11">
        <v>121.86</v>
      </c>
      <c r="LZ29" s="11">
        <v>124.23627</v>
      </c>
      <c r="MA29" s="11">
        <v>126.658877265</v>
      </c>
      <c r="MB29" s="11">
        <v>129.12872537166751</v>
      </c>
      <c r="MC29" s="11">
        <v>131.64673551641502</v>
      </c>
    </row>
    <row r="30" spans="1:341" x14ac:dyDescent="0.2">
      <c r="A30" s="7" t="s">
        <v>25</v>
      </c>
      <c r="B30" s="2">
        <v>78.430000000000007</v>
      </c>
      <c r="C30" s="2">
        <v>79.959385000000012</v>
      </c>
      <c r="D30" s="2">
        <v>81.518593007500016</v>
      </c>
      <c r="E30" s="2">
        <v>83.108205571146271</v>
      </c>
      <c r="F30" s="2">
        <v>84.728815579783628</v>
      </c>
      <c r="G30" s="12">
        <v>84.955376000000001</v>
      </c>
      <c r="H30" s="12">
        <v>86.612005831999994</v>
      </c>
      <c r="I30" s="12">
        <v>88.300939945723997</v>
      </c>
      <c r="J30" s="12">
        <v>90.022808274665621</v>
      </c>
      <c r="K30" s="12">
        <v>91.778253036021596</v>
      </c>
      <c r="L30" s="5">
        <v>76.08</v>
      </c>
      <c r="M30" s="5">
        <v>77.563559999999995</v>
      </c>
      <c r="N30" s="5">
        <v>79.07604941999999</v>
      </c>
      <c r="O30" s="5">
        <v>80.618032383689993</v>
      </c>
      <c r="P30" s="5">
        <v>82.190084015171948</v>
      </c>
      <c r="Q30" s="13">
        <v>82.409855999999991</v>
      </c>
      <c r="R30" s="13">
        <v>84.016848191999998</v>
      </c>
      <c r="S30" s="13">
        <v>85.655176731743992</v>
      </c>
      <c r="T30" s="13">
        <v>87.325452678012994</v>
      </c>
      <c r="U30" s="13">
        <v>89.028299005234246</v>
      </c>
      <c r="V30" s="2">
        <v>79.45</v>
      </c>
      <c r="W30" s="2">
        <v>80.999274999999997</v>
      </c>
      <c r="X30" s="2">
        <v>82.57876086249999</v>
      </c>
      <c r="Y30" s="2">
        <v>84.189046699318737</v>
      </c>
      <c r="Z30" s="2">
        <v>85.830733109955446</v>
      </c>
      <c r="AA30" s="12">
        <v>86.060240000000007</v>
      </c>
      <c r="AB30" s="12">
        <v>87.738414680000005</v>
      </c>
      <c r="AC30" s="12">
        <v>89.449313766260005</v>
      </c>
      <c r="AD30" s="12">
        <v>91.193575384702072</v>
      </c>
      <c r="AE30" s="12">
        <v>92.971850104703762</v>
      </c>
      <c r="AF30" s="5">
        <v>74.819999999999993</v>
      </c>
      <c r="AG30" s="5">
        <v>76.278989999999993</v>
      </c>
      <c r="AH30" s="5">
        <v>77.766430305</v>
      </c>
      <c r="AI30" s="5">
        <v>79.282875695947496</v>
      </c>
      <c r="AJ30" s="5">
        <v>80.828891772018466</v>
      </c>
      <c r="AK30" s="13">
        <v>81.045023999999998</v>
      </c>
      <c r="AL30" s="13">
        <v>82.625401967999991</v>
      </c>
      <c r="AM30" s="13">
        <v>84.236597306375998</v>
      </c>
      <c r="AN30" s="13">
        <v>85.879210953850333</v>
      </c>
      <c r="AO30" s="13">
        <v>87.553855567450412</v>
      </c>
      <c r="AP30" s="2">
        <v>79.92</v>
      </c>
      <c r="AQ30" s="2">
        <v>81.478440000000006</v>
      </c>
      <c r="AR30" s="2">
        <v>83.067269580000001</v>
      </c>
      <c r="AS30" s="2">
        <v>84.687081336809996</v>
      </c>
      <c r="AT30" s="2">
        <v>86.338479422877796</v>
      </c>
      <c r="AU30" s="12">
        <v>86.569344000000001</v>
      </c>
      <c r="AV30" s="12">
        <v>88.257446208000005</v>
      </c>
      <c r="AW30" s="12">
        <v>89.978466409056011</v>
      </c>
      <c r="AX30" s="12">
        <v>91.7330465040326</v>
      </c>
      <c r="AY30" s="12">
        <v>93.521840910861229</v>
      </c>
      <c r="AZ30" s="5">
        <v>76.39</v>
      </c>
      <c r="BA30" s="5">
        <v>77.879604999999998</v>
      </c>
      <c r="BB30" s="5">
        <v>79.398257297499995</v>
      </c>
      <c r="BC30" s="5">
        <v>80.94652331480124</v>
      </c>
      <c r="BD30" s="5">
        <v>82.524980519439865</v>
      </c>
      <c r="BE30" s="13">
        <v>82.745648000000003</v>
      </c>
      <c r="BF30" s="13">
        <v>84.359188136</v>
      </c>
      <c r="BG30" s="13">
        <v>86.004192304651994</v>
      </c>
      <c r="BH30" s="13">
        <v>87.681274054592706</v>
      </c>
      <c r="BI30" s="13">
        <v>89.391058898657263</v>
      </c>
      <c r="BJ30" s="2">
        <v>76</v>
      </c>
      <c r="BK30" s="2">
        <v>77.481999999999999</v>
      </c>
      <c r="BL30" s="2">
        <v>78.992898999999994</v>
      </c>
      <c r="BM30" s="2">
        <v>80.533260530499987</v>
      </c>
      <c r="BN30" s="2">
        <v>82.103659110844731</v>
      </c>
      <c r="BO30" s="12">
        <v>82.3232</v>
      </c>
      <c r="BP30" s="12">
        <v>83.928502399999999</v>
      </c>
      <c r="BQ30" s="12">
        <v>85.565108196799997</v>
      </c>
      <c r="BR30" s="12">
        <v>87.2336278066376</v>
      </c>
      <c r="BS30" s="12">
        <v>88.934683548867028</v>
      </c>
      <c r="BT30" s="5">
        <v>75.14</v>
      </c>
      <c r="BU30" s="5">
        <v>76.605230000000006</v>
      </c>
      <c r="BV30" s="5">
        <v>78.099031985000011</v>
      </c>
      <c r="BW30" s="5">
        <v>79.621963108707504</v>
      </c>
      <c r="BX30" s="5">
        <v>81.174591389327304</v>
      </c>
      <c r="BY30" s="13">
        <v>81.391648000000004</v>
      </c>
      <c r="BZ30" s="13">
        <v>82.978785135999999</v>
      </c>
      <c r="CA30" s="13">
        <v>84.596871446151994</v>
      </c>
      <c r="CB30" s="13">
        <v>86.246510439351951</v>
      </c>
      <c r="CC30" s="13">
        <v>87.928317392919311</v>
      </c>
      <c r="CD30" s="2">
        <v>77.02</v>
      </c>
      <c r="CE30" s="2">
        <v>78.521889999999999</v>
      </c>
      <c r="CF30" s="2">
        <v>80.053066854999997</v>
      </c>
      <c r="CG30" s="2">
        <v>81.614101658672496</v>
      </c>
      <c r="CH30" s="2">
        <v>83.205576641016606</v>
      </c>
      <c r="CI30" s="12">
        <v>83.428063999999992</v>
      </c>
      <c r="CJ30" s="12">
        <v>85.054911247999996</v>
      </c>
      <c r="CK30" s="12">
        <v>86.713482017335991</v>
      </c>
      <c r="CL30" s="12">
        <v>88.404394916674036</v>
      </c>
      <c r="CM30" s="12">
        <v>90.12828061754918</v>
      </c>
      <c r="CN30" s="5">
        <v>74.739999999999995</v>
      </c>
      <c r="CO30" s="5">
        <v>76.197429999999997</v>
      </c>
      <c r="CP30" s="5">
        <v>77.68327988499999</v>
      </c>
      <c r="CQ30" s="5">
        <v>79.19810384275749</v>
      </c>
      <c r="CR30" s="5">
        <v>80.742466867691263</v>
      </c>
      <c r="CS30" s="13">
        <v>80.958367999999993</v>
      </c>
      <c r="CT30" s="13">
        <v>82.537056175999993</v>
      </c>
      <c r="CU30" s="13">
        <v>84.146528771431989</v>
      </c>
      <c r="CV30" s="13">
        <v>85.78738608247491</v>
      </c>
      <c r="CW30" s="13">
        <v>87.460240111083166</v>
      </c>
      <c r="CX30" s="2">
        <v>78.510000000000005</v>
      </c>
      <c r="CY30" s="2">
        <v>80.040945000000008</v>
      </c>
      <c r="CZ30" s="2">
        <v>81.601743427500011</v>
      </c>
      <c r="DA30" s="2">
        <v>83.192977424336263</v>
      </c>
      <c r="DB30" s="2">
        <v>84.815240484110817</v>
      </c>
      <c r="DC30" s="12">
        <v>85.042032000000006</v>
      </c>
      <c r="DD30" s="12">
        <v>86.700351624000007</v>
      </c>
      <c r="DE30" s="12">
        <v>88.391008480668006</v>
      </c>
      <c r="DF30" s="12">
        <v>90.114633146041029</v>
      </c>
      <c r="DG30" s="12">
        <v>91.871868492388828</v>
      </c>
      <c r="DH30" s="5">
        <v>79.53</v>
      </c>
      <c r="DI30" s="5">
        <v>81.080835000000008</v>
      </c>
      <c r="DJ30" s="5">
        <v>82.661911282500014</v>
      </c>
      <c r="DK30" s="5">
        <v>84.273818552508772</v>
      </c>
      <c r="DL30" s="5">
        <v>85.917158014282691</v>
      </c>
      <c r="DM30" s="13">
        <v>86.146895999999998</v>
      </c>
      <c r="DN30" s="13">
        <v>87.826760472000004</v>
      </c>
      <c r="DO30" s="13">
        <v>89.539382301204</v>
      </c>
      <c r="DP30" s="13">
        <v>91.28540025607748</v>
      </c>
      <c r="DQ30" s="13">
        <v>93.065465561070994</v>
      </c>
      <c r="DR30" s="2">
        <v>80.39</v>
      </c>
      <c r="DS30" s="2">
        <v>81.957605000000001</v>
      </c>
      <c r="DT30" s="2">
        <v>83.555778297499998</v>
      </c>
      <c r="DU30" s="2">
        <v>85.185115974301254</v>
      </c>
      <c r="DV30" s="2">
        <v>86.846225735800132</v>
      </c>
      <c r="DW30" s="12">
        <v>87.078447999999995</v>
      </c>
      <c r="DX30" s="12">
        <v>88.77647773599999</v>
      </c>
      <c r="DY30" s="12">
        <v>90.507619051851989</v>
      </c>
      <c r="DZ30" s="12">
        <v>92.2725176233631</v>
      </c>
      <c r="EA30" s="12">
        <v>94.071831717018682</v>
      </c>
      <c r="EB30" s="5">
        <v>82.67</v>
      </c>
      <c r="EC30" s="5">
        <v>84.282065000000003</v>
      </c>
      <c r="ED30" s="5">
        <v>85.925565267500005</v>
      </c>
      <c r="EE30" s="5">
        <v>87.60111379021626</v>
      </c>
      <c r="EF30" s="5">
        <v>89.309335509125475</v>
      </c>
      <c r="EG30" s="13">
        <v>89.548144000000008</v>
      </c>
      <c r="EH30" s="13">
        <v>91.294332808000007</v>
      </c>
      <c r="EI30" s="13">
        <v>93.074572297756006</v>
      </c>
      <c r="EJ30" s="13">
        <v>94.889526457562255</v>
      </c>
      <c r="EK30" s="13">
        <v>96.739872223484724</v>
      </c>
      <c r="EL30" s="2">
        <v>74.12</v>
      </c>
      <c r="EM30" s="2">
        <v>75.565340000000006</v>
      </c>
      <c r="EN30" s="2">
        <v>77.038864130000007</v>
      </c>
      <c r="EO30" s="2">
        <v>78.54112198053501</v>
      </c>
      <c r="EP30" s="2">
        <v>80.072673859155444</v>
      </c>
      <c r="EQ30" s="12">
        <v>80.286784000000011</v>
      </c>
      <c r="ER30" s="12">
        <v>81.852376288000016</v>
      </c>
      <c r="ES30" s="12">
        <v>83.448497625616014</v>
      </c>
      <c r="ET30" s="12">
        <v>85.075743329315529</v>
      </c>
      <c r="EU30" s="12">
        <v>86.734720324237188</v>
      </c>
      <c r="EV30" s="5">
        <v>73.650000000000006</v>
      </c>
      <c r="EW30" s="5">
        <v>75.086175000000011</v>
      </c>
      <c r="EX30" s="5">
        <v>76.550355412500011</v>
      </c>
      <c r="EY30" s="5">
        <v>78.043087343043766</v>
      </c>
      <c r="EZ30" s="5">
        <v>79.564927546233122</v>
      </c>
      <c r="FA30" s="13">
        <v>79.777680000000004</v>
      </c>
      <c r="FB30" s="13">
        <v>81.333344760000003</v>
      </c>
      <c r="FC30" s="13">
        <v>82.919344982820007</v>
      </c>
      <c r="FD30" s="13">
        <v>84.536272209985</v>
      </c>
      <c r="FE30" s="13">
        <v>86.184729518079706</v>
      </c>
      <c r="FF30" s="2">
        <v>81.25</v>
      </c>
      <c r="FG30" s="2">
        <v>82.834374999999994</v>
      </c>
      <c r="FH30" s="2">
        <v>84.449645312499996</v>
      </c>
      <c r="FI30" s="2">
        <v>86.096413396093752</v>
      </c>
      <c r="FJ30" s="2">
        <v>87.775293457317574</v>
      </c>
      <c r="FK30" s="12">
        <v>88.01</v>
      </c>
      <c r="FL30" s="12">
        <v>89.726195000000004</v>
      </c>
      <c r="FM30" s="12">
        <v>91.475855802500007</v>
      </c>
      <c r="FN30" s="12">
        <v>93.259634990648763</v>
      </c>
      <c r="FO30" s="12">
        <v>95.078197872966413</v>
      </c>
      <c r="FP30" s="5">
        <v>77.25</v>
      </c>
      <c r="FQ30" s="5">
        <v>78.756375000000006</v>
      </c>
      <c r="FR30" s="5">
        <v>80.292124312500007</v>
      </c>
      <c r="FS30" s="5">
        <v>81.857820736593752</v>
      </c>
      <c r="FT30" s="5">
        <v>83.454048240957334</v>
      </c>
      <c r="FU30" s="13">
        <v>83.677199999999999</v>
      </c>
      <c r="FV30" s="13">
        <v>85.3089054</v>
      </c>
      <c r="FW30" s="13">
        <v>86.972429055299997</v>
      </c>
      <c r="FX30" s="13">
        <v>88.668391421878354</v>
      </c>
      <c r="FY30" s="13">
        <v>90.39742505460498</v>
      </c>
      <c r="FZ30" s="2">
        <v>75.760000000000005</v>
      </c>
      <c r="GA30" s="2">
        <v>77.237320000000011</v>
      </c>
      <c r="GB30" s="2">
        <v>78.743447740000008</v>
      </c>
      <c r="GC30" s="2">
        <v>80.278944970930013</v>
      </c>
      <c r="GD30" s="2">
        <v>81.844384397863152</v>
      </c>
      <c r="GE30" s="12">
        <v>82.063231999999999</v>
      </c>
      <c r="GF30" s="12">
        <v>83.663465024000004</v>
      </c>
      <c r="GG30" s="12">
        <v>85.294902591968011</v>
      </c>
      <c r="GH30" s="12">
        <v>86.958153192511389</v>
      </c>
      <c r="GI30" s="12">
        <v>88.653837179765361</v>
      </c>
      <c r="GJ30" s="5">
        <v>77.489999999999995</v>
      </c>
      <c r="GK30" s="5">
        <v>79.001054999999994</v>
      </c>
      <c r="GL30" s="5">
        <v>80.541575572499994</v>
      </c>
      <c r="GM30" s="5">
        <v>82.11213629616374</v>
      </c>
      <c r="GN30" s="5">
        <v>83.713322953938928</v>
      </c>
      <c r="GO30" s="13">
        <v>83.937168</v>
      </c>
      <c r="GP30" s="13">
        <v>85.573942775999996</v>
      </c>
      <c r="GQ30" s="13">
        <v>87.242634660131998</v>
      </c>
      <c r="GR30" s="13">
        <v>88.943866036004579</v>
      </c>
      <c r="GS30" s="13">
        <v>90.678271423706661</v>
      </c>
      <c r="GT30" s="2">
        <v>81.96</v>
      </c>
      <c r="GU30" s="2">
        <v>83.558219999999992</v>
      </c>
      <c r="GV30" s="2">
        <v>85.187605289999993</v>
      </c>
      <c r="GW30" s="2">
        <v>86.848763593154999</v>
      </c>
      <c r="GX30" s="2">
        <v>88.542314483221517</v>
      </c>
      <c r="GY30" s="12">
        <v>88.779071999999999</v>
      </c>
      <c r="GZ30" s="12">
        <v>90.510263903999999</v>
      </c>
      <c r="HA30" s="12">
        <v>92.275214050128</v>
      </c>
      <c r="HB30" s="12">
        <v>94.074580724105502</v>
      </c>
      <c r="HC30" s="12">
        <v>95.909035048225562</v>
      </c>
      <c r="HD30" s="5">
        <v>77.959999999999994</v>
      </c>
      <c r="HE30" s="5">
        <v>79.480219999999989</v>
      </c>
      <c r="HF30" s="5">
        <v>81.030084289999991</v>
      </c>
      <c r="HG30" s="5">
        <v>82.610170933654985</v>
      </c>
      <c r="HH30" s="5">
        <v>84.221069266861264</v>
      </c>
      <c r="HI30" s="13">
        <v>84.446271999999993</v>
      </c>
      <c r="HJ30" s="13">
        <v>86.092974303999995</v>
      </c>
      <c r="HK30" s="13">
        <v>87.77178730292799</v>
      </c>
      <c r="HL30" s="13">
        <v>89.483337155335079</v>
      </c>
      <c r="HM30" s="13">
        <v>91.228262229864114</v>
      </c>
      <c r="HN30" s="2">
        <v>74.430000000000007</v>
      </c>
      <c r="HO30" s="2">
        <v>75.881385000000009</v>
      </c>
      <c r="HP30" s="2">
        <v>77.361072007500013</v>
      </c>
      <c r="HQ30" s="2">
        <v>78.869612911646257</v>
      </c>
      <c r="HR30" s="2">
        <v>80.407570363423361</v>
      </c>
      <c r="HS30" s="12">
        <v>80.622576000000009</v>
      </c>
      <c r="HT30" s="12">
        <v>82.194716232000005</v>
      </c>
      <c r="HU30" s="12">
        <v>83.797513198524001</v>
      </c>
      <c r="HV30" s="12">
        <v>85.431564705895212</v>
      </c>
      <c r="HW30" s="12">
        <v>87.097480217660163</v>
      </c>
      <c r="HX30" s="5">
        <v>74.59</v>
      </c>
      <c r="HY30" s="5">
        <v>76.044505000000001</v>
      </c>
      <c r="HZ30" s="5">
        <v>77.527372847500004</v>
      </c>
      <c r="IA30" s="5">
        <v>79.039156618026254</v>
      </c>
      <c r="IB30" s="5">
        <v>80.580420172077766</v>
      </c>
      <c r="IC30" s="13">
        <v>80.795888000000005</v>
      </c>
      <c r="ID30" s="13">
        <v>82.371407816000001</v>
      </c>
      <c r="IE30" s="13">
        <v>83.977650268412006</v>
      </c>
      <c r="IF30" s="13">
        <v>85.615214448646043</v>
      </c>
      <c r="IG30" s="13">
        <v>87.284711130394641</v>
      </c>
      <c r="IH30" s="2">
        <v>77.02</v>
      </c>
      <c r="II30" s="2">
        <v>78.521889999999999</v>
      </c>
      <c r="IJ30" s="2">
        <v>80.053066854999997</v>
      </c>
      <c r="IK30" s="2">
        <v>81.614101658672496</v>
      </c>
      <c r="IL30" s="2">
        <v>83.205576641016606</v>
      </c>
      <c r="IM30" s="12">
        <v>83.428063999999992</v>
      </c>
      <c r="IN30" s="12">
        <v>85.054911247999996</v>
      </c>
      <c r="IO30" s="12">
        <v>86.713482017335991</v>
      </c>
      <c r="IP30" s="12">
        <v>88.404394916674036</v>
      </c>
      <c r="IQ30" s="12">
        <v>90.12828061754918</v>
      </c>
      <c r="IR30" s="5">
        <v>75.760000000000005</v>
      </c>
      <c r="IS30" s="5">
        <v>77.237320000000011</v>
      </c>
      <c r="IT30" s="5">
        <v>78.743447740000008</v>
      </c>
      <c r="IU30" s="5">
        <v>80.278944970930013</v>
      </c>
      <c r="IV30" s="5">
        <v>81.844384397863152</v>
      </c>
      <c r="IW30" s="13">
        <v>82.063231999999999</v>
      </c>
      <c r="IX30" s="13">
        <v>83.663465024000004</v>
      </c>
      <c r="IY30" s="13">
        <v>85.294902591968011</v>
      </c>
      <c r="IZ30" s="13">
        <v>86.958153192511389</v>
      </c>
      <c r="JA30" s="13">
        <v>88.653837179765361</v>
      </c>
      <c r="JB30" s="2">
        <v>74.900000000000006</v>
      </c>
      <c r="JC30" s="2">
        <v>76.360550000000003</v>
      </c>
      <c r="JD30" s="2">
        <v>77.84958072500001</v>
      </c>
      <c r="JE30" s="2">
        <v>79.367647549137516</v>
      </c>
      <c r="JF30" s="2">
        <v>80.915316676345697</v>
      </c>
      <c r="JG30" s="12">
        <v>81.131680000000003</v>
      </c>
      <c r="JH30" s="12">
        <v>82.713747760000004</v>
      </c>
      <c r="JI30" s="12">
        <v>84.326665841320008</v>
      </c>
      <c r="JJ30" s="12">
        <v>85.971035825225755</v>
      </c>
      <c r="JK30" s="12">
        <v>87.647471023817658</v>
      </c>
      <c r="JL30" s="5">
        <v>74.900000000000006</v>
      </c>
      <c r="JM30" s="5">
        <v>76.360550000000003</v>
      </c>
      <c r="JN30" s="5">
        <v>77.84958072500001</v>
      </c>
      <c r="JO30" s="5">
        <v>79.367647549137516</v>
      </c>
      <c r="JP30" s="5">
        <v>80.915316676345697</v>
      </c>
      <c r="JQ30" s="13">
        <v>81.131680000000003</v>
      </c>
      <c r="JR30" s="13">
        <v>82.713747760000004</v>
      </c>
      <c r="JS30" s="13">
        <v>84.326665841320008</v>
      </c>
      <c r="JT30" s="13">
        <v>85.971035825225755</v>
      </c>
      <c r="JU30" s="13">
        <v>87.647471023817658</v>
      </c>
      <c r="JV30" s="2">
        <v>79.14</v>
      </c>
      <c r="JW30" s="2">
        <v>80.683229999999995</v>
      </c>
      <c r="JX30" s="2">
        <v>82.256552984999999</v>
      </c>
      <c r="JY30" s="2">
        <v>83.860555768207504</v>
      </c>
      <c r="JZ30" s="2">
        <v>85.495836605687558</v>
      </c>
      <c r="KA30" s="12">
        <v>85.724447999999995</v>
      </c>
      <c r="KB30" s="12">
        <v>87.396074735999989</v>
      </c>
      <c r="KC30" s="12">
        <v>89.100298193351989</v>
      </c>
      <c r="KD30" s="12">
        <v>90.837754008122346</v>
      </c>
      <c r="KE30" s="12">
        <v>92.60909021128073</v>
      </c>
      <c r="KF30" s="5">
        <v>85.96</v>
      </c>
      <c r="KG30" s="5">
        <v>87.636219999999994</v>
      </c>
      <c r="KH30" s="5">
        <v>89.345126289999996</v>
      </c>
      <c r="KI30" s="5">
        <v>91.087356252654999</v>
      </c>
      <c r="KJ30" s="5">
        <v>92.863559699581771</v>
      </c>
      <c r="KK30" s="13">
        <v>93.111871999999991</v>
      </c>
      <c r="KL30" s="13">
        <v>94.927553503999988</v>
      </c>
      <c r="KM30" s="13">
        <v>96.778640797327995</v>
      </c>
      <c r="KN30" s="13">
        <v>98.665824292875897</v>
      </c>
      <c r="KO30" s="13">
        <v>100.58980786658698</v>
      </c>
      <c r="KP30" s="2">
        <v>77.72</v>
      </c>
      <c r="KQ30" s="2">
        <v>79.23554</v>
      </c>
      <c r="KR30" s="2">
        <v>80.780633030000004</v>
      </c>
      <c r="KS30" s="2">
        <v>82.35585537408501</v>
      </c>
      <c r="KT30" s="2">
        <v>83.96179455387967</v>
      </c>
      <c r="KU30" s="12">
        <v>84.186303999999993</v>
      </c>
      <c r="KV30" s="12">
        <v>85.827936927999986</v>
      </c>
      <c r="KW30" s="12">
        <v>87.50158169809599</v>
      </c>
      <c r="KX30" s="12">
        <v>89.207862541208868</v>
      </c>
      <c r="KY30" s="12">
        <v>90.947415860762447</v>
      </c>
      <c r="KZ30" s="5">
        <v>73.41</v>
      </c>
      <c r="LA30" s="5">
        <v>74.841494999999995</v>
      </c>
      <c r="LB30" s="5">
        <v>76.300904152499996</v>
      </c>
      <c r="LC30" s="5">
        <v>77.788771783473749</v>
      </c>
      <c r="LD30" s="5">
        <v>79.305652833251486</v>
      </c>
      <c r="LE30" s="13">
        <v>79.517711999999989</v>
      </c>
      <c r="LF30" s="13">
        <v>81.068307383999993</v>
      </c>
      <c r="LG30" s="13">
        <v>82.649139377987993</v>
      </c>
      <c r="LH30" s="13">
        <v>84.260797595858762</v>
      </c>
      <c r="LI30" s="13">
        <v>85.903883148978011</v>
      </c>
      <c r="LJ30" s="2">
        <v>98.04</v>
      </c>
      <c r="LK30" s="2">
        <v>99.951779999999999</v>
      </c>
      <c r="LL30" s="2">
        <v>101.90083971</v>
      </c>
      <c r="LM30" s="2">
        <v>103.887906084345</v>
      </c>
      <c r="LN30" s="2">
        <v>105.91372025298973</v>
      </c>
      <c r="LO30" s="12">
        <v>106.19692800000001</v>
      </c>
      <c r="LP30" s="12">
        <v>108.26776809600001</v>
      </c>
      <c r="LQ30" s="12">
        <v>110.37898957387202</v>
      </c>
      <c r="LR30" s="12">
        <v>112.53137987056252</v>
      </c>
      <c r="LS30" s="12">
        <v>114.72574177803848</v>
      </c>
      <c r="LT30" s="5">
        <v>98.04</v>
      </c>
      <c r="LU30" s="5">
        <v>99.951779999999999</v>
      </c>
      <c r="LV30" s="5">
        <v>101.90083971</v>
      </c>
      <c r="LW30" s="5">
        <v>103.887906084345</v>
      </c>
      <c r="LX30" s="5">
        <v>105.91372025298973</v>
      </c>
      <c r="LY30" s="11">
        <v>106.19692800000001</v>
      </c>
      <c r="LZ30" s="11">
        <v>108.26776809600001</v>
      </c>
      <c r="MA30" s="11">
        <v>110.37898957387202</v>
      </c>
      <c r="MB30" s="11">
        <v>112.53137987056252</v>
      </c>
      <c r="MC30" s="11">
        <v>114.72574177803848</v>
      </c>
    </row>
    <row r="31" spans="1:341" x14ac:dyDescent="0.2">
      <c r="A31" s="7" t="s">
        <v>26</v>
      </c>
      <c r="B31" s="2">
        <v>77.17</v>
      </c>
      <c r="C31" s="2">
        <v>78.674814999999995</v>
      </c>
      <c r="D31" s="2">
        <v>80.208973892499998</v>
      </c>
      <c r="E31" s="2">
        <v>81.773048883403746</v>
      </c>
      <c r="F31" s="2">
        <v>83.367623336630118</v>
      </c>
      <c r="G31" s="12">
        <v>83.590543999999994</v>
      </c>
      <c r="H31" s="12">
        <v>85.220559607999988</v>
      </c>
      <c r="I31" s="12">
        <v>86.882360520355988</v>
      </c>
      <c r="J31" s="12">
        <v>88.576566550502932</v>
      </c>
      <c r="K31" s="12">
        <v>90.303809598237734</v>
      </c>
      <c r="L31" s="5">
        <v>74.849999999999994</v>
      </c>
      <c r="M31" s="5">
        <v>76.309574999999995</v>
      </c>
      <c r="N31" s="5">
        <v>77.7976117125</v>
      </c>
      <c r="O31" s="5">
        <v>79.314665140893752</v>
      </c>
      <c r="P31" s="5">
        <v>80.861301111141174</v>
      </c>
      <c r="Q31" s="13">
        <v>81.077519999999993</v>
      </c>
      <c r="R31" s="13">
        <v>82.658531639999993</v>
      </c>
      <c r="S31" s="13">
        <v>84.270373006979995</v>
      </c>
      <c r="T31" s="13">
        <v>85.913645280616109</v>
      </c>
      <c r="U31" s="13">
        <v>87.588961363588126</v>
      </c>
      <c r="V31" s="2">
        <v>78.17</v>
      </c>
      <c r="W31" s="2">
        <v>79.694315000000003</v>
      </c>
      <c r="X31" s="2">
        <v>81.248354142500006</v>
      </c>
      <c r="Y31" s="2">
        <v>82.83269704827876</v>
      </c>
      <c r="Z31" s="2">
        <v>84.447934640720192</v>
      </c>
      <c r="AA31" s="12">
        <v>84.673743999999999</v>
      </c>
      <c r="AB31" s="12">
        <v>86.324882008000003</v>
      </c>
      <c r="AC31" s="12">
        <v>88.008217207156008</v>
      </c>
      <c r="AD31" s="12">
        <v>89.724377442695555</v>
      </c>
      <c r="AE31" s="12">
        <v>91.474002802828124</v>
      </c>
      <c r="AF31" s="5">
        <v>73.62</v>
      </c>
      <c r="AG31" s="5">
        <v>75.055590000000009</v>
      </c>
      <c r="AH31" s="5">
        <v>76.519174005000011</v>
      </c>
      <c r="AI31" s="5">
        <v>78.01129789809751</v>
      </c>
      <c r="AJ31" s="5">
        <v>79.532518207110414</v>
      </c>
      <c r="AK31" s="13">
        <v>79.745184000000009</v>
      </c>
      <c r="AL31" s="13">
        <v>81.300215088000016</v>
      </c>
      <c r="AM31" s="13">
        <v>82.885569282216011</v>
      </c>
      <c r="AN31" s="13">
        <v>84.501837883219224</v>
      </c>
      <c r="AO31" s="13">
        <v>86.149623721941992</v>
      </c>
      <c r="AP31" s="2">
        <v>78.64</v>
      </c>
      <c r="AQ31" s="2">
        <v>80.173479999999998</v>
      </c>
      <c r="AR31" s="2">
        <v>81.736862860000002</v>
      </c>
      <c r="AS31" s="2">
        <v>83.330731685770004</v>
      </c>
      <c r="AT31" s="2">
        <v>84.955680953642513</v>
      </c>
      <c r="AU31" s="12">
        <v>85.182848000000007</v>
      </c>
      <c r="AV31" s="12">
        <v>86.843913536000002</v>
      </c>
      <c r="AW31" s="12">
        <v>88.537369849952</v>
      </c>
      <c r="AX31" s="12">
        <v>90.26384856202607</v>
      </c>
      <c r="AY31" s="12">
        <v>92.023993608985577</v>
      </c>
      <c r="AZ31" s="5">
        <v>75.16</v>
      </c>
      <c r="BA31" s="5">
        <v>76.625619999999998</v>
      </c>
      <c r="BB31" s="5">
        <v>78.119819589999992</v>
      </c>
      <c r="BC31" s="5">
        <v>79.643156072004984</v>
      </c>
      <c r="BD31" s="5">
        <v>81.196197615409076</v>
      </c>
      <c r="BE31" s="13">
        <v>81.413311999999991</v>
      </c>
      <c r="BF31" s="13">
        <v>83.000871583999995</v>
      </c>
      <c r="BG31" s="13">
        <v>84.619388579887996</v>
      </c>
      <c r="BH31" s="13">
        <v>86.269466657195807</v>
      </c>
      <c r="BI31" s="13">
        <v>87.95172125701113</v>
      </c>
      <c r="BJ31" s="2">
        <v>74.78</v>
      </c>
      <c r="BK31" s="2">
        <v>76.238209999999995</v>
      </c>
      <c r="BL31" s="2">
        <v>77.724855094999995</v>
      </c>
      <c r="BM31" s="2">
        <v>79.240489769352493</v>
      </c>
      <c r="BN31" s="2">
        <v>80.785679319854864</v>
      </c>
      <c r="BO31" s="12">
        <v>81.001695999999995</v>
      </c>
      <c r="BP31" s="12">
        <v>82.581229071999999</v>
      </c>
      <c r="BQ31" s="12">
        <v>84.191563038903993</v>
      </c>
      <c r="BR31" s="12">
        <v>85.833298518162621</v>
      </c>
      <c r="BS31" s="12">
        <v>87.507047839266789</v>
      </c>
      <c r="BT31" s="5">
        <v>73.930000000000007</v>
      </c>
      <c r="BU31" s="5">
        <v>75.371635000000012</v>
      </c>
      <c r="BV31" s="5">
        <v>76.841381882500016</v>
      </c>
      <c r="BW31" s="5">
        <v>78.339788829208771</v>
      </c>
      <c r="BX31" s="5">
        <v>79.867414711378345</v>
      </c>
      <c r="BY31" s="13">
        <v>80.080976000000007</v>
      </c>
      <c r="BZ31" s="13">
        <v>81.642555032000004</v>
      </c>
      <c r="CA31" s="13">
        <v>83.234584855123998</v>
      </c>
      <c r="CB31" s="13">
        <v>84.857659259798922</v>
      </c>
      <c r="CC31" s="13">
        <v>86.512383615364996</v>
      </c>
      <c r="CD31" s="2">
        <v>75.78</v>
      </c>
      <c r="CE31" s="2">
        <v>77.257710000000003</v>
      </c>
      <c r="CF31" s="2">
        <v>78.764235345000003</v>
      </c>
      <c r="CG31" s="2">
        <v>80.300137934227507</v>
      </c>
      <c r="CH31" s="2">
        <v>81.865990623944938</v>
      </c>
      <c r="CI31" s="12">
        <v>82.084896000000001</v>
      </c>
      <c r="CJ31" s="12">
        <v>83.685551472</v>
      </c>
      <c r="CK31" s="12">
        <v>85.317419725703999</v>
      </c>
      <c r="CL31" s="12">
        <v>86.981109410355231</v>
      </c>
      <c r="CM31" s="12">
        <v>88.677241043857151</v>
      </c>
      <c r="CN31" s="5">
        <v>73.540000000000006</v>
      </c>
      <c r="CO31" s="5">
        <v>74.974030000000013</v>
      </c>
      <c r="CP31" s="5">
        <v>76.436023585000015</v>
      </c>
      <c r="CQ31" s="5">
        <v>77.926526044907519</v>
      </c>
      <c r="CR31" s="5">
        <v>79.446093302783211</v>
      </c>
      <c r="CS31" s="13">
        <v>79.658528000000004</v>
      </c>
      <c r="CT31" s="13">
        <v>81.211869296000003</v>
      </c>
      <c r="CU31" s="13">
        <v>82.795500747272001</v>
      </c>
      <c r="CV31" s="13">
        <v>84.410013011843802</v>
      </c>
      <c r="CW31" s="13">
        <v>86.056008265574761</v>
      </c>
      <c r="CX31" s="2">
        <v>77.25</v>
      </c>
      <c r="CY31" s="2">
        <v>78.756375000000006</v>
      </c>
      <c r="CZ31" s="2">
        <v>80.292124312500007</v>
      </c>
      <c r="DA31" s="2">
        <v>81.857820736593752</v>
      </c>
      <c r="DB31" s="2">
        <v>83.454048240957334</v>
      </c>
      <c r="DC31" s="12">
        <v>83.677199999999999</v>
      </c>
      <c r="DD31" s="12">
        <v>85.3089054</v>
      </c>
      <c r="DE31" s="12">
        <v>86.972429055299997</v>
      </c>
      <c r="DF31" s="12">
        <v>88.668391421878354</v>
      </c>
      <c r="DG31" s="12">
        <v>90.39742505460498</v>
      </c>
      <c r="DH31" s="5">
        <v>78.25</v>
      </c>
      <c r="DI31" s="5">
        <v>79.775874999999999</v>
      </c>
      <c r="DJ31" s="5">
        <v>81.331504562500001</v>
      </c>
      <c r="DK31" s="5">
        <v>82.917468901468752</v>
      </c>
      <c r="DL31" s="5">
        <v>84.534359545047394</v>
      </c>
      <c r="DM31" s="13">
        <v>84.760400000000004</v>
      </c>
      <c r="DN31" s="13">
        <v>86.413227800000001</v>
      </c>
      <c r="DO31" s="13">
        <v>88.098285742100003</v>
      </c>
      <c r="DP31" s="13">
        <v>89.816202314070949</v>
      </c>
      <c r="DQ31" s="13">
        <v>91.567618259195328</v>
      </c>
      <c r="DR31" s="2">
        <v>79.099999999999994</v>
      </c>
      <c r="DS31" s="2">
        <v>80.642449999999997</v>
      </c>
      <c r="DT31" s="2">
        <v>82.214977774999994</v>
      </c>
      <c r="DU31" s="2">
        <v>83.818169841612487</v>
      </c>
      <c r="DV31" s="2">
        <v>85.452624153523928</v>
      </c>
      <c r="DW31" s="12">
        <v>85.681119999999993</v>
      </c>
      <c r="DX31" s="12">
        <v>87.351901839999996</v>
      </c>
      <c r="DY31" s="12">
        <v>89.055263925879999</v>
      </c>
      <c r="DZ31" s="12">
        <v>90.791841572434663</v>
      </c>
      <c r="EA31" s="12">
        <v>92.562282483097135</v>
      </c>
      <c r="EB31" s="5">
        <v>81.34</v>
      </c>
      <c r="EC31" s="5">
        <v>82.926130000000001</v>
      </c>
      <c r="ED31" s="5">
        <v>84.543189534999996</v>
      </c>
      <c r="EE31" s="5">
        <v>86.19178173093249</v>
      </c>
      <c r="EF31" s="5">
        <v>87.872521474685669</v>
      </c>
      <c r="EG31" s="13">
        <v>88.107488000000004</v>
      </c>
      <c r="EH31" s="13">
        <v>89.825584016000008</v>
      </c>
      <c r="EI31" s="13">
        <v>91.577182904312011</v>
      </c>
      <c r="EJ31" s="13">
        <v>93.362937970946092</v>
      </c>
      <c r="EK31" s="13">
        <v>95.18351526137954</v>
      </c>
      <c r="EL31" s="2">
        <v>72.930000000000007</v>
      </c>
      <c r="EM31" s="2">
        <v>74.352135000000004</v>
      </c>
      <c r="EN31" s="2">
        <v>75.802001632500009</v>
      </c>
      <c r="EO31" s="2">
        <v>77.280140664333757</v>
      </c>
      <c r="EP31" s="2">
        <v>78.787103407288271</v>
      </c>
      <c r="EQ31" s="12">
        <v>78.997776000000002</v>
      </c>
      <c r="ER31" s="12">
        <v>80.538232632000003</v>
      </c>
      <c r="ES31" s="12">
        <v>82.108728168324006</v>
      </c>
      <c r="ET31" s="12">
        <v>83.709848367606327</v>
      </c>
      <c r="EU31" s="12">
        <v>85.342190410774649</v>
      </c>
      <c r="EV31" s="5">
        <v>72.459999999999994</v>
      </c>
      <c r="EW31" s="5">
        <v>73.872969999999995</v>
      </c>
      <c r="EX31" s="5">
        <v>75.313492914999998</v>
      </c>
      <c r="EY31" s="5">
        <v>76.782106026842499</v>
      </c>
      <c r="EZ31" s="5">
        <v>78.27935709436592</v>
      </c>
      <c r="FA31" s="13">
        <v>78.488671999999994</v>
      </c>
      <c r="FB31" s="13">
        <v>80.01920110399999</v>
      </c>
      <c r="FC31" s="13">
        <v>81.579575525527986</v>
      </c>
      <c r="FD31" s="13">
        <v>83.170377248275784</v>
      </c>
      <c r="FE31" s="13">
        <v>84.792199604617167</v>
      </c>
      <c r="FF31" s="2">
        <v>79.95</v>
      </c>
      <c r="FG31" s="2">
        <v>81.509025000000008</v>
      </c>
      <c r="FH31" s="2">
        <v>83.098450987500001</v>
      </c>
      <c r="FI31" s="2">
        <v>84.718870781756252</v>
      </c>
      <c r="FJ31" s="2">
        <v>86.370888762000504</v>
      </c>
      <c r="FK31" s="12">
        <v>86.60184000000001</v>
      </c>
      <c r="FL31" s="12">
        <v>88.290575880000006</v>
      </c>
      <c r="FM31" s="12">
        <v>90.012242109660008</v>
      </c>
      <c r="FN31" s="12">
        <v>91.767480830798377</v>
      </c>
      <c r="FO31" s="12">
        <v>93.556946706998943</v>
      </c>
      <c r="FP31" s="5">
        <v>76.010000000000005</v>
      </c>
      <c r="FQ31" s="5">
        <v>77.492195000000009</v>
      </c>
      <c r="FR31" s="5">
        <v>79.003292802500013</v>
      </c>
      <c r="FS31" s="5">
        <v>80.543857012148763</v>
      </c>
      <c r="FT31" s="5">
        <v>82.114462223885667</v>
      </c>
      <c r="FU31" s="13">
        <v>82.334032000000008</v>
      </c>
      <c r="FV31" s="13">
        <v>83.939545624000004</v>
      </c>
      <c r="FW31" s="13">
        <v>85.576366763668005</v>
      </c>
      <c r="FX31" s="13">
        <v>87.245105915559535</v>
      </c>
      <c r="FY31" s="13">
        <v>88.946385480912951</v>
      </c>
      <c r="FZ31" s="2">
        <v>74.55</v>
      </c>
      <c r="GA31" s="2">
        <v>76.003725000000003</v>
      </c>
      <c r="GB31" s="2">
        <v>77.485797637499999</v>
      </c>
      <c r="GC31" s="2">
        <v>78.996770691431252</v>
      </c>
      <c r="GD31" s="2">
        <v>80.537207719914164</v>
      </c>
      <c r="GE31" s="12">
        <v>80.752560000000003</v>
      </c>
      <c r="GF31" s="12">
        <v>82.327234920000009</v>
      </c>
      <c r="GG31" s="12">
        <v>83.932616000940016</v>
      </c>
      <c r="GH31" s="12">
        <v>85.569302012958346</v>
      </c>
      <c r="GI31" s="12">
        <v>87.237903402211032</v>
      </c>
      <c r="GJ31" s="5">
        <v>76.239999999999995</v>
      </c>
      <c r="GK31" s="5">
        <v>77.726680000000002</v>
      </c>
      <c r="GL31" s="5">
        <v>79.242350259999995</v>
      </c>
      <c r="GM31" s="5">
        <v>80.78757609006999</v>
      </c>
      <c r="GN31" s="5">
        <v>82.362933823826353</v>
      </c>
      <c r="GO31" s="13">
        <v>82.583168000000001</v>
      </c>
      <c r="GP31" s="13">
        <v>84.193539775999994</v>
      </c>
      <c r="GQ31" s="13">
        <v>85.835313801631997</v>
      </c>
      <c r="GR31" s="13">
        <v>87.509102420763824</v>
      </c>
      <c r="GS31" s="13">
        <v>89.215529917968723</v>
      </c>
      <c r="GT31" s="2">
        <v>80.64</v>
      </c>
      <c r="GU31" s="2">
        <v>82.212479999999999</v>
      </c>
      <c r="GV31" s="2">
        <v>83.815623360000004</v>
      </c>
      <c r="GW31" s="2">
        <v>85.450028015520004</v>
      </c>
      <c r="GX31" s="2">
        <v>87.116303561822647</v>
      </c>
      <c r="GY31" s="12">
        <v>87.349248000000003</v>
      </c>
      <c r="GZ31" s="12">
        <v>89.052558336000004</v>
      </c>
      <c r="HA31" s="12">
        <v>90.789083223551998</v>
      </c>
      <c r="HB31" s="12">
        <v>92.55947034641126</v>
      </c>
      <c r="HC31" s="12">
        <v>94.364380018166273</v>
      </c>
      <c r="HD31" s="5">
        <v>76.709999999999994</v>
      </c>
      <c r="HE31" s="5">
        <v>78.205844999999997</v>
      </c>
      <c r="HF31" s="5">
        <v>79.730858977499992</v>
      </c>
      <c r="HG31" s="5">
        <v>81.285610727561235</v>
      </c>
      <c r="HH31" s="5">
        <v>82.870680136748675</v>
      </c>
      <c r="HI31" s="13">
        <v>83.092271999999994</v>
      </c>
      <c r="HJ31" s="13">
        <v>84.712571303999994</v>
      </c>
      <c r="HK31" s="13">
        <v>86.36446644442799</v>
      </c>
      <c r="HL31" s="13">
        <v>88.048573540094338</v>
      </c>
      <c r="HM31" s="13">
        <v>89.765520724126176</v>
      </c>
      <c r="HN31" s="2">
        <v>73.23</v>
      </c>
      <c r="HO31" s="2">
        <v>74.657985000000011</v>
      </c>
      <c r="HP31" s="2">
        <v>76.113815707500009</v>
      </c>
      <c r="HQ31" s="2">
        <v>77.598035113796257</v>
      </c>
      <c r="HR31" s="2">
        <v>79.11119679851528</v>
      </c>
      <c r="HS31" s="12">
        <v>79.322736000000006</v>
      </c>
      <c r="HT31" s="12">
        <v>80.869529352000001</v>
      </c>
      <c r="HU31" s="12">
        <v>82.446485174364</v>
      </c>
      <c r="HV31" s="12">
        <v>84.054191635264104</v>
      </c>
      <c r="HW31" s="12">
        <v>85.693248372151757</v>
      </c>
      <c r="HX31" s="5">
        <v>73.39</v>
      </c>
      <c r="HY31" s="5">
        <v>74.821105000000003</v>
      </c>
      <c r="HZ31" s="5">
        <v>76.2801165475</v>
      </c>
      <c r="IA31" s="5">
        <v>77.767578820176254</v>
      </c>
      <c r="IB31" s="5">
        <v>79.284046607169685</v>
      </c>
      <c r="IC31" s="13">
        <v>79.496048000000002</v>
      </c>
      <c r="ID31" s="13">
        <v>81.046220935999997</v>
      </c>
      <c r="IE31" s="13">
        <v>82.62662224425199</v>
      </c>
      <c r="IF31" s="13">
        <v>84.237841378014906</v>
      </c>
      <c r="IG31" s="13">
        <v>85.880479284886192</v>
      </c>
      <c r="IH31" s="2">
        <v>75.78</v>
      </c>
      <c r="II31" s="2">
        <v>77.257710000000003</v>
      </c>
      <c r="IJ31" s="2">
        <v>78.764235345000003</v>
      </c>
      <c r="IK31" s="2">
        <v>80.300137934227507</v>
      </c>
      <c r="IL31" s="2">
        <v>81.865990623944938</v>
      </c>
      <c r="IM31" s="12">
        <v>82.084896000000001</v>
      </c>
      <c r="IN31" s="12">
        <v>83.685551472</v>
      </c>
      <c r="IO31" s="12">
        <v>85.317419725703999</v>
      </c>
      <c r="IP31" s="12">
        <v>86.981109410355231</v>
      </c>
      <c r="IQ31" s="12">
        <v>88.677241043857151</v>
      </c>
      <c r="IR31" s="5">
        <v>74.55</v>
      </c>
      <c r="IS31" s="5">
        <v>76.003725000000003</v>
      </c>
      <c r="IT31" s="5">
        <v>77.485797637499999</v>
      </c>
      <c r="IU31" s="5">
        <v>78.996770691431252</v>
      </c>
      <c r="IV31" s="5">
        <v>80.537207719914164</v>
      </c>
      <c r="IW31" s="13">
        <v>80.752560000000003</v>
      </c>
      <c r="IX31" s="13">
        <v>82.327234920000009</v>
      </c>
      <c r="IY31" s="13">
        <v>83.932616000940016</v>
      </c>
      <c r="IZ31" s="13">
        <v>85.569302012958346</v>
      </c>
      <c r="JA31" s="13">
        <v>87.237903402211032</v>
      </c>
      <c r="JB31" s="2">
        <v>73.7</v>
      </c>
      <c r="JC31" s="2">
        <v>75.137150000000005</v>
      </c>
      <c r="JD31" s="2">
        <v>76.602324425000006</v>
      </c>
      <c r="JE31" s="2">
        <v>78.096069751287502</v>
      </c>
      <c r="JF31" s="2">
        <v>79.618943111437602</v>
      </c>
      <c r="JG31" s="12">
        <v>79.83184</v>
      </c>
      <c r="JH31" s="12">
        <v>81.38856088</v>
      </c>
      <c r="JI31" s="12">
        <v>82.975637817160006</v>
      </c>
      <c r="JJ31" s="12">
        <v>84.593662754594632</v>
      </c>
      <c r="JK31" s="12">
        <v>86.243239178309224</v>
      </c>
      <c r="JL31" s="5">
        <v>73.7</v>
      </c>
      <c r="JM31" s="5">
        <v>75.137150000000005</v>
      </c>
      <c r="JN31" s="5">
        <v>76.602324425000006</v>
      </c>
      <c r="JO31" s="5">
        <v>78.096069751287502</v>
      </c>
      <c r="JP31" s="5">
        <v>79.618943111437602</v>
      </c>
      <c r="JQ31" s="13">
        <v>79.83184</v>
      </c>
      <c r="JR31" s="13">
        <v>81.38856088</v>
      </c>
      <c r="JS31" s="13">
        <v>82.975637817160006</v>
      </c>
      <c r="JT31" s="13">
        <v>84.593662754594632</v>
      </c>
      <c r="JU31" s="13">
        <v>86.243239178309224</v>
      </c>
      <c r="JV31" s="2">
        <v>77.86</v>
      </c>
      <c r="JW31" s="2">
        <v>79.378270000000001</v>
      </c>
      <c r="JX31" s="2">
        <v>80.926146265</v>
      </c>
      <c r="JY31" s="2">
        <v>82.504206117167499</v>
      </c>
      <c r="JZ31" s="2">
        <v>84.113038136452261</v>
      </c>
      <c r="KA31" s="12">
        <v>84.337952000000001</v>
      </c>
      <c r="KB31" s="12">
        <v>85.982542064</v>
      </c>
      <c r="KC31" s="12">
        <v>87.659201634248006</v>
      </c>
      <c r="KD31" s="12">
        <v>89.368556066115843</v>
      </c>
      <c r="KE31" s="12">
        <v>91.111242909405107</v>
      </c>
      <c r="KF31" s="5">
        <v>84.58</v>
      </c>
      <c r="KG31" s="5">
        <v>86.229309999999998</v>
      </c>
      <c r="KH31" s="5">
        <v>87.910781544999992</v>
      </c>
      <c r="KI31" s="5">
        <v>89.625041785127493</v>
      </c>
      <c r="KJ31" s="5">
        <v>91.372730099937485</v>
      </c>
      <c r="KK31" s="13">
        <v>91.617055999999991</v>
      </c>
      <c r="KL31" s="13">
        <v>93.403588591999991</v>
      </c>
      <c r="KM31" s="13">
        <v>95.224958569543986</v>
      </c>
      <c r="KN31" s="13">
        <v>97.081845261650088</v>
      </c>
      <c r="KO31" s="13">
        <v>98.974941244252264</v>
      </c>
      <c r="KP31" s="2">
        <v>76.48</v>
      </c>
      <c r="KQ31" s="2">
        <v>77.971360000000004</v>
      </c>
      <c r="KR31" s="2">
        <v>79.49180152000001</v>
      </c>
      <c r="KS31" s="2">
        <v>81.041891649640007</v>
      </c>
      <c r="KT31" s="2">
        <v>82.622208536807989</v>
      </c>
      <c r="KU31" s="12">
        <v>82.843136000000001</v>
      </c>
      <c r="KV31" s="12">
        <v>84.458577152000004</v>
      </c>
      <c r="KW31" s="12">
        <v>86.105519406463998</v>
      </c>
      <c r="KX31" s="12">
        <v>87.784577034890049</v>
      </c>
      <c r="KY31" s="12">
        <v>89.496376287070404</v>
      </c>
      <c r="KZ31" s="5">
        <v>72.23</v>
      </c>
      <c r="LA31" s="5">
        <v>73.638485000000003</v>
      </c>
      <c r="LB31" s="5">
        <v>75.074435457500002</v>
      </c>
      <c r="LC31" s="5">
        <v>76.538386948921257</v>
      </c>
      <c r="LD31" s="5">
        <v>78.03088549442522</v>
      </c>
      <c r="LE31" s="13">
        <v>78.239536000000001</v>
      </c>
      <c r="LF31" s="13">
        <v>79.765206952</v>
      </c>
      <c r="LG31" s="13">
        <v>81.320628487563994</v>
      </c>
      <c r="LH31" s="13">
        <v>82.906380743071495</v>
      </c>
      <c r="LI31" s="13">
        <v>84.523055167561395</v>
      </c>
      <c r="LJ31" s="2">
        <v>96.46</v>
      </c>
      <c r="LK31" s="2">
        <v>98.340969999999999</v>
      </c>
      <c r="LL31" s="2">
        <v>100.258618915</v>
      </c>
      <c r="LM31" s="2">
        <v>102.2136619838425</v>
      </c>
      <c r="LN31" s="2">
        <v>104.20682839252743</v>
      </c>
      <c r="LO31" s="12">
        <v>104.48547199999999</v>
      </c>
      <c r="LP31" s="12">
        <v>106.52293870399998</v>
      </c>
      <c r="LQ31" s="12">
        <v>108.60013600872799</v>
      </c>
      <c r="LR31" s="12">
        <v>110.71783866089818</v>
      </c>
      <c r="LS31" s="12">
        <v>112.87683651478569</v>
      </c>
      <c r="LT31" s="5">
        <v>96.46</v>
      </c>
      <c r="LU31" s="5">
        <v>98.340969999999999</v>
      </c>
      <c r="LV31" s="5">
        <v>100.258618915</v>
      </c>
      <c r="LW31" s="5">
        <v>102.2136619838425</v>
      </c>
      <c r="LX31" s="5">
        <v>104.20682839252743</v>
      </c>
      <c r="LY31" s="11">
        <v>104.48547199999999</v>
      </c>
      <c r="LZ31" s="11">
        <v>106.52293870399998</v>
      </c>
      <c r="MA31" s="11">
        <v>108.60013600872799</v>
      </c>
      <c r="MB31" s="11">
        <v>110.71783866089818</v>
      </c>
      <c r="MC31" s="11">
        <v>112.87683651478569</v>
      </c>
    </row>
    <row r="32" spans="1:341" x14ac:dyDescent="0.2">
      <c r="A32" s="7" t="s">
        <v>27</v>
      </c>
      <c r="B32" s="2">
        <v>74.53</v>
      </c>
      <c r="C32" s="2">
        <v>75.983334999999997</v>
      </c>
      <c r="D32" s="2">
        <v>77.46501003249999</v>
      </c>
      <c r="E32" s="2">
        <v>78.975577728133743</v>
      </c>
      <c r="F32" s="2">
        <v>80.515601493832349</v>
      </c>
      <c r="G32" s="12">
        <v>80.730896000000001</v>
      </c>
      <c r="H32" s="12">
        <v>82.305148471999999</v>
      </c>
      <c r="I32" s="12">
        <v>83.910098867203999</v>
      </c>
      <c r="J32" s="12">
        <v>85.546345795114476</v>
      </c>
      <c r="K32" s="12">
        <v>87.214499538119213</v>
      </c>
      <c r="L32" s="5">
        <v>72.290000000000006</v>
      </c>
      <c r="M32" s="5">
        <v>73.699655000000007</v>
      </c>
      <c r="N32" s="5">
        <v>75.136798272500002</v>
      </c>
      <c r="O32" s="5">
        <v>76.601965838813754</v>
      </c>
      <c r="P32" s="5">
        <v>78.095704172670622</v>
      </c>
      <c r="Q32" s="13">
        <v>78.304528000000005</v>
      </c>
      <c r="R32" s="13">
        <v>79.831466296000002</v>
      </c>
      <c r="S32" s="13">
        <v>81.388179888772001</v>
      </c>
      <c r="T32" s="13">
        <v>82.975249396603061</v>
      </c>
      <c r="U32" s="13">
        <v>84.593266759836823</v>
      </c>
      <c r="V32" s="2">
        <v>75.5</v>
      </c>
      <c r="W32" s="2">
        <v>76.972250000000003</v>
      </c>
      <c r="X32" s="2">
        <v>78.473208874999997</v>
      </c>
      <c r="Y32" s="2">
        <v>80.003436448062502</v>
      </c>
      <c r="Z32" s="2">
        <v>81.563503458799715</v>
      </c>
      <c r="AA32" s="12">
        <v>81.781599999999997</v>
      </c>
      <c r="AB32" s="12">
        <v>83.376341199999999</v>
      </c>
      <c r="AC32" s="12">
        <v>85.002179853399994</v>
      </c>
      <c r="AD32" s="12">
        <v>86.659722360541295</v>
      </c>
      <c r="AE32" s="12">
        <v>88.349586946571847</v>
      </c>
      <c r="AF32" s="5">
        <v>71.099999999999994</v>
      </c>
      <c r="AG32" s="5">
        <v>72.486449999999991</v>
      </c>
      <c r="AH32" s="5">
        <v>73.899935774999989</v>
      </c>
      <c r="AI32" s="5">
        <v>75.340984522612487</v>
      </c>
      <c r="AJ32" s="5">
        <v>76.810133720803435</v>
      </c>
      <c r="AK32" s="13">
        <v>77.015519999999995</v>
      </c>
      <c r="AL32" s="13">
        <v>78.517322639999989</v>
      </c>
      <c r="AM32" s="13">
        <v>80.048410431479994</v>
      </c>
      <c r="AN32" s="13">
        <v>81.609354434893859</v>
      </c>
      <c r="AO32" s="13">
        <v>83.200736846374284</v>
      </c>
      <c r="AP32" s="2">
        <v>75.95</v>
      </c>
      <c r="AQ32" s="2">
        <v>77.431025000000005</v>
      </c>
      <c r="AR32" s="2">
        <v>78.940929987499999</v>
      </c>
      <c r="AS32" s="2">
        <v>80.480278122256252</v>
      </c>
      <c r="AT32" s="2">
        <v>82.049643545640251</v>
      </c>
      <c r="AU32" s="12">
        <v>82.269040000000004</v>
      </c>
      <c r="AV32" s="12">
        <v>83.873286280000002</v>
      </c>
      <c r="AW32" s="12">
        <v>85.508815362459998</v>
      </c>
      <c r="AX32" s="12">
        <v>87.176237262027968</v>
      </c>
      <c r="AY32" s="12">
        <v>88.87617388863751</v>
      </c>
      <c r="AZ32" s="5">
        <v>72.59</v>
      </c>
      <c r="BA32" s="5">
        <v>74.005504999999999</v>
      </c>
      <c r="BB32" s="5">
        <v>75.448612347500003</v>
      </c>
      <c r="BC32" s="5">
        <v>76.919860288276254</v>
      </c>
      <c r="BD32" s="5">
        <v>78.419797563897646</v>
      </c>
      <c r="BE32" s="13">
        <v>78.629488000000009</v>
      </c>
      <c r="BF32" s="13">
        <v>80.162763016000014</v>
      </c>
      <c r="BG32" s="13">
        <v>81.725936894812008</v>
      </c>
      <c r="BH32" s="13">
        <v>83.319592664260838</v>
      </c>
      <c r="BI32" s="13">
        <v>84.944324721213931</v>
      </c>
      <c r="BJ32" s="2">
        <v>72.22</v>
      </c>
      <c r="BK32" s="2">
        <v>73.628289999999993</v>
      </c>
      <c r="BL32" s="2">
        <v>75.064041654999997</v>
      </c>
      <c r="BM32" s="2">
        <v>76.527790467272496</v>
      </c>
      <c r="BN32" s="2">
        <v>78.020082381384313</v>
      </c>
      <c r="BO32" s="12">
        <v>78.228703999999993</v>
      </c>
      <c r="BP32" s="12">
        <v>79.754163727999995</v>
      </c>
      <c r="BQ32" s="12">
        <v>81.309369920696</v>
      </c>
      <c r="BR32" s="12">
        <v>82.894902634149574</v>
      </c>
      <c r="BS32" s="12">
        <v>84.511353235515486</v>
      </c>
      <c r="BT32" s="5">
        <v>71.400000000000006</v>
      </c>
      <c r="BU32" s="5">
        <v>72.792300000000012</v>
      </c>
      <c r="BV32" s="5">
        <v>74.211749850000018</v>
      </c>
      <c r="BW32" s="5">
        <v>75.658878972075016</v>
      </c>
      <c r="BX32" s="5">
        <v>77.134227112030473</v>
      </c>
      <c r="BY32" s="13">
        <v>77.340479999999999</v>
      </c>
      <c r="BZ32" s="13">
        <v>78.848619360000001</v>
      </c>
      <c r="CA32" s="13">
        <v>80.386167437520001</v>
      </c>
      <c r="CB32" s="13">
        <v>81.953697702551636</v>
      </c>
      <c r="CC32" s="13">
        <v>83.551794807751392</v>
      </c>
      <c r="CD32" s="2">
        <v>73.19</v>
      </c>
      <c r="CE32" s="2">
        <v>74.617204999999998</v>
      </c>
      <c r="CF32" s="2">
        <v>76.072240497500005</v>
      </c>
      <c r="CG32" s="2">
        <v>77.555649187201254</v>
      </c>
      <c r="CH32" s="2">
        <v>79.067984346351679</v>
      </c>
      <c r="CI32" s="12">
        <v>79.279408000000004</v>
      </c>
      <c r="CJ32" s="12">
        <v>80.825356456000009</v>
      </c>
      <c r="CK32" s="12">
        <v>82.401450906892009</v>
      </c>
      <c r="CL32" s="12">
        <v>84.008279199576407</v>
      </c>
      <c r="CM32" s="12">
        <v>85.646440643968148</v>
      </c>
      <c r="CN32" s="5">
        <v>71.03</v>
      </c>
      <c r="CO32" s="5">
        <v>72.415085000000005</v>
      </c>
      <c r="CP32" s="5">
        <v>73.827179157499998</v>
      </c>
      <c r="CQ32" s="5">
        <v>75.266809151071243</v>
      </c>
      <c r="CR32" s="5">
        <v>76.734511929517126</v>
      </c>
      <c r="CS32" s="13">
        <v>76.939695999999998</v>
      </c>
      <c r="CT32" s="13">
        <v>78.440020071999996</v>
      </c>
      <c r="CU32" s="13">
        <v>79.969600463403992</v>
      </c>
      <c r="CV32" s="13">
        <v>81.529007672440372</v>
      </c>
      <c r="CW32" s="13">
        <v>83.118823322052961</v>
      </c>
      <c r="CX32" s="2">
        <v>74.599999999999994</v>
      </c>
      <c r="CY32" s="2">
        <v>76.054699999999997</v>
      </c>
      <c r="CZ32" s="2">
        <v>77.537766649999995</v>
      </c>
      <c r="DA32" s="2">
        <v>79.049753099675002</v>
      </c>
      <c r="DB32" s="2">
        <v>80.591223285118659</v>
      </c>
      <c r="DC32" s="12">
        <v>80.806719999999999</v>
      </c>
      <c r="DD32" s="12">
        <v>82.382451039999992</v>
      </c>
      <c r="DE32" s="12">
        <v>83.988908835279986</v>
      </c>
      <c r="DF32" s="12">
        <v>85.626692557567949</v>
      </c>
      <c r="DG32" s="12">
        <v>87.296413062440521</v>
      </c>
      <c r="DH32" s="5">
        <v>75.569999999999993</v>
      </c>
      <c r="DI32" s="5">
        <v>77.043614999999988</v>
      </c>
      <c r="DJ32" s="5">
        <v>78.545965492499988</v>
      </c>
      <c r="DK32" s="5">
        <v>80.077611819603732</v>
      </c>
      <c r="DL32" s="5">
        <v>81.639125250086011</v>
      </c>
      <c r="DM32" s="13">
        <v>81.857423999999995</v>
      </c>
      <c r="DN32" s="13">
        <v>83.453643767999992</v>
      </c>
      <c r="DO32" s="13">
        <v>85.080989821475995</v>
      </c>
      <c r="DP32" s="13">
        <v>86.740069122994782</v>
      </c>
      <c r="DQ32" s="13">
        <v>88.431500470893184</v>
      </c>
      <c r="DR32" s="2">
        <v>76.39</v>
      </c>
      <c r="DS32" s="2">
        <v>77.879604999999998</v>
      </c>
      <c r="DT32" s="2">
        <v>79.398257297499995</v>
      </c>
      <c r="DU32" s="2">
        <v>80.94652331480124</v>
      </c>
      <c r="DV32" s="2">
        <v>82.524980519439865</v>
      </c>
      <c r="DW32" s="12">
        <v>82.745648000000003</v>
      </c>
      <c r="DX32" s="12">
        <v>84.359188136</v>
      </c>
      <c r="DY32" s="12">
        <v>86.004192304651994</v>
      </c>
      <c r="DZ32" s="12">
        <v>87.681274054592706</v>
      </c>
      <c r="EA32" s="12">
        <v>89.391058898657263</v>
      </c>
      <c r="EB32" s="5">
        <v>78.55</v>
      </c>
      <c r="EC32" s="5">
        <v>80.081724999999992</v>
      </c>
      <c r="ED32" s="5">
        <v>81.643318637499988</v>
      </c>
      <c r="EE32" s="5">
        <v>83.235363350931237</v>
      </c>
      <c r="EF32" s="5">
        <v>84.858452936274404</v>
      </c>
      <c r="EG32" s="13">
        <v>85.085359999999994</v>
      </c>
      <c r="EH32" s="13">
        <v>86.744524519999999</v>
      </c>
      <c r="EI32" s="13">
        <v>88.436042748139997</v>
      </c>
      <c r="EJ32" s="13">
        <v>90.160545581728726</v>
      </c>
      <c r="EK32" s="13">
        <v>91.918676220572436</v>
      </c>
      <c r="EL32" s="2">
        <v>70.430000000000007</v>
      </c>
      <c r="EM32" s="2">
        <v>71.803385000000006</v>
      </c>
      <c r="EN32" s="2">
        <v>73.20355100750001</v>
      </c>
      <c r="EO32" s="2">
        <v>74.631020252146257</v>
      </c>
      <c r="EP32" s="2">
        <v>76.086325147063107</v>
      </c>
      <c r="EQ32" s="12">
        <v>76.289776000000003</v>
      </c>
      <c r="ER32" s="12">
        <v>77.777426632000001</v>
      </c>
      <c r="ES32" s="12">
        <v>79.294086451324006</v>
      </c>
      <c r="ET32" s="12">
        <v>80.840321137124818</v>
      </c>
      <c r="EU32" s="12">
        <v>82.416707399298758</v>
      </c>
      <c r="EV32" s="5">
        <v>69.98</v>
      </c>
      <c r="EW32" s="5">
        <v>71.344610000000003</v>
      </c>
      <c r="EX32" s="5">
        <v>72.735829895000009</v>
      </c>
      <c r="EY32" s="5">
        <v>74.154178577952507</v>
      </c>
      <c r="EZ32" s="5">
        <v>75.600185060222586</v>
      </c>
      <c r="FA32" s="13">
        <v>75.802335999999997</v>
      </c>
      <c r="FB32" s="13">
        <v>77.280481551999998</v>
      </c>
      <c r="FC32" s="13">
        <v>78.787450942264002</v>
      </c>
      <c r="FD32" s="13">
        <v>80.323806235638145</v>
      </c>
      <c r="FE32" s="13">
        <v>81.890120457233095</v>
      </c>
      <c r="FF32" s="2">
        <v>77.209999999999994</v>
      </c>
      <c r="FG32" s="2">
        <v>78.715594999999993</v>
      </c>
      <c r="FH32" s="2">
        <v>80.250549102499988</v>
      </c>
      <c r="FI32" s="2">
        <v>81.815434809998735</v>
      </c>
      <c r="FJ32" s="2">
        <v>83.410835788793705</v>
      </c>
      <c r="FK32" s="12">
        <v>83.633871999999997</v>
      </c>
      <c r="FL32" s="12">
        <v>85.264732503999994</v>
      </c>
      <c r="FM32" s="12">
        <v>86.927394787827993</v>
      </c>
      <c r="FN32" s="12">
        <v>88.622478986190643</v>
      </c>
      <c r="FO32" s="12">
        <v>90.350617326421357</v>
      </c>
      <c r="FP32" s="5">
        <v>73.41</v>
      </c>
      <c r="FQ32" s="5">
        <v>74.841494999999995</v>
      </c>
      <c r="FR32" s="5">
        <v>76.300904152499996</v>
      </c>
      <c r="FS32" s="5">
        <v>77.788771783473749</v>
      </c>
      <c r="FT32" s="5">
        <v>79.305652833251486</v>
      </c>
      <c r="FU32" s="13">
        <v>79.517711999999989</v>
      </c>
      <c r="FV32" s="13">
        <v>81.068307383999993</v>
      </c>
      <c r="FW32" s="13">
        <v>82.649139377987993</v>
      </c>
      <c r="FX32" s="13">
        <v>84.260797595858762</v>
      </c>
      <c r="FY32" s="13">
        <v>85.903883148978011</v>
      </c>
      <c r="FZ32" s="2">
        <v>72</v>
      </c>
      <c r="GA32" s="2">
        <v>73.403999999999996</v>
      </c>
      <c r="GB32" s="2">
        <v>74.835377999999992</v>
      </c>
      <c r="GC32" s="2">
        <v>76.294667870999987</v>
      </c>
      <c r="GD32" s="2">
        <v>77.782413894484492</v>
      </c>
      <c r="GE32" s="12">
        <v>77.990399999999994</v>
      </c>
      <c r="GF32" s="12">
        <v>79.511212799999996</v>
      </c>
      <c r="GG32" s="12">
        <v>81.061681449600002</v>
      </c>
      <c r="GH32" s="12">
        <v>82.642384237867205</v>
      </c>
      <c r="GI32" s="12">
        <v>84.253910730505609</v>
      </c>
      <c r="GJ32" s="5">
        <v>73.64</v>
      </c>
      <c r="GK32" s="5">
        <v>75.075980000000001</v>
      </c>
      <c r="GL32" s="5">
        <v>76.539961610000006</v>
      </c>
      <c r="GM32" s="5">
        <v>78.032490861395004</v>
      </c>
      <c r="GN32" s="5">
        <v>79.5541244331922</v>
      </c>
      <c r="GO32" s="13">
        <v>79.766847999999996</v>
      </c>
      <c r="GP32" s="13">
        <v>81.322301535999998</v>
      </c>
      <c r="GQ32" s="13">
        <v>82.908086415951999</v>
      </c>
      <c r="GR32" s="13">
        <v>84.524794101063065</v>
      </c>
      <c r="GS32" s="13">
        <v>86.173027586033797</v>
      </c>
      <c r="GT32" s="2">
        <v>77.88</v>
      </c>
      <c r="GU32" s="2">
        <v>79.398659999999992</v>
      </c>
      <c r="GV32" s="2">
        <v>80.946933869999995</v>
      </c>
      <c r="GW32" s="2">
        <v>82.525399080464993</v>
      </c>
      <c r="GX32" s="2">
        <v>84.134644362534061</v>
      </c>
      <c r="GY32" s="12">
        <v>84.359615999999988</v>
      </c>
      <c r="GZ32" s="12">
        <v>86.004628511999982</v>
      </c>
      <c r="HA32" s="12">
        <v>87.68171876798398</v>
      </c>
      <c r="HB32" s="12">
        <v>89.391512283959671</v>
      </c>
      <c r="HC32" s="12">
        <v>91.134646773496883</v>
      </c>
      <c r="HD32" s="5">
        <v>74.08</v>
      </c>
      <c r="HE32" s="5">
        <v>75.524559999999994</v>
      </c>
      <c r="HF32" s="5">
        <v>76.997288919999988</v>
      </c>
      <c r="HG32" s="5">
        <v>78.498736053939993</v>
      </c>
      <c r="HH32" s="5">
        <v>80.029461406991828</v>
      </c>
      <c r="HI32" s="13">
        <v>80.243455999999995</v>
      </c>
      <c r="HJ32" s="13">
        <v>81.808203391999996</v>
      </c>
      <c r="HK32" s="13">
        <v>83.403463358143995</v>
      </c>
      <c r="HL32" s="13">
        <v>85.029830893627803</v>
      </c>
      <c r="HM32" s="13">
        <v>86.68791259605355</v>
      </c>
      <c r="HN32" s="2">
        <v>70.73</v>
      </c>
      <c r="HO32" s="2">
        <v>72.109234999999998</v>
      </c>
      <c r="HP32" s="2">
        <v>73.515365082499997</v>
      </c>
      <c r="HQ32" s="2">
        <v>74.948914701608743</v>
      </c>
      <c r="HR32" s="2">
        <v>76.410418538290116</v>
      </c>
      <c r="HS32" s="12">
        <v>76.614736000000008</v>
      </c>
      <c r="HT32" s="12">
        <v>78.108723352000013</v>
      </c>
      <c r="HU32" s="12">
        <v>79.631843457364013</v>
      </c>
      <c r="HV32" s="12">
        <v>81.184664404782609</v>
      </c>
      <c r="HW32" s="12">
        <v>82.767765360675867</v>
      </c>
      <c r="HX32" s="5">
        <v>70.88</v>
      </c>
      <c r="HY32" s="5">
        <v>72.262159999999994</v>
      </c>
      <c r="HZ32" s="5">
        <v>73.671272119999998</v>
      </c>
      <c r="IA32" s="5">
        <v>75.107861926339993</v>
      </c>
      <c r="IB32" s="5">
        <v>76.572465233903628</v>
      </c>
      <c r="IC32" s="13">
        <v>76.777215999999996</v>
      </c>
      <c r="ID32" s="13">
        <v>78.27437171199999</v>
      </c>
      <c r="IE32" s="13">
        <v>79.800721960383996</v>
      </c>
      <c r="IF32" s="13">
        <v>81.35683603861149</v>
      </c>
      <c r="IG32" s="13">
        <v>82.943294341364421</v>
      </c>
      <c r="IH32" s="2">
        <v>73.19</v>
      </c>
      <c r="II32" s="2">
        <v>74.617204999999998</v>
      </c>
      <c r="IJ32" s="2">
        <v>76.072240497500005</v>
      </c>
      <c r="IK32" s="2">
        <v>77.555649187201254</v>
      </c>
      <c r="IL32" s="2">
        <v>79.067984346351679</v>
      </c>
      <c r="IM32" s="12">
        <v>79.279408000000004</v>
      </c>
      <c r="IN32" s="12">
        <v>80.825356456000009</v>
      </c>
      <c r="IO32" s="12">
        <v>82.401450906892009</v>
      </c>
      <c r="IP32" s="12">
        <v>84.008279199576407</v>
      </c>
      <c r="IQ32" s="12">
        <v>85.646440643968148</v>
      </c>
      <c r="IR32" s="5">
        <v>72</v>
      </c>
      <c r="IS32" s="5">
        <v>73.403999999999996</v>
      </c>
      <c r="IT32" s="5">
        <v>74.835377999999992</v>
      </c>
      <c r="IU32" s="5">
        <v>76.294667870999987</v>
      </c>
      <c r="IV32" s="5">
        <v>77.782413894484492</v>
      </c>
      <c r="IW32" s="13">
        <v>77.990399999999994</v>
      </c>
      <c r="IX32" s="13">
        <v>79.511212799999996</v>
      </c>
      <c r="IY32" s="13">
        <v>81.061681449600002</v>
      </c>
      <c r="IZ32" s="13">
        <v>82.642384237867205</v>
      </c>
      <c r="JA32" s="13">
        <v>84.253910730505609</v>
      </c>
      <c r="JB32" s="2">
        <v>71.180000000000007</v>
      </c>
      <c r="JC32" s="2">
        <v>72.568010000000001</v>
      </c>
      <c r="JD32" s="2">
        <v>73.983086194999998</v>
      </c>
      <c r="JE32" s="2">
        <v>75.425756375802493</v>
      </c>
      <c r="JF32" s="2">
        <v>76.896558625130638</v>
      </c>
      <c r="JG32" s="12">
        <v>77.102176000000014</v>
      </c>
      <c r="JH32" s="12">
        <v>78.605668432000016</v>
      </c>
      <c r="JI32" s="12">
        <v>80.138478966424017</v>
      </c>
      <c r="JJ32" s="12">
        <v>81.701179306269282</v>
      </c>
      <c r="JK32" s="12">
        <v>83.29435230274153</v>
      </c>
      <c r="JL32" s="5">
        <v>71.180000000000007</v>
      </c>
      <c r="JM32" s="5">
        <v>72.568010000000001</v>
      </c>
      <c r="JN32" s="5">
        <v>73.983086194999998</v>
      </c>
      <c r="JO32" s="5">
        <v>75.425756375802493</v>
      </c>
      <c r="JP32" s="5">
        <v>76.896558625130638</v>
      </c>
      <c r="JQ32" s="13">
        <v>77.102176000000014</v>
      </c>
      <c r="JR32" s="13">
        <v>78.605668432000016</v>
      </c>
      <c r="JS32" s="13">
        <v>80.138478966424017</v>
      </c>
      <c r="JT32" s="13">
        <v>81.701179306269282</v>
      </c>
      <c r="JU32" s="13">
        <v>83.29435230274153</v>
      </c>
      <c r="JV32" s="2">
        <v>75.2</v>
      </c>
      <c r="JW32" s="2">
        <v>76.66640000000001</v>
      </c>
      <c r="JX32" s="2">
        <v>78.161394800000011</v>
      </c>
      <c r="JY32" s="2">
        <v>79.685541998600016</v>
      </c>
      <c r="JZ32" s="2">
        <v>81.23941006757272</v>
      </c>
      <c r="KA32" s="12">
        <v>81.456640000000007</v>
      </c>
      <c r="KB32" s="12">
        <v>83.045044480000001</v>
      </c>
      <c r="KC32" s="12">
        <v>84.664422847360001</v>
      </c>
      <c r="KD32" s="12">
        <v>86.315379092883518</v>
      </c>
      <c r="KE32" s="12">
        <v>87.998528985194753</v>
      </c>
      <c r="KF32" s="5">
        <v>81.680000000000007</v>
      </c>
      <c r="KG32" s="5">
        <v>83.272760000000005</v>
      </c>
      <c r="KH32" s="5">
        <v>84.896578820000002</v>
      </c>
      <c r="KI32" s="5">
        <v>86.552062106990007</v>
      </c>
      <c r="KJ32" s="5">
        <v>88.239827318076308</v>
      </c>
      <c r="KK32" s="13">
        <v>88.47577600000001</v>
      </c>
      <c r="KL32" s="13">
        <v>90.201053632000011</v>
      </c>
      <c r="KM32" s="13">
        <v>91.959974177824009</v>
      </c>
      <c r="KN32" s="13">
        <v>93.75319367429158</v>
      </c>
      <c r="KO32" s="13">
        <v>95.581380950940272</v>
      </c>
      <c r="KP32" s="2">
        <v>73.86</v>
      </c>
      <c r="KQ32" s="2">
        <v>75.300269999999998</v>
      </c>
      <c r="KR32" s="2">
        <v>76.768625264999997</v>
      </c>
      <c r="KS32" s="2">
        <v>78.265613457667499</v>
      </c>
      <c r="KT32" s="2">
        <v>79.791792920092021</v>
      </c>
      <c r="KU32" s="12">
        <v>80.005151999999995</v>
      </c>
      <c r="KV32" s="12">
        <v>81.565252463999997</v>
      </c>
      <c r="KW32" s="12">
        <v>83.155774887047997</v>
      </c>
      <c r="KX32" s="12">
        <v>84.777312497345434</v>
      </c>
      <c r="KY32" s="12">
        <v>86.430470091043674</v>
      </c>
      <c r="KZ32" s="5">
        <v>69.760000000000005</v>
      </c>
      <c r="LA32" s="5">
        <v>71.120320000000007</v>
      </c>
      <c r="LB32" s="5">
        <v>72.507166240000004</v>
      </c>
      <c r="LC32" s="5">
        <v>73.921055981679999</v>
      </c>
      <c r="LD32" s="5">
        <v>75.362516573322765</v>
      </c>
      <c r="LE32" s="13">
        <v>75.564032000000012</v>
      </c>
      <c r="LF32" s="13">
        <v>77.037530624000013</v>
      </c>
      <c r="LG32" s="13">
        <v>78.539762471168018</v>
      </c>
      <c r="LH32" s="13">
        <v>80.07128783935579</v>
      </c>
      <c r="LI32" s="13">
        <v>81.632677952223233</v>
      </c>
      <c r="LJ32" s="2">
        <v>93.16</v>
      </c>
      <c r="LK32" s="2">
        <v>94.976619999999997</v>
      </c>
      <c r="LL32" s="2">
        <v>96.828664090000004</v>
      </c>
      <c r="LM32" s="2">
        <v>98.716823039754999</v>
      </c>
      <c r="LN32" s="2">
        <v>100.64180108903022</v>
      </c>
      <c r="LO32" s="12">
        <v>100.910912</v>
      </c>
      <c r="LP32" s="12">
        <v>102.878674784</v>
      </c>
      <c r="LQ32" s="12">
        <v>104.884808942288</v>
      </c>
      <c r="LR32" s="12">
        <v>106.93006271666262</v>
      </c>
      <c r="LS32" s="12">
        <v>109.01519893963754</v>
      </c>
      <c r="LT32" s="5">
        <v>93.16</v>
      </c>
      <c r="LU32" s="5">
        <v>94.976619999999997</v>
      </c>
      <c r="LV32" s="5">
        <v>96.828664090000004</v>
      </c>
      <c r="LW32" s="5">
        <v>98.716823039754999</v>
      </c>
      <c r="LX32" s="5">
        <v>100.64180108903022</v>
      </c>
      <c r="LY32" s="11">
        <v>100.910912</v>
      </c>
      <c r="LZ32" s="11">
        <v>102.878674784</v>
      </c>
      <c r="MA32" s="11">
        <v>104.884808942288</v>
      </c>
      <c r="MB32" s="11">
        <v>106.93006271666262</v>
      </c>
      <c r="MC32" s="11">
        <v>109.01519893963754</v>
      </c>
    </row>
    <row r="33" spans="1:341" x14ac:dyDescent="0.2">
      <c r="A33" s="7" t="s">
        <v>28</v>
      </c>
      <c r="B33" s="2">
        <v>94.13</v>
      </c>
      <c r="C33" s="2">
        <v>95.965534999999988</v>
      </c>
      <c r="D33" s="2">
        <v>97.836862932499983</v>
      </c>
      <c r="E33" s="2">
        <v>99.744681759683729</v>
      </c>
      <c r="F33" s="2">
        <v>101.68970305399756</v>
      </c>
      <c r="G33" s="12">
        <v>101.96161599999999</v>
      </c>
      <c r="H33" s="12">
        <v>103.949867512</v>
      </c>
      <c r="I33" s="12">
        <v>105.976889928484</v>
      </c>
      <c r="J33" s="12">
        <v>108.04343928208944</v>
      </c>
      <c r="K33" s="12">
        <v>110.15028634809018</v>
      </c>
      <c r="L33" s="5">
        <v>91.31</v>
      </c>
      <c r="M33" s="5">
        <v>93.090545000000006</v>
      </c>
      <c r="N33" s="5">
        <v>94.905810627500003</v>
      </c>
      <c r="O33" s="5">
        <v>96.756473934736249</v>
      </c>
      <c r="P33" s="5">
        <v>98.643225176463602</v>
      </c>
      <c r="Q33" s="13">
        <v>98.906992000000002</v>
      </c>
      <c r="R33" s="13">
        <v>100.835678344</v>
      </c>
      <c r="S33" s="13">
        <v>102.801974071708</v>
      </c>
      <c r="T33" s="13">
        <v>104.80661256610631</v>
      </c>
      <c r="U33" s="13">
        <v>106.85034151114539</v>
      </c>
      <c r="V33" s="2">
        <v>95.35</v>
      </c>
      <c r="W33" s="2">
        <v>97.209324999999993</v>
      </c>
      <c r="X33" s="2">
        <v>99.104906837499996</v>
      </c>
      <c r="Y33" s="2">
        <v>101.03745252083125</v>
      </c>
      <c r="Z33" s="2">
        <v>103.00768284498746</v>
      </c>
      <c r="AA33" s="12">
        <v>103.28312</v>
      </c>
      <c r="AB33" s="12">
        <v>105.29714084</v>
      </c>
      <c r="AC33" s="12">
        <v>107.35043508638</v>
      </c>
      <c r="AD33" s="12">
        <v>109.44376857056442</v>
      </c>
      <c r="AE33" s="12">
        <v>111.57792205769042</v>
      </c>
      <c r="AF33" s="5">
        <v>89.8</v>
      </c>
      <c r="AG33" s="5">
        <v>91.551099999999991</v>
      </c>
      <c r="AH33" s="5">
        <v>93.336346449999994</v>
      </c>
      <c r="AI33" s="5">
        <v>95.156405205774988</v>
      </c>
      <c r="AJ33" s="5">
        <v>97.011955107287605</v>
      </c>
      <c r="AK33" s="13">
        <v>97.271360000000001</v>
      </c>
      <c r="AL33" s="13">
        <v>99.168151519999995</v>
      </c>
      <c r="AM33" s="13">
        <v>101.10193047464</v>
      </c>
      <c r="AN33" s="13">
        <v>103.07341811889548</v>
      </c>
      <c r="AO33" s="13">
        <v>105.08334977221394</v>
      </c>
      <c r="AP33" s="2">
        <v>95.92</v>
      </c>
      <c r="AQ33" s="2">
        <v>97.790440000000004</v>
      </c>
      <c r="AR33" s="2">
        <v>99.697353579999998</v>
      </c>
      <c r="AS33" s="2">
        <v>101.64145197481</v>
      </c>
      <c r="AT33" s="2">
        <v>103.6234602883188</v>
      </c>
      <c r="AU33" s="12">
        <v>103.900544</v>
      </c>
      <c r="AV33" s="12">
        <v>105.92660460799999</v>
      </c>
      <c r="AW33" s="12">
        <v>107.99217339785599</v>
      </c>
      <c r="AX33" s="12">
        <v>110.09802077911418</v>
      </c>
      <c r="AY33" s="12">
        <v>112.2449321843069</v>
      </c>
      <c r="AZ33" s="5">
        <v>91.68</v>
      </c>
      <c r="BA33" s="5">
        <v>93.467760000000013</v>
      </c>
      <c r="BB33" s="5">
        <v>95.290381320000009</v>
      </c>
      <c r="BC33" s="5">
        <v>97.148543755740008</v>
      </c>
      <c r="BD33" s="5">
        <v>99.042940358976935</v>
      </c>
      <c r="BE33" s="13">
        <v>99.307776000000004</v>
      </c>
      <c r="BF33" s="13">
        <v>101.24427763200001</v>
      </c>
      <c r="BG33" s="13">
        <v>103.21854104582401</v>
      </c>
      <c r="BH33" s="13">
        <v>105.23130259621757</v>
      </c>
      <c r="BI33" s="13">
        <v>107.28331299684382</v>
      </c>
      <c r="BJ33" s="2">
        <v>91.21</v>
      </c>
      <c r="BK33" s="2">
        <v>92.988594999999989</v>
      </c>
      <c r="BL33" s="2">
        <v>94.801872602499984</v>
      </c>
      <c r="BM33" s="2">
        <v>96.650509118248735</v>
      </c>
      <c r="BN33" s="2">
        <v>98.535194046054585</v>
      </c>
      <c r="BO33" s="12">
        <v>98.798671999999996</v>
      </c>
      <c r="BP33" s="12">
        <v>100.72524610399999</v>
      </c>
      <c r="BQ33" s="12">
        <v>102.68938840302799</v>
      </c>
      <c r="BR33" s="12">
        <v>104.69183147688703</v>
      </c>
      <c r="BS33" s="12">
        <v>106.73332219068632</v>
      </c>
      <c r="BT33" s="5">
        <v>90.18</v>
      </c>
      <c r="BU33" s="5">
        <v>91.938510000000008</v>
      </c>
      <c r="BV33" s="5">
        <v>93.731310945000004</v>
      </c>
      <c r="BW33" s="5">
        <v>95.559071508427508</v>
      </c>
      <c r="BX33" s="5">
        <v>97.422473402841845</v>
      </c>
      <c r="BY33" s="13">
        <v>97.682976000000011</v>
      </c>
      <c r="BZ33" s="13">
        <v>99.587794032000005</v>
      </c>
      <c r="CA33" s="13">
        <v>101.529756015624</v>
      </c>
      <c r="CB33" s="13">
        <v>103.50958625792867</v>
      </c>
      <c r="CC33" s="13">
        <v>105.52802318995829</v>
      </c>
      <c r="CD33" s="2">
        <v>92.44</v>
      </c>
      <c r="CE33" s="2">
        <v>94.242580000000004</v>
      </c>
      <c r="CF33" s="2">
        <v>96.080310310000002</v>
      </c>
      <c r="CG33" s="2">
        <v>97.953876361045005</v>
      </c>
      <c r="CH33" s="2">
        <v>99.863976950085387</v>
      </c>
      <c r="CI33" s="12">
        <v>100.13100799999999</v>
      </c>
      <c r="CJ33" s="12">
        <v>102.083562656</v>
      </c>
      <c r="CK33" s="12">
        <v>104.074192127792</v>
      </c>
      <c r="CL33" s="12">
        <v>106.10363887428394</v>
      </c>
      <c r="CM33" s="12">
        <v>108.17265983233249</v>
      </c>
      <c r="CN33" s="5">
        <v>89.71</v>
      </c>
      <c r="CO33" s="5">
        <v>91.459344999999999</v>
      </c>
      <c r="CP33" s="5">
        <v>93.242802227499993</v>
      </c>
      <c r="CQ33" s="5">
        <v>95.061036870936249</v>
      </c>
      <c r="CR33" s="5">
        <v>96.914727089919509</v>
      </c>
      <c r="CS33" s="13">
        <v>97.173871999999989</v>
      </c>
      <c r="CT33" s="13">
        <v>99.068762503999992</v>
      </c>
      <c r="CU33" s="13">
        <v>101.000603372828</v>
      </c>
      <c r="CV33" s="13">
        <v>102.97011513859815</v>
      </c>
      <c r="CW33" s="13">
        <v>104.97803238380081</v>
      </c>
      <c r="CX33" s="2">
        <v>94.22</v>
      </c>
      <c r="CY33" s="2">
        <v>96.057289999999995</v>
      </c>
      <c r="CZ33" s="2">
        <v>97.930407154999997</v>
      </c>
      <c r="DA33" s="2">
        <v>99.840050094522496</v>
      </c>
      <c r="DB33" s="2">
        <v>101.78693107136569</v>
      </c>
      <c r="DC33" s="12">
        <v>102.059104</v>
      </c>
      <c r="DD33" s="12">
        <v>104.049256528</v>
      </c>
      <c r="DE33" s="12">
        <v>106.078217030296</v>
      </c>
      <c r="DF33" s="12">
        <v>108.14674226238678</v>
      </c>
      <c r="DG33" s="12">
        <v>110.25560373650332</v>
      </c>
      <c r="DH33" s="5">
        <v>95.45</v>
      </c>
      <c r="DI33" s="5">
        <v>97.311275000000009</v>
      </c>
      <c r="DJ33" s="5">
        <v>99.208844862500015</v>
      </c>
      <c r="DK33" s="5">
        <v>101.14341733731877</v>
      </c>
      <c r="DL33" s="5">
        <v>103.11571397539649</v>
      </c>
      <c r="DM33" s="13">
        <v>103.39144</v>
      </c>
      <c r="DN33" s="13">
        <v>105.40757308000001</v>
      </c>
      <c r="DO33" s="13">
        <v>107.46302075506</v>
      </c>
      <c r="DP33" s="13">
        <v>109.55854965978367</v>
      </c>
      <c r="DQ33" s="13">
        <v>111.69494137814945</v>
      </c>
      <c r="DR33" s="2">
        <v>96.48</v>
      </c>
      <c r="DS33" s="2">
        <v>98.361360000000005</v>
      </c>
      <c r="DT33" s="2">
        <v>100.27940652000001</v>
      </c>
      <c r="DU33" s="2">
        <v>102.23485494714001</v>
      </c>
      <c r="DV33" s="2">
        <v>104.22843461860924</v>
      </c>
      <c r="DW33" s="12">
        <v>104.507136</v>
      </c>
      <c r="DX33" s="12">
        <v>106.54502515200001</v>
      </c>
      <c r="DY33" s="12">
        <v>108.622653142464</v>
      </c>
      <c r="DZ33" s="12">
        <v>110.74079487874205</v>
      </c>
      <c r="EA33" s="12">
        <v>112.90024037887753</v>
      </c>
      <c r="EB33" s="5">
        <v>99.21</v>
      </c>
      <c r="EC33" s="5">
        <v>101.144595</v>
      </c>
      <c r="ED33" s="5">
        <v>103.11691460249999</v>
      </c>
      <c r="EE33" s="5">
        <v>105.12769443724873</v>
      </c>
      <c r="EF33" s="5">
        <v>107.17768447877509</v>
      </c>
      <c r="EG33" s="13">
        <v>107.46427199999999</v>
      </c>
      <c r="EH33" s="13">
        <v>109.559825304</v>
      </c>
      <c r="EI33" s="13">
        <v>111.696241897428</v>
      </c>
      <c r="EJ33" s="13">
        <v>113.87431861442784</v>
      </c>
      <c r="EK33" s="13">
        <v>116.09486782740917</v>
      </c>
      <c r="EL33" s="2">
        <v>88.95</v>
      </c>
      <c r="EM33" s="2">
        <v>90.684525000000008</v>
      </c>
      <c r="EN33" s="2">
        <v>92.452873237500015</v>
      </c>
      <c r="EO33" s="2">
        <v>94.255704265631266</v>
      </c>
      <c r="EP33" s="2">
        <v>96.093690498811071</v>
      </c>
      <c r="EQ33" s="12">
        <v>96.350639999999999</v>
      </c>
      <c r="ER33" s="12">
        <v>98.22947748</v>
      </c>
      <c r="ES33" s="12">
        <v>100.14495229086</v>
      </c>
      <c r="ET33" s="12">
        <v>102.09777886053178</v>
      </c>
      <c r="EU33" s="12">
        <v>104.08868554831214</v>
      </c>
      <c r="EV33" s="5">
        <v>88.39</v>
      </c>
      <c r="EW33" s="5">
        <v>90.113605000000007</v>
      </c>
      <c r="EX33" s="5">
        <v>91.870820297500003</v>
      </c>
      <c r="EY33" s="5">
        <v>93.662301293301255</v>
      </c>
      <c r="EZ33" s="5">
        <v>95.488716168520625</v>
      </c>
      <c r="FA33" s="13">
        <v>95.744048000000006</v>
      </c>
      <c r="FB33" s="13">
        <v>97.611056936000011</v>
      </c>
      <c r="FC33" s="13">
        <v>99.514472546252009</v>
      </c>
      <c r="FD33" s="13">
        <v>101.45500476090392</v>
      </c>
      <c r="FE33" s="13">
        <v>103.43337735374155</v>
      </c>
      <c r="FF33" s="2">
        <v>97.52</v>
      </c>
      <c r="FG33" s="2">
        <v>99.421639999999996</v>
      </c>
      <c r="FH33" s="2">
        <v>101.36036197999999</v>
      </c>
      <c r="FI33" s="2">
        <v>103.33688903861</v>
      </c>
      <c r="FJ33" s="2">
        <v>105.35195837486289</v>
      </c>
      <c r="FK33" s="12">
        <v>105.633664</v>
      </c>
      <c r="FL33" s="12">
        <v>107.693520448</v>
      </c>
      <c r="FM33" s="12">
        <v>109.793544096736</v>
      </c>
      <c r="FN33" s="12">
        <v>111.93451820662236</v>
      </c>
      <c r="FO33" s="12">
        <v>114.1172413116515</v>
      </c>
      <c r="FP33" s="5">
        <v>92.72</v>
      </c>
      <c r="FQ33" s="5">
        <v>94.528040000000004</v>
      </c>
      <c r="FR33" s="5">
        <v>96.371336780000007</v>
      </c>
      <c r="FS33" s="5">
        <v>98.25057784721001</v>
      </c>
      <c r="FT33" s="5">
        <v>100.16646411523061</v>
      </c>
      <c r="FU33" s="13">
        <v>100.434304</v>
      </c>
      <c r="FV33" s="13">
        <v>102.392772928</v>
      </c>
      <c r="FW33" s="13">
        <v>104.38943200009599</v>
      </c>
      <c r="FX33" s="13">
        <v>106.42502592409787</v>
      </c>
      <c r="FY33" s="13">
        <v>108.50031392961777</v>
      </c>
      <c r="FZ33" s="2">
        <v>90.93</v>
      </c>
      <c r="GA33" s="2">
        <v>92.703135000000003</v>
      </c>
      <c r="GB33" s="2">
        <v>94.510846132500006</v>
      </c>
      <c r="GC33" s="2">
        <v>96.353807632083758</v>
      </c>
      <c r="GD33" s="2">
        <v>98.23270688090939</v>
      </c>
      <c r="GE33" s="12">
        <v>98.495376000000007</v>
      </c>
      <c r="GF33" s="12">
        <v>100.41603583200001</v>
      </c>
      <c r="GG33" s="12">
        <v>102.374148530724</v>
      </c>
      <c r="GH33" s="12">
        <v>104.37044442707312</v>
      </c>
      <c r="GI33" s="12">
        <v>106.40566809340105</v>
      </c>
      <c r="GJ33" s="5">
        <v>93</v>
      </c>
      <c r="GK33" s="5">
        <v>94.813500000000005</v>
      </c>
      <c r="GL33" s="5">
        <v>96.662363249999999</v>
      </c>
      <c r="GM33" s="5">
        <v>98.547279333375002</v>
      </c>
      <c r="GN33" s="5">
        <v>100.46895128037582</v>
      </c>
      <c r="GO33" s="13">
        <v>100.7376</v>
      </c>
      <c r="GP33" s="13">
        <v>102.7019832</v>
      </c>
      <c r="GQ33" s="13">
        <v>104.7046718724</v>
      </c>
      <c r="GR33" s="13">
        <v>106.7464129739118</v>
      </c>
      <c r="GS33" s="13">
        <v>108.82796802690308</v>
      </c>
      <c r="GT33" s="2">
        <v>98.37</v>
      </c>
      <c r="GU33" s="2">
        <v>100.28821500000001</v>
      </c>
      <c r="GV33" s="2">
        <v>102.24383519250001</v>
      </c>
      <c r="GW33" s="2">
        <v>104.23758997875376</v>
      </c>
      <c r="GX33" s="2">
        <v>106.27022298333947</v>
      </c>
      <c r="GY33" s="12">
        <v>106.554384</v>
      </c>
      <c r="GZ33" s="12">
        <v>108.632194488</v>
      </c>
      <c r="HA33" s="12">
        <v>110.75052228051599</v>
      </c>
      <c r="HB33" s="12">
        <v>112.91015746498606</v>
      </c>
      <c r="HC33" s="12">
        <v>115.11190553555329</v>
      </c>
      <c r="HD33" s="5">
        <v>93.57</v>
      </c>
      <c r="HE33" s="5">
        <v>95.394614999999988</v>
      </c>
      <c r="HF33" s="5">
        <v>97.254809992499986</v>
      </c>
      <c r="HG33" s="5">
        <v>99.151278787353732</v>
      </c>
      <c r="HH33" s="5">
        <v>101.08472872370713</v>
      </c>
      <c r="HI33" s="13">
        <v>101.35502399999999</v>
      </c>
      <c r="HJ33" s="13">
        <v>103.33144696799998</v>
      </c>
      <c r="HK33" s="13">
        <v>105.34641018387597</v>
      </c>
      <c r="HL33" s="13">
        <v>107.40066518246155</v>
      </c>
      <c r="HM33" s="13">
        <v>109.49497815351955</v>
      </c>
      <c r="HN33" s="2">
        <v>89.33</v>
      </c>
      <c r="HO33" s="2">
        <v>91.071934999999996</v>
      </c>
      <c r="HP33" s="2">
        <v>92.847837732499997</v>
      </c>
      <c r="HQ33" s="2">
        <v>94.658370568283743</v>
      </c>
      <c r="HR33" s="2">
        <v>96.504208794365283</v>
      </c>
      <c r="HS33" s="12">
        <v>96.762255999999994</v>
      </c>
      <c r="HT33" s="12">
        <v>98.649119991999996</v>
      </c>
      <c r="HU33" s="12">
        <v>100.57277783184399</v>
      </c>
      <c r="HV33" s="12">
        <v>102.53394699956495</v>
      </c>
      <c r="HW33" s="12">
        <v>104.53335896605647</v>
      </c>
      <c r="HX33" s="5">
        <v>89.52</v>
      </c>
      <c r="HY33" s="5">
        <v>91.265639999999991</v>
      </c>
      <c r="HZ33" s="5">
        <v>93.045319979999988</v>
      </c>
      <c r="IA33" s="5">
        <v>94.859703719609982</v>
      </c>
      <c r="IB33" s="5">
        <v>96.709467942142382</v>
      </c>
      <c r="IC33" s="13">
        <v>96.968063999999998</v>
      </c>
      <c r="ID33" s="13">
        <v>98.858941247999994</v>
      </c>
      <c r="IE33" s="13">
        <v>100.78669060233599</v>
      </c>
      <c r="IF33" s="13">
        <v>102.75203106908154</v>
      </c>
      <c r="IG33" s="13">
        <v>104.75569567492863</v>
      </c>
      <c r="IH33" s="2">
        <v>92.44</v>
      </c>
      <c r="II33" s="2">
        <v>94.242580000000004</v>
      </c>
      <c r="IJ33" s="2">
        <v>96.080310310000002</v>
      </c>
      <c r="IK33" s="2">
        <v>97.953876361045005</v>
      </c>
      <c r="IL33" s="2">
        <v>99.863976950085387</v>
      </c>
      <c r="IM33" s="12">
        <v>100.13100799999999</v>
      </c>
      <c r="IN33" s="12">
        <v>102.083562656</v>
      </c>
      <c r="IO33" s="12">
        <v>104.074192127792</v>
      </c>
      <c r="IP33" s="12">
        <v>106.10363887428394</v>
      </c>
      <c r="IQ33" s="12">
        <v>108.17265983233249</v>
      </c>
      <c r="IR33" s="5">
        <v>90.93</v>
      </c>
      <c r="IS33" s="5">
        <v>92.703135000000003</v>
      </c>
      <c r="IT33" s="5">
        <v>94.510846132500006</v>
      </c>
      <c r="IU33" s="5">
        <v>96.353807632083758</v>
      </c>
      <c r="IV33" s="5">
        <v>98.23270688090939</v>
      </c>
      <c r="IW33" s="13">
        <v>98.495376000000007</v>
      </c>
      <c r="IX33" s="13">
        <v>100.41603583200001</v>
      </c>
      <c r="IY33" s="13">
        <v>102.374148530724</v>
      </c>
      <c r="IZ33" s="13">
        <v>104.37044442707312</v>
      </c>
      <c r="JA33" s="13">
        <v>106.40566809340105</v>
      </c>
      <c r="JB33" s="2">
        <v>89.89</v>
      </c>
      <c r="JC33" s="2">
        <v>91.642854999999997</v>
      </c>
      <c r="JD33" s="2">
        <v>93.429890672499994</v>
      </c>
      <c r="JE33" s="2">
        <v>95.25177354061374</v>
      </c>
      <c r="JF33" s="2">
        <v>97.109183124655715</v>
      </c>
      <c r="JG33" s="12">
        <v>97.368848</v>
      </c>
      <c r="JH33" s="12">
        <v>99.267540535999998</v>
      </c>
      <c r="JI33" s="12">
        <v>101.203257576452</v>
      </c>
      <c r="JJ33" s="12">
        <v>103.17672109919282</v>
      </c>
      <c r="JK33" s="12">
        <v>105.18866716062708</v>
      </c>
      <c r="JL33" s="5">
        <v>89.89</v>
      </c>
      <c r="JM33" s="5">
        <v>91.642854999999997</v>
      </c>
      <c r="JN33" s="5">
        <v>93.429890672499994</v>
      </c>
      <c r="JO33" s="5">
        <v>95.25177354061374</v>
      </c>
      <c r="JP33" s="5">
        <v>97.109183124655715</v>
      </c>
      <c r="JQ33" s="13">
        <v>97.368848</v>
      </c>
      <c r="JR33" s="13">
        <v>99.267540535999998</v>
      </c>
      <c r="JS33" s="13">
        <v>101.203257576452</v>
      </c>
      <c r="JT33" s="13">
        <v>103.17672109919282</v>
      </c>
      <c r="JU33" s="13">
        <v>105.18866716062708</v>
      </c>
      <c r="JV33" s="2">
        <v>94.98</v>
      </c>
      <c r="JW33" s="2">
        <v>96.83211</v>
      </c>
      <c r="JX33" s="2">
        <v>98.720336145000005</v>
      </c>
      <c r="JY33" s="2">
        <v>100.64538269982751</v>
      </c>
      <c r="JZ33" s="2">
        <v>102.60796766247414</v>
      </c>
      <c r="KA33" s="12">
        <v>102.88233600000001</v>
      </c>
      <c r="KB33" s="12">
        <v>104.88854155200001</v>
      </c>
      <c r="KC33" s="12">
        <v>106.93386811226401</v>
      </c>
      <c r="KD33" s="12">
        <v>109.01907854045315</v>
      </c>
      <c r="KE33" s="12">
        <v>111.14495057199198</v>
      </c>
      <c r="KF33" s="5">
        <v>103.17</v>
      </c>
      <c r="KG33" s="5">
        <v>105.181815</v>
      </c>
      <c r="KH33" s="5">
        <v>107.2328603925</v>
      </c>
      <c r="KI33" s="5">
        <v>109.32390117015375</v>
      </c>
      <c r="KJ33" s="5">
        <v>111.45571724297174</v>
      </c>
      <c r="KK33" s="13">
        <v>111.753744</v>
      </c>
      <c r="KL33" s="13">
        <v>113.932942008</v>
      </c>
      <c r="KM33" s="13">
        <v>116.154634377156</v>
      </c>
      <c r="KN33" s="13">
        <v>118.41964974751055</v>
      </c>
      <c r="KO33" s="13">
        <v>120.728832917587</v>
      </c>
      <c r="KP33" s="2">
        <v>93.28</v>
      </c>
      <c r="KQ33" s="2">
        <v>95.098960000000005</v>
      </c>
      <c r="KR33" s="2">
        <v>96.953389720000004</v>
      </c>
      <c r="KS33" s="2">
        <v>98.843980819540008</v>
      </c>
      <c r="KT33" s="2">
        <v>100.77143844552104</v>
      </c>
      <c r="KU33" s="12">
        <v>101.040896</v>
      </c>
      <c r="KV33" s="12">
        <v>103.011193472</v>
      </c>
      <c r="KW33" s="12">
        <v>105.019911744704</v>
      </c>
      <c r="KX33" s="12">
        <v>107.06780002372574</v>
      </c>
      <c r="KY33" s="12">
        <v>109.15562212418838</v>
      </c>
      <c r="KZ33" s="5">
        <v>88.11</v>
      </c>
      <c r="LA33" s="5">
        <v>89.828145000000006</v>
      </c>
      <c r="LB33" s="5">
        <v>91.579793827500012</v>
      </c>
      <c r="LC33" s="5">
        <v>93.365599807136263</v>
      </c>
      <c r="LD33" s="5">
        <v>95.186229003375416</v>
      </c>
      <c r="LE33" s="13">
        <v>95.440752000000003</v>
      </c>
      <c r="LF33" s="13">
        <v>97.30184666400001</v>
      </c>
      <c r="LG33" s="13">
        <v>99.199232673948003</v>
      </c>
      <c r="LH33" s="13">
        <v>101.13361771108998</v>
      </c>
      <c r="LI33" s="13">
        <v>103.10572325645624</v>
      </c>
      <c r="LJ33" s="2">
        <v>117.66</v>
      </c>
      <c r="LK33" s="2">
        <v>119.95437</v>
      </c>
      <c r="LL33" s="2">
        <v>122.293480215</v>
      </c>
      <c r="LM33" s="2">
        <v>124.6782030791925</v>
      </c>
      <c r="LN33" s="2">
        <v>127.10942803923675</v>
      </c>
      <c r="LO33" s="12">
        <v>127.44931199999999</v>
      </c>
      <c r="LP33" s="12">
        <v>129.93457358399999</v>
      </c>
      <c r="LQ33" s="12">
        <v>132.46829776888799</v>
      </c>
      <c r="LR33" s="12">
        <v>135.05142957538132</v>
      </c>
      <c r="LS33" s="12">
        <v>137.68493245210126</v>
      </c>
      <c r="LT33" s="5">
        <v>117.66</v>
      </c>
      <c r="LU33" s="5">
        <v>119.95437</v>
      </c>
      <c r="LV33" s="5">
        <v>122.293480215</v>
      </c>
      <c r="LW33" s="5">
        <v>124.6782030791925</v>
      </c>
      <c r="LX33" s="5">
        <v>127.10942803923675</v>
      </c>
      <c r="LY33" s="11">
        <v>127.44931199999999</v>
      </c>
      <c r="LZ33" s="11">
        <v>129.93457358399999</v>
      </c>
      <c r="MA33" s="11">
        <v>132.46829776888799</v>
      </c>
      <c r="MB33" s="11">
        <v>135.05142957538132</v>
      </c>
      <c r="MC33" s="11">
        <v>137.68493245210126</v>
      </c>
    </row>
    <row r="34" spans="1:341" x14ac:dyDescent="0.2">
      <c r="A34" s="8" t="s">
        <v>29</v>
      </c>
      <c r="B34" s="2">
        <v>79.64</v>
      </c>
      <c r="C34" s="2">
        <v>81.192980000000006</v>
      </c>
      <c r="D34" s="2">
        <v>82.77624311000001</v>
      </c>
      <c r="E34" s="2">
        <v>84.390379850645004</v>
      </c>
      <c r="F34" s="2">
        <v>86.035992257732588</v>
      </c>
      <c r="G34" s="12">
        <v>86.266047999999998</v>
      </c>
      <c r="H34" s="12">
        <v>87.948235936000003</v>
      </c>
      <c r="I34" s="12">
        <v>89.663226536752006</v>
      </c>
      <c r="J34" s="12">
        <v>91.411659454218665</v>
      </c>
      <c r="K34" s="12">
        <v>93.194186813575925</v>
      </c>
      <c r="L34" s="5">
        <v>77.25</v>
      </c>
      <c r="M34" s="5">
        <v>78.756375000000006</v>
      </c>
      <c r="N34" s="5">
        <v>80.292124312500007</v>
      </c>
      <c r="O34" s="5">
        <v>81.857820736593752</v>
      </c>
      <c r="P34" s="5">
        <v>83.454048240957334</v>
      </c>
      <c r="Q34" s="13">
        <v>83.677199999999999</v>
      </c>
      <c r="R34" s="13">
        <v>85.3089054</v>
      </c>
      <c r="S34" s="13">
        <v>86.972429055299997</v>
      </c>
      <c r="T34" s="13">
        <v>88.668391421878354</v>
      </c>
      <c r="U34" s="13">
        <v>90.39742505460498</v>
      </c>
      <c r="V34" s="2">
        <v>80.680000000000007</v>
      </c>
      <c r="W34" s="2">
        <v>82.253260000000012</v>
      </c>
      <c r="X34" s="2">
        <v>83.857198570000008</v>
      </c>
      <c r="Y34" s="2">
        <v>85.492413942115007</v>
      </c>
      <c r="Z34" s="2">
        <v>87.159516013986249</v>
      </c>
      <c r="AA34" s="12">
        <v>87.392576000000005</v>
      </c>
      <c r="AB34" s="12">
        <v>89.09673123200001</v>
      </c>
      <c r="AC34" s="12">
        <v>90.834117491024017</v>
      </c>
      <c r="AD34" s="12">
        <v>92.605382782098985</v>
      </c>
      <c r="AE34" s="12">
        <v>94.41118774634991</v>
      </c>
      <c r="AF34" s="5">
        <v>75.98</v>
      </c>
      <c r="AG34" s="5">
        <v>77.461610000000007</v>
      </c>
      <c r="AH34" s="5">
        <v>78.972111395000013</v>
      </c>
      <c r="AI34" s="5">
        <v>80.512067567202507</v>
      </c>
      <c r="AJ34" s="5">
        <v>82.082052884762959</v>
      </c>
      <c r="AK34" s="13">
        <v>82.301535999999999</v>
      </c>
      <c r="AL34" s="13">
        <v>83.906415952000003</v>
      </c>
      <c r="AM34" s="13">
        <v>85.542591063064009</v>
      </c>
      <c r="AN34" s="13">
        <v>87.210671588793758</v>
      </c>
      <c r="AO34" s="13">
        <v>88.911279684775238</v>
      </c>
      <c r="AP34" s="2">
        <v>81.150000000000006</v>
      </c>
      <c r="AQ34" s="2">
        <v>82.732425000000006</v>
      </c>
      <c r="AR34" s="2">
        <v>84.345707287500005</v>
      </c>
      <c r="AS34" s="2">
        <v>85.990448579606252</v>
      </c>
      <c r="AT34" s="2">
        <v>87.66726232690857</v>
      </c>
      <c r="AU34" s="12">
        <v>87.901679999999999</v>
      </c>
      <c r="AV34" s="12">
        <v>89.615762759999996</v>
      </c>
      <c r="AW34" s="12">
        <v>91.363270133819995</v>
      </c>
      <c r="AX34" s="12">
        <v>93.144853901429485</v>
      </c>
      <c r="AY34" s="12">
        <v>94.961178552507363</v>
      </c>
      <c r="AZ34" s="5">
        <v>77.569999999999993</v>
      </c>
      <c r="BA34" s="5">
        <v>79.08261499999999</v>
      </c>
      <c r="BB34" s="5">
        <v>80.62472599249999</v>
      </c>
      <c r="BC34" s="5">
        <v>82.196908149353746</v>
      </c>
      <c r="BD34" s="5">
        <v>83.799747858266144</v>
      </c>
      <c r="BE34" s="13">
        <v>84.023823999999991</v>
      </c>
      <c r="BF34" s="13">
        <v>85.662288567999994</v>
      </c>
      <c r="BG34" s="13">
        <v>87.332703195075993</v>
      </c>
      <c r="BH34" s="13">
        <v>89.035690907379973</v>
      </c>
      <c r="BI34" s="13">
        <v>90.771886880073879</v>
      </c>
      <c r="BJ34" s="2">
        <v>77.17</v>
      </c>
      <c r="BK34" s="2">
        <v>78.674814999999995</v>
      </c>
      <c r="BL34" s="2">
        <v>80.208973892499998</v>
      </c>
      <c r="BM34" s="2">
        <v>81.773048883403746</v>
      </c>
      <c r="BN34" s="2">
        <v>83.367623336630118</v>
      </c>
      <c r="BO34" s="12">
        <v>83.590543999999994</v>
      </c>
      <c r="BP34" s="12">
        <v>85.220559607999988</v>
      </c>
      <c r="BQ34" s="12">
        <v>86.882360520355988</v>
      </c>
      <c r="BR34" s="12">
        <v>88.576566550502932</v>
      </c>
      <c r="BS34" s="12">
        <v>90.303809598237734</v>
      </c>
      <c r="BT34" s="5">
        <v>76.3</v>
      </c>
      <c r="BU34" s="5">
        <v>77.787849999999992</v>
      </c>
      <c r="BV34" s="5">
        <v>79.304713074999995</v>
      </c>
      <c r="BW34" s="5">
        <v>80.851154979962502</v>
      </c>
      <c r="BX34" s="5">
        <v>82.427752502071769</v>
      </c>
      <c r="BY34" s="13">
        <v>82.64815999999999</v>
      </c>
      <c r="BZ34" s="13">
        <v>84.259799119999997</v>
      </c>
      <c r="CA34" s="13">
        <v>85.90286520283999</v>
      </c>
      <c r="CB34" s="13">
        <v>87.577971074295377</v>
      </c>
      <c r="CC34" s="13">
        <v>89.285741510244137</v>
      </c>
      <c r="CD34" s="2">
        <v>78.209999999999994</v>
      </c>
      <c r="CE34" s="2">
        <v>79.735094999999987</v>
      </c>
      <c r="CF34" s="2">
        <v>81.289929352499982</v>
      </c>
      <c r="CG34" s="2">
        <v>82.875082974873735</v>
      </c>
      <c r="CH34" s="2">
        <v>84.491147092883779</v>
      </c>
      <c r="CI34" s="12">
        <v>84.717071999999987</v>
      </c>
      <c r="CJ34" s="12">
        <v>86.369054903999981</v>
      </c>
      <c r="CK34" s="12">
        <v>88.053251474627984</v>
      </c>
      <c r="CL34" s="12">
        <v>89.770289878383224</v>
      </c>
      <c r="CM34" s="12">
        <v>91.520810531011691</v>
      </c>
      <c r="CN34" s="5">
        <v>75.900000000000006</v>
      </c>
      <c r="CO34" s="5">
        <v>77.380050000000011</v>
      </c>
      <c r="CP34" s="5">
        <v>78.888960975000018</v>
      </c>
      <c r="CQ34" s="5">
        <v>80.427295714012516</v>
      </c>
      <c r="CR34" s="5">
        <v>81.995627980435756</v>
      </c>
      <c r="CS34" s="13">
        <v>82.214880000000008</v>
      </c>
      <c r="CT34" s="13">
        <v>83.818070160000005</v>
      </c>
      <c r="CU34" s="13">
        <v>85.452522528119999</v>
      </c>
      <c r="CV34" s="13">
        <v>87.118846717418336</v>
      </c>
      <c r="CW34" s="13">
        <v>88.817664228407992</v>
      </c>
      <c r="CX34" s="2">
        <v>79.72</v>
      </c>
      <c r="CY34" s="2">
        <v>81.274540000000002</v>
      </c>
      <c r="CZ34" s="2">
        <v>82.859393530000006</v>
      </c>
      <c r="DA34" s="2">
        <v>84.47515170383501</v>
      </c>
      <c r="DB34" s="2">
        <v>86.12241716205979</v>
      </c>
      <c r="DC34" s="12">
        <v>86.352704000000003</v>
      </c>
      <c r="DD34" s="12">
        <v>88.036581728000002</v>
      </c>
      <c r="DE34" s="12">
        <v>89.753295071696002</v>
      </c>
      <c r="DF34" s="12">
        <v>91.503484325594073</v>
      </c>
      <c r="DG34" s="12">
        <v>93.287802269943157</v>
      </c>
      <c r="DH34" s="5">
        <v>80.75</v>
      </c>
      <c r="DI34" s="5">
        <v>82.324624999999997</v>
      </c>
      <c r="DJ34" s="5">
        <v>83.929955187499999</v>
      </c>
      <c r="DK34" s="5">
        <v>85.566589313656252</v>
      </c>
      <c r="DL34" s="5">
        <v>87.235137805272544</v>
      </c>
      <c r="DM34" s="13">
        <v>87.468400000000003</v>
      </c>
      <c r="DN34" s="13">
        <v>89.174033800000004</v>
      </c>
      <c r="DO34" s="13">
        <v>90.912927459100004</v>
      </c>
      <c r="DP34" s="13">
        <v>92.685729544552458</v>
      </c>
      <c r="DQ34" s="13">
        <v>94.493101270671232</v>
      </c>
      <c r="DR34" s="2">
        <v>81.63</v>
      </c>
      <c r="DS34" s="2">
        <v>83.221784999999997</v>
      </c>
      <c r="DT34" s="2">
        <v>84.844609807499992</v>
      </c>
      <c r="DU34" s="2">
        <v>86.499079698746243</v>
      </c>
      <c r="DV34" s="2">
        <v>88.1858117528718</v>
      </c>
      <c r="DW34" s="12">
        <v>88.421616</v>
      </c>
      <c r="DX34" s="12">
        <v>90.145837512</v>
      </c>
      <c r="DY34" s="12">
        <v>91.903681343483996</v>
      </c>
      <c r="DZ34" s="12">
        <v>93.695803129681934</v>
      </c>
      <c r="EA34" s="12">
        <v>95.522871290710725</v>
      </c>
      <c r="EB34" s="5">
        <v>83.94</v>
      </c>
      <c r="EC34" s="5">
        <v>85.576830000000001</v>
      </c>
      <c r="ED34" s="5">
        <v>87.245578184999999</v>
      </c>
      <c r="EE34" s="5">
        <v>88.946866959607505</v>
      </c>
      <c r="EF34" s="5">
        <v>90.68133086531985</v>
      </c>
      <c r="EG34" s="13">
        <v>90.923807999999994</v>
      </c>
      <c r="EH34" s="13">
        <v>92.69682225599999</v>
      </c>
      <c r="EI34" s="13">
        <v>94.504410289991995</v>
      </c>
      <c r="EJ34" s="13">
        <v>96.347246290646837</v>
      </c>
      <c r="EK34" s="13">
        <v>98.226017593314452</v>
      </c>
      <c r="EL34" s="2">
        <v>75.260000000000005</v>
      </c>
      <c r="EM34" s="2">
        <v>76.72757</v>
      </c>
      <c r="EN34" s="2">
        <v>78.223757614999997</v>
      </c>
      <c r="EO34" s="2">
        <v>79.749120888492499</v>
      </c>
      <c r="EP34" s="2">
        <v>81.304228745818108</v>
      </c>
      <c r="EQ34" s="12">
        <v>81.521632000000011</v>
      </c>
      <c r="ER34" s="12">
        <v>83.111303824000018</v>
      </c>
      <c r="ES34" s="12">
        <v>84.731974248568022</v>
      </c>
      <c r="ET34" s="12">
        <v>86.384247746415099</v>
      </c>
      <c r="EU34" s="12">
        <v>88.068740577470194</v>
      </c>
      <c r="EV34" s="5">
        <v>74.78</v>
      </c>
      <c r="EW34" s="5">
        <v>76.238209999999995</v>
      </c>
      <c r="EX34" s="5">
        <v>77.724855094999995</v>
      </c>
      <c r="EY34" s="5">
        <v>79.240489769352493</v>
      </c>
      <c r="EZ34" s="5">
        <v>80.785679319854864</v>
      </c>
      <c r="FA34" s="13">
        <v>81.001695999999995</v>
      </c>
      <c r="FB34" s="13">
        <v>82.581229071999999</v>
      </c>
      <c r="FC34" s="13">
        <v>84.191563038903993</v>
      </c>
      <c r="FD34" s="13">
        <v>85.833298518162621</v>
      </c>
      <c r="FE34" s="13">
        <v>87.507047839266789</v>
      </c>
      <c r="FF34" s="2">
        <v>82.51</v>
      </c>
      <c r="FG34" s="2">
        <v>84.118945000000011</v>
      </c>
      <c r="FH34" s="2">
        <v>85.759264427500014</v>
      </c>
      <c r="FI34" s="2">
        <v>87.431570083836263</v>
      </c>
      <c r="FJ34" s="2">
        <v>89.13648570047107</v>
      </c>
      <c r="FK34" s="12">
        <v>89.374831999999998</v>
      </c>
      <c r="FL34" s="12">
        <v>91.117641223999996</v>
      </c>
      <c r="FM34" s="12">
        <v>92.894435227868001</v>
      </c>
      <c r="FN34" s="12">
        <v>94.705876714811424</v>
      </c>
      <c r="FO34" s="12">
        <v>96.552641310750246</v>
      </c>
      <c r="FP34" s="5">
        <v>78.45</v>
      </c>
      <c r="FQ34" s="5">
        <v>79.979775000000004</v>
      </c>
      <c r="FR34" s="5">
        <v>81.539380612499997</v>
      </c>
      <c r="FS34" s="5">
        <v>83.129398534443752</v>
      </c>
      <c r="FT34" s="5">
        <v>84.7504218058654</v>
      </c>
      <c r="FU34" s="13">
        <v>84.977040000000002</v>
      </c>
      <c r="FV34" s="13">
        <v>86.634092280000004</v>
      </c>
      <c r="FW34" s="13">
        <v>88.323457079459999</v>
      </c>
      <c r="FX34" s="13">
        <v>90.045764492509463</v>
      </c>
      <c r="FY34" s="13">
        <v>91.8016569001134</v>
      </c>
      <c r="FZ34" s="2">
        <v>76.930000000000007</v>
      </c>
      <c r="GA34" s="2">
        <v>78.430135000000007</v>
      </c>
      <c r="GB34" s="2">
        <v>79.959522632500011</v>
      </c>
      <c r="GC34" s="2">
        <v>81.518733323833757</v>
      </c>
      <c r="GD34" s="2">
        <v>83.10834862364851</v>
      </c>
      <c r="GE34" s="12">
        <v>83.330576000000008</v>
      </c>
      <c r="GF34" s="12">
        <v>84.955522232000007</v>
      </c>
      <c r="GG34" s="12">
        <v>86.612154915524002</v>
      </c>
      <c r="GH34" s="12">
        <v>88.301091936376721</v>
      </c>
      <c r="GI34" s="12">
        <v>90.022963229136067</v>
      </c>
      <c r="GJ34" s="5">
        <v>78.680000000000007</v>
      </c>
      <c r="GK34" s="5">
        <v>80.21426000000001</v>
      </c>
      <c r="GL34" s="5">
        <v>81.778438070000007</v>
      </c>
      <c r="GM34" s="5">
        <v>83.373117612365007</v>
      </c>
      <c r="GN34" s="5">
        <v>84.998893405806129</v>
      </c>
      <c r="GO34" s="13">
        <v>85.226176000000009</v>
      </c>
      <c r="GP34" s="13">
        <v>86.888086432000009</v>
      </c>
      <c r="GQ34" s="13">
        <v>88.582404117424005</v>
      </c>
      <c r="GR34" s="13">
        <v>90.309760997713767</v>
      </c>
      <c r="GS34" s="13">
        <v>92.070801337169186</v>
      </c>
      <c r="GT34" s="2">
        <v>83.22</v>
      </c>
      <c r="GU34" s="2">
        <v>84.842789999999994</v>
      </c>
      <c r="GV34" s="2">
        <v>86.497224404999997</v>
      </c>
      <c r="GW34" s="2">
        <v>88.183920280897496</v>
      </c>
      <c r="GX34" s="2">
        <v>89.903506726374999</v>
      </c>
      <c r="GY34" s="12">
        <v>90.143903999999992</v>
      </c>
      <c r="GZ34" s="12">
        <v>91.901710127999991</v>
      </c>
      <c r="HA34" s="12">
        <v>93.693793475495994</v>
      </c>
      <c r="HB34" s="12">
        <v>95.520822448268163</v>
      </c>
      <c r="HC34" s="12">
        <v>97.383478486009395</v>
      </c>
      <c r="HD34" s="5">
        <v>79.16</v>
      </c>
      <c r="HE34" s="5">
        <v>80.703620000000001</v>
      </c>
      <c r="HF34" s="5">
        <v>82.277340589999994</v>
      </c>
      <c r="HG34" s="5">
        <v>83.881748731504999</v>
      </c>
      <c r="HH34" s="5">
        <v>85.517442831769344</v>
      </c>
      <c r="HI34" s="13">
        <v>85.746111999999997</v>
      </c>
      <c r="HJ34" s="13">
        <v>87.418161183999999</v>
      </c>
      <c r="HK34" s="13">
        <v>89.122815327088006</v>
      </c>
      <c r="HL34" s="13">
        <v>90.860710225966216</v>
      </c>
      <c r="HM34" s="13">
        <v>92.632494075372563</v>
      </c>
      <c r="HN34" s="2">
        <v>75.58</v>
      </c>
      <c r="HO34" s="2">
        <v>77.053809999999999</v>
      </c>
      <c r="HP34" s="2">
        <v>78.556359294999993</v>
      </c>
      <c r="HQ34" s="2">
        <v>80.088208301252493</v>
      </c>
      <c r="HR34" s="2">
        <v>81.649928363126918</v>
      </c>
      <c r="HS34" s="12">
        <v>81.868256000000002</v>
      </c>
      <c r="HT34" s="12">
        <v>83.464686991999997</v>
      </c>
      <c r="HU34" s="12">
        <v>85.092248388344004</v>
      </c>
      <c r="HV34" s="12">
        <v>86.751547231916717</v>
      </c>
      <c r="HW34" s="12">
        <v>88.443202402939093</v>
      </c>
      <c r="HX34" s="5">
        <v>75.739999999999995</v>
      </c>
      <c r="HY34" s="5">
        <v>77.216929999999991</v>
      </c>
      <c r="HZ34" s="5">
        <v>78.722660134999984</v>
      </c>
      <c r="IA34" s="5">
        <v>80.25775200763249</v>
      </c>
      <c r="IB34" s="5">
        <v>81.822778171781323</v>
      </c>
      <c r="IC34" s="13">
        <v>82.041567999999998</v>
      </c>
      <c r="ID34" s="13">
        <v>83.641378575999994</v>
      </c>
      <c r="IE34" s="13">
        <v>85.272385458231994</v>
      </c>
      <c r="IF34" s="13">
        <v>86.935196974667519</v>
      </c>
      <c r="IG34" s="13">
        <v>88.630433315673542</v>
      </c>
      <c r="IH34" s="2">
        <v>78.209999999999994</v>
      </c>
      <c r="II34" s="2">
        <v>79.735094999999987</v>
      </c>
      <c r="IJ34" s="2">
        <v>81.289929352499982</v>
      </c>
      <c r="IK34" s="2">
        <v>82.875082974873735</v>
      </c>
      <c r="IL34" s="2">
        <v>84.491147092883779</v>
      </c>
      <c r="IM34" s="12">
        <v>84.717071999999987</v>
      </c>
      <c r="IN34" s="12">
        <v>86.369054903999981</v>
      </c>
      <c r="IO34" s="12">
        <v>88.053251474627984</v>
      </c>
      <c r="IP34" s="12">
        <v>89.770289878383224</v>
      </c>
      <c r="IQ34" s="12">
        <v>91.520810531011691</v>
      </c>
      <c r="IR34" s="5">
        <v>76.930000000000007</v>
      </c>
      <c r="IS34" s="5">
        <v>78.430135000000007</v>
      </c>
      <c r="IT34" s="5">
        <v>79.959522632500011</v>
      </c>
      <c r="IU34" s="5">
        <v>81.518733323833757</v>
      </c>
      <c r="IV34" s="5">
        <v>83.10834862364851</v>
      </c>
      <c r="IW34" s="13">
        <v>83.330576000000008</v>
      </c>
      <c r="IX34" s="13">
        <v>84.955522232000007</v>
      </c>
      <c r="IY34" s="13">
        <v>86.612154915524002</v>
      </c>
      <c r="IZ34" s="13">
        <v>88.301091936376721</v>
      </c>
      <c r="JA34" s="13">
        <v>90.022963229136067</v>
      </c>
      <c r="JB34" s="2">
        <v>76.06</v>
      </c>
      <c r="JC34" s="2">
        <v>77.543170000000003</v>
      </c>
      <c r="JD34" s="2">
        <v>79.055261815000009</v>
      </c>
      <c r="JE34" s="2">
        <v>80.596839420392513</v>
      </c>
      <c r="JF34" s="2">
        <v>82.168477789090161</v>
      </c>
      <c r="JG34" s="12">
        <v>82.388192000000004</v>
      </c>
      <c r="JH34" s="12">
        <v>83.994761744000002</v>
      </c>
      <c r="JI34" s="12">
        <v>85.632659598008004</v>
      </c>
      <c r="JJ34" s="12">
        <v>87.302496460169166</v>
      </c>
      <c r="JK34" s="12">
        <v>89.00489514114247</v>
      </c>
      <c r="JL34" s="5">
        <v>76.06</v>
      </c>
      <c r="JM34" s="5">
        <v>77.543170000000003</v>
      </c>
      <c r="JN34" s="5">
        <v>79.055261815000009</v>
      </c>
      <c r="JO34" s="5">
        <v>80.596839420392513</v>
      </c>
      <c r="JP34" s="5">
        <v>82.168477789090161</v>
      </c>
      <c r="JQ34" s="13">
        <v>82.388192000000004</v>
      </c>
      <c r="JR34" s="13">
        <v>83.994761744000002</v>
      </c>
      <c r="JS34" s="13">
        <v>85.632659598008004</v>
      </c>
      <c r="JT34" s="13">
        <v>87.302496460169166</v>
      </c>
      <c r="JU34" s="13">
        <v>89.00489514114247</v>
      </c>
      <c r="JV34" s="2">
        <v>80.36</v>
      </c>
      <c r="JW34" s="2">
        <v>81.927019999999999</v>
      </c>
      <c r="JX34" s="2">
        <v>83.524596889999998</v>
      </c>
      <c r="JY34" s="2">
        <v>85.153326529354999</v>
      </c>
      <c r="JZ34" s="2">
        <v>86.813816396677424</v>
      </c>
      <c r="KA34" s="12">
        <v>87.045952</v>
      </c>
      <c r="KB34" s="12">
        <v>88.743348064000003</v>
      </c>
      <c r="KC34" s="12">
        <v>90.473843351248007</v>
      </c>
      <c r="KD34" s="12">
        <v>92.238083296597338</v>
      </c>
      <c r="KE34" s="12">
        <v>94.036725920880983</v>
      </c>
      <c r="KF34" s="5">
        <v>87.29</v>
      </c>
      <c r="KG34" s="5">
        <v>88.992155000000011</v>
      </c>
      <c r="KH34" s="5">
        <v>90.727502022500005</v>
      </c>
      <c r="KI34" s="5">
        <v>92.496688311938755</v>
      </c>
      <c r="KJ34" s="5">
        <v>94.300373734021562</v>
      </c>
      <c r="KK34" s="13">
        <v>94.552528000000009</v>
      </c>
      <c r="KL34" s="13">
        <v>96.396302296000016</v>
      </c>
      <c r="KM34" s="13">
        <v>98.276030190772019</v>
      </c>
      <c r="KN34" s="13">
        <v>100.19241277949207</v>
      </c>
      <c r="KO34" s="13">
        <v>102.14616482869216</v>
      </c>
      <c r="KP34" s="2">
        <v>78.92</v>
      </c>
      <c r="KQ34" s="2">
        <v>80.458939999999998</v>
      </c>
      <c r="KR34" s="2">
        <v>82.027889329999994</v>
      </c>
      <c r="KS34" s="2">
        <v>83.627433171934996</v>
      </c>
      <c r="KT34" s="2">
        <v>85.258168118787722</v>
      </c>
      <c r="KU34" s="12">
        <v>85.486143999999996</v>
      </c>
      <c r="KV34" s="12">
        <v>87.153123807999989</v>
      </c>
      <c r="KW34" s="12">
        <v>88.852609722255991</v>
      </c>
      <c r="KX34" s="12">
        <v>90.585235611839977</v>
      </c>
      <c r="KY34" s="12">
        <v>92.351647706270853</v>
      </c>
      <c r="KZ34" s="5">
        <v>74.540000000000006</v>
      </c>
      <c r="LA34" s="5">
        <v>75.993530000000007</v>
      </c>
      <c r="LB34" s="5">
        <v>77.475403835000009</v>
      </c>
      <c r="LC34" s="5">
        <v>78.986174209782504</v>
      </c>
      <c r="LD34" s="5">
        <v>80.526404606873257</v>
      </c>
      <c r="LE34" s="13">
        <v>80.741728000000009</v>
      </c>
      <c r="LF34" s="13">
        <v>82.316191696000004</v>
      </c>
      <c r="LG34" s="13">
        <v>83.921357434072007</v>
      </c>
      <c r="LH34" s="13">
        <v>85.557823904036411</v>
      </c>
      <c r="LI34" s="13">
        <v>87.226201470165122</v>
      </c>
      <c r="LJ34" s="2">
        <v>99.55</v>
      </c>
      <c r="LK34" s="2">
        <v>101.491225</v>
      </c>
      <c r="LL34" s="2">
        <v>103.47030388749999</v>
      </c>
      <c r="LM34" s="2">
        <v>105.48797481330624</v>
      </c>
      <c r="LN34" s="2">
        <v>107.54499032216572</v>
      </c>
      <c r="LO34" s="12">
        <v>107.83256</v>
      </c>
      <c r="LP34" s="12">
        <v>109.93529492</v>
      </c>
      <c r="LQ34" s="12">
        <v>112.07903317094001</v>
      </c>
      <c r="LR34" s="12">
        <v>114.26457431777334</v>
      </c>
      <c r="LS34" s="12">
        <v>116.49273351696992</v>
      </c>
      <c r="LT34" s="5">
        <v>99.55</v>
      </c>
      <c r="LU34" s="5">
        <v>101.491225</v>
      </c>
      <c r="LV34" s="5">
        <v>103.47030388749999</v>
      </c>
      <c r="LW34" s="5">
        <v>105.48797481330624</v>
      </c>
      <c r="LX34" s="5">
        <v>107.54499032216572</v>
      </c>
      <c r="LY34" s="11">
        <v>107.83256</v>
      </c>
      <c r="LZ34" s="11">
        <v>109.93529492</v>
      </c>
      <c r="MA34" s="11">
        <v>112.07903317094001</v>
      </c>
      <c r="MB34" s="11">
        <v>114.26457431777334</v>
      </c>
      <c r="MC34" s="11">
        <v>116.49273351696992</v>
      </c>
    </row>
    <row r="35" spans="1:341" x14ac:dyDescent="0.2">
      <c r="A35" s="7" t="s">
        <v>30</v>
      </c>
      <c r="B35" s="2">
        <v>78.430000000000007</v>
      </c>
      <c r="C35" s="2">
        <v>79.959385000000012</v>
      </c>
      <c r="D35" s="2">
        <v>81.518593007500016</v>
      </c>
      <c r="E35" s="2">
        <v>83.108205571146271</v>
      </c>
      <c r="F35" s="2">
        <v>84.728815579783628</v>
      </c>
      <c r="G35" s="12">
        <v>84.955376000000001</v>
      </c>
      <c r="H35" s="12">
        <v>86.612005831999994</v>
      </c>
      <c r="I35" s="12">
        <v>88.300939945723997</v>
      </c>
      <c r="J35" s="12">
        <v>90.022808274665621</v>
      </c>
      <c r="K35" s="12">
        <v>91.778253036021596</v>
      </c>
      <c r="L35" s="5">
        <v>76.08</v>
      </c>
      <c r="M35" s="5">
        <v>77.563559999999995</v>
      </c>
      <c r="N35" s="5">
        <v>79.07604941999999</v>
      </c>
      <c r="O35" s="5">
        <v>80.618032383689993</v>
      </c>
      <c r="P35" s="5">
        <v>82.190084015171948</v>
      </c>
      <c r="Q35" s="13">
        <v>82.409855999999991</v>
      </c>
      <c r="R35" s="13">
        <v>84.016848191999998</v>
      </c>
      <c r="S35" s="13">
        <v>85.655176731743992</v>
      </c>
      <c r="T35" s="13">
        <v>87.325452678012994</v>
      </c>
      <c r="U35" s="13">
        <v>89.028299005234246</v>
      </c>
      <c r="V35" s="2">
        <v>79.45</v>
      </c>
      <c r="W35" s="2">
        <v>80.999274999999997</v>
      </c>
      <c r="X35" s="2">
        <v>82.57876086249999</v>
      </c>
      <c r="Y35" s="2">
        <v>84.189046699318737</v>
      </c>
      <c r="Z35" s="2">
        <v>85.830733109955446</v>
      </c>
      <c r="AA35" s="12">
        <v>86.060240000000007</v>
      </c>
      <c r="AB35" s="12">
        <v>87.738414680000005</v>
      </c>
      <c r="AC35" s="12">
        <v>89.449313766260005</v>
      </c>
      <c r="AD35" s="12">
        <v>91.193575384702072</v>
      </c>
      <c r="AE35" s="12">
        <v>92.971850104703762</v>
      </c>
      <c r="AF35" s="5">
        <v>74.819999999999993</v>
      </c>
      <c r="AG35" s="5">
        <v>76.278989999999993</v>
      </c>
      <c r="AH35" s="5">
        <v>77.766430305</v>
      </c>
      <c r="AI35" s="5">
        <v>79.282875695947496</v>
      </c>
      <c r="AJ35" s="5">
        <v>80.828891772018466</v>
      </c>
      <c r="AK35" s="13">
        <v>81.045023999999998</v>
      </c>
      <c r="AL35" s="13">
        <v>82.625401967999991</v>
      </c>
      <c r="AM35" s="13">
        <v>84.236597306375998</v>
      </c>
      <c r="AN35" s="13">
        <v>85.879210953850333</v>
      </c>
      <c r="AO35" s="13">
        <v>87.553855567450412</v>
      </c>
      <c r="AP35" s="2">
        <v>79.92</v>
      </c>
      <c r="AQ35" s="2">
        <v>81.478440000000006</v>
      </c>
      <c r="AR35" s="2">
        <v>83.067269580000001</v>
      </c>
      <c r="AS35" s="2">
        <v>84.687081336809996</v>
      </c>
      <c r="AT35" s="2">
        <v>86.338479422877796</v>
      </c>
      <c r="AU35" s="12">
        <v>86.569344000000001</v>
      </c>
      <c r="AV35" s="12">
        <v>88.257446208000005</v>
      </c>
      <c r="AW35" s="12">
        <v>89.978466409056011</v>
      </c>
      <c r="AX35" s="12">
        <v>91.7330465040326</v>
      </c>
      <c r="AY35" s="12">
        <v>93.521840910861229</v>
      </c>
      <c r="AZ35" s="5">
        <v>76.39</v>
      </c>
      <c r="BA35" s="5">
        <v>77.879604999999998</v>
      </c>
      <c r="BB35" s="5">
        <v>79.398257297499995</v>
      </c>
      <c r="BC35" s="5">
        <v>80.94652331480124</v>
      </c>
      <c r="BD35" s="5">
        <v>82.524980519439865</v>
      </c>
      <c r="BE35" s="13">
        <v>82.745648000000003</v>
      </c>
      <c r="BF35" s="13">
        <v>84.359188136</v>
      </c>
      <c r="BG35" s="13">
        <v>86.004192304651994</v>
      </c>
      <c r="BH35" s="13">
        <v>87.681274054592706</v>
      </c>
      <c r="BI35" s="13">
        <v>89.391058898657263</v>
      </c>
      <c r="BJ35" s="2">
        <v>76</v>
      </c>
      <c r="BK35" s="2">
        <v>77.481999999999999</v>
      </c>
      <c r="BL35" s="2">
        <v>78.992898999999994</v>
      </c>
      <c r="BM35" s="2">
        <v>80.533260530499987</v>
      </c>
      <c r="BN35" s="2">
        <v>82.103659110844731</v>
      </c>
      <c r="BO35" s="12">
        <v>82.3232</v>
      </c>
      <c r="BP35" s="12">
        <v>83.928502399999999</v>
      </c>
      <c r="BQ35" s="12">
        <v>85.565108196799997</v>
      </c>
      <c r="BR35" s="12">
        <v>87.2336278066376</v>
      </c>
      <c r="BS35" s="12">
        <v>88.934683548867028</v>
      </c>
      <c r="BT35" s="5">
        <v>75.14</v>
      </c>
      <c r="BU35" s="5">
        <v>76.605230000000006</v>
      </c>
      <c r="BV35" s="5">
        <v>78.099031985000011</v>
      </c>
      <c r="BW35" s="5">
        <v>79.621963108707504</v>
      </c>
      <c r="BX35" s="5">
        <v>81.174591389327304</v>
      </c>
      <c r="BY35" s="13">
        <v>81.391648000000004</v>
      </c>
      <c r="BZ35" s="13">
        <v>82.978785135999999</v>
      </c>
      <c r="CA35" s="13">
        <v>84.596871446151994</v>
      </c>
      <c r="CB35" s="13">
        <v>86.246510439351951</v>
      </c>
      <c r="CC35" s="13">
        <v>87.928317392919311</v>
      </c>
      <c r="CD35" s="2">
        <v>77.02</v>
      </c>
      <c r="CE35" s="2">
        <v>78.521889999999999</v>
      </c>
      <c r="CF35" s="2">
        <v>80.053066854999997</v>
      </c>
      <c r="CG35" s="2">
        <v>81.614101658672496</v>
      </c>
      <c r="CH35" s="2">
        <v>83.205576641016606</v>
      </c>
      <c r="CI35" s="12">
        <v>83.428063999999992</v>
      </c>
      <c r="CJ35" s="12">
        <v>85.054911247999996</v>
      </c>
      <c r="CK35" s="12">
        <v>86.713482017335991</v>
      </c>
      <c r="CL35" s="12">
        <v>88.404394916674036</v>
      </c>
      <c r="CM35" s="12">
        <v>90.12828061754918</v>
      </c>
      <c r="CN35" s="5">
        <v>74.739999999999995</v>
      </c>
      <c r="CO35" s="5">
        <v>76.197429999999997</v>
      </c>
      <c r="CP35" s="5">
        <v>77.68327988499999</v>
      </c>
      <c r="CQ35" s="5">
        <v>79.19810384275749</v>
      </c>
      <c r="CR35" s="5">
        <v>80.742466867691263</v>
      </c>
      <c r="CS35" s="13">
        <v>80.958367999999993</v>
      </c>
      <c r="CT35" s="13">
        <v>82.537056175999993</v>
      </c>
      <c r="CU35" s="13">
        <v>84.146528771431989</v>
      </c>
      <c r="CV35" s="13">
        <v>85.78738608247491</v>
      </c>
      <c r="CW35" s="13">
        <v>87.460240111083166</v>
      </c>
      <c r="CX35" s="2">
        <v>78.510000000000005</v>
      </c>
      <c r="CY35" s="2">
        <v>80.040945000000008</v>
      </c>
      <c r="CZ35" s="2">
        <v>81.601743427500011</v>
      </c>
      <c r="DA35" s="2">
        <v>83.192977424336263</v>
      </c>
      <c r="DB35" s="2">
        <v>84.815240484110817</v>
      </c>
      <c r="DC35" s="12">
        <v>85.042032000000006</v>
      </c>
      <c r="DD35" s="12">
        <v>86.700351624000007</v>
      </c>
      <c r="DE35" s="12">
        <v>88.391008480668006</v>
      </c>
      <c r="DF35" s="12">
        <v>90.114633146041029</v>
      </c>
      <c r="DG35" s="12">
        <v>91.871868492388828</v>
      </c>
      <c r="DH35" s="5">
        <v>79.53</v>
      </c>
      <c r="DI35" s="5">
        <v>81.080835000000008</v>
      </c>
      <c r="DJ35" s="5">
        <v>82.661911282500014</v>
      </c>
      <c r="DK35" s="5">
        <v>84.273818552508772</v>
      </c>
      <c r="DL35" s="5">
        <v>85.917158014282691</v>
      </c>
      <c r="DM35" s="13">
        <v>86.146895999999998</v>
      </c>
      <c r="DN35" s="13">
        <v>87.826760472000004</v>
      </c>
      <c r="DO35" s="13">
        <v>89.539382301204</v>
      </c>
      <c r="DP35" s="13">
        <v>91.28540025607748</v>
      </c>
      <c r="DQ35" s="13">
        <v>93.065465561070994</v>
      </c>
      <c r="DR35" s="2">
        <v>80.39</v>
      </c>
      <c r="DS35" s="2">
        <v>81.957605000000001</v>
      </c>
      <c r="DT35" s="2">
        <v>83.555778297499998</v>
      </c>
      <c r="DU35" s="2">
        <v>85.185115974301254</v>
      </c>
      <c r="DV35" s="2">
        <v>86.846225735800132</v>
      </c>
      <c r="DW35" s="12">
        <v>87.078447999999995</v>
      </c>
      <c r="DX35" s="12">
        <v>88.77647773599999</v>
      </c>
      <c r="DY35" s="12">
        <v>90.507619051851989</v>
      </c>
      <c r="DZ35" s="12">
        <v>92.2725176233631</v>
      </c>
      <c r="EA35" s="12">
        <v>94.071831717018682</v>
      </c>
      <c r="EB35" s="5">
        <v>82.67</v>
      </c>
      <c r="EC35" s="5">
        <v>84.282065000000003</v>
      </c>
      <c r="ED35" s="5">
        <v>85.925565267500005</v>
      </c>
      <c r="EE35" s="5">
        <v>87.60111379021626</v>
      </c>
      <c r="EF35" s="5">
        <v>89.309335509125475</v>
      </c>
      <c r="EG35" s="13">
        <v>89.548144000000008</v>
      </c>
      <c r="EH35" s="13">
        <v>91.294332808000007</v>
      </c>
      <c r="EI35" s="13">
        <v>93.074572297756006</v>
      </c>
      <c r="EJ35" s="13">
        <v>94.889526457562255</v>
      </c>
      <c r="EK35" s="13">
        <v>96.739872223484724</v>
      </c>
      <c r="EL35" s="2">
        <v>74.12</v>
      </c>
      <c r="EM35" s="2">
        <v>75.565340000000006</v>
      </c>
      <c r="EN35" s="2">
        <v>77.038864130000007</v>
      </c>
      <c r="EO35" s="2">
        <v>78.54112198053501</v>
      </c>
      <c r="EP35" s="2">
        <v>80.072673859155444</v>
      </c>
      <c r="EQ35" s="12">
        <v>80.286784000000011</v>
      </c>
      <c r="ER35" s="12">
        <v>81.852376288000016</v>
      </c>
      <c r="ES35" s="12">
        <v>83.448497625616014</v>
      </c>
      <c r="ET35" s="12">
        <v>85.075743329315529</v>
      </c>
      <c r="EU35" s="12">
        <v>86.734720324237188</v>
      </c>
      <c r="EV35" s="5">
        <v>73.650000000000006</v>
      </c>
      <c r="EW35" s="5">
        <v>75.086175000000011</v>
      </c>
      <c r="EX35" s="5">
        <v>76.550355412500011</v>
      </c>
      <c r="EY35" s="5">
        <v>78.043087343043766</v>
      </c>
      <c r="EZ35" s="5">
        <v>79.564927546233122</v>
      </c>
      <c r="FA35" s="13">
        <v>79.777680000000004</v>
      </c>
      <c r="FB35" s="13">
        <v>81.333344760000003</v>
      </c>
      <c r="FC35" s="13">
        <v>82.919344982820007</v>
      </c>
      <c r="FD35" s="13">
        <v>84.536272209985</v>
      </c>
      <c r="FE35" s="13">
        <v>86.184729518079706</v>
      </c>
      <c r="FF35" s="2">
        <v>81.25</v>
      </c>
      <c r="FG35" s="2">
        <v>82.834374999999994</v>
      </c>
      <c r="FH35" s="2">
        <v>84.449645312499996</v>
      </c>
      <c r="FI35" s="2">
        <v>86.096413396093752</v>
      </c>
      <c r="FJ35" s="2">
        <v>87.775293457317574</v>
      </c>
      <c r="FK35" s="12">
        <v>88.01</v>
      </c>
      <c r="FL35" s="12">
        <v>89.726195000000004</v>
      </c>
      <c r="FM35" s="12">
        <v>91.475855802500007</v>
      </c>
      <c r="FN35" s="12">
        <v>93.259634990648763</v>
      </c>
      <c r="FO35" s="12">
        <v>95.078197872966413</v>
      </c>
      <c r="FP35" s="5">
        <v>77.25</v>
      </c>
      <c r="FQ35" s="5">
        <v>78.756375000000006</v>
      </c>
      <c r="FR35" s="5">
        <v>80.292124312500007</v>
      </c>
      <c r="FS35" s="5">
        <v>81.857820736593752</v>
      </c>
      <c r="FT35" s="5">
        <v>83.454048240957334</v>
      </c>
      <c r="FU35" s="13">
        <v>83.677199999999999</v>
      </c>
      <c r="FV35" s="13">
        <v>85.3089054</v>
      </c>
      <c r="FW35" s="13">
        <v>86.972429055299997</v>
      </c>
      <c r="FX35" s="13">
        <v>88.668391421878354</v>
      </c>
      <c r="FY35" s="13">
        <v>90.39742505460498</v>
      </c>
      <c r="FZ35" s="2">
        <v>75.760000000000005</v>
      </c>
      <c r="GA35" s="2">
        <v>77.237320000000011</v>
      </c>
      <c r="GB35" s="2">
        <v>78.743447740000008</v>
      </c>
      <c r="GC35" s="2">
        <v>80.278944970930013</v>
      </c>
      <c r="GD35" s="2">
        <v>81.844384397863152</v>
      </c>
      <c r="GE35" s="12">
        <v>82.063231999999999</v>
      </c>
      <c r="GF35" s="12">
        <v>83.663465024000004</v>
      </c>
      <c r="GG35" s="12">
        <v>85.294902591968011</v>
      </c>
      <c r="GH35" s="12">
        <v>86.958153192511389</v>
      </c>
      <c r="GI35" s="12">
        <v>88.653837179765361</v>
      </c>
      <c r="GJ35" s="5">
        <v>77.489999999999995</v>
      </c>
      <c r="GK35" s="5">
        <v>79.001054999999994</v>
      </c>
      <c r="GL35" s="5">
        <v>80.541575572499994</v>
      </c>
      <c r="GM35" s="5">
        <v>82.11213629616374</v>
      </c>
      <c r="GN35" s="5">
        <v>83.713322953938928</v>
      </c>
      <c r="GO35" s="13">
        <v>83.937168</v>
      </c>
      <c r="GP35" s="13">
        <v>85.573942775999996</v>
      </c>
      <c r="GQ35" s="13">
        <v>87.242634660131998</v>
      </c>
      <c r="GR35" s="13">
        <v>88.943866036004579</v>
      </c>
      <c r="GS35" s="13">
        <v>90.678271423706661</v>
      </c>
      <c r="GT35" s="2">
        <v>81.96</v>
      </c>
      <c r="GU35" s="2">
        <v>83.558219999999992</v>
      </c>
      <c r="GV35" s="2">
        <v>85.187605289999993</v>
      </c>
      <c r="GW35" s="2">
        <v>86.848763593154999</v>
      </c>
      <c r="GX35" s="2">
        <v>88.542314483221517</v>
      </c>
      <c r="GY35" s="12">
        <v>88.779071999999999</v>
      </c>
      <c r="GZ35" s="12">
        <v>90.510263903999999</v>
      </c>
      <c r="HA35" s="12">
        <v>92.275214050128</v>
      </c>
      <c r="HB35" s="12">
        <v>94.074580724105502</v>
      </c>
      <c r="HC35" s="12">
        <v>95.909035048225562</v>
      </c>
      <c r="HD35" s="5">
        <v>77.959999999999994</v>
      </c>
      <c r="HE35" s="5">
        <v>79.480219999999989</v>
      </c>
      <c r="HF35" s="5">
        <v>81.030084289999991</v>
      </c>
      <c r="HG35" s="5">
        <v>82.610170933654985</v>
      </c>
      <c r="HH35" s="5">
        <v>84.221069266861264</v>
      </c>
      <c r="HI35" s="13">
        <v>84.446271999999993</v>
      </c>
      <c r="HJ35" s="13">
        <v>86.092974303999995</v>
      </c>
      <c r="HK35" s="13">
        <v>87.77178730292799</v>
      </c>
      <c r="HL35" s="13">
        <v>89.483337155335079</v>
      </c>
      <c r="HM35" s="13">
        <v>91.228262229864114</v>
      </c>
      <c r="HN35" s="2">
        <v>74.430000000000007</v>
      </c>
      <c r="HO35" s="2">
        <v>75.881385000000009</v>
      </c>
      <c r="HP35" s="2">
        <v>77.361072007500013</v>
      </c>
      <c r="HQ35" s="2">
        <v>78.869612911646257</v>
      </c>
      <c r="HR35" s="2">
        <v>80.407570363423361</v>
      </c>
      <c r="HS35" s="12">
        <v>80.622576000000009</v>
      </c>
      <c r="HT35" s="12">
        <v>82.194716232000005</v>
      </c>
      <c r="HU35" s="12">
        <v>83.797513198524001</v>
      </c>
      <c r="HV35" s="12">
        <v>85.431564705895212</v>
      </c>
      <c r="HW35" s="12">
        <v>87.097480217660163</v>
      </c>
      <c r="HX35" s="5">
        <v>74.59</v>
      </c>
      <c r="HY35" s="5">
        <v>76.044505000000001</v>
      </c>
      <c r="HZ35" s="5">
        <v>77.527372847500004</v>
      </c>
      <c r="IA35" s="5">
        <v>79.039156618026254</v>
      </c>
      <c r="IB35" s="5">
        <v>80.580420172077766</v>
      </c>
      <c r="IC35" s="13">
        <v>80.795888000000005</v>
      </c>
      <c r="ID35" s="13">
        <v>82.371407816000001</v>
      </c>
      <c r="IE35" s="13">
        <v>83.977650268412006</v>
      </c>
      <c r="IF35" s="13">
        <v>85.615214448646043</v>
      </c>
      <c r="IG35" s="13">
        <v>87.284711130394641</v>
      </c>
      <c r="IH35" s="2">
        <v>77.02</v>
      </c>
      <c r="II35" s="2">
        <v>78.521889999999999</v>
      </c>
      <c r="IJ35" s="2">
        <v>80.053066854999997</v>
      </c>
      <c r="IK35" s="2">
        <v>81.614101658672496</v>
      </c>
      <c r="IL35" s="2">
        <v>83.205576641016606</v>
      </c>
      <c r="IM35" s="12">
        <v>83.428063999999992</v>
      </c>
      <c r="IN35" s="12">
        <v>85.054911247999996</v>
      </c>
      <c r="IO35" s="12">
        <v>86.713482017335991</v>
      </c>
      <c r="IP35" s="12">
        <v>88.404394916674036</v>
      </c>
      <c r="IQ35" s="12">
        <v>90.12828061754918</v>
      </c>
      <c r="IR35" s="5">
        <v>75.760000000000005</v>
      </c>
      <c r="IS35" s="5">
        <v>77.237320000000011</v>
      </c>
      <c r="IT35" s="5">
        <v>78.743447740000008</v>
      </c>
      <c r="IU35" s="5">
        <v>80.278944970930013</v>
      </c>
      <c r="IV35" s="5">
        <v>81.844384397863152</v>
      </c>
      <c r="IW35" s="13">
        <v>82.063231999999999</v>
      </c>
      <c r="IX35" s="13">
        <v>83.663465024000004</v>
      </c>
      <c r="IY35" s="13">
        <v>85.294902591968011</v>
      </c>
      <c r="IZ35" s="13">
        <v>86.958153192511389</v>
      </c>
      <c r="JA35" s="13">
        <v>88.653837179765361</v>
      </c>
      <c r="JB35" s="2">
        <v>74.900000000000006</v>
      </c>
      <c r="JC35" s="2">
        <v>76.360550000000003</v>
      </c>
      <c r="JD35" s="2">
        <v>77.84958072500001</v>
      </c>
      <c r="JE35" s="2">
        <v>79.367647549137516</v>
      </c>
      <c r="JF35" s="2">
        <v>80.915316676345697</v>
      </c>
      <c r="JG35" s="12">
        <v>81.131680000000003</v>
      </c>
      <c r="JH35" s="12">
        <v>82.713747760000004</v>
      </c>
      <c r="JI35" s="12">
        <v>84.326665841320008</v>
      </c>
      <c r="JJ35" s="12">
        <v>85.971035825225755</v>
      </c>
      <c r="JK35" s="12">
        <v>87.647471023817658</v>
      </c>
      <c r="JL35" s="5">
        <v>74.900000000000006</v>
      </c>
      <c r="JM35" s="5">
        <v>76.360550000000003</v>
      </c>
      <c r="JN35" s="5">
        <v>77.84958072500001</v>
      </c>
      <c r="JO35" s="5">
        <v>79.367647549137516</v>
      </c>
      <c r="JP35" s="5">
        <v>80.915316676345697</v>
      </c>
      <c r="JQ35" s="13">
        <v>81.131680000000003</v>
      </c>
      <c r="JR35" s="13">
        <v>82.713747760000004</v>
      </c>
      <c r="JS35" s="13">
        <v>84.326665841320008</v>
      </c>
      <c r="JT35" s="13">
        <v>85.971035825225755</v>
      </c>
      <c r="JU35" s="13">
        <v>87.647471023817658</v>
      </c>
      <c r="JV35" s="2">
        <v>79.14</v>
      </c>
      <c r="JW35" s="2">
        <v>80.683229999999995</v>
      </c>
      <c r="JX35" s="2">
        <v>82.256552984999999</v>
      </c>
      <c r="JY35" s="2">
        <v>83.860555768207504</v>
      </c>
      <c r="JZ35" s="2">
        <v>85.495836605687558</v>
      </c>
      <c r="KA35" s="12">
        <v>85.724447999999995</v>
      </c>
      <c r="KB35" s="12">
        <v>87.396074735999989</v>
      </c>
      <c r="KC35" s="12">
        <v>89.100298193351989</v>
      </c>
      <c r="KD35" s="12">
        <v>90.837754008122346</v>
      </c>
      <c r="KE35" s="12">
        <v>92.60909021128073</v>
      </c>
      <c r="KF35" s="5">
        <v>85.96</v>
      </c>
      <c r="KG35" s="5">
        <v>87.636219999999994</v>
      </c>
      <c r="KH35" s="5">
        <v>89.345126289999996</v>
      </c>
      <c r="KI35" s="5">
        <v>91.087356252654999</v>
      </c>
      <c r="KJ35" s="5">
        <v>92.863559699581771</v>
      </c>
      <c r="KK35" s="13">
        <v>93.111871999999991</v>
      </c>
      <c r="KL35" s="13">
        <v>94.927553503999988</v>
      </c>
      <c r="KM35" s="13">
        <v>96.778640797327995</v>
      </c>
      <c r="KN35" s="13">
        <v>98.665824292875897</v>
      </c>
      <c r="KO35" s="13">
        <v>100.58980786658698</v>
      </c>
      <c r="KP35" s="2">
        <v>77.72</v>
      </c>
      <c r="KQ35" s="2">
        <v>79.23554</v>
      </c>
      <c r="KR35" s="2">
        <v>80.780633030000004</v>
      </c>
      <c r="KS35" s="2">
        <v>82.35585537408501</v>
      </c>
      <c r="KT35" s="2">
        <v>83.96179455387967</v>
      </c>
      <c r="KU35" s="12">
        <v>84.186303999999993</v>
      </c>
      <c r="KV35" s="12">
        <v>85.827936927999986</v>
      </c>
      <c r="KW35" s="12">
        <v>87.50158169809599</v>
      </c>
      <c r="KX35" s="12">
        <v>89.207862541208868</v>
      </c>
      <c r="KY35" s="12">
        <v>90.947415860762447</v>
      </c>
      <c r="KZ35" s="5">
        <v>73.41</v>
      </c>
      <c r="LA35" s="5">
        <v>74.841494999999995</v>
      </c>
      <c r="LB35" s="5">
        <v>76.300904152499996</v>
      </c>
      <c r="LC35" s="5">
        <v>77.788771783473749</v>
      </c>
      <c r="LD35" s="5">
        <v>79.305652833251486</v>
      </c>
      <c r="LE35" s="13">
        <v>79.517711999999989</v>
      </c>
      <c r="LF35" s="13">
        <v>81.068307383999993</v>
      </c>
      <c r="LG35" s="13">
        <v>82.649139377987993</v>
      </c>
      <c r="LH35" s="13">
        <v>84.260797595858762</v>
      </c>
      <c r="LI35" s="13">
        <v>85.903883148978011</v>
      </c>
      <c r="LJ35" s="2">
        <v>98.04</v>
      </c>
      <c r="LK35" s="2">
        <v>99.951779999999999</v>
      </c>
      <c r="LL35" s="2">
        <v>101.90083971</v>
      </c>
      <c r="LM35" s="2">
        <v>103.887906084345</v>
      </c>
      <c r="LN35" s="2">
        <v>105.91372025298973</v>
      </c>
      <c r="LO35" s="12">
        <v>106.19692800000001</v>
      </c>
      <c r="LP35" s="12">
        <v>108.26776809600001</v>
      </c>
      <c r="LQ35" s="12">
        <v>110.37898957387202</v>
      </c>
      <c r="LR35" s="12">
        <v>112.53137987056252</v>
      </c>
      <c r="LS35" s="12">
        <v>114.72574177803848</v>
      </c>
      <c r="LT35" s="5">
        <v>98.04</v>
      </c>
      <c r="LU35" s="5">
        <v>99.951779999999999</v>
      </c>
      <c r="LV35" s="5">
        <v>101.90083971</v>
      </c>
      <c r="LW35" s="5">
        <v>103.887906084345</v>
      </c>
      <c r="LX35" s="5">
        <v>105.91372025298973</v>
      </c>
      <c r="LY35" s="11">
        <v>106.19692800000001</v>
      </c>
      <c r="LZ35" s="11">
        <v>108.26776809600001</v>
      </c>
      <c r="MA35" s="11">
        <v>110.37898957387202</v>
      </c>
      <c r="MB35" s="11">
        <v>112.53137987056252</v>
      </c>
      <c r="MC35" s="11">
        <v>114.72574177803848</v>
      </c>
    </row>
    <row r="36" spans="1:341" x14ac:dyDescent="0.2">
      <c r="A36" s="7" t="s">
        <v>31</v>
      </c>
      <c r="B36" s="2">
        <v>73.3</v>
      </c>
      <c r="C36" s="2">
        <v>74.729349999999997</v>
      </c>
      <c r="D36" s="2">
        <v>76.186572325</v>
      </c>
      <c r="E36" s="2">
        <v>77.672210485337501</v>
      </c>
      <c r="F36" s="2">
        <v>79.186818589801589</v>
      </c>
      <c r="G36" s="12">
        <v>79.398560000000003</v>
      </c>
      <c r="H36" s="12">
        <v>80.946831920000008</v>
      </c>
      <c r="I36" s="12">
        <v>82.525295142440015</v>
      </c>
      <c r="J36" s="12">
        <v>84.134538397717591</v>
      </c>
      <c r="K36" s="12">
        <v>85.77516189647308</v>
      </c>
      <c r="L36" s="5">
        <v>71.099999999999994</v>
      </c>
      <c r="M36" s="5">
        <v>72.486449999999991</v>
      </c>
      <c r="N36" s="5">
        <v>73.899935774999989</v>
      </c>
      <c r="O36" s="5">
        <v>75.340984522612487</v>
      </c>
      <c r="P36" s="5">
        <v>76.810133720803435</v>
      </c>
      <c r="Q36" s="13">
        <v>77.015519999999995</v>
      </c>
      <c r="R36" s="13">
        <v>78.517322639999989</v>
      </c>
      <c r="S36" s="13">
        <v>80.048410431479994</v>
      </c>
      <c r="T36" s="13">
        <v>81.609354434893859</v>
      </c>
      <c r="U36" s="13">
        <v>83.200736846374284</v>
      </c>
      <c r="V36" s="2">
        <v>74.25</v>
      </c>
      <c r="W36" s="2">
        <v>75.697874999999996</v>
      </c>
      <c r="X36" s="2">
        <v>77.173983562499998</v>
      </c>
      <c r="Y36" s="2">
        <v>78.678876241968752</v>
      </c>
      <c r="Z36" s="2">
        <v>80.213114328687141</v>
      </c>
      <c r="AA36" s="12">
        <v>80.427599999999998</v>
      </c>
      <c r="AB36" s="12">
        <v>81.995938199999998</v>
      </c>
      <c r="AC36" s="12">
        <v>83.594858994899994</v>
      </c>
      <c r="AD36" s="12">
        <v>85.22495874530054</v>
      </c>
      <c r="AE36" s="12">
        <v>86.886845440833895</v>
      </c>
      <c r="AF36" s="5">
        <v>69.930000000000007</v>
      </c>
      <c r="AG36" s="5">
        <v>71.293635000000009</v>
      </c>
      <c r="AH36" s="5">
        <v>72.683860882500014</v>
      </c>
      <c r="AI36" s="5">
        <v>74.101196169708757</v>
      </c>
      <c r="AJ36" s="5">
        <v>75.546169495018077</v>
      </c>
      <c r="AK36" s="13">
        <v>75.748176000000001</v>
      </c>
      <c r="AL36" s="13">
        <v>77.225265432</v>
      </c>
      <c r="AM36" s="13">
        <v>78.731158107924003</v>
      </c>
      <c r="AN36" s="13">
        <v>80.266415691028527</v>
      </c>
      <c r="AO36" s="13">
        <v>81.831610797003577</v>
      </c>
      <c r="AP36" s="2">
        <v>74.69</v>
      </c>
      <c r="AQ36" s="2">
        <v>76.146455000000003</v>
      </c>
      <c r="AR36" s="2">
        <v>77.631310872500009</v>
      </c>
      <c r="AS36" s="2">
        <v>79.145121434513754</v>
      </c>
      <c r="AT36" s="2">
        <v>80.688451302486769</v>
      </c>
      <c r="AU36" s="12">
        <v>80.904207999999997</v>
      </c>
      <c r="AV36" s="12">
        <v>82.481840055999996</v>
      </c>
      <c r="AW36" s="12">
        <v>84.09023593709199</v>
      </c>
      <c r="AX36" s="12">
        <v>85.729995537865278</v>
      </c>
      <c r="AY36" s="12">
        <v>87.401730450853648</v>
      </c>
      <c r="AZ36" s="5">
        <v>71.39</v>
      </c>
      <c r="BA36" s="5">
        <v>72.782105000000001</v>
      </c>
      <c r="BB36" s="5">
        <v>74.201356047499999</v>
      </c>
      <c r="BC36" s="5">
        <v>75.648282490426254</v>
      </c>
      <c r="BD36" s="5">
        <v>77.123423998989566</v>
      </c>
      <c r="BE36" s="13">
        <v>77.329648000000006</v>
      </c>
      <c r="BF36" s="13">
        <v>78.83757613600001</v>
      </c>
      <c r="BG36" s="13">
        <v>80.374908870652007</v>
      </c>
      <c r="BH36" s="13">
        <v>81.942219593629716</v>
      </c>
      <c r="BI36" s="13">
        <v>83.540092875705497</v>
      </c>
      <c r="BJ36" s="2">
        <v>71.03</v>
      </c>
      <c r="BK36" s="2">
        <v>72.415085000000005</v>
      </c>
      <c r="BL36" s="2">
        <v>73.827179157499998</v>
      </c>
      <c r="BM36" s="2">
        <v>75.266809151071243</v>
      </c>
      <c r="BN36" s="2">
        <v>76.734511929517126</v>
      </c>
      <c r="BO36" s="12">
        <v>76.939695999999998</v>
      </c>
      <c r="BP36" s="12">
        <v>78.440020071999996</v>
      </c>
      <c r="BQ36" s="12">
        <v>79.969600463403992</v>
      </c>
      <c r="BR36" s="12">
        <v>81.529007672440372</v>
      </c>
      <c r="BS36" s="12">
        <v>83.118823322052961</v>
      </c>
      <c r="BT36" s="5">
        <v>70.22</v>
      </c>
      <c r="BU36" s="5">
        <v>71.589290000000005</v>
      </c>
      <c r="BV36" s="5">
        <v>72.98528115500001</v>
      </c>
      <c r="BW36" s="5">
        <v>74.40849413752251</v>
      </c>
      <c r="BX36" s="5">
        <v>75.859459773204193</v>
      </c>
      <c r="BY36" s="13">
        <v>76.062303999999997</v>
      </c>
      <c r="BZ36" s="13">
        <v>77.545518927999993</v>
      </c>
      <c r="CA36" s="13">
        <v>79.057656547095988</v>
      </c>
      <c r="CB36" s="13">
        <v>80.599280849764355</v>
      </c>
      <c r="CC36" s="13">
        <v>82.170966826334762</v>
      </c>
      <c r="CD36" s="2">
        <v>71.98</v>
      </c>
      <c r="CE36" s="2">
        <v>73.383610000000004</v>
      </c>
      <c r="CF36" s="2">
        <v>74.81459039500001</v>
      </c>
      <c r="CG36" s="2">
        <v>76.273474907702507</v>
      </c>
      <c r="CH36" s="2">
        <v>77.760807668402705</v>
      </c>
      <c r="CI36" s="12">
        <v>77.968736000000007</v>
      </c>
      <c r="CJ36" s="12">
        <v>79.489126352000014</v>
      </c>
      <c r="CK36" s="12">
        <v>81.039164315864014</v>
      </c>
      <c r="CL36" s="12">
        <v>82.619428020023364</v>
      </c>
      <c r="CM36" s="12">
        <v>84.230506866413819</v>
      </c>
      <c r="CN36" s="5">
        <v>69.849999999999994</v>
      </c>
      <c r="CO36" s="5">
        <v>71.212074999999999</v>
      </c>
      <c r="CP36" s="5">
        <v>72.600710462500004</v>
      </c>
      <c r="CQ36" s="5">
        <v>74.016424316518751</v>
      </c>
      <c r="CR36" s="5">
        <v>75.45974459069086</v>
      </c>
      <c r="CS36" s="13">
        <v>75.661519999999996</v>
      </c>
      <c r="CT36" s="13">
        <v>77.136919640000002</v>
      </c>
      <c r="CU36" s="13">
        <v>78.641089572980007</v>
      </c>
      <c r="CV36" s="13">
        <v>80.174590819653119</v>
      </c>
      <c r="CW36" s="13">
        <v>81.73799534063636</v>
      </c>
      <c r="CX36" s="2">
        <v>73.37</v>
      </c>
      <c r="CY36" s="2">
        <v>74.800715000000011</v>
      </c>
      <c r="CZ36" s="2">
        <v>76.259328942500005</v>
      </c>
      <c r="DA36" s="2">
        <v>77.74638585687876</v>
      </c>
      <c r="DB36" s="2">
        <v>79.262440381087899</v>
      </c>
      <c r="DC36" s="12">
        <v>79.474384000000001</v>
      </c>
      <c r="DD36" s="12">
        <v>81.024134488000001</v>
      </c>
      <c r="DE36" s="12">
        <v>82.604105110516002</v>
      </c>
      <c r="DF36" s="12">
        <v>84.214885160171065</v>
      </c>
      <c r="DG36" s="12">
        <v>85.857075420794402</v>
      </c>
      <c r="DH36" s="5">
        <v>74.33</v>
      </c>
      <c r="DI36" s="5">
        <v>75.779434999999992</v>
      </c>
      <c r="DJ36" s="5">
        <v>77.257133982499994</v>
      </c>
      <c r="DK36" s="5">
        <v>78.763648095158743</v>
      </c>
      <c r="DL36" s="5">
        <v>80.299539233014343</v>
      </c>
      <c r="DM36" s="13">
        <v>80.514256000000003</v>
      </c>
      <c r="DN36" s="13">
        <v>82.084283991999996</v>
      </c>
      <c r="DO36" s="13">
        <v>83.684927529843989</v>
      </c>
      <c r="DP36" s="13">
        <v>85.316783616675949</v>
      </c>
      <c r="DQ36" s="13">
        <v>86.980460897201127</v>
      </c>
      <c r="DR36" s="2">
        <v>75.13</v>
      </c>
      <c r="DS36" s="2">
        <v>76.595034999999996</v>
      </c>
      <c r="DT36" s="2">
        <v>78.088638182499992</v>
      </c>
      <c r="DU36" s="2">
        <v>79.611366627058743</v>
      </c>
      <c r="DV36" s="2">
        <v>81.163788276286382</v>
      </c>
      <c r="DW36" s="12">
        <v>81.380815999999996</v>
      </c>
      <c r="DX36" s="12">
        <v>82.967741911999994</v>
      </c>
      <c r="DY36" s="12">
        <v>84.585612879284</v>
      </c>
      <c r="DZ36" s="12">
        <v>86.235032330430045</v>
      </c>
      <c r="EA36" s="12">
        <v>87.91661546087343</v>
      </c>
      <c r="EB36" s="5">
        <v>77.260000000000005</v>
      </c>
      <c r="EC36" s="5">
        <v>78.766570000000002</v>
      </c>
      <c r="ED36" s="5">
        <v>80.302518114999998</v>
      </c>
      <c r="EE36" s="5">
        <v>81.868417218242499</v>
      </c>
      <c r="EF36" s="5">
        <v>83.464851353998228</v>
      </c>
      <c r="EG36" s="13">
        <v>83.688032000000007</v>
      </c>
      <c r="EH36" s="13">
        <v>85.319948624000006</v>
      </c>
      <c r="EI36" s="13">
        <v>86.983687622168006</v>
      </c>
      <c r="EJ36" s="13">
        <v>88.679869530800275</v>
      </c>
      <c r="EK36" s="13">
        <v>90.409126986650875</v>
      </c>
      <c r="EL36" s="2">
        <v>69.27</v>
      </c>
      <c r="EM36" s="2">
        <v>70.620764999999992</v>
      </c>
      <c r="EN36" s="2">
        <v>71.997869917499997</v>
      </c>
      <c r="EO36" s="2">
        <v>73.401828380891246</v>
      </c>
      <c r="EP36" s="2">
        <v>74.833164034318628</v>
      </c>
      <c r="EQ36" s="12">
        <v>75.033264000000003</v>
      </c>
      <c r="ER36" s="12">
        <v>76.496412648000003</v>
      </c>
      <c r="ES36" s="12">
        <v>77.988092694636009</v>
      </c>
      <c r="ET36" s="12">
        <v>79.508860502181406</v>
      </c>
      <c r="EU36" s="12">
        <v>81.059283281973947</v>
      </c>
      <c r="EV36" s="5">
        <v>68.83</v>
      </c>
      <c r="EW36" s="5">
        <v>70.172184999999999</v>
      </c>
      <c r="EX36" s="5">
        <v>71.540542607500001</v>
      </c>
      <c r="EY36" s="5">
        <v>72.935583188346257</v>
      </c>
      <c r="EZ36" s="5">
        <v>74.357827060519014</v>
      </c>
      <c r="FA36" s="13">
        <v>74.556656000000004</v>
      </c>
      <c r="FB36" s="13">
        <v>76.010510792000005</v>
      </c>
      <c r="FC36" s="13">
        <v>77.492715752443999</v>
      </c>
      <c r="FD36" s="13">
        <v>79.003823709616654</v>
      </c>
      <c r="FE36" s="13">
        <v>80.544398271954179</v>
      </c>
      <c r="FF36" s="2">
        <v>75.94</v>
      </c>
      <c r="FG36" s="2">
        <v>77.420829999999995</v>
      </c>
      <c r="FH36" s="2">
        <v>78.930536184999994</v>
      </c>
      <c r="FI36" s="2">
        <v>80.46968164060749</v>
      </c>
      <c r="FJ36" s="2">
        <v>82.038840432599329</v>
      </c>
      <c r="FK36" s="12">
        <v>82.258207999999996</v>
      </c>
      <c r="FL36" s="12">
        <v>83.862243055999997</v>
      </c>
      <c r="FM36" s="12">
        <v>85.49755679559199</v>
      </c>
      <c r="FN36" s="12">
        <v>87.164759153106033</v>
      </c>
      <c r="FO36" s="12">
        <v>88.864471956591601</v>
      </c>
      <c r="FP36" s="5">
        <v>72.2</v>
      </c>
      <c r="FQ36" s="5">
        <v>73.607900000000001</v>
      </c>
      <c r="FR36" s="5">
        <v>75.043254050000002</v>
      </c>
      <c r="FS36" s="5">
        <v>76.506597503975001</v>
      </c>
      <c r="FT36" s="5">
        <v>77.998476155302512</v>
      </c>
      <c r="FU36" s="13">
        <v>78.207040000000006</v>
      </c>
      <c r="FV36" s="13">
        <v>79.732077280000013</v>
      </c>
      <c r="FW36" s="13">
        <v>81.286852786960011</v>
      </c>
      <c r="FX36" s="13">
        <v>82.871946416305732</v>
      </c>
      <c r="FY36" s="13">
        <v>84.487949371423696</v>
      </c>
      <c r="FZ36" s="2">
        <v>70.81</v>
      </c>
      <c r="GA36" s="2">
        <v>72.190795000000008</v>
      </c>
      <c r="GB36" s="2">
        <v>73.598515502500007</v>
      </c>
      <c r="GC36" s="2">
        <v>75.033686554798763</v>
      </c>
      <c r="GD36" s="2">
        <v>76.496843442617333</v>
      </c>
      <c r="GE36" s="12">
        <v>76.701391999999998</v>
      </c>
      <c r="GF36" s="12">
        <v>78.197069143999997</v>
      </c>
      <c r="GG36" s="12">
        <v>79.721911992307994</v>
      </c>
      <c r="GH36" s="12">
        <v>81.276489276158003</v>
      </c>
      <c r="GI36" s="12">
        <v>82.861380817043084</v>
      </c>
      <c r="GJ36" s="5">
        <v>72.42</v>
      </c>
      <c r="GK36" s="5">
        <v>73.832189999999997</v>
      </c>
      <c r="GL36" s="5">
        <v>75.271917704999993</v>
      </c>
      <c r="GM36" s="5">
        <v>76.739720100247496</v>
      </c>
      <c r="GN36" s="5">
        <v>78.236144642202319</v>
      </c>
      <c r="GO36" s="13">
        <v>78.445344000000006</v>
      </c>
      <c r="GP36" s="13">
        <v>79.975028208000012</v>
      </c>
      <c r="GQ36" s="13">
        <v>81.534541258056009</v>
      </c>
      <c r="GR36" s="13">
        <v>83.124464812588101</v>
      </c>
      <c r="GS36" s="13">
        <v>84.745391876433573</v>
      </c>
      <c r="GT36" s="2">
        <v>76.599999999999994</v>
      </c>
      <c r="GU36" s="2">
        <v>78.093699999999998</v>
      </c>
      <c r="GV36" s="2">
        <v>79.616527149999996</v>
      </c>
      <c r="GW36" s="2">
        <v>81.169049429425002</v>
      </c>
      <c r="GX36" s="2">
        <v>82.751845893298793</v>
      </c>
      <c r="GY36" s="12">
        <v>82.973119999999994</v>
      </c>
      <c r="GZ36" s="12">
        <v>84.591095839999994</v>
      </c>
      <c r="HA36" s="12">
        <v>86.240622208879998</v>
      </c>
      <c r="HB36" s="12">
        <v>87.922314341953154</v>
      </c>
      <c r="HC36" s="12">
        <v>89.636799471621245</v>
      </c>
      <c r="HD36" s="5">
        <v>72.86</v>
      </c>
      <c r="HE36" s="5">
        <v>74.280770000000004</v>
      </c>
      <c r="HF36" s="5">
        <v>75.729245015000004</v>
      </c>
      <c r="HG36" s="5">
        <v>77.205965292792499</v>
      </c>
      <c r="HH36" s="5">
        <v>78.711481616001947</v>
      </c>
      <c r="HI36" s="13">
        <v>78.921952000000005</v>
      </c>
      <c r="HJ36" s="13">
        <v>80.46093006400001</v>
      </c>
      <c r="HK36" s="13">
        <v>82.029918200248005</v>
      </c>
      <c r="HL36" s="13">
        <v>83.629501605152839</v>
      </c>
      <c r="HM36" s="13">
        <v>85.260276886453326</v>
      </c>
      <c r="HN36" s="2">
        <v>69.56</v>
      </c>
      <c r="HO36" s="2">
        <v>70.916420000000002</v>
      </c>
      <c r="HP36" s="2">
        <v>72.299290190000008</v>
      </c>
      <c r="HQ36" s="2">
        <v>73.709126348705013</v>
      </c>
      <c r="HR36" s="2">
        <v>75.146454312504758</v>
      </c>
      <c r="HS36" s="12">
        <v>75.347391999999999</v>
      </c>
      <c r="HT36" s="12">
        <v>76.816666143999996</v>
      </c>
      <c r="HU36" s="12">
        <v>78.314591133807994</v>
      </c>
      <c r="HV36" s="12">
        <v>79.841725660917248</v>
      </c>
      <c r="HW36" s="12">
        <v>81.398639311305132</v>
      </c>
      <c r="HX36" s="5">
        <v>69.709999999999994</v>
      </c>
      <c r="HY36" s="5">
        <v>71.069344999999998</v>
      </c>
      <c r="HZ36" s="5">
        <v>72.455197227499994</v>
      </c>
      <c r="IA36" s="5">
        <v>73.868073573436249</v>
      </c>
      <c r="IB36" s="5">
        <v>75.308501008118256</v>
      </c>
      <c r="IC36" s="13">
        <v>75.509871999999987</v>
      </c>
      <c r="ID36" s="13">
        <v>76.982314503999987</v>
      </c>
      <c r="IE36" s="13">
        <v>78.483469636827991</v>
      </c>
      <c r="IF36" s="13">
        <v>80.01389729474613</v>
      </c>
      <c r="IG36" s="13">
        <v>81.574168291993686</v>
      </c>
      <c r="IH36" s="2">
        <v>71.98</v>
      </c>
      <c r="II36" s="2">
        <v>73.383610000000004</v>
      </c>
      <c r="IJ36" s="2">
        <v>74.81459039500001</v>
      </c>
      <c r="IK36" s="2">
        <v>76.273474907702507</v>
      </c>
      <c r="IL36" s="2">
        <v>77.760807668402705</v>
      </c>
      <c r="IM36" s="12">
        <v>77.968736000000007</v>
      </c>
      <c r="IN36" s="12">
        <v>79.489126352000014</v>
      </c>
      <c r="IO36" s="12">
        <v>81.039164315864014</v>
      </c>
      <c r="IP36" s="12">
        <v>82.619428020023364</v>
      </c>
      <c r="IQ36" s="12">
        <v>84.230506866413819</v>
      </c>
      <c r="IR36" s="5">
        <v>70.81</v>
      </c>
      <c r="IS36" s="5">
        <v>72.190795000000008</v>
      </c>
      <c r="IT36" s="5">
        <v>73.598515502500007</v>
      </c>
      <c r="IU36" s="5">
        <v>75.033686554798763</v>
      </c>
      <c r="IV36" s="5">
        <v>76.496843442617333</v>
      </c>
      <c r="IW36" s="13">
        <v>76.701391999999998</v>
      </c>
      <c r="IX36" s="13">
        <v>78.197069143999997</v>
      </c>
      <c r="IY36" s="13">
        <v>79.721911992307994</v>
      </c>
      <c r="IZ36" s="13">
        <v>81.276489276158003</v>
      </c>
      <c r="JA36" s="13">
        <v>82.861380817043084</v>
      </c>
      <c r="JB36" s="2">
        <v>70</v>
      </c>
      <c r="JC36" s="2">
        <v>71.364999999999995</v>
      </c>
      <c r="JD36" s="2">
        <v>72.75661749999999</v>
      </c>
      <c r="JE36" s="2">
        <v>74.175371541249987</v>
      </c>
      <c r="JF36" s="2">
        <v>75.621791286304358</v>
      </c>
      <c r="JG36" s="12">
        <v>75.823999999999998</v>
      </c>
      <c r="JH36" s="12">
        <v>77.302567999999994</v>
      </c>
      <c r="JI36" s="12">
        <v>78.80996807599999</v>
      </c>
      <c r="JJ36" s="12">
        <v>80.346762453481986</v>
      </c>
      <c r="JK36" s="12">
        <v>81.913524321324886</v>
      </c>
      <c r="JL36" s="5">
        <v>70</v>
      </c>
      <c r="JM36" s="5">
        <v>71.364999999999995</v>
      </c>
      <c r="JN36" s="5">
        <v>72.75661749999999</v>
      </c>
      <c r="JO36" s="5">
        <v>74.175371541249987</v>
      </c>
      <c r="JP36" s="5">
        <v>75.621791286304358</v>
      </c>
      <c r="JQ36" s="13">
        <v>75.823999999999998</v>
      </c>
      <c r="JR36" s="13">
        <v>77.302567999999994</v>
      </c>
      <c r="JS36" s="13">
        <v>78.80996807599999</v>
      </c>
      <c r="JT36" s="13">
        <v>80.346762453481986</v>
      </c>
      <c r="JU36" s="13">
        <v>81.913524321324886</v>
      </c>
      <c r="JV36" s="2">
        <v>73.959999999999994</v>
      </c>
      <c r="JW36" s="2">
        <v>75.40222</v>
      </c>
      <c r="JX36" s="2">
        <v>76.872563290000002</v>
      </c>
      <c r="JY36" s="2">
        <v>78.371578274154999</v>
      </c>
      <c r="JZ36" s="2">
        <v>79.899824050501024</v>
      </c>
      <c r="KA36" s="12">
        <v>80.113471999999987</v>
      </c>
      <c r="KB36" s="12">
        <v>81.675684703999991</v>
      </c>
      <c r="KC36" s="12">
        <v>83.268360555727995</v>
      </c>
      <c r="KD36" s="12">
        <v>84.892093586564684</v>
      </c>
      <c r="KE36" s="12">
        <v>86.547489411502696</v>
      </c>
      <c r="KF36" s="5">
        <v>80.34</v>
      </c>
      <c r="KG36" s="5">
        <v>81.906630000000007</v>
      </c>
      <c r="KH36" s="5">
        <v>83.503809285000003</v>
      </c>
      <c r="KI36" s="5">
        <v>85.132133566057504</v>
      </c>
      <c r="KJ36" s="5">
        <v>86.792210170595624</v>
      </c>
      <c r="KK36" s="13">
        <v>87.024287999999999</v>
      </c>
      <c r="KL36" s="13">
        <v>88.721261615999993</v>
      </c>
      <c r="KM36" s="13">
        <v>90.451326217511991</v>
      </c>
      <c r="KN36" s="13">
        <v>92.215127078753468</v>
      </c>
      <c r="KO36" s="13">
        <v>94.013322056789164</v>
      </c>
      <c r="KP36" s="2">
        <v>72.64</v>
      </c>
      <c r="KQ36" s="2">
        <v>74.056479999999993</v>
      </c>
      <c r="KR36" s="2">
        <v>75.500581359999998</v>
      </c>
      <c r="KS36" s="2">
        <v>76.972842696520004</v>
      </c>
      <c r="KT36" s="2">
        <v>78.47381312910214</v>
      </c>
      <c r="KU36" s="12">
        <v>78.683648000000005</v>
      </c>
      <c r="KV36" s="12">
        <v>80.217979136000011</v>
      </c>
      <c r="KW36" s="12">
        <v>81.782229729152007</v>
      </c>
      <c r="KX36" s="12">
        <v>83.37698320887047</v>
      </c>
      <c r="KY36" s="12">
        <v>85.002834381443449</v>
      </c>
      <c r="KZ36" s="5">
        <v>68.61</v>
      </c>
      <c r="LA36" s="5">
        <v>69.947895000000003</v>
      </c>
      <c r="LB36" s="5">
        <v>71.31187895250001</v>
      </c>
      <c r="LC36" s="5">
        <v>72.702460592073763</v>
      </c>
      <c r="LD36" s="5">
        <v>74.120158573619207</v>
      </c>
      <c r="LE36" s="13">
        <v>74.318352000000004</v>
      </c>
      <c r="LF36" s="13">
        <v>75.767559864000006</v>
      </c>
      <c r="LG36" s="13">
        <v>77.245027281348001</v>
      </c>
      <c r="LH36" s="13">
        <v>78.751305313334285</v>
      </c>
      <c r="LI36" s="13">
        <v>80.286955766944303</v>
      </c>
      <c r="LJ36" s="2">
        <v>91.63</v>
      </c>
      <c r="LK36" s="2">
        <v>93.41678499999999</v>
      </c>
      <c r="LL36" s="2">
        <v>95.238412307499985</v>
      </c>
      <c r="LM36" s="2">
        <v>97.095561347496229</v>
      </c>
      <c r="LN36" s="2">
        <v>98.988924793772412</v>
      </c>
      <c r="LO36" s="12">
        <v>99.253615999999994</v>
      </c>
      <c r="LP36" s="12">
        <v>101.18906151199999</v>
      </c>
      <c r="LQ36" s="12">
        <v>103.162248211484</v>
      </c>
      <c r="LR36" s="12">
        <v>105.17391205160794</v>
      </c>
      <c r="LS36" s="12">
        <v>107.2248033366143</v>
      </c>
      <c r="LT36" s="5">
        <v>91.63</v>
      </c>
      <c r="LU36" s="5">
        <v>93.41678499999999</v>
      </c>
      <c r="LV36" s="5">
        <v>95.238412307499985</v>
      </c>
      <c r="LW36" s="5">
        <v>97.095561347496229</v>
      </c>
      <c r="LX36" s="5">
        <v>98.988924793772412</v>
      </c>
      <c r="LY36" s="11">
        <v>99.253615999999994</v>
      </c>
      <c r="LZ36" s="11">
        <v>101.18906151199999</v>
      </c>
      <c r="MA36" s="11">
        <v>103.162248211484</v>
      </c>
      <c r="MB36" s="11">
        <v>105.17391205160794</v>
      </c>
      <c r="MC36" s="11">
        <v>107.2248033366143</v>
      </c>
    </row>
    <row r="37" spans="1:341" x14ac:dyDescent="0.2">
      <c r="A37" s="7" t="s">
        <v>32</v>
      </c>
      <c r="B37" s="2">
        <v>89.48</v>
      </c>
      <c r="C37" s="2">
        <v>91.224860000000007</v>
      </c>
      <c r="D37" s="2">
        <v>93.003744770000011</v>
      </c>
      <c r="E37" s="2">
        <v>94.817317793015008</v>
      </c>
      <c r="F37" s="2">
        <v>96.666255489978795</v>
      </c>
      <c r="G37" s="12">
        <v>96.92473600000001</v>
      </c>
      <c r="H37" s="12">
        <v>98.814768352000016</v>
      </c>
      <c r="I37" s="12">
        <v>100.74165633486402</v>
      </c>
      <c r="J37" s="12">
        <v>102.70611863339387</v>
      </c>
      <c r="K37" s="12">
        <v>104.70888794674505</v>
      </c>
      <c r="L37" s="5">
        <v>86.8</v>
      </c>
      <c r="M37" s="5">
        <v>88.492599999999996</v>
      </c>
      <c r="N37" s="5">
        <v>90.218205699999999</v>
      </c>
      <c r="O37" s="5">
        <v>91.977460711150002</v>
      </c>
      <c r="P37" s="5">
        <v>93.771021195017425</v>
      </c>
      <c r="Q37" s="13">
        <v>94.02176</v>
      </c>
      <c r="R37" s="13">
        <v>95.855184320000006</v>
      </c>
      <c r="S37" s="13">
        <v>97.72436041424001</v>
      </c>
      <c r="T37" s="13">
        <v>99.62998544231769</v>
      </c>
      <c r="U37" s="13">
        <v>101.57277015844288</v>
      </c>
      <c r="V37" s="2">
        <v>90.64</v>
      </c>
      <c r="W37" s="2">
        <v>92.407480000000007</v>
      </c>
      <c r="X37" s="2">
        <v>94.20942586000001</v>
      </c>
      <c r="Y37" s="2">
        <v>96.046509664270005</v>
      </c>
      <c r="Z37" s="2">
        <v>97.919416602723274</v>
      </c>
      <c r="AA37" s="12">
        <v>98.181247999999997</v>
      </c>
      <c r="AB37" s="12">
        <v>100.095782336</v>
      </c>
      <c r="AC37" s="12">
        <v>102.047650091552</v>
      </c>
      <c r="AD37" s="12">
        <v>104.03757926833727</v>
      </c>
      <c r="AE37" s="12">
        <v>106.06631206406985</v>
      </c>
      <c r="AF37" s="5">
        <v>85.36</v>
      </c>
      <c r="AG37" s="5">
        <v>87.024519999999995</v>
      </c>
      <c r="AH37" s="5">
        <v>88.721498139999994</v>
      </c>
      <c r="AI37" s="5">
        <v>90.451567353729999</v>
      </c>
      <c r="AJ37" s="5">
        <v>92.215372917127738</v>
      </c>
      <c r="AK37" s="13">
        <v>92.461951999999997</v>
      </c>
      <c r="AL37" s="13">
        <v>94.264960063999993</v>
      </c>
      <c r="AM37" s="13">
        <v>96.103126785247994</v>
      </c>
      <c r="AN37" s="13">
        <v>97.977137757560328</v>
      </c>
      <c r="AO37" s="13">
        <v>99.887691943832749</v>
      </c>
      <c r="AP37" s="2">
        <v>91.18</v>
      </c>
      <c r="AQ37" s="2">
        <v>92.958010000000002</v>
      </c>
      <c r="AR37" s="2">
        <v>94.770691194999998</v>
      </c>
      <c r="AS37" s="2">
        <v>96.618719673302493</v>
      </c>
      <c r="AT37" s="2">
        <v>98.502784706931891</v>
      </c>
      <c r="AU37" s="12">
        <v>98.766176000000002</v>
      </c>
      <c r="AV37" s="12">
        <v>100.69211643200001</v>
      </c>
      <c r="AW37" s="12">
        <v>102.65561270242401</v>
      </c>
      <c r="AX37" s="12">
        <v>104.65739715012128</v>
      </c>
      <c r="AY37" s="12">
        <v>106.69821639454865</v>
      </c>
      <c r="AZ37" s="5">
        <v>87.15</v>
      </c>
      <c r="BA37" s="5">
        <v>88.849425000000011</v>
      </c>
      <c r="BB37" s="5">
        <v>90.581988787500009</v>
      </c>
      <c r="BC37" s="5">
        <v>92.348337568856266</v>
      </c>
      <c r="BD37" s="5">
        <v>94.149130151448958</v>
      </c>
      <c r="BE37" s="13">
        <v>94.400880000000001</v>
      </c>
      <c r="BF37" s="13">
        <v>96.241697160000001</v>
      </c>
      <c r="BG37" s="13">
        <v>98.118410254620002</v>
      </c>
      <c r="BH37" s="13">
        <v>100.0317192545851</v>
      </c>
      <c r="BI37" s="13">
        <v>101.98233778004951</v>
      </c>
      <c r="BJ37" s="2">
        <v>86.71</v>
      </c>
      <c r="BK37" s="2">
        <v>88.40084499999999</v>
      </c>
      <c r="BL37" s="2">
        <v>90.124661477499984</v>
      </c>
      <c r="BM37" s="2">
        <v>91.882092376311235</v>
      </c>
      <c r="BN37" s="2">
        <v>93.673793177649301</v>
      </c>
      <c r="BO37" s="12">
        <v>93.924271999999988</v>
      </c>
      <c r="BP37" s="12">
        <v>95.755795303999989</v>
      </c>
      <c r="BQ37" s="12">
        <v>97.623033312427992</v>
      </c>
      <c r="BR37" s="12">
        <v>99.526682462020332</v>
      </c>
      <c r="BS37" s="12">
        <v>101.46745277002972</v>
      </c>
      <c r="BT37" s="5">
        <v>85.72</v>
      </c>
      <c r="BU37" s="5">
        <v>87.391539999999992</v>
      </c>
      <c r="BV37" s="5">
        <v>89.095675029999995</v>
      </c>
      <c r="BW37" s="5">
        <v>90.833040693084996</v>
      </c>
      <c r="BX37" s="5">
        <v>92.604284986600149</v>
      </c>
      <c r="BY37" s="13">
        <v>92.851904000000005</v>
      </c>
      <c r="BZ37" s="13">
        <v>94.662516128000007</v>
      </c>
      <c r="CA37" s="13">
        <v>96.508435192496009</v>
      </c>
      <c r="CB37" s="13">
        <v>98.390349678749686</v>
      </c>
      <c r="CC37" s="13">
        <v>100.3089614974853</v>
      </c>
      <c r="CD37" s="2">
        <v>87.87</v>
      </c>
      <c r="CE37" s="2">
        <v>89.583465000000004</v>
      </c>
      <c r="CF37" s="2">
        <v>91.330342567499997</v>
      </c>
      <c r="CG37" s="2">
        <v>93.111284247566246</v>
      </c>
      <c r="CH37" s="2">
        <v>94.926954290393795</v>
      </c>
      <c r="CI37" s="12">
        <v>95.180784000000003</v>
      </c>
      <c r="CJ37" s="12">
        <v>97.036809288000001</v>
      </c>
      <c r="CK37" s="12">
        <v>98.929027069116003</v>
      </c>
      <c r="CL37" s="12">
        <v>100.85814309696377</v>
      </c>
      <c r="CM37" s="12">
        <v>102.82487688735456</v>
      </c>
      <c r="CN37" s="5">
        <v>85.27</v>
      </c>
      <c r="CO37" s="5">
        <v>86.932764999999989</v>
      </c>
      <c r="CP37" s="5">
        <v>88.627953917499994</v>
      </c>
      <c r="CQ37" s="5">
        <v>90.356199018891246</v>
      </c>
      <c r="CR37" s="5">
        <v>92.118144899759628</v>
      </c>
      <c r="CS37" s="13">
        <v>92.364463999999998</v>
      </c>
      <c r="CT37" s="13">
        <v>94.165571048000004</v>
      </c>
      <c r="CU37" s="13">
        <v>96.001799683436005</v>
      </c>
      <c r="CV37" s="13">
        <v>97.873834777263014</v>
      </c>
      <c r="CW37" s="13">
        <v>99.782374555419636</v>
      </c>
      <c r="CX37" s="2">
        <v>89.57</v>
      </c>
      <c r="CY37" s="2">
        <v>91.316614999999999</v>
      </c>
      <c r="CZ37" s="2">
        <v>93.097288992499998</v>
      </c>
      <c r="DA37" s="2">
        <v>94.912686127853746</v>
      </c>
      <c r="DB37" s="2">
        <v>96.763483507346891</v>
      </c>
      <c r="DC37" s="12">
        <v>97.022223999999994</v>
      </c>
      <c r="DD37" s="12">
        <v>98.914157367999991</v>
      </c>
      <c r="DE37" s="12">
        <v>100.84298343667599</v>
      </c>
      <c r="DF37" s="12">
        <v>102.80942161369117</v>
      </c>
      <c r="DG37" s="12">
        <v>104.81420533515815</v>
      </c>
      <c r="DH37" s="5">
        <v>90.73</v>
      </c>
      <c r="DI37" s="5">
        <v>92.499234999999999</v>
      </c>
      <c r="DJ37" s="5">
        <v>94.302970082499996</v>
      </c>
      <c r="DK37" s="5">
        <v>96.141877999108743</v>
      </c>
      <c r="DL37" s="5">
        <v>98.01664462009137</v>
      </c>
      <c r="DM37" s="13">
        <v>98.278736000000009</v>
      </c>
      <c r="DN37" s="13">
        <v>100.195171352</v>
      </c>
      <c r="DO37" s="13">
        <v>102.148977193364</v>
      </c>
      <c r="DP37" s="13">
        <v>104.1408822486346</v>
      </c>
      <c r="DQ37" s="13">
        <v>106.17162945248297</v>
      </c>
      <c r="DR37" s="2">
        <v>91.72</v>
      </c>
      <c r="DS37" s="2">
        <v>93.508539999999996</v>
      </c>
      <c r="DT37" s="2">
        <v>95.331956529999999</v>
      </c>
      <c r="DU37" s="2">
        <v>97.190929682334996</v>
      </c>
      <c r="DV37" s="2">
        <v>99.086152811140522</v>
      </c>
      <c r="DW37" s="12">
        <v>99.351103999999992</v>
      </c>
      <c r="DX37" s="12">
        <v>101.288450528</v>
      </c>
      <c r="DY37" s="12">
        <v>103.263575313296</v>
      </c>
      <c r="DZ37" s="12">
        <v>105.27721503190527</v>
      </c>
      <c r="EA37" s="12">
        <v>107.33012072502743</v>
      </c>
      <c r="EB37" s="5">
        <v>94.31</v>
      </c>
      <c r="EC37" s="5">
        <v>96.149045000000001</v>
      </c>
      <c r="ED37" s="5">
        <v>98.023951377499998</v>
      </c>
      <c r="EE37" s="5">
        <v>99.935418429361249</v>
      </c>
      <c r="EF37" s="5">
        <v>101.8841590887338</v>
      </c>
      <c r="EG37" s="13">
        <v>102.156592</v>
      </c>
      <c r="EH37" s="13">
        <v>104.148645544</v>
      </c>
      <c r="EI37" s="13">
        <v>106.17954413210801</v>
      </c>
      <c r="EJ37" s="13">
        <v>108.25004524268411</v>
      </c>
      <c r="EK37" s="13">
        <v>110.36092112491644</v>
      </c>
      <c r="EL37" s="2">
        <v>84.56</v>
      </c>
      <c r="EM37" s="2">
        <v>86.208920000000006</v>
      </c>
      <c r="EN37" s="2">
        <v>87.889993940000011</v>
      </c>
      <c r="EO37" s="2">
        <v>89.603848821830013</v>
      </c>
      <c r="EP37" s="2">
        <v>91.351123873855698</v>
      </c>
      <c r="EQ37" s="12">
        <v>91.595392000000004</v>
      </c>
      <c r="ER37" s="12">
        <v>93.381502144000009</v>
      </c>
      <c r="ES37" s="12">
        <v>95.202441435808012</v>
      </c>
      <c r="ET37" s="12">
        <v>97.058889043806275</v>
      </c>
      <c r="EU37" s="12">
        <v>98.951537380160502</v>
      </c>
      <c r="EV37" s="5">
        <v>84.02</v>
      </c>
      <c r="EW37" s="5">
        <v>85.658389999999997</v>
      </c>
      <c r="EX37" s="5">
        <v>87.328728604999995</v>
      </c>
      <c r="EY37" s="5">
        <v>89.031638812797496</v>
      </c>
      <c r="EZ37" s="5">
        <v>90.767755769647053</v>
      </c>
      <c r="FA37" s="13">
        <v>91.010463999999999</v>
      </c>
      <c r="FB37" s="13">
        <v>92.785168048000003</v>
      </c>
      <c r="FC37" s="13">
        <v>94.594478824936004</v>
      </c>
      <c r="FD37" s="13">
        <v>96.439071162022259</v>
      </c>
      <c r="FE37" s="13">
        <v>98.319633049681698</v>
      </c>
      <c r="FF37" s="2">
        <v>92.7</v>
      </c>
      <c r="FG37" s="2">
        <v>94.507649999999998</v>
      </c>
      <c r="FH37" s="2">
        <v>96.350549174999998</v>
      </c>
      <c r="FI37" s="2">
        <v>98.229384883912502</v>
      </c>
      <c r="FJ37" s="2">
        <v>100.1448578891488</v>
      </c>
      <c r="FK37" s="12">
        <v>100.41264</v>
      </c>
      <c r="FL37" s="12">
        <v>102.37068647999999</v>
      </c>
      <c r="FM37" s="12">
        <v>104.36691486635999</v>
      </c>
      <c r="FN37" s="12">
        <v>106.40206970625401</v>
      </c>
      <c r="FO37" s="12">
        <v>108.47691006552597</v>
      </c>
      <c r="FP37" s="5">
        <v>88.14</v>
      </c>
      <c r="FQ37" s="5">
        <v>89.858729999999994</v>
      </c>
      <c r="FR37" s="5">
        <v>91.610975234999998</v>
      </c>
      <c r="FS37" s="5">
        <v>93.397389252082505</v>
      </c>
      <c r="FT37" s="5">
        <v>95.21863834249811</v>
      </c>
      <c r="FU37" s="13">
        <v>95.473247999999998</v>
      </c>
      <c r="FV37" s="13">
        <v>97.334976335999997</v>
      </c>
      <c r="FW37" s="13">
        <v>99.233008374552</v>
      </c>
      <c r="FX37" s="13">
        <v>101.16805203785576</v>
      </c>
      <c r="FY37" s="13">
        <v>103.14082905259394</v>
      </c>
      <c r="FZ37" s="2">
        <v>86.44</v>
      </c>
      <c r="GA37" s="2">
        <v>88.125579999999999</v>
      </c>
      <c r="GB37" s="2">
        <v>89.844028809999998</v>
      </c>
      <c r="GC37" s="2">
        <v>91.59598737179499</v>
      </c>
      <c r="GD37" s="2">
        <v>93.382109125544986</v>
      </c>
      <c r="GE37" s="12">
        <v>93.631807999999992</v>
      </c>
      <c r="GF37" s="12">
        <v>95.457628255999992</v>
      </c>
      <c r="GG37" s="12">
        <v>97.319052006991996</v>
      </c>
      <c r="GH37" s="12">
        <v>99.216773521128346</v>
      </c>
      <c r="GI37" s="12">
        <v>101.15150060479034</v>
      </c>
      <c r="GJ37" s="5">
        <v>88.41</v>
      </c>
      <c r="GK37" s="5">
        <v>90.133994999999999</v>
      </c>
      <c r="GL37" s="5">
        <v>91.891607902499999</v>
      </c>
      <c r="GM37" s="5">
        <v>93.683494256598749</v>
      </c>
      <c r="GN37" s="5">
        <v>95.510322394602426</v>
      </c>
      <c r="GO37" s="13">
        <v>95.765711999999994</v>
      </c>
      <c r="GP37" s="13">
        <v>97.633143383999993</v>
      </c>
      <c r="GQ37" s="13">
        <v>99.536989679987997</v>
      </c>
      <c r="GR37" s="13">
        <v>101.47796097874776</v>
      </c>
      <c r="GS37" s="13">
        <v>103.45678121783334</v>
      </c>
      <c r="GT37" s="2">
        <v>93.51</v>
      </c>
      <c r="GU37" s="2">
        <v>95.333445000000012</v>
      </c>
      <c r="GV37" s="2">
        <v>97.192447177500014</v>
      </c>
      <c r="GW37" s="2">
        <v>99.087699897461263</v>
      </c>
      <c r="GX37" s="2">
        <v>101.01991004546176</v>
      </c>
      <c r="GY37" s="12">
        <v>101.29003200000001</v>
      </c>
      <c r="GZ37" s="12">
        <v>103.26518762400001</v>
      </c>
      <c r="HA37" s="12">
        <v>105.27885878266801</v>
      </c>
      <c r="HB37" s="12">
        <v>107.33179652893004</v>
      </c>
      <c r="HC37" s="12">
        <v>109.42476656124418</v>
      </c>
      <c r="HD37" s="5">
        <v>88.94</v>
      </c>
      <c r="HE37" s="5">
        <v>90.674329999999998</v>
      </c>
      <c r="HF37" s="5">
        <v>92.442479434999996</v>
      </c>
      <c r="HG37" s="5">
        <v>94.24510778398249</v>
      </c>
      <c r="HH37" s="5">
        <v>96.08288738577015</v>
      </c>
      <c r="HI37" s="13">
        <v>96.339807999999991</v>
      </c>
      <c r="HJ37" s="13">
        <v>98.218434255999995</v>
      </c>
      <c r="HK37" s="13">
        <v>100.133693723992</v>
      </c>
      <c r="HL37" s="13">
        <v>102.08630075160984</v>
      </c>
      <c r="HM37" s="13">
        <v>104.07698361626623</v>
      </c>
      <c r="HN37" s="2">
        <v>84.92</v>
      </c>
      <c r="HO37" s="2">
        <v>86.575940000000003</v>
      </c>
      <c r="HP37" s="2">
        <v>88.264170829999998</v>
      </c>
      <c r="HQ37" s="2">
        <v>89.985322161184996</v>
      </c>
      <c r="HR37" s="2">
        <v>91.74003594332811</v>
      </c>
      <c r="HS37" s="12">
        <v>91.985343999999998</v>
      </c>
      <c r="HT37" s="12">
        <v>93.779058207999995</v>
      </c>
      <c r="HU37" s="12">
        <v>95.607749843055998</v>
      </c>
      <c r="HV37" s="12">
        <v>97.47210096499559</v>
      </c>
      <c r="HW37" s="12">
        <v>99.37280693381301</v>
      </c>
      <c r="HX37" s="5">
        <v>85.1</v>
      </c>
      <c r="HY37" s="5">
        <v>86.759450000000001</v>
      </c>
      <c r="HZ37" s="5">
        <v>88.451259274999998</v>
      </c>
      <c r="IA37" s="5">
        <v>90.176058830862502</v>
      </c>
      <c r="IB37" s="5">
        <v>91.934491978064315</v>
      </c>
      <c r="IC37" s="13">
        <v>92.180319999999995</v>
      </c>
      <c r="ID37" s="13">
        <v>93.977836239999988</v>
      </c>
      <c r="IE37" s="13">
        <v>95.810404046679992</v>
      </c>
      <c r="IF37" s="13">
        <v>97.678706925590248</v>
      </c>
      <c r="IG37" s="13">
        <v>99.583441710639264</v>
      </c>
      <c r="IH37" s="2">
        <v>87.87</v>
      </c>
      <c r="II37" s="2">
        <v>89.583465000000004</v>
      </c>
      <c r="IJ37" s="2">
        <v>91.330342567499997</v>
      </c>
      <c r="IK37" s="2">
        <v>93.111284247566246</v>
      </c>
      <c r="IL37" s="2">
        <v>94.926954290393795</v>
      </c>
      <c r="IM37" s="12">
        <v>95.180784000000003</v>
      </c>
      <c r="IN37" s="12">
        <v>97.036809288000001</v>
      </c>
      <c r="IO37" s="12">
        <v>98.929027069116003</v>
      </c>
      <c r="IP37" s="12">
        <v>100.85814309696377</v>
      </c>
      <c r="IQ37" s="12">
        <v>102.82487688735456</v>
      </c>
      <c r="IR37" s="5">
        <v>86.44</v>
      </c>
      <c r="IS37" s="5">
        <v>88.125579999999999</v>
      </c>
      <c r="IT37" s="5">
        <v>89.844028809999998</v>
      </c>
      <c r="IU37" s="5">
        <v>91.59598737179499</v>
      </c>
      <c r="IV37" s="5">
        <v>93.382109125544986</v>
      </c>
      <c r="IW37" s="13">
        <v>93.631807999999992</v>
      </c>
      <c r="IX37" s="13">
        <v>95.457628255999992</v>
      </c>
      <c r="IY37" s="13">
        <v>97.319052006991996</v>
      </c>
      <c r="IZ37" s="13">
        <v>99.216773521128346</v>
      </c>
      <c r="JA37" s="13">
        <v>101.15150060479034</v>
      </c>
      <c r="JB37" s="2">
        <v>85.45</v>
      </c>
      <c r="JC37" s="2">
        <v>87.116275000000002</v>
      </c>
      <c r="JD37" s="2">
        <v>88.815042362500009</v>
      </c>
      <c r="JE37" s="2">
        <v>90.546935688568766</v>
      </c>
      <c r="JF37" s="2">
        <v>92.312600934495862</v>
      </c>
      <c r="JG37" s="12">
        <v>92.559440000000009</v>
      </c>
      <c r="JH37" s="12">
        <v>94.364349080000011</v>
      </c>
      <c r="JI37" s="12">
        <v>96.204453887060012</v>
      </c>
      <c r="JJ37" s="12">
        <v>98.080440737857685</v>
      </c>
      <c r="JK37" s="12">
        <v>99.993009332245904</v>
      </c>
      <c r="JL37" s="5">
        <v>85.45</v>
      </c>
      <c r="JM37" s="5">
        <v>87.116275000000002</v>
      </c>
      <c r="JN37" s="5">
        <v>88.815042362500009</v>
      </c>
      <c r="JO37" s="5">
        <v>90.546935688568766</v>
      </c>
      <c r="JP37" s="5">
        <v>92.312600934495862</v>
      </c>
      <c r="JQ37" s="13">
        <v>92.559440000000009</v>
      </c>
      <c r="JR37" s="13">
        <v>94.364349080000011</v>
      </c>
      <c r="JS37" s="13">
        <v>96.204453887060012</v>
      </c>
      <c r="JT37" s="13">
        <v>98.080440737857685</v>
      </c>
      <c r="JU37" s="13">
        <v>99.993009332245904</v>
      </c>
      <c r="JV37" s="2">
        <v>90.29</v>
      </c>
      <c r="JW37" s="2">
        <v>92.050655000000006</v>
      </c>
      <c r="JX37" s="2">
        <v>93.8456427725</v>
      </c>
      <c r="JY37" s="2">
        <v>95.675632806563755</v>
      </c>
      <c r="JZ37" s="2">
        <v>97.541307646291742</v>
      </c>
      <c r="KA37" s="12">
        <v>97.80212800000001</v>
      </c>
      <c r="KB37" s="12">
        <v>99.709269496000005</v>
      </c>
      <c r="KC37" s="12">
        <v>101.65360025117201</v>
      </c>
      <c r="KD37" s="12">
        <v>103.63584545606986</v>
      </c>
      <c r="KE37" s="12">
        <v>105.65674444246322</v>
      </c>
      <c r="KF37" s="5">
        <v>98.07</v>
      </c>
      <c r="KG37" s="5">
        <v>99.982364999999987</v>
      </c>
      <c r="KH37" s="5">
        <v>101.93202111749999</v>
      </c>
      <c r="KI37" s="5">
        <v>103.91969552929123</v>
      </c>
      <c r="KJ37" s="5">
        <v>105.94612959211241</v>
      </c>
      <c r="KK37" s="13">
        <v>106.22942399999999</v>
      </c>
      <c r="KL37" s="13">
        <v>108.300897768</v>
      </c>
      <c r="KM37" s="13">
        <v>110.412765274476</v>
      </c>
      <c r="KN37" s="13">
        <v>112.56581419732828</v>
      </c>
      <c r="KO37" s="13">
        <v>114.76084757417618</v>
      </c>
      <c r="KP37" s="2">
        <v>88.67</v>
      </c>
      <c r="KQ37" s="2">
        <v>90.399065000000007</v>
      </c>
      <c r="KR37" s="2">
        <v>92.161846767500009</v>
      </c>
      <c r="KS37" s="2">
        <v>93.95900277946626</v>
      </c>
      <c r="KT37" s="2">
        <v>95.791203333665848</v>
      </c>
      <c r="KU37" s="12">
        <v>96.047343999999995</v>
      </c>
      <c r="KV37" s="12">
        <v>97.920267207999999</v>
      </c>
      <c r="KW37" s="12">
        <v>99.829712418555999</v>
      </c>
      <c r="KX37" s="12">
        <v>101.77639181071784</v>
      </c>
      <c r="KY37" s="12">
        <v>103.76103145102684</v>
      </c>
      <c r="KZ37" s="5">
        <v>83.75</v>
      </c>
      <c r="LA37" s="5">
        <v>85.383125000000007</v>
      </c>
      <c r="LB37" s="5">
        <v>87.048095937500008</v>
      </c>
      <c r="LC37" s="5">
        <v>88.745533808281252</v>
      </c>
      <c r="LD37" s="5">
        <v>90.476071717542737</v>
      </c>
      <c r="LE37" s="13">
        <v>90.718000000000004</v>
      </c>
      <c r="LF37" s="13">
        <v>92.487001000000006</v>
      </c>
      <c r="LG37" s="13">
        <v>94.290497519500008</v>
      </c>
      <c r="LH37" s="13">
        <v>96.129162221130258</v>
      </c>
      <c r="LI37" s="13">
        <v>98.003680884442304</v>
      </c>
      <c r="LJ37" s="2">
        <v>111.85</v>
      </c>
      <c r="LK37" s="2">
        <v>114.03107499999999</v>
      </c>
      <c r="LL37" s="2">
        <v>116.25468096249999</v>
      </c>
      <c r="LM37" s="2">
        <v>118.52164724126874</v>
      </c>
      <c r="LN37" s="2">
        <v>120.83281936247347</v>
      </c>
      <c r="LO37" s="12">
        <v>121.15591999999999</v>
      </c>
      <c r="LP37" s="12">
        <v>123.51846044</v>
      </c>
      <c r="LQ37" s="12">
        <v>125.92707041858</v>
      </c>
      <c r="LR37" s="12">
        <v>128.3826482917423</v>
      </c>
      <c r="LS37" s="12">
        <v>130.88610993343127</v>
      </c>
      <c r="LT37" s="5">
        <v>111.85</v>
      </c>
      <c r="LU37" s="5">
        <v>114.03107499999999</v>
      </c>
      <c r="LV37" s="5">
        <v>116.25468096249999</v>
      </c>
      <c r="LW37" s="5">
        <v>118.52164724126874</v>
      </c>
      <c r="LX37" s="5">
        <v>120.83281936247347</v>
      </c>
      <c r="LY37" s="11">
        <v>121.15591999999999</v>
      </c>
      <c r="LZ37" s="11">
        <v>123.51846044</v>
      </c>
      <c r="MA37" s="11">
        <v>125.92707041858</v>
      </c>
      <c r="MB37" s="11">
        <v>128.3826482917423</v>
      </c>
      <c r="MC37" s="11">
        <v>130.88610993343127</v>
      </c>
    </row>
    <row r="38" spans="1:341" x14ac:dyDescent="0.2">
      <c r="A38" s="7" t="s">
        <v>33</v>
      </c>
      <c r="B38" s="2">
        <v>93.04</v>
      </c>
      <c r="C38" s="2">
        <v>94.854280000000003</v>
      </c>
      <c r="D38" s="2">
        <v>96.703938460000003</v>
      </c>
      <c r="E38" s="2">
        <v>98.589665259970005</v>
      </c>
      <c r="F38" s="2">
        <v>100.51216373253942</v>
      </c>
      <c r="G38" s="12">
        <v>100.780928</v>
      </c>
      <c r="H38" s="12">
        <v>102.74615609600001</v>
      </c>
      <c r="I38" s="12">
        <v>104.749706139872</v>
      </c>
      <c r="J38" s="12">
        <v>106.79232540959951</v>
      </c>
      <c r="K38" s="12">
        <v>108.8747757550867</v>
      </c>
      <c r="L38" s="5">
        <v>90.25</v>
      </c>
      <c r="M38" s="5">
        <v>92.009874999999994</v>
      </c>
      <c r="N38" s="5">
        <v>93.804067562499995</v>
      </c>
      <c r="O38" s="5">
        <v>95.633246879968738</v>
      </c>
      <c r="P38" s="5">
        <v>97.498095194128126</v>
      </c>
      <c r="Q38" s="13">
        <v>97.758799999999994</v>
      </c>
      <c r="R38" s="13">
        <v>99.665096599999998</v>
      </c>
      <c r="S38" s="13">
        <v>101.6085659837</v>
      </c>
      <c r="T38" s="13">
        <v>103.58993302038215</v>
      </c>
      <c r="U38" s="13">
        <v>105.6099367142796</v>
      </c>
      <c r="V38" s="2">
        <v>94.25</v>
      </c>
      <c r="W38" s="2">
        <v>96.087874999999997</v>
      </c>
      <c r="X38" s="2">
        <v>97.961588562499998</v>
      </c>
      <c r="Y38" s="2">
        <v>99.871839539468752</v>
      </c>
      <c r="Z38" s="2">
        <v>101.81934041048839</v>
      </c>
      <c r="AA38" s="12">
        <v>102.0916</v>
      </c>
      <c r="AB38" s="12">
        <v>104.0823862</v>
      </c>
      <c r="AC38" s="12">
        <v>106.1119927309</v>
      </c>
      <c r="AD38" s="12">
        <v>108.18117658915254</v>
      </c>
      <c r="AE38" s="12">
        <v>110.29070953264102</v>
      </c>
      <c r="AF38" s="5">
        <v>88.76</v>
      </c>
      <c r="AG38" s="5">
        <v>90.490819999999999</v>
      </c>
      <c r="AH38" s="5">
        <v>92.255390989999995</v>
      </c>
      <c r="AI38" s="5">
        <v>94.054371114304999</v>
      </c>
      <c r="AJ38" s="5">
        <v>95.888431351033944</v>
      </c>
      <c r="AK38" s="13">
        <v>96.144832000000008</v>
      </c>
      <c r="AL38" s="13">
        <v>98.019656224000002</v>
      </c>
      <c r="AM38" s="13">
        <v>99.931039520368003</v>
      </c>
      <c r="AN38" s="13">
        <v>101.87969479101518</v>
      </c>
      <c r="AO38" s="13">
        <v>103.86634883943998</v>
      </c>
      <c r="AP38" s="2">
        <v>94.81</v>
      </c>
      <c r="AQ38" s="2">
        <v>96.658794999999998</v>
      </c>
      <c r="AR38" s="2">
        <v>98.543641502499995</v>
      </c>
      <c r="AS38" s="2">
        <v>100.46524251179875</v>
      </c>
      <c r="AT38" s="2">
        <v>102.42431474077883</v>
      </c>
      <c r="AU38" s="12">
        <v>102.69819200000001</v>
      </c>
      <c r="AV38" s="12">
        <v>104.700806744</v>
      </c>
      <c r="AW38" s="12">
        <v>106.74247247550801</v>
      </c>
      <c r="AX38" s="12">
        <v>108.82395068878041</v>
      </c>
      <c r="AY38" s="12">
        <v>110.94601772721163</v>
      </c>
      <c r="AZ38" s="5">
        <v>90.62</v>
      </c>
      <c r="BA38" s="5">
        <v>92.387090000000001</v>
      </c>
      <c r="BB38" s="5">
        <v>94.188638255000001</v>
      </c>
      <c r="BC38" s="5">
        <v>96.025316700972496</v>
      </c>
      <c r="BD38" s="5">
        <v>97.897810376641459</v>
      </c>
      <c r="BE38" s="13">
        <v>98.159584000000009</v>
      </c>
      <c r="BF38" s="13">
        <v>100.073695888</v>
      </c>
      <c r="BG38" s="13">
        <v>102.025132957816</v>
      </c>
      <c r="BH38" s="13">
        <v>104.01462305049341</v>
      </c>
      <c r="BI38" s="13">
        <v>106.04290819997803</v>
      </c>
      <c r="BJ38" s="2">
        <v>90.16</v>
      </c>
      <c r="BK38" s="2">
        <v>91.918120000000002</v>
      </c>
      <c r="BL38" s="2">
        <v>93.710523340000009</v>
      </c>
      <c r="BM38" s="2">
        <v>95.537878545130013</v>
      </c>
      <c r="BN38" s="2">
        <v>97.400867176760045</v>
      </c>
      <c r="BO38" s="12">
        <v>97.661311999999995</v>
      </c>
      <c r="BP38" s="12">
        <v>99.565707583999995</v>
      </c>
      <c r="BQ38" s="12">
        <v>101.507238881888</v>
      </c>
      <c r="BR38" s="12">
        <v>103.48663004008482</v>
      </c>
      <c r="BS38" s="12">
        <v>105.50461932586647</v>
      </c>
      <c r="BT38" s="5">
        <v>89.13</v>
      </c>
      <c r="BU38" s="5">
        <v>90.868034999999992</v>
      </c>
      <c r="BV38" s="5">
        <v>92.639961682499987</v>
      </c>
      <c r="BW38" s="5">
        <v>94.446440935308743</v>
      </c>
      <c r="BX38" s="5">
        <v>96.288146533547263</v>
      </c>
      <c r="BY38" s="13">
        <v>96.545615999999995</v>
      </c>
      <c r="BZ38" s="13">
        <v>98.428255511999993</v>
      </c>
      <c r="CA38" s="13">
        <v>100.347606494484</v>
      </c>
      <c r="CB38" s="13">
        <v>102.30438482112643</v>
      </c>
      <c r="CC38" s="13">
        <v>104.2993203251384</v>
      </c>
      <c r="CD38" s="2">
        <v>91.37</v>
      </c>
      <c r="CE38" s="2">
        <v>93.15171500000001</v>
      </c>
      <c r="CF38" s="2">
        <v>94.968173442500017</v>
      </c>
      <c r="CG38" s="2">
        <v>96.82005282462876</v>
      </c>
      <c r="CH38" s="2">
        <v>98.708043854709018</v>
      </c>
      <c r="CI38" s="12">
        <v>98.971984000000006</v>
      </c>
      <c r="CJ38" s="12">
        <v>100.901937688</v>
      </c>
      <c r="CK38" s="12">
        <v>102.86952547291601</v>
      </c>
      <c r="CL38" s="12">
        <v>104.87548121963788</v>
      </c>
      <c r="CM38" s="12">
        <v>106.92055310342081</v>
      </c>
      <c r="CN38" s="5">
        <v>88.67</v>
      </c>
      <c r="CO38" s="5">
        <v>90.399065000000007</v>
      </c>
      <c r="CP38" s="5">
        <v>92.161846767500009</v>
      </c>
      <c r="CQ38" s="5">
        <v>93.95900277946626</v>
      </c>
      <c r="CR38" s="5">
        <v>95.791203333665848</v>
      </c>
      <c r="CS38" s="13">
        <v>96.047343999999995</v>
      </c>
      <c r="CT38" s="13">
        <v>97.920267207999999</v>
      </c>
      <c r="CU38" s="13">
        <v>99.829712418555999</v>
      </c>
      <c r="CV38" s="13">
        <v>101.77639181071784</v>
      </c>
      <c r="CW38" s="13">
        <v>103.76103145102684</v>
      </c>
      <c r="CX38" s="2">
        <v>93.13</v>
      </c>
      <c r="CY38" s="2">
        <v>94.946034999999995</v>
      </c>
      <c r="CZ38" s="2">
        <v>96.797482682499989</v>
      </c>
      <c r="DA38" s="2">
        <v>98.685033594808743</v>
      </c>
      <c r="DB38" s="2">
        <v>100.60939174990752</v>
      </c>
      <c r="DC38" s="12">
        <v>100.87841599999999</v>
      </c>
      <c r="DD38" s="12">
        <v>102.84554511199998</v>
      </c>
      <c r="DE38" s="12">
        <v>104.85103324168398</v>
      </c>
      <c r="DF38" s="12">
        <v>106.89562838989681</v>
      </c>
      <c r="DG38" s="12">
        <v>108.9800931434998</v>
      </c>
      <c r="DH38" s="5">
        <v>94.34</v>
      </c>
      <c r="DI38" s="5">
        <v>96.179630000000003</v>
      </c>
      <c r="DJ38" s="5">
        <v>98.055132784999998</v>
      </c>
      <c r="DK38" s="5">
        <v>99.967207874307505</v>
      </c>
      <c r="DL38" s="5">
        <v>101.9165684278565</v>
      </c>
      <c r="DM38" s="13">
        <v>102.189088</v>
      </c>
      <c r="DN38" s="13">
        <v>104.18177521599999</v>
      </c>
      <c r="DO38" s="13">
        <v>106.21331983271199</v>
      </c>
      <c r="DP38" s="13">
        <v>108.28447956944987</v>
      </c>
      <c r="DQ38" s="13">
        <v>110.39602692105414</v>
      </c>
      <c r="DR38" s="2">
        <v>95.37</v>
      </c>
      <c r="DS38" s="2">
        <v>97.229714999999999</v>
      </c>
      <c r="DT38" s="2">
        <v>99.125694442500006</v>
      </c>
      <c r="DU38" s="2">
        <v>101.05864548412876</v>
      </c>
      <c r="DV38" s="2">
        <v>103.02928907106927</v>
      </c>
      <c r="DW38" s="12">
        <v>103.304784</v>
      </c>
      <c r="DX38" s="12">
        <v>105.31922728799999</v>
      </c>
      <c r="DY38" s="12">
        <v>107.37295222011599</v>
      </c>
      <c r="DZ38" s="12">
        <v>109.46672478840826</v>
      </c>
      <c r="EA38" s="12">
        <v>111.60132592178222</v>
      </c>
      <c r="EB38" s="5">
        <v>98.06</v>
      </c>
      <c r="EC38" s="5">
        <v>99.972170000000006</v>
      </c>
      <c r="ED38" s="5">
        <v>101.92162731500001</v>
      </c>
      <c r="EE38" s="5">
        <v>103.90909904764251</v>
      </c>
      <c r="EF38" s="5">
        <v>105.93532647907155</v>
      </c>
      <c r="EG38" s="13">
        <v>106.218592</v>
      </c>
      <c r="EH38" s="13">
        <v>108.28985454400001</v>
      </c>
      <c r="EI38" s="13">
        <v>110.40150670760801</v>
      </c>
      <c r="EJ38" s="13">
        <v>112.55433608840636</v>
      </c>
      <c r="EK38" s="13">
        <v>114.74914564213029</v>
      </c>
      <c r="EL38" s="2">
        <v>87.92</v>
      </c>
      <c r="EM38" s="2">
        <v>89.634439999999998</v>
      </c>
      <c r="EN38" s="2">
        <v>91.382311579999993</v>
      </c>
      <c r="EO38" s="2">
        <v>93.164266655809996</v>
      </c>
      <c r="EP38" s="2">
        <v>94.980969855598289</v>
      </c>
      <c r="EQ38" s="12">
        <v>95.234943999999999</v>
      </c>
      <c r="ER38" s="12">
        <v>97.092025407999998</v>
      </c>
      <c r="ES38" s="12">
        <v>98.985319903456002</v>
      </c>
      <c r="ET38" s="12">
        <v>100.91553364157339</v>
      </c>
      <c r="EU38" s="12">
        <v>102.88338654758407</v>
      </c>
      <c r="EV38" s="5">
        <v>87.36</v>
      </c>
      <c r="EW38" s="5">
        <v>89.063519999999997</v>
      </c>
      <c r="EX38" s="5">
        <v>90.800258639999996</v>
      </c>
      <c r="EY38" s="5">
        <v>92.570863683479999</v>
      </c>
      <c r="EZ38" s="5">
        <v>94.375995525307857</v>
      </c>
      <c r="FA38" s="13">
        <v>94.628351999999992</v>
      </c>
      <c r="FB38" s="13">
        <v>96.473604863999995</v>
      </c>
      <c r="FC38" s="13">
        <v>98.354840158847992</v>
      </c>
      <c r="FD38" s="13">
        <v>100.27275954194553</v>
      </c>
      <c r="FE38" s="13">
        <v>102.22807835301347</v>
      </c>
      <c r="FF38" s="2">
        <v>96.39</v>
      </c>
      <c r="FG38" s="2">
        <v>98.269604999999999</v>
      </c>
      <c r="FH38" s="2">
        <v>100.18586229749999</v>
      </c>
      <c r="FI38" s="2">
        <v>102.13948661230124</v>
      </c>
      <c r="FJ38" s="2">
        <v>104.13120660124112</v>
      </c>
      <c r="FK38" s="12">
        <v>104.409648</v>
      </c>
      <c r="FL38" s="12">
        <v>106.445636136</v>
      </c>
      <c r="FM38" s="12">
        <v>108.521326040652</v>
      </c>
      <c r="FN38" s="12">
        <v>110.63749189844471</v>
      </c>
      <c r="FO38" s="12">
        <v>112.79492299046439</v>
      </c>
      <c r="FP38" s="5">
        <v>91.64</v>
      </c>
      <c r="FQ38" s="5">
        <v>93.42698</v>
      </c>
      <c r="FR38" s="5">
        <v>95.248806110000004</v>
      </c>
      <c r="FS38" s="5">
        <v>97.106157829145005</v>
      </c>
      <c r="FT38" s="5">
        <v>98.999727906813334</v>
      </c>
      <c r="FU38" s="13">
        <v>99.264448000000002</v>
      </c>
      <c r="FV38" s="13">
        <v>101.200104736</v>
      </c>
      <c r="FW38" s="13">
        <v>103.17350677835201</v>
      </c>
      <c r="FX38" s="13">
        <v>105.18539016052988</v>
      </c>
      <c r="FY38" s="13">
        <v>107.23650526866021</v>
      </c>
      <c r="FZ38" s="2">
        <v>89.88</v>
      </c>
      <c r="GA38" s="2">
        <v>91.632660000000001</v>
      </c>
      <c r="GB38" s="2">
        <v>93.419496870000003</v>
      </c>
      <c r="GC38" s="2">
        <v>95.241177058965008</v>
      </c>
      <c r="GD38" s="2">
        <v>97.098380011614822</v>
      </c>
      <c r="GE38" s="12">
        <v>97.358015999999992</v>
      </c>
      <c r="GF38" s="12">
        <v>99.256497311999993</v>
      </c>
      <c r="GG38" s="12">
        <v>101.19199900958399</v>
      </c>
      <c r="GH38" s="12">
        <v>103.16524299027088</v>
      </c>
      <c r="GI38" s="12">
        <v>105.17696522858117</v>
      </c>
      <c r="GJ38" s="5">
        <v>91.92</v>
      </c>
      <c r="GK38" s="5">
        <v>93.712440000000001</v>
      </c>
      <c r="GL38" s="5">
        <v>95.539832579999995</v>
      </c>
      <c r="GM38" s="5">
        <v>97.402859315309996</v>
      </c>
      <c r="GN38" s="5">
        <v>99.302215071958543</v>
      </c>
      <c r="GO38" s="13">
        <v>99.567744000000005</v>
      </c>
      <c r="GP38" s="13">
        <v>101.509315008</v>
      </c>
      <c r="GQ38" s="13">
        <v>103.488746650656</v>
      </c>
      <c r="GR38" s="13">
        <v>105.50677721034378</v>
      </c>
      <c r="GS38" s="13">
        <v>107.56415936594549</v>
      </c>
      <c r="GT38" s="2">
        <v>97.23</v>
      </c>
      <c r="GU38" s="2">
        <v>99.125985</v>
      </c>
      <c r="GV38" s="2">
        <v>101.0589417075</v>
      </c>
      <c r="GW38" s="2">
        <v>103.02959107079624</v>
      </c>
      <c r="GX38" s="2">
        <v>105.03866809667677</v>
      </c>
      <c r="GY38" s="12">
        <v>105.319536</v>
      </c>
      <c r="GZ38" s="12">
        <v>107.37326695199999</v>
      </c>
      <c r="HA38" s="12">
        <v>109.467045657564</v>
      </c>
      <c r="HB38" s="12">
        <v>111.6016530478865</v>
      </c>
      <c r="HC38" s="12">
        <v>113.77788528232028</v>
      </c>
      <c r="HD38" s="5">
        <v>92.48</v>
      </c>
      <c r="HE38" s="5">
        <v>94.283360000000002</v>
      </c>
      <c r="HF38" s="5">
        <v>96.121885520000006</v>
      </c>
      <c r="HG38" s="5">
        <v>97.996262287640008</v>
      </c>
      <c r="HH38" s="5">
        <v>99.907189402248989</v>
      </c>
      <c r="HI38" s="13">
        <v>100.17433600000001</v>
      </c>
      <c r="HJ38" s="13">
        <v>102.127735552</v>
      </c>
      <c r="HK38" s="13">
        <v>104.11922639526401</v>
      </c>
      <c r="HL38" s="13">
        <v>106.14955130997166</v>
      </c>
      <c r="HM38" s="13">
        <v>108.21946756051611</v>
      </c>
      <c r="HN38" s="2">
        <v>88.29</v>
      </c>
      <c r="HO38" s="2">
        <v>90.011655000000005</v>
      </c>
      <c r="HP38" s="2">
        <v>91.766882272499998</v>
      </c>
      <c r="HQ38" s="2">
        <v>93.556336476813755</v>
      </c>
      <c r="HR38" s="2">
        <v>95.380685038111622</v>
      </c>
      <c r="HS38" s="12">
        <v>95.635728</v>
      </c>
      <c r="HT38" s="12">
        <v>97.500624696000003</v>
      </c>
      <c r="HU38" s="12">
        <v>99.401886877571997</v>
      </c>
      <c r="HV38" s="12">
        <v>101.34022367168465</v>
      </c>
      <c r="HW38" s="12">
        <v>103.31635803328251</v>
      </c>
      <c r="HX38" s="5">
        <v>88.48</v>
      </c>
      <c r="HY38" s="5">
        <v>90.205359999999999</v>
      </c>
      <c r="HZ38" s="5">
        <v>91.964364520000004</v>
      </c>
      <c r="IA38" s="5">
        <v>93.757669628140007</v>
      </c>
      <c r="IB38" s="5">
        <v>95.585944185888735</v>
      </c>
      <c r="IC38" s="13">
        <v>95.841536000000005</v>
      </c>
      <c r="ID38" s="13">
        <v>97.710445952000001</v>
      </c>
      <c r="IE38" s="13">
        <v>99.615799648063998</v>
      </c>
      <c r="IF38" s="13">
        <v>101.55830774120125</v>
      </c>
      <c r="IG38" s="13">
        <v>103.53869474215468</v>
      </c>
      <c r="IH38" s="2">
        <v>91.37</v>
      </c>
      <c r="II38" s="2">
        <v>93.15171500000001</v>
      </c>
      <c r="IJ38" s="2">
        <v>94.968173442500017</v>
      </c>
      <c r="IK38" s="2">
        <v>96.82005282462876</v>
      </c>
      <c r="IL38" s="2">
        <v>98.708043854709018</v>
      </c>
      <c r="IM38" s="12">
        <v>98.971984000000006</v>
      </c>
      <c r="IN38" s="12">
        <v>100.901937688</v>
      </c>
      <c r="IO38" s="12">
        <v>102.86952547291601</v>
      </c>
      <c r="IP38" s="12">
        <v>104.87548121963788</v>
      </c>
      <c r="IQ38" s="12">
        <v>106.92055310342081</v>
      </c>
      <c r="IR38" s="5">
        <v>89.88</v>
      </c>
      <c r="IS38" s="5">
        <v>91.632660000000001</v>
      </c>
      <c r="IT38" s="5">
        <v>93.419496870000003</v>
      </c>
      <c r="IU38" s="5">
        <v>95.241177058965008</v>
      </c>
      <c r="IV38" s="5">
        <v>97.098380011614822</v>
      </c>
      <c r="IW38" s="13">
        <v>97.358015999999992</v>
      </c>
      <c r="IX38" s="13">
        <v>99.256497311999993</v>
      </c>
      <c r="IY38" s="13">
        <v>101.19199900958399</v>
      </c>
      <c r="IZ38" s="13">
        <v>103.16524299027088</v>
      </c>
      <c r="JA38" s="13">
        <v>105.17696522858117</v>
      </c>
      <c r="JB38" s="2">
        <v>88.85</v>
      </c>
      <c r="JC38" s="2">
        <v>90.582574999999991</v>
      </c>
      <c r="JD38" s="2">
        <v>92.348935212499995</v>
      </c>
      <c r="JE38" s="2">
        <v>94.149739449143752</v>
      </c>
      <c r="JF38" s="2">
        <v>95.985659368402054</v>
      </c>
      <c r="JG38" s="12">
        <v>96.242319999999992</v>
      </c>
      <c r="JH38" s="12">
        <v>98.119045239999991</v>
      </c>
      <c r="JI38" s="12">
        <v>100.03236662217999</v>
      </c>
      <c r="JJ38" s="12">
        <v>101.9829977713125</v>
      </c>
      <c r="JK38" s="12">
        <v>103.97166622785309</v>
      </c>
      <c r="JL38" s="5">
        <v>88.85</v>
      </c>
      <c r="JM38" s="5">
        <v>90.582574999999991</v>
      </c>
      <c r="JN38" s="5">
        <v>92.348935212499995</v>
      </c>
      <c r="JO38" s="5">
        <v>94.149739449143752</v>
      </c>
      <c r="JP38" s="5">
        <v>95.985659368402054</v>
      </c>
      <c r="JQ38" s="13">
        <v>96.242319999999992</v>
      </c>
      <c r="JR38" s="13">
        <v>98.119045239999991</v>
      </c>
      <c r="JS38" s="13">
        <v>100.03236662217999</v>
      </c>
      <c r="JT38" s="13">
        <v>101.9829977713125</v>
      </c>
      <c r="JU38" s="13">
        <v>103.97166622785309</v>
      </c>
      <c r="JV38" s="2">
        <v>93.88</v>
      </c>
      <c r="JW38" s="2">
        <v>95.71065999999999</v>
      </c>
      <c r="JX38" s="2">
        <v>97.577017869999992</v>
      </c>
      <c r="JY38" s="2">
        <v>99.479769718464993</v>
      </c>
      <c r="JZ38" s="2">
        <v>101.41962522797506</v>
      </c>
      <c r="KA38" s="12">
        <v>101.690816</v>
      </c>
      <c r="KB38" s="12">
        <v>103.673786912</v>
      </c>
      <c r="KC38" s="12">
        <v>105.69542575678399</v>
      </c>
      <c r="KD38" s="12">
        <v>107.75648655904128</v>
      </c>
      <c r="KE38" s="12">
        <v>109.85773804694259</v>
      </c>
      <c r="KF38" s="5">
        <v>101.97</v>
      </c>
      <c r="KG38" s="5">
        <v>103.958415</v>
      </c>
      <c r="KH38" s="5">
        <v>105.9856040925</v>
      </c>
      <c r="KI38" s="5">
        <v>108.05232337230375</v>
      </c>
      <c r="KJ38" s="5">
        <v>110.15934367806366</v>
      </c>
      <c r="KK38" s="13">
        <v>110.45390399999999</v>
      </c>
      <c r="KL38" s="13">
        <v>112.60775512799999</v>
      </c>
      <c r="KM38" s="13">
        <v>114.803606352996</v>
      </c>
      <c r="KN38" s="13">
        <v>117.04227667687942</v>
      </c>
      <c r="KO38" s="13">
        <v>119.32460107207858</v>
      </c>
      <c r="KP38" s="2">
        <v>92.2</v>
      </c>
      <c r="KQ38" s="2">
        <v>93.997900000000001</v>
      </c>
      <c r="KR38" s="2">
        <v>95.830859050000001</v>
      </c>
      <c r="KS38" s="2">
        <v>97.699560801475002</v>
      </c>
      <c r="KT38" s="2">
        <v>99.604702237103766</v>
      </c>
      <c r="KU38" s="12">
        <v>99.871040000000008</v>
      </c>
      <c r="KV38" s="12">
        <v>101.81852528</v>
      </c>
      <c r="KW38" s="12">
        <v>103.80398652296</v>
      </c>
      <c r="KX38" s="12">
        <v>105.82816426015772</v>
      </c>
      <c r="KY38" s="12">
        <v>107.89181346323079</v>
      </c>
      <c r="KZ38" s="5">
        <v>87.09</v>
      </c>
      <c r="LA38" s="5">
        <v>88.788255000000007</v>
      </c>
      <c r="LB38" s="5">
        <v>90.519625972500009</v>
      </c>
      <c r="LC38" s="5">
        <v>92.284758678963755</v>
      </c>
      <c r="LD38" s="5">
        <v>94.084311473203542</v>
      </c>
      <c r="LE38" s="13">
        <v>94.335887999999997</v>
      </c>
      <c r="LF38" s="13">
        <v>96.175437815999999</v>
      </c>
      <c r="LG38" s="13">
        <v>98.050858853411995</v>
      </c>
      <c r="LH38" s="13">
        <v>99.962850601053532</v>
      </c>
      <c r="LI38" s="13">
        <v>101.91212618777408</v>
      </c>
      <c r="LJ38" s="2">
        <v>116.3</v>
      </c>
      <c r="LK38" s="2">
        <v>118.56784999999999</v>
      </c>
      <c r="LL38" s="2">
        <v>120.87992307499999</v>
      </c>
      <c r="LM38" s="2">
        <v>123.23708157496249</v>
      </c>
      <c r="LN38" s="2">
        <v>125.64020466567426</v>
      </c>
      <c r="LO38" s="12">
        <v>125.97615999999999</v>
      </c>
      <c r="LP38" s="12">
        <v>128.43269512000001</v>
      </c>
      <c r="LQ38" s="12">
        <v>130.93713267484</v>
      </c>
      <c r="LR38" s="12">
        <v>133.4904067619994</v>
      </c>
      <c r="LS38" s="12">
        <v>136.0934696938584</v>
      </c>
      <c r="LT38" s="5">
        <v>116.3</v>
      </c>
      <c r="LU38" s="5">
        <v>118.56784999999999</v>
      </c>
      <c r="LV38" s="5">
        <v>120.87992307499999</v>
      </c>
      <c r="LW38" s="5">
        <v>123.23708157496249</v>
      </c>
      <c r="LX38" s="5">
        <v>125.64020466567426</v>
      </c>
      <c r="LY38" s="11">
        <v>125.97615999999999</v>
      </c>
      <c r="LZ38" s="11">
        <v>128.43269512000001</v>
      </c>
      <c r="MA38" s="11">
        <v>130.93713267484</v>
      </c>
      <c r="MB38" s="11">
        <v>133.4904067619994</v>
      </c>
      <c r="MC38" s="11">
        <v>136.0934696938584</v>
      </c>
    </row>
    <row r="39" spans="1:341" x14ac:dyDescent="0.2">
      <c r="A39" s="7" t="s">
        <v>34</v>
      </c>
      <c r="B39" s="2">
        <v>86.98</v>
      </c>
      <c r="C39" s="2">
        <v>88.676110000000008</v>
      </c>
      <c r="D39" s="2">
        <v>90.405294145000013</v>
      </c>
      <c r="E39" s="2">
        <v>92.168197380827507</v>
      </c>
      <c r="F39" s="2">
        <v>93.965477229753645</v>
      </c>
      <c r="G39" s="12">
        <v>94.216735999999997</v>
      </c>
      <c r="H39" s="12">
        <v>96.053962351999999</v>
      </c>
      <c r="I39" s="12">
        <v>97.927014617864003</v>
      </c>
      <c r="J39" s="12">
        <v>99.836591402912347</v>
      </c>
      <c r="K39" s="12">
        <v>101.78340493526913</v>
      </c>
      <c r="L39" s="5">
        <v>84.37</v>
      </c>
      <c r="M39" s="5">
        <v>86.015214999999998</v>
      </c>
      <c r="N39" s="5">
        <v>87.692511692499991</v>
      </c>
      <c r="O39" s="5">
        <v>89.402515670503746</v>
      </c>
      <c r="P39" s="5">
        <v>91.145864726078571</v>
      </c>
      <c r="Q39" s="13">
        <v>91.389583999999999</v>
      </c>
      <c r="R39" s="13">
        <v>93.171680887999997</v>
      </c>
      <c r="S39" s="13">
        <v>94.988528665315997</v>
      </c>
      <c r="T39" s="13">
        <v>96.840804974289654</v>
      </c>
      <c r="U39" s="13">
        <v>98.729200671288297</v>
      </c>
      <c r="V39" s="2">
        <v>88.11</v>
      </c>
      <c r="W39" s="2">
        <v>89.828145000000006</v>
      </c>
      <c r="X39" s="2">
        <v>91.579793827500012</v>
      </c>
      <c r="Y39" s="2">
        <v>93.365599807136263</v>
      </c>
      <c r="Z39" s="2">
        <v>95.186229003375416</v>
      </c>
      <c r="AA39" s="12">
        <v>95.440752000000003</v>
      </c>
      <c r="AB39" s="12">
        <v>97.30184666400001</v>
      </c>
      <c r="AC39" s="12">
        <v>99.199232673948003</v>
      </c>
      <c r="AD39" s="12">
        <v>101.13361771108998</v>
      </c>
      <c r="AE39" s="12">
        <v>103.10572325645624</v>
      </c>
      <c r="AF39" s="5">
        <v>82.98</v>
      </c>
      <c r="AG39" s="5">
        <v>84.598110000000005</v>
      </c>
      <c r="AH39" s="5">
        <v>86.247773145000011</v>
      </c>
      <c r="AI39" s="5">
        <v>87.929604721327507</v>
      </c>
      <c r="AJ39" s="5">
        <v>89.644232013393392</v>
      </c>
      <c r="AK39" s="13">
        <v>89.883936000000006</v>
      </c>
      <c r="AL39" s="13">
        <v>91.63667275200001</v>
      </c>
      <c r="AM39" s="13">
        <v>93.423587870664008</v>
      </c>
      <c r="AN39" s="13">
        <v>95.245347834141953</v>
      </c>
      <c r="AO39" s="13">
        <v>97.102632116907728</v>
      </c>
      <c r="AP39" s="2">
        <v>88.63</v>
      </c>
      <c r="AQ39" s="2">
        <v>90.358284999999995</v>
      </c>
      <c r="AR39" s="2">
        <v>92.12027155749999</v>
      </c>
      <c r="AS39" s="2">
        <v>93.916616852871243</v>
      </c>
      <c r="AT39" s="2">
        <v>95.747990881502233</v>
      </c>
      <c r="AU39" s="12">
        <v>96.004015999999993</v>
      </c>
      <c r="AV39" s="12">
        <v>97.876094311999992</v>
      </c>
      <c r="AW39" s="12">
        <v>99.784678151083995</v>
      </c>
      <c r="AX39" s="12">
        <v>101.73047937503013</v>
      </c>
      <c r="AY39" s="12">
        <v>103.71422372284322</v>
      </c>
      <c r="AZ39" s="5">
        <v>84.72</v>
      </c>
      <c r="BA39" s="5">
        <v>86.372039999999998</v>
      </c>
      <c r="BB39" s="5">
        <v>88.056294780000002</v>
      </c>
      <c r="BC39" s="5">
        <v>89.773392528209996</v>
      </c>
      <c r="BD39" s="5">
        <v>91.523973682510089</v>
      </c>
      <c r="BE39" s="13">
        <v>91.768704</v>
      </c>
      <c r="BF39" s="13">
        <v>93.558193728000006</v>
      </c>
      <c r="BG39" s="13">
        <v>95.382578505696003</v>
      </c>
      <c r="BH39" s="13">
        <v>97.242538786557077</v>
      </c>
      <c r="BI39" s="13">
        <v>99.138768292894937</v>
      </c>
      <c r="BJ39" s="2">
        <v>84.28</v>
      </c>
      <c r="BK39" s="2">
        <v>85.923460000000006</v>
      </c>
      <c r="BL39" s="2">
        <v>87.598967470000005</v>
      </c>
      <c r="BM39" s="2">
        <v>89.307147335665007</v>
      </c>
      <c r="BN39" s="2">
        <v>91.048636708710475</v>
      </c>
      <c r="BO39" s="12">
        <v>91.292096000000001</v>
      </c>
      <c r="BP39" s="12">
        <v>93.072291871999994</v>
      </c>
      <c r="BQ39" s="12">
        <v>94.887201563503993</v>
      </c>
      <c r="BR39" s="12">
        <v>96.737501993992325</v>
      </c>
      <c r="BS39" s="12">
        <v>98.62388328287517</v>
      </c>
      <c r="BT39" s="5">
        <v>83.33</v>
      </c>
      <c r="BU39" s="5">
        <v>84.954934999999992</v>
      </c>
      <c r="BV39" s="5">
        <v>86.611556232499993</v>
      </c>
      <c r="BW39" s="5">
        <v>88.300481579033743</v>
      </c>
      <c r="BX39" s="5">
        <v>90.022340969824896</v>
      </c>
      <c r="BY39" s="13">
        <v>90.263055999999992</v>
      </c>
      <c r="BZ39" s="13">
        <v>92.02318559199999</v>
      </c>
      <c r="CA39" s="13">
        <v>93.817637711043986</v>
      </c>
      <c r="CB39" s="13">
        <v>95.647081646409347</v>
      </c>
      <c r="CC39" s="13">
        <v>97.512199738514326</v>
      </c>
      <c r="CD39" s="2">
        <v>85.41</v>
      </c>
      <c r="CE39" s="2">
        <v>87.075494999999989</v>
      </c>
      <c r="CF39" s="2">
        <v>88.77346715249999</v>
      </c>
      <c r="CG39" s="2">
        <v>90.504549761973735</v>
      </c>
      <c r="CH39" s="2">
        <v>92.269388482332218</v>
      </c>
      <c r="CI39" s="12">
        <v>92.516111999999993</v>
      </c>
      <c r="CJ39" s="12">
        <v>94.32017618399999</v>
      </c>
      <c r="CK39" s="12">
        <v>96.159419619587993</v>
      </c>
      <c r="CL39" s="12">
        <v>98.03452830216996</v>
      </c>
      <c r="CM39" s="12">
        <v>99.946201604062281</v>
      </c>
      <c r="CN39" s="5">
        <v>82.89</v>
      </c>
      <c r="CO39" s="5">
        <v>84.506354999999999</v>
      </c>
      <c r="CP39" s="5">
        <v>86.154228922499996</v>
      </c>
      <c r="CQ39" s="5">
        <v>87.83423638648874</v>
      </c>
      <c r="CR39" s="5">
        <v>89.547003996025268</v>
      </c>
      <c r="CS39" s="13">
        <v>89.786448000000007</v>
      </c>
      <c r="CT39" s="13">
        <v>91.537283736000006</v>
      </c>
      <c r="CU39" s="13">
        <v>93.322260768852004</v>
      </c>
      <c r="CV39" s="13">
        <v>95.142044853844624</v>
      </c>
      <c r="CW39" s="13">
        <v>96.997314728494587</v>
      </c>
      <c r="CX39" s="2">
        <v>87.07</v>
      </c>
      <c r="CY39" s="2">
        <v>88.767864999999986</v>
      </c>
      <c r="CZ39" s="2">
        <v>90.498838367499985</v>
      </c>
      <c r="DA39" s="2">
        <v>92.263565715666232</v>
      </c>
      <c r="DB39" s="2">
        <v>94.062705247121727</v>
      </c>
      <c r="DC39" s="12">
        <v>94.314223999999996</v>
      </c>
      <c r="DD39" s="12">
        <v>96.153351368000003</v>
      </c>
      <c r="DE39" s="12">
        <v>98.028341719676007</v>
      </c>
      <c r="DF39" s="12">
        <v>99.93989438320969</v>
      </c>
      <c r="DG39" s="12">
        <v>101.88872232368227</v>
      </c>
      <c r="DH39" s="5">
        <v>88.2</v>
      </c>
      <c r="DI39" s="5">
        <v>89.919899999999998</v>
      </c>
      <c r="DJ39" s="5">
        <v>91.673338049999998</v>
      </c>
      <c r="DK39" s="5">
        <v>93.460968141975002</v>
      </c>
      <c r="DL39" s="5">
        <v>95.283457020743512</v>
      </c>
      <c r="DM39" s="13">
        <v>95.538240000000002</v>
      </c>
      <c r="DN39" s="13">
        <v>97.401235679999999</v>
      </c>
      <c r="DO39" s="13">
        <v>99.300559775759993</v>
      </c>
      <c r="DP39" s="13">
        <v>101.23692069138731</v>
      </c>
      <c r="DQ39" s="13">
        <v>103.21104064486937</v>
      </c>
      <c r="DR39" s="2">
        <v>89.15</v>
      </c>
      <c r="DS39" s="2">
        <v>90.888425000000012</v>
      </c>
      <c r="DT39" s="2">
        <v>92.66074928750001</v>
      </c>
      <c r="DU39" s="2">
        <v>94.467633898606266</v>
      </c>
      <c r="DV39" s="2">
        <v>96.309752759629092</v>
      </c>
      <c r="DW39" s="12">
        <v>96.567280000000011</v>
      </c>
      <c r="DX39" s="12">
        <v>98.450341960000017</v>
      </c>
      <c r="DY39" s="12">
        <v>100.37012362822001</v>
      </c>
      <c r="DZ39" s="12">
        <v>102.3273410389703</v>
      </c>
      <c r="EA39" s="12">
        <v>104.32272418923023</v>
      </c>
      <c r="EB39" s="5">
        <v>91.68</v>
      </c>
      <c r="EC39" s="5">
        <v>93.467760000000013</v>
      </c>
      <c r="ED39" s="5">
        <v>95.290381320000009</v>
      </c>
      <c r="EE39" s="5">
        <v>97.148543755740008</v>
      </c>
      <c r="EF39" s="5">
        <v>99.042940358976935</v>
      </c>
      <c r="EG39" s="13">
        <v>99.307776000000004</v>
      </c>
      <c r="EH39" s="13">
        <v>101.24427763200001</v>
      </c>
      <c r="EI39" s="13">
        <v>103.21854104582401</v>
      </c>
      <c r="EJ39" s="13">
        <v>105.23130259621757</v>
      </c>
      <c r="EK39" s="13">
        <v>107.28331299684382</v>
      </c>
      <c r="EL39" s="2">
        <v>82.2</v>
      </c>
      <c r="EM39" s="2">
        <v>83.802900000000008</v>
      </c>
      <c r="EN39" s="2">
        <v>85.437056550000008</v>
      </c>
      <c r="EO39" s="2">
        <v>87.103079152725002</v>
      </c>
      <c r="EP39" s="2">
        <v>88.801589196203139</v>
      </c>
      <c r="EQ39" s="12">
        <v>89.03904</v>
      </c>
      <c r="ER39" s="12">
        <v>90.775301279999994</v>
      </c>
      <c r="ES39" s="12">
        <v>92.54541965496</v>
      </c>
      <c r="ET39" s="12">
        <v>94.350055338231726</v>
      </c>
      <c r="EU39" s="12">
        <v>96.189881417327243</v>
      </c>
      <c r="EV39" s="5">
        <v>81.67</v>
      </c>
      <c r="EW39" s="5">
        <v>83.262564999999995</v>
      </c>
      <c r="EX39" s="5">
        <v>84.886185017499997</v>
      </c>
      <c r="EY39" s="5">
        <v>86.541465625341246</v>
      </c>
      <c r="EZ39" s="5">
        <v>88.229024205035401</v>
      </c>
      <c r="FA39" s="13">
        <v>88.464944000000003</v>
      </c>
      <c r="FB39" s="13">
        <v>90.190010408000006</v>
      </c>
      <c r="FC39" s="13">
        <v>91.948715610956</v>
      </c>
      <c r="FD39" s="13">
        <v>93.741715565369645</v>
      </c>
      <c r="FE39" s="13">
        <v>95.569679018894348</v>
      </c>
      <c r="FF39" s="2">
        <v>90.11</v>
      </c>
      <c r="FG39" s="2">
        <v>91.867144999999994</v>
      </c>
      <c r="FH39" s="2">
        <v>93.658554327499999</v>
      </c>
      <c r="FI39" s="2">
        <v>95.484896136886249</v>
      </c>
      <c r="FJ39" s="2">
        <v>97.346851611555536</v>
      </c>
      <c r="FK39" s="12">
        <v>97.607151999999999</v>
      </c>
      <c r="FL39" s="12">
        <v>99.510491463999998</v>
      </c>
      <c r="FM39" s="12">
        <v>101.450946047548</v>
      </c>
      <c r="FN39" s="12">
        <v>103.42923949547519</v>
      </c>
      <c r="FO39" s="12">
        <v>105.44610966563695</v>
      </c>
      <c r="FP39" s="5">
        <v>85.68</v>
      </c>
      <c r="FQ39" s="5">
        <v>87.350760000000008</v>
      </c>
      <c r="FR39" s="5">
        <v>89.054099820000005</v>
      </c>
      <c r="FS39" s="5">
        <v>90.790654766490007</v>
      </c>
      <c r="FT39" s="5">
        <v>92.561072534436562</v>
      </c>
      <c r="FU39" s="13">
        <v>92.808576000000002</v>
      </c>
      <c r="FV39" s="13">
        <v>94.618343232000001</v>
      </c>
      <c r="FW39" s="13">
        <v>96.463400925024004</v>
      </c>
      <c r="FX39" s="13">
        <v>98.344437243061975</v>
      </c>
      <c r="FY39" s="13">
        <v>100.26215376930169</v>
      </c>
      <c r="FZ39" s="2">
        <v>84.02</v>
      </c>
      <c r="GA39" s="2">
        <v>85.658389999999997</v>
      </c>
      <c r="GB39" s="2">
        <v>87.328728604999995</v>
      </c>
      <c r="GC39" s="2">
        <v>89.031638812797496</v>
      </c>
      <c r="GD39" s="2">
        <v>90.767755769647053</v>
      </c>
      <c r="GE39" s="12">
        <v>91.010463999999999</v>
      </c>
      <c r="GF39" s="12">
        <v>92.785168048000003</v>
      </c>
      <c r="GG39" s="12">
        <v>94.594478824936004</v>
      </c>
      <c r="GH39" s="12">
        <v>96.439071162022259</v>
      </c>
      <c r="GI39" s="12">
        <v>98.319633049681698</v>
      </c>
      <c r="GJ39" s="5">
        <v>85.94</v>
      </c>
      <c r="GK39" s="5">
        <v>87.615830000000003</v>
      </c>
      <c r="GL39" s="5">
        <v>89.324338685000001</v>
      </c>
      <c r="GM39" s="5">
        <v>91.066163289357505</v>
      </c>
      <c r="GN39" s="5">
        <v>92.84195347349997</v>
      </c>
      <c r="GO39" s="13">
        <v>93.09020799999999</v>
      </c>
      <c r="GP39" s="13">
        <v>94.905467055999992</v>
      </c>
      <c r="GQ39" s="13">
        <v>96.756123663591993</v>
      </c>
      <c r="GR39" s="13">
        <v>98.642868075032041</v>
      </c>
      <c r="GS39" s="13">
        <v>100.56640400249516</v>
      </c>
      <c r="GT39" s="2">
        <v>90.89</v>
      </c>
      <c r="GU39" s="2">
        <v>92.662355000000005</v>
      </c>
      <c r="GV39" s="2">
        <v>94.469270922500002</v>
      </c>
      <c r="GW39" s="2">
        <v>96.311421705488755</v>
      </c>
      <c r="GX39" s="2">
        <v>98.189494428745789</v>
      </c>
      <c r="GY39" s="12">
        <v>98.452048000000005</v>
      </c>
      <c r="GZ39" s="12">
        <v>100.371862936</v>
      </c>
      <c r="HA39" s="12">
        <v>102.32911426325199</v>
      </c>
      <c r="HB39" s="12">
        <v>104.32453199138541</v>
      </c>
      <c r="HC39" s="12">
        <v>106.35886036521742</v>
      </c>
      <c r="HD39" s="5">
        <v>86.46</v>
      </c>
      <c r="HE39" s="5">
        <v>88.145969999999991</v>
      </c>
      <c r="HF39" s="5">
        <v>89.864816414999993</v>
      </c>
      <c r="HG39" s="5">
        <v>91.617180335092499</v>
      </c>
      <c r="HH39" s="5">
        <v>93.403715351626801</v>
      </c>
      <c r="HI39" s="13">
        <v>93.653471999999994</v>
      </c>
      <c r="HJ39" s="13">
        <v>95.479714703999989</v>
      </c>
      <c r="HK39" s="13">
        <v>97.341569140727984</v>
      </c>
      <c r="HL39" s="13">
        <v>99.239729738972173</v>
      </c>
      <c r="HM39" s="13">
        <v>101.17490446888213</v>
      </c>
      <c r="HN39" s="2">
        <v>82.54</v>
      </c>
      <c r="HO39" s="2">
        <v>84.149530000000013</v>
      </c>
      <c r="HP39" s="2">
        <v>85.790445835000014</v>
      </c>
      <c r="HQ39" s="2">
        <v>87.463359528782519</v>
      </c>
      <c r="HR39" s="2">
        <v>89.168895039593778</v>
      </c>
      <c r="HS39" s="12">
        <v>89.407328000000007</v>
      </c>
      <c r="HT39" s="12">
        <v>91.150770896000012</v>
      </c>
      <c r="HU39" s="12">
        <v>92.928210928472012</v>
      </c>
      <c r="HV39" s="12">
        <v>94.740311041577215</v>
      </c>
      <c r="HW39" s="12">
        <v>96.587747106887974</v>
      </c>
      <c r="HX39" s="5">
        <v>82.72</v>
      </c>
      <c r="HY39" s="5">
        <v>84.333039999999997</v>
      </c>
      <c r="HZ39" s="5">
        <v>85.97753428</v>
      </c>
      <c r="IA39" s="5">
        <v>87.654096198459996</v>
      </c>
      <c r="IB39" s="5">
        <v>89.363351074329969</v>
      </c>
      <c r="IC39" s="13">
        <v>89.602304000000004</v>
      </c>
      <c r="ID39" s="13">
        <v>91.349548928000004</v>
      </c>
      <c r="IE39" s="13">
        <v>93.130865132096005</v>
      </c>
      <c r="IF39" s="13">
        <v>94.946917002171872</v>
      </c>
      <c r="IG39" s="13">
        <v>96.798381883714228</v>
      </c>
      <c r="IH39" s="2">
        <v>85.41</v>
      </c>
      <c r="II39" s="2">
        <v>87.075494999999989</v>
      </c>
      <c r="IJ39" s="2">
        <v>88.77346715249999</v>
      </c>
      <c r="IK39" s="2">
        <v>90.504549761973735</v>
      </c>
      <c r="IL39" s="2">
        <v>92.269388482332218</v>
      </c>
      <c r="IM39" s="12">
        <v>92.516111999999993</v>
      </c>
      <c r="IN39" s="12">
        <v>94.32017618399999</v>
      </c>
      <c r="IO39" s="12">
        <v>96.159419619587993</v>
      </c>
      <c r="IP39" s="12">
        <v>98.03452830216996</v>
      </c>
      <c r="IQ39" s="12">
        <v>99.946201604062281</v>
      </c>
      <c r="IR39" s="5">
        <v>84.02</v>
      </c>
      <c r="IS39" s="5">
        <v>85.658389999999997</v>
      </c>
      <c r="IT39" s="5">
        <v>87.328728604999995</v>
      </c>
      <c r="IU39" s="5">
        <v>89.031638812797496</v>
      </c>
      <c r="IV39" s="5">
        <v>90.767755769647053</v>
      </c>
      <c r="IW39" s="13">
        <v>91.010463999999999</v>
      </c>
      <c r="IX39" s="13">
        <v>92.785168048000003</v>
      </c>
      <c r="IY39" s="13">
        <v>94.594478824936004</v>
      </c>
      <c r="IZ39" s="13">
        <v>96.439071162022259</v>
      </c>
      <c r="JA39" s="13">
        <v>98.319633049681698</v>
      </c>
      <c r="JB39" s="2">
        <v>83.07</v>
      </c>
      <c r="JC39" s="2">
        <v>84.689864999999998</v>
      </c>
      <c r="JD39" s="2">
        <v>86.341317367499997</v>
      </c>
      <c r="JE39" s="2">
        <v>88.024973056166246</v>
      </c>
      <c r="JF39" s="2">
        <v>89.741460030761488</v>
      </c>
      <c r="JG39" s="12">
        <v>89.98142399999999</v>
      </c>
      <c r="JH39" s="12">
        <v>91.736061767999985</v>
      </c>
      <c r="JI39" s="12">
        <v>93.524914972475983</v>
      </c>
      <c r="JJ39" s="12">
        <v>95.348650814439267</v>
      </c>
      <c r="JK39" s="12">
        <v>97.207949505320826</v>
      </c>
      <c r="JL39" s="5">
        <v>83.07</v>
      </c>
      <c r="JM39" s="5">
        <v>84.689864999999998</v>
      </c>
      <c r="JN39" s="5">
        <v>86.341317367499997</v>
      </c>
      <c r="JO39" s="5">
        <v>88.024973056166246</v>
      </c>
      <c r="JP39" s="5">
        <v>89.741460030761488</v>
      </c>
      <c r="JQ39" s="13">
        <v>89.98142399999999</v>
      </c>
      <c r="JR39" s="13">
        <v>91.736061767999985</v>
      </c>
      <c r="JS39" s="13">
        <v>93.524914972475983</v>
      </c>
      <c r="JT39" s="13">
        <v>95.348650814439267</v>
      </c>
      <c r="JU39" s="13">
        <v>97.207949505320826</v>
      </c>
      <c r="JV39" s="2">
        <v>87.76</v>
      </c>
      <c r="JW39" s="2">
        <v>89.471320000000006</v>
      </c>
      <c r="JX39" s="2">
        <v>91.216010740000002</v>
      </c>
      <c r="JY39" s="2">
        <v>92.994722949429999</v>
      </c>
      <c r="JZ39" s="2">
        <v>94.808120046943884</v>
      </c>
      <c r="KA39" s="12">
        <v>95.061632000000003</v>
      </c>
      <c r="KB39" s="12">
        <v>96.915333824000001</v>
      </c>
      <c r="KC39" s="12">
        <v>98.805182833567997</v>
      </c>
      <c r="KD39" s="12">
        <v>100.73188389882257</v>
      </c>
      <c r="KE39" s="12">
        <v>102.69615563484962</v>
      </c>
      <c r="KF39" s="5">
        <v>95.33</v>
      </c>
      <c r="KG39" s="5">
        <v>97.188935000000001</v>
      </c>
      <c r="KH39" s="5">
        <v>99.084119232500001</v>
      </c>
      <c r="KI39" s="5">
        <v>101.01625955753376</v>
      </c>
      <c r="KJ39" s="5">
        <v>102.98607661890567</v>
      </c>
      <c r="KK39" s="13">
        <v>103.261456</v>
      </c>
      <c r="KL39" s="13">
        <v>105.275054392</v>
      </c>
      <c r="KM39" s="13">
        <v>107.327917952644</v>
      </c>
      <c r="KN39" s="13">
        <v>109.42081235272056</v>
      </c>
      <c r="KO39" s="13">
        <v>111.55451819359861</v>
      </c>
      <c r="KP39" s="2">
        <v>86.2</v>
      </c>
      <c r="KQ39" s="2">
        <v>87.880899999999997</v>
      </c>
      <c r="KR39" s="2">
        <v>89.594577549999997</v>
      </c>
      <c r="KS39" s="2">
        <v>91.341671812225002</v>
      </c>
      <c r="KT39" s="2">
        <v>93.122834412563392</v>
      </c>
      <c r="KU39" s="12">
        <v>93.371840000000006</v>
      </c>
      <c r="KV39" s="12">
        <v>95.192590880000012</v>
      </c>
      <c r="KW39" s="12">
        <v>97.048846402160009</v>
      </c>
      <c r="KX39" s="12">
        <v>98.941298907002135</v>
      </c>
      <c r="KY39" s="12">
        <v>100.87065423568868</v>
      </c>
      <c r="KZ39" s="5">
        <v>81.41</v>
      </c>
      <c r="LA39" s="5">
        <v>82.997495000000001</v>
      </c>
      <c r="LB39" s="5">
        <v>84.615946152500001</v>
      </c>
      <c r="LC39" s="5">
        <v>86.265957102473749</v>
      </c>
      <c r="LD39" s="5">
        <v>87.948143265971993</v>
      </c>
      <c r="LE39" s="13">
        <v>88.183312000000001</v>
      </c>
      <c r="LF39" s="13">
        <v>89.902886584000001</v>
      </c>
      <c r="LG39" s="13">
        <v>91.655992872387998</v>
      </c>
      <c r="LH39" s="13">
        <v>93.443284733399565</v>
      </c>
      <c r="LI39" s="13">
        <v>95.265428785700863</v>
      </c>
      <c r="LJ39" s="2">
        <v>108.73</v>
      </c>
      <c r="LK39" s="2">
        <v>110.850235</v>
      </c>
      <c r="LL39" s="2">
        <v>113.01181458249999</v>
      </c>
      <c r="LM39" s="2">
        <v>115.21554496685874</v>
      </c>
      <c r="LN39" s="2">
        <v>117.46224809371249</v>
      </c>
      <c r="LO39" s="12">
        <v>117.776336</v>
      </c>
      <c r="LP39" s="12">
        <v>120.07297455200001</v>
      </c>
      <c r="LQ39" s="12">
        <v>122.41439755576401</v>
      </c>
      <c r="LR39" s="12">
        <v>124.80147830810141</v>
      </c>
      <c r="LS39" s="12">
        <v>127.23510713510939</v>
      </c>
      <c r="LT39" s="5">
        <v>108.73</v>
      </c>
      <c r="LU39" s="5">
        <v>110.850235</v>
      </c>
      <c r="LV39" s="5">
        <v>113.01181458249999</v>
      </c>
      <c r="LW39" s="5">
        <v>115.21554496685874</v>
      </c>
      <c r="LX39" s="5">
        <v>117.46224809371249</v>
      </c>
      <c r="LY39" s="11">
        <v>117.776336</v>
      </c>
      <c r="LZ39" s="11">
        <v>120.07297455200001</v>
      </c>
      <c r="MA39" s="11">
        <v>122.41439755576401</v>
      </c>
      <c r="MB39" s="11">
        <v>124.80147830810141</v>
      </c>
      <c r="MC39" s="11">
        <v>127.23510713510939</v>
      </c>
    </row>
    <row r="40" spans="1:341" x14ac:dyDescent="0.2">
      <c r="A40" s="7" t="s">
        <v>35</v>
      </c>
      <c r="B40" s="2">
        <v>80.510000000000005</v>
      </c>
      <c r="C40" s="2">
        <v>82.079945000000009</v>
      </c>
      <c r="D40" s="2">
        <v>83.680503927500013</v>
      </c>
      <c r="E40" s="2">
        <v>85.312273754086263</v>
      </c>
      <c r="F40" s="2">
        <v>86.97586309229095</v>
      </c>
      <c r="G40" s="12">
        <v>87.208432000000002</v>
      </c>
      <c r="H40" s="12">
        <v>88.908996424000009</v>
      </c>
      <c r="I40" s="12">
        <v>90.642721854268004</v>
      </c>
      <c r="J40" s="12">
        <v>92.410254930426234</v>
      </c>
      <c r="K40" s="12">
        <v>94.212254901569551</v>
      </c>
      <c r="L40" s="5">
        <v>78.09</v>
      </c>
      <c r="M40" s="5">
        <v>79.612755000000007</v>
      </c>
      <c r="N40" s="5">
        <v>81.16520372250001</v>
      </c>
      <c r="O40" s="5">
        <v>82.747925195088754</v>
      </c>
      <c r="P40" s="5">
        <v>84.361509736392989</v>
      </c>
      <c r="Q40" s="13">
        <v>84.587088000000008</v>
      </c>
      <c r="R40" s="13">
        <v>86.236536216000005</v>
      </c>
      <c r="S40" s="13">
        <v>87.918148672211998</v>
      </c>
      <c r="T40" s="13">
        <v>89.632552571320133</v>
      </c>
      <c r="U40" s="13">
        <v>91.380387346460878</v>
      </c>
      <c r="V40" s="2">
        <v>81.56</v>
      </c>
      <c r="W40" s="2">
        <v>83.150419999999997</v>
      </c>
      <c r="X40" s="2">
        <v>84.771853190000002</v>
      </c>
      <c r="Y40" s="2">
        <v>86.424904327204999</v>
      </c>
      <c r="Z40" s="2">
        <v>88.11018996158549</v>
      </c>
      <c r="AA40" s="12">
        <v>88.345792000000003</v>
      </c>
      <c r="AB40" s="12">
        <v>90.068534944000007</v>
      </c>
      <c r="AC40" s="12">
        <v>91.824871375408009</v>
      </c>
      <c r="AD40" s="12">
        <v>93.615456367228461</v>
      </c>
      <c r="AE40" s="12">
        <v>95.440957766389417</v>
      </c>
      <c r="AF40" s="5">
        <v>76.81</v>
      </c>
      <c r="AG40" s="5">
        <v>78.307794999999999</v>
      </c>
      <c r="AH40" s="5">
        <v>79.834797002499997</v>
      </c>
      <c r="AI40" s="5">
        <v>81.391575544048749</v>
      </c>
      <c r="AJ40" s="5">
        <v>82.978711267157706</v>
      </c>
      <c r="AK40" s="13">
        <v>83.200592</v>
      </c>
      <c r="AL40" s="13">
        <v>84.823003544000002</v>
      </c>
      <c r="AM40" s="13">
        <v>86.477052113108002</v>
      </c>
      <c r="AN40" s="13">
        <v>88.163354629313602</v>
      </c>
      <c r="AO40" s="13">
        <v>89.882540044585213</v>
      </c>
      <c r="AP40" s="2">
        <v>82.04</v>
      </c>
      <c r="AQ40" s="2">
        <v>83.639780000000002</v>
      </c>
      <c r="AR40" s="2">
        <v>85.270755710000003</v>
      </c>
      <c r="AS40" s="2">
        <v>86.933535446345005</v>
      </c>
      <c r="AT40" s="2">
        <v>88.628739387548734</v>
      </c>
      <c r="AU40" s="12">
        <v>88.865728000000004</v>
      </c>
      <c r="AV40" s="12">
        <v>90.598609696000011</v>
      </c>
      <c r="AW40" s="12">
        <v>92.365282585072009</v>
      </c>
      <c r="AX40" s="12">
        <v>94.16640559548091</v>
      </c>
      <c r="AY40" s="12">
        <v>96.002650504592793</v>
      </c>
      <c r="AZ40" s="5">
        <v>78.42</v>
      </c>
      <c r="BA40" s="5">
        <v>79.949190000000002</v>
      </c>
      <c r="BB40" s="5">
        <v>81.508199204999997</v>
      </c>
      <c r="BC40" s="5">
        <v>83.097609089497496</v>
      </c>
      <c r="BD40" s="5">
        <v>84.718012466742692</v>
      </c>
      <c r="BE40" s="13">
        <v>84.944544000000008</v>
      </c>
      <c r="BF40" s="13">
        <v>86.600962608000003</v>
      </c>
      <c r="BG40" s="13">
        <v>88.289681378856002</v>
      </c>
      <c r="BH40" s="13">
        <v>90.011330165743701</v>
      </c>
      <c r="BI40" s="13">
        <v>91.766551103975701</v>
      </c>
      <c r="BJ40" s="2">
        <v>78.010000000000005</v>
      </c>
      <c r="BK40" s="2">
        <v>79.531195000000011</v>
      </c>
      <c r="BL40" s="2">
        <v>81.082053302500015</v>
      </c>
      <c r="BM40" s="2">
        <v>82.663153341898763</v>
      </c>
      <c r="BN40" s="2">
        <v>84.275084832065787</v>
      </c>
      <c r="BO40" s="12">
        <v>84.500432000000004</v>
      </c>
      <c r="BP40" s="12">
        <v>86.148190424000006</v>
      </c>
      <c r="BQ40" s="12">
        <v>87.828080137268003</v>
      </c>
      <c r="BR40" s="12">
        <v>89.540727699944725</v>
      </c>
      <c r="BS40" s="12">
        <v>91.286771890093647</v>
      </c>
      <c r="BT40" s="5">
        <v>77.13</v>
      </c>
      <c r="BU40" s="5">
        <v>78.634034999999997</v>
      </c>
      <c r="BV40" s="5">
        <v>80.167398682499993</v>
      </c>
      <c r="BW40" s="5">
        <v>81.730662956808743</v>
      </c>
      <c r="BX40" s="5">
        <v>83.324410884466516</v>
      </c>
      <c r="BY40" s="13">
        <v>83.547215999999992</v>
      </c>
      <c r="BZ40" s="13">
        <v>85.176386711999996</v>
      </c>
      <c r="CA40" s="13">
        <v>86.837326252883997</v>
      </c>
      <c r="CB40" s="13">
        <v>88.530654114815235</v>
      </c>
      <c r="CC40" s="13">
        <v>90.257001870054125</v>
      </c>
      <c r="CD40" s="2">
        <v>79.06</v>
      </c>
      <c r="CE40" s="2">
        <v>80.601669999999999</v>
      </c>
      <c r="CF40" s="2">
        <v>82.173402565000004</v>
      </c>
      <c r="CG40" s="2">
        <v>83.775783915017499</v>
      </c>
      <c r="CH40" s="2">
        <v>85.409411701360341</v>
      </c>
      <c r="CI40" s="12">
        <v>85.637792000000005</v>
      </c>
      <c r="CJ40" s="12">
        <v>87.307728944000004</v>
      </c>
      <c r="CK40" s="12">
        <v>89.010229658408008</v>
      </c>
      <c r="CL40" s="12">
        <v>90.745929136746966</v>
      </c>
      <c r="CM40" s="12">
        <v>92.515474754913527</v>
      </c>
      <c r="CN40" s="5">
        <v>76.73</v>
      </c>
      <c r="CO40" s="5">
        <v>78.226235000000003</v>
      </c>
      <c r="CP40" s="5">
        <v>79.751646582500001</v>
      </c>
      <c r="CQ40" s="5">
        <v>81.306803690858757</v>
      </c>
      <c r="CR40" s="5">
        <v>82.892286362830504</v>
      </c>
      <c r="CS40" s="13">
        <v>83.11393600000001</v>
      </c>
      <c r="CT40" s="13">
        <v>84.734657752000004</v>
      </c>
      <c r="CU40" s="13">
        <v>86.386983578164006</v>
      </c>
      <c r="CV40" s="13">
        <v>88.071529757938208</v>
      </c>
      <c r="CW40" s="13">
        <v>89.788924588218009</v>
      </c>
      <c r="CX40" s="2">
        <v>80.59</v>
      </c>
      <c r="CY40" s="2">
        <v>82.161505000000005</v>
      </c>
      <c r="CZ40" s="2">
        <v>83.763654347500008</v>
      </c>
      <c r="DA40" s="2">
        <v>85.397045607276254</v>
      </c>
      <c r="DB40" s="2">
        <v>87.062287996618139</v>
      </c>
      <c r="DC40" s="12">
        <v>87.295088000000007</v>
      </c>
      <c r="DD40" s="12">
        <v>88.997342216000007</v>
      </c>
      <c r="DE40" s="12">
        <v>90.732790389212013</v>
      </c>
      <c r="DF40" s="12">
        <v>92.502079801801642</v>
      </c>
      <c r="DG40" s="12">
        <v>94.305870357936769</v>
      </c>
      <c r="DH40" s="5">
        <v>81.64</v>
      </c>
      <c r="DI40" s="5">
        <v>83.231980000000007</v>
      </c>
      <c r="DJ40" s="5">
        <v>84.855003610000011</v>
      </c>
      <c r="DK40" s="5">
        <v>86.509676180395019</v>
      </c>
      <c r="DL40" s="5">
        <v>88.196614865912721</v>
      </c>
      <c r="DM40" s="13">
        <v>88.432447999999994</v>
      </c>
      <c r="DN40" s="13">
        <v>90.156880735999991</v>
      </c>
      <c r="DO40" s="13">
        <v>91.91493991035199</v>
      </c>
      <c r="DP40" s="13">
        <v>93.707281238603855</v>
      </c>
      <c r="DQ40" s="13">
        <v>95.534573222756634</v>
      </c>
      <c r="DR40" s="2">
        <v>82.52</v>
      </c>
      <c r="DS40" s="2">
        <v>84.129139999999992</v>
      </c>
      <c r="DT40" s="2">
        <v>85.76965822999999</v>
      </c>
      <c r="DU40" s="2">
        <v>87.442166565484996</v>
      </c>
      <c r="DV40" s="2">
        <v>89.147288813511949</v>
      </c>
      <c r="DW40" s="12">
        <v>89.385663999999991</v>
      </c>
      <c r="DX40" s="12">
        <v>91.128684447999987</v>
      </c>
      <c r="DY40" s="12">
        <v>92.905693794735981</v>
      </c>
      <c r="DZ40" s="12">
        <v>94.717354823733331</v>
      </c>
      <c r="EA40" s="12">
        <v>96.564343242796127</v>
      </c>
      <c r="EB40" s="5">
        <v>84.86</v>
      </c>
      <c r="EC40" s="5">
        <v>86.514769999999999</v>
      </c>
      <c r="ED40" s="5">
        <v>88.201808014999997</v>
      </c>
      <c r="EE40" s="5">
        <v>89.921743271292499</v>
      </c>
      <c r="EF40" s="5">
        <v>91.675217265082708</v>
      </c>
      <c r="EG40" s="13">
        <v>91.920351999999994</v>
      </c>
      <c r="EH40" s="13">
        <v>93.712798863999993</v>
      </c>
      <c r="EI40" s="13">
        <v>95.540198441847991</v>
      </c>
      <c r="EJ40" s="13">
        <v>97.403232311464023</v>
      </c>
      <c r="EK40" s="13">
        <v>99.302595341537568</v>
      </c>
      <c r="EL40" s="2">
        <v>76.08</v>
      </c>
      <c r="EM40" s="2">
        <v>77.563559999999995</v>
      </c>
      <c r="EN40" s="2">
        <v>79.07604941999999</v>
      </c>
      <c r="EO40" s="2">
        <v>80.618032383689993</v>
      </c>
      <c r="EP40" s="2">
        <v>82.190084015171948</v>
      </c>
      <c r="EQ40" s="12">
        <v>82.409855999999991</v>
      </c>
      <c r="ER40" s="12">
        <v>84.016848191999998</v>
      </c>
      <c r="ES40" s="12">
        <v>85.655176731743992</v>
      </c>
      <c r="ET40" s="12">
        <v>87.325452678012994</v>
      </c>
      <c r="EU40" s="12">
        <v>89.028299005234246</v>
      </c>
      <c r="EV40" s="5">
        <v>75.599999999999994</v>
      </c>
      <c r="EW40" s="5">
        <v>77.07419999999999</v>
      </c>
      <c r="EX40" s="5">
        <v>78.577146899999988</v>
      </c>
      <c r="EY40" s="5">
        <v>80.109401264549987</v>
      </c>
      <c r="EZ40" s="5">
        <v>81.671534589208719</v>
      </c>
      <c r="FA40" s="13">
        <v>81.889919999999989</v>
      </c>
      <c r="FB40" s="13">
        <v>83.486773439999993</v>
      </c>
      <c r="FC40" s="13">
        <v>85.114765522079992</v>
      </c>
      <c r="FD40" s="13">
        <v>86.774503449760559</v>
      </c>
      <c r="FE40" s="13">
        <v>88.466606267030883</v>
      </c>
      <c r="FF40" s="2">
        <v>83.41</v>
      </c>
      <c r="FG40" s="2">
        <v>85.036495000000002</v>
      </c>
      <c r="FH40" s="2">
        <v>86.694706652500003</v>
      </c>
      <c r="FI40" s="2">
        <v>88.385253432223749</v>
      </c>
      <c r="FJ40" s="2">
        <v>90.108765874152112</v>
      </c>
      <c r="FK40" s="12">
        <v>90.349711999999997</v>
      </c>
      <c r="FL40" s="12">
        <v>92.111531384000003</v>
      </c>
      <c r="FM40" s="12">
        <v>93.90770624598801</v>
      </c>
      <c r="FN40" s="12">
        <v>95.73890651778477</v>
      </c>
      <c r="FO40" s="12">
        <v>97.605815194881572</v>
      </c>
      <c r="FP40" s="5">
        <v>79.3</v>
      </c>
      <c r="FQ40" s="5">
        <v>80.846350000000001</v>
      </c>
      <c r="FR40" s="5">
        <v>82.422853825000004</v>
      </c>
      <c r="FS40" s="5">
        <v>84.030099474587502</v>
      </c>
      <c r="FT40" s="5">
        <v>85.668686414341963</v>
      </c>
      <c r="FU40" s="13">
        <v>85.897759999999991</v>
      </c>
      <c r="FV40" s="13">
        <v>87.572766319999985</v>
      </c>
      <c r="FW40" s="13">
        <v>89.28043526323998</v>
      </c>
      <c r="FX40" s="13">
        <v>91.021403750873162</v>
      </c>
      <c r="FY40" s="13">
        <v>92.796321124015194</v>
      </c>
      <c r="FZ40" s="2">
        <v>77.77</v>
      </c>
      <c r="GA40" s="2">
        <v>79.286514999999994</v>
      </c>
      <c r="GB40" s="2">
        <v>80.8326020425</v>
      </c>
      <c r="GC40" s="2">
        <v>82.408837782328746</v>
      </c>
      <c r="GD40" s="2">
        <v>84.015810119084151</v>
      </c>
      <c r="GE40" s="12">
        <v>84.240464000000003</v>
      </c>
      <c r="GF40" s="12">
        <v>85.883153047999997</v>
      </c>
      <c r="GG40" s="12">
        <v>87.557874532436003</v>
      </c>
      <c r="GH40" s="12">
        <v>89.2652530858185</v>
      </c>
      <c r="GI40" s="12">
        <v>91.005925520991966</v>
      </c>
      <c r="GJ40" s="5">
        <v>79.540000000000006</v>
      </c>
      <c r="GK40" s="5">
        <v>81.091030000000003</v>
      </c>
      <c r="GL40" s="5">
        <v>82.672305085000005</v>
      </c>
      <c r="GM40" s="5">
        <v>84.284415034157504</v>
      </c>
      <c r="GN40" s="5">
        <v>85.92796112732357</v>
      </c>
      <c r="GO40" s="13">
        <v>86.157728000000006</v>
      </c>
      <c r="GP40" s="13">
        <v>87.837803696000009</v>
      </c>
      <c r="GQ40" s="13">
        <v>89.550640868072009</v>
      </c>
      <c r="GR40" s="13">
        <v>91.296878364999415</v>
      </c>
      <c r="GS40" s="13">
        <v>93.077167493116903</v>
      </c>
      <c r="GT40" s="2">
        <v>84.13</v>
      </c>
      <c r="GU40" s="2">
        <v>85.770534999999995</v>
      </c>
      <c r="GV40" s="2">
        <v>87.44306043249999</v>
      </c>
      <c r="GW40" s="2">
        <v>89.148200110933743</v>
      </c>
      <c r="GX40" s="2">
        <v>90.886590013096949</v>
      </c>
      <c r="GY40" s="12">
        <v>91.129615999999999</v>
      </c>
      <c r="GZ40" s="12">
        <v>92.906643512000002</v>
      </c>
      <c r="HA40" s="12">
        <v>94.718323060483996</v>
      </c>
      <c r="HB40" s="12">
        <v>96.565330360163429</v>
      </c>
      <c r="HC40" s="12">
        <v>98.448354302186615</v>
      </c>
      <c r="HD40" s="5">
        <v>80.03</v>
      </c>
      <c r="HE40" s="5">
        <v>81.590585000000004</v>
      </c>
      <c r="HF40" s="5">
        <v>83.181601407500011</v>
      </c>
      <c r="HG40" s="5">
        <v>84.803642634946257</v>
      </c>
      <c r="HH40" s="5">
        <v>86.457313666327707</v>
      </c>
      <c r="HI40" s="13">
        <v>86.688496000000001</v>
      </c>
      <c r="HJ40" s="13">
        <v>88.378921672000004</v>
      </c>
      <c r="HK40" s="13">
        <v>90.102310644604003</v>
      </c>
      <c r="HL40" s="13">
        <v>91.859305702173785</v>
      </c>
      <c r="HM40" s="13">
        <v>93.650562163366175</v>
      </c>
      <c r="HN40" s="2">
        <v>76.400000000000006</v>
      </c>
      <c r="HO40" s="2">
        <v>77.889800000000008</v>
      </c>
      <c r="HP40" s="2">
        <v>79.408651100000014</v>
      </c>
      <c r="HQ40" s="2">
        <v>80.957119796450016</v>
      </c>
      <c r="HR40" s="2">
        <v>82.535783632480786</v>
      </c>
      <c r="HS40" s="12">
        <v>82.75648000000001</v>
      </c>
      <c r="HT40" s="12">
        <v>84.370231360000005</v>
      </c>
      <c r="HU40" s="12">
        <v>86.015450871520002</v>
      </c>
      <c r="HV40" s="12">
        <v>87.692752163514641</v>
      </c>
      <c r="HW40" s="12">
        <v>89.402760830703173</v>
      </c>
      <c r="HX40" s="5">
        <v>76.569999999999993</v>
      </c>
      <c r="HY40" s="5">
        <v>78.063114999999996</v>
      </c>
      <c r="HZ40" s="5">
        <v>79.585345742499996</v>
      </c>
      <c r="IA40" s="5">
        <v>81.137259984478746</v>
      </c>
      <c r="IB40" s="5">
        <v>82.719436554176085</v>
      </c>
      <c r="IC40" s="13">
        <v>82.940623999999985</v>
      </c>
      <c r="ID40" s="13">
        <v>84.557966167999979</v>
      </c>
      <c r="IE40" s="13">
        <v>86.206846508275973</v>
      </c>
      <c r="IF40" s="13">
        <v>87.887880015187349</v>
      </c>
      <c r="IG40" s="13">
        <v>89.601693675483503</v>
      </c>
      <c r="IH40" s="2">
        <v>79.06</v>
      </c>
      <c r="II40" s="2">
        <v>80.601669999999999</v>
      </c>
      <c r="IJ40" s="2">
        <v>82.173402565000004</v>
      </c>
      <c r="IK40" s="2">
        <v>83.775783915017499</v>
      </c>
      <c r="IL40" s="2">
        <v>85.409411701360341</v>
      </c>
      <c r="IM40" s="12">
        <v>85.637792000000005</v>
      </c>
      <c r="IN40" s="12">
        <v>87.307728944000004</v>
      </c>
      <c r="IO40" s="12">
        <v>89.010229658408008</v>
      </c>
      <c r="IP40" s="12">
        <v>90.745929136746966</v>
      </c>
      <c r="IQ40" s="12">
        <v>92.515474754913527</v>
      </c>
      <c r="IR40" s="5">
        <v>77.77</v>
      </c>
      <c r="IS40" s="5">
        <v>79.286514999999994</v>
      </c>
      <c r="IT40" s="5">
        <v>80.8326020425</v>
      </c>
      <c r="IU40" s="5">
        <v>82.408837782328746</v>
      </c>
      <c r="IV40" s="5">
        <v>84.015810119084151</v>
      </c>
      <c r="IW40" s="13">
        <v>84.240464000000003</v>
      </c>
      <c r="IX40" s="13">
        <v>85.883153047999997</v>
      </c>
      <c r="IY40" s="13">
        <v>87.557874532436003</v>
      </c>
      <c r="IZ40" s="13">
        <v>89.2652530858185</v>
      </c>
      <c r="JA40" s="13">
        <v>91.005925520991966</v>
      </c>
      <c r="JB40" s="2">
        <v>76.89</v>
      </c>
      <c r="JC40" s="2">
        <v>78.389354999999995</v>
      </c>
      <c r="JD40" s="2">
        <v>79.917947422499992</v>
      </c>
      <c r="JE40" s="2">
        <v>81.47634739723874</v>
      </c>
      <c r="JF40" s="2">
        <v>83.065136171484895</v>
      </c>
      <c r="JG40" s="12">
        <v>83.287248000000005</v>
      </c>
      <c r="JH40" s="12">
        <v>84.911349336000001</v>
      </c>
      <c r="JI40" s="12">
        <v>86.567120648051997</v>
      </c>
      <c r="JJ40" s="12">
        <v>88.25517950068901</v>
      </c>
      <c r="JK40" s="12">
        <v>89.976155500952444</v>
      </c>
      <c r="JL40" s="5">
        <v>76.89</v>
      </c>
      <c r="JM40" s="5">
        <v>78.389354999999995</v>
      </c>
      <c r="JN40" s="5">
        <v>79.917947422499992</v>
      </c>
      <c r="JO40" s="5">
        <v>81.47634739723874</v>
      </c>
      <c r="JP40" s="5">
        <v>83.065136171484895</v>
      </c>
      <c r="JQ40" s="13">
        <v>83.287248000000005</v>
      </c>
      <c r="JR40" s="13">
        <v>84.911349336000001</v>
      </c>
      <c r="JS40" s="13">
        <v>86.567120648051997</v>
      </c>
      <c r="JT40" s="13">
        <v>88.25517950068901</v>
      </c>
      <c r="JU40" s="13">
        <v>89.976155500952444</v>
      </c>
      <c r="JV40" s="2">
        <v>81.23</v>
      </c>
      <c r="JW40" s="2">
        <v>82.813985000000002</v>
      </c>
      <c r="JX40" s="2">
        <v>84.428857707500001</v>
      </c>
      <c r="JY40" s="2">
        <v>86.075220432796257</v>
      </c>
      <c r="JZ40" s="2">
        <v>87.753687231235787</v>
      </c>
      <c r="KA40" s="12">
        <v>87.988336000000004</v>
      </c>
      <c r="KB40" s="12">
        <v>89.704108552000008</v>
      </c>
      <c r="KC40" s="12">
        <v>91.453338668764005</v>
      </c>
      <c r="KD40" s="12">
        <v>93.236678772804908</v>
      </c>
      <c r="KE40" s="12">
        <v>95.054794008874609</v>
      </c>
      <c r="KF40" s="5">
        <v>88.24</v>
      </c>
      <c r="KG40" s="5">
        <v>89.960679999999996</v>
      </c>
      <c r="KH40" s="5">
        <v>91.714913260000003</v>
      </c>
      <c r="KI40" s="5">
        <v>93.503354068570005</v>
      </c>
      <c r="KJ40" s="5">
        <v>95.326669472907113</v>
      </c>
      <c r="KK40" s="13">
        <v>95.58156799999999</v>
      </c>
      <c r="KL40" s="13">
        <v>97.445408575999991</v>
      </c>
      <c r="KM40" s="13">
        <v>99.345594043231998</v>
      </c>
      <c r="KN40" s="13">
        <v>101.28283312707502</v>
      </c>
      <c r="KO40" s="13">
        <v>103.25784837305298</v>
      </c>
      <c r="KP40" s="2">
        <v>79.790000000000006</v>
      </c>
      <c r="KQ40" s="2">
        <v>81.345905000000002</v>
      </c>
      <c r="KR40" s="2">
        <v>82.932150147499996</v>
      </c>
      <c r="KS40" s="2">
        <v>84.54932707537624</v>
      </c>
      <c r="KT40" s="2">
        <v>86.198038953346071</v>
      </c>
      <c r="KU40" s="12">
        <v>86.428528</v>
      </c>
      <c r="KV40" s="12">
        <v>88.113884295999995</v>
      </c>
      <c r="KW40" s="12">
        <v>89.832105039771989</v>
      </c>
      <c r="KX40" s="12">
        <v>91.583831088047546</v>
      </c>
      <c r="KY40" s="12">
        <v>93.369715794264479</v>
      </c>
      <c r="KZ40" s="5">
        <v>75.36</v>
      </c>
      <c r="LA40" s="5">
        <v>76.829520000000002</v>
      </c>
      <c r="LB40" s="5">
        <v>78.327695640000002</v>
      </c>
      <c r="LC40" s="5">
        <v>79.855085704979999</v>
      </c>
      <c r="LD40" s="5">
        <v>81.412259876227111</v>
      </c>
      <c r="LE40" s="13">
        <v>81.629952000000003</v>
      </c>
      <c r="LF40" s="13">
        <v>83.221736063999998</v>
      </c>
      <c r="LG40" s="13">
        <v>84.844559917247992</v>
      </c>
      <c r="LH40" s="13">
        <v>86.499028835634334</v>
      </c>
      <c r="LI40" s="13">
        <v>88.185759897929202</v>
      </c>
      <c r="LJ40" s="2">
        <v>100.64</v>
      </c>
      <c r="LK40" s="2">
        <v>102.60248</v>
      </c>
      <c r="LL40" s="2">
        <v>104.60322836</v>
      </c>
      <c r="LM40" s="2">
        <v>106.64299131302</v>
      </c>
      <c r="LN40" s="2">
        <v>108.7225296436239</v>
      </c>
      <c r="LO40" s="12">
        <v>109.013248</v>
      </c>
      <c r="LP40" s="12">
        <v>111.13900633600001</v>
      </c>
      <c r="LQ40" s="12">
        <v>113.306216959552</v>
      </c>
      <c r="LR40" s="12">
        <v>115.51568819026326</v>
      </c>
      <c r="LS40" s="12">
        <v>117.76824410997339</v>
      </c>
      <c r="LT40" s="5">
        <v>100.64</v>
      </c>
      <c r="LU40" s="5">
        <v>102.60248</v>
      </c>
      <c r="LV40" s="5">
        <v>104.60322836</v>
      </c>
      <c r="LW40" s="5">
        <v>106.64299131302</v>
      </c>
      <c r="LX40" s="5">
        <v>108.7225296436239</v>
      </c>
      <c r="LY40" s="11">
        <v>109.013248</v>
      </c>
      <c r="LZ40" s="11">
        <v>111.13900633600001</v>
      </c>
      <c r="MA40" s="11">
        <v>113.306216959552</v>
      </c>
      <c r="MB40" s="11">
        <v>115.51568819026326</v>
      </c>
      <c r="MC40" s="11">
        <v>117.76824410997339</v>
      </c>
    </row>
    <row r="41" spans="1:341" x14ac:dyDescent="0.2">
      <c r="A41" s="7" t="s">
        <v>36</v>
      </c>
      <c r="B41" s="2">
        <v>51.19</v>
      </c>
      <c r="C41" s="2">
        <v>52.188204999999996</v>
      </c>
      <c r="D41" s="2">
        <v>53.205874997499997</v>
      </c>
      <c r="E41" s="2">
        <v>54.243389559951247</v>
      </c>
      <c r="F41" s="2">
        <v>55.301135656370299</v>
      </c>
      <c r="G41" s="12">
        <v>55.449007999999999</v>
      </c>
      <c r="H41" s="12">
        <v>56.530263656000002</v>
      </c>
      <c r="I41" s="12">
        <v>57.632603797291999</v>
      </c>
      <c r="J41" s="12">
        <v>58.756439571339193</v>
      </c>
      <c r="K41" s="12">
        <v>59.902190142980309</v>
      </c>
      <c r="L41" s="5">
        <v>49.65</v>
      </c>
      <c r="M41" s="5">
        <v>50.618175000000001</v>
      </c>
      <c r="N41" s="5">
        <v>51.605229412500002</v>
      </c>
      <c r="O41" s="5">
        <v>52.611531386043751</v>
      </c>
      <c r="P41" s="5">
        <v>53.637456248071601</v>
      </c>
      <c r="Q41" s="13">
        <v>53.780879999999996</v>
      </c>
      <c r="R41" s="13">
        <v>54.829607159999995</v>
      </c>
      <c r="S41" s="13">
        <v>55.898784499619993</v>
      </c>
      <c r="T41" s="13">
        <v>56.988810797362582</v>
      </c>
      <c r="U41" s="13">
        <v>58.100092607911151</v>
      </c>
      <c r="V41" s="2">
        <v>51.86</v>
      </c>
      <c r="W41" s="2">
        <v>52.871270000000003</v>
      </c>
      <c r="X41" s="2">
        <v>53.902259765000004</v>
      </c>
      <c r="Y41" s="2">
        <v>54.953353830417505</v>
      </c>
      <c r="Z41" s="2">
        <v>56.024944230110648</v>
      </c>
      <c r="AA41" s="12">
        <v>56.174751999999998</v>
      </c>
      <c r="AB41" s="12">
        <v>57.270159663999998</v>
      </c>
      <c r="AC41" s="12">
        <v>58.386927777447994</v>
      </c>
      <c r="AD41" s="12">
        <v>59.525472869108228</v>
      </c>
      <c r="AE41" s="12">
        <v>60.686219590055835</v>
      </c>
      <c r="AF41" s="5">
        <v>48.84</v>
      </c>
      <c r="AG41" s="5">
        <v>49.792380000000001</v>
      </c>
      <c r="AH41" s="5">
        <v>50.763331409999999</v>
      </c>
      <c r="AI41" s="5">
        <v>51.753216372494997</v>
      </c>
      <c r="AJ41" s="5">
        <v>52.762404091758647</v>
      </c>
      <c r="AK41" s="13">
        <v>52.903488000000003</v>
      </c>
      <c r="AL41" s="13">
        <v>53.935106016000006</v>
      </c>
      <c r="AM41" s="13">
        <v>54.986840583312009</v>
      </c>
      <c r="AN41" s="13">
        <v>56.059083974686594</v>
      </c>
      <c r="AO41" s="13">
        <v>57.15223611219298</v>
      </c>
      <c r="AP41" s="2">
        <v>52.16</v>
      </c>
      <c r="AQ41" s="2">
        <v>53.177119999999995</v>
      </c>
      <c r="AR41" s="2">
        <v>54.214073839999998</v>
      </c>
      <c r="AS41" s="2">
        <v>55.271248279879998</v>
      </c>
      <c r="AT41" s="2">
        <v>56.349037621337658</v>
      </c>
      <c r="AU41" s="12">
        <v>56.499711999999995</v>
      </c>
      <c r="AV41" s="12">
        <v>57.601456383999995</v>
      </c>
      <c r="AW41" s="12">
        <v>58.724684783487994</v>
      </c>
      <c r="AX41" s="12">
        <v>59.869816136766012</v>
      </c>
      <c r="AY41" s="12">
        <v>61.03727755143295</v>
      </c>
      <c r="AZ41" s="5">
        <v>49.86</v>
      </c>
      <c r="BA41" s="5">
        <v>50.832270000000001</v>
      </c>
      <c r="BB41" s="5">
        <v>51.823499265000002</v>
      </c>
      <c r="BC41" s="5">
        <v>52.834057500667505</v>
      </c>
      <c r="BD41" s="5">
        <v>53.864321621930522</v>
      </c>
      <c r="BE41" s="13">
        <v>54.008352000000002</v>
      </c>
      <c r="BF41" s="13">
        <v>55.061514864000003</v>
      </c>
      <c r="BG41" s="13">
        <v>56.135214403848003</v>
      </c>
      <c r="BH41" s="13">
        <v>57.229851084723038</v>
      </c>
      <c r="BI41" s="13">
        <v>58.34583318087514</v>
      </c>
      <c r="BJ41" s="2">
        <v>49.6</v>
      </c>
      <c r="BK41" s="2">
        <v>50.5672</v>
      </c>
      <c r="BL41" s="2">
        <v>51.553260399999999</v>
      </c>
      <c r="BM41" s="2">
        <v>52.558548977800001</v>
      </c>
      <c r="BN41" s="2">
        <v>53.583440682867099</v>
      </c>
      <c r="BO41" s="12">
        <v>53.72672</v>
      </c>
      <c r="BP41" s="12">
        <v>54.774391039999998</v>
      </c>
      <c r="BQ41" s="12">
        <v>55.842491665280001</v>
      </c>
      <c r="BR41" s="12">
        <v>56.931420252752957</v>
      </c>
      <c r="BS41" s="12">
        <v>58.04158294768164</v>
      </c>
      <c r="BT41" s="5">
        <v>49.04</v>
      </c>
      <c r="BU41" s="5">
        <v>49.996279999999999</v>
      </c>
      <c r="BV41" s="5">
        <v>50.971207460000002</v>
      </c>
      <c r="BW41" s="5">
        <v>51.965146005470004</v>
      </c>
      <c r="BX41" s="5">
        <v>52.978466352576667</v>
      </c>
      <c r="BY41" s="13">
        <v>53.120128000000001</v>
      </c>
      <c r="BZ41" s="13">
        <v>54.155970496000002</v>
      </c>
      <c r="CA41" s="13">
        <v>55.212011920672005</v>
      </c>
      <c r="CB41" s="13">
        <v>56.288646153125107</v>
      </c>
      <c r="CC41" s="13">
        <v>57.386274753111046</v>
      </c>
      <c r="CD41" s="2">
        <v>50.27</v>
      </c>
      <c r="CE41" s="2">
        <v>51.250265000000006</v>
      </c>
      <c r="CF41" s="2">
        <v>52.249645167500006</v>
      </c>
      <c r="CG41" s="2">
        <v>53.26851324826626</v>
      </c>
      <c r="CH41" s="2">
        <v>54.307249256607449</v>
      </c>
      <c r="CI41" s="12">
        <v>54.452464000000006</v>
      </c>
      <c r="CJ41" s="12">
        <v>55.514287048000007</v>
      </c>
      <c r="CK41" s="12">
        <v>56.59681564543601</v>
      </c>
      <c r="CL41" s="12">
        <v>57.700453550522013</v>
      </c>
      <c r="CM41" s="12">
        <v>58.825612394757194</v>
      </c>
      <c r="CN41" s="5">
        <v>48.78</v>
      </c>
      <c r="CO41" s="5">
        <v>49.731210000000004</v>
      </c>
      <c r="CP41" s="5">
        <v>50.700968595000006</v>
      </c>
      <c r="CQ41" s="5">
        <v>51.689637482602507</v>
      </c>
      <c r="CR41" s="5">
        <v>52.697585413513252</v>
      </c>
      <c r="CS41" s="13">
        <v>52.838495999999999</v>
      </c>
      <c r="CT41" s="13">
        <v>53.868846671999997</v>
      </c>
      <c r="CU41" s="13">
        <v>54.919289182103995</v>
      </c>
      <c r="CV41" s="13">
        <v>55.99021532115502</v>
      </c>
      <c r="CW41" s="13">
        <v>57.082024519917546</v>
      </c>
      <c r="CX41" s="2">
        <v>51.24</v>
      </c>
      <c r="CY41" s="2">
        <v>52.239180000000005</v>
      </c>
      <c r="CZ41" s="2">
        <v>53.257844010000007</v>
      </c>
      <c r="DA41" s="2">
        <v>54.296371968195004</v>
      </c>
      <c r="DB41" s="2">
        <v>55.355151221574808</v>
      </c>
      <c r="DC41" s="12">
        <v>55.503168000000002</v>
      </c>
      <c r="DD41" s="12">
        <v>56.585479776</v>
      </c>
      <c r="DE41" s="12">
        <v>57.688896631631998</v>
      </c>
      <c r="DF41" s="12">
        <v>58.813830115948825</v>
      </c>
      <c r="DG41" s="12">
        <v>59.960699803209828</v>
      </c>
      <c r="DH41" s="5">
        <v>51.91</v>
      </c>
      <c r="DI41" s="5">
        <v>52.922244999999997</v>
      </c>
      <c r="DJ41" s="5">
        <v>53.954228777499999</v>
      </c>
      <c r="DK41" s="5">
        <v>55.006336238661248</v>
      </c>
      <c r="DL41" s="5">
        <v>56.078959795315143</v>
      </c>
      <c r="DM41" s="13">
        <v>56.228911999999994</v>
      </c>
      <c r="DN41" s="13">
        <v>57.325375783999995</v>
      </c>
      <c r="DO41" s="13">
        <v>58.443220611787993</v>
      </c>
      <c r="DP41" s="13">
        <v>59.58286341371786</v>
      </c>
      <c r="DQ41" s="13">
        <v>60.74472925028536</v>
      </c>
      <c r="DR41" s="2">
        <v>52.47</v>
      </c>
      <c r="DS41" s="2">
        <v>53.493164999999998</v>
      </c>
      <c r="DT41" s="2">
        <v>54.536281717499996</v>
      </c>
      <c r="DU41" s="2">
        <v>55.599739210991245</v>
      </c>
      <c r="DV41" s="2">
        <v>56.683934125605575</v>
      </c>
      <c r="DW41" s="12">
        <v>56.835504</v>
      </c>
      <c r="DX41" s="12">
        <v>57.943796327999998</v>
      </c>
      <c r="DY41" s="12">
        <v>59.073700356395996</v>
      </c>
      <c r="DZ41" s="12">
        <v>60.225637513345717</v>
      </c>
      <c r="EA41" s="12">
        <v>61.400037444855961</v>
      </c>
      <c r="EB41" s="5">
        <v>53.95</v>
      </c>
      <c r="EC41" s="5">
        <v>55.002025000000003</v>
      </c>
      <c r="ED41" s="5">
        <v>56.074564487500005</v>
      </c>
      <c r="EE41" s="5">
        <v>57.168018495006258</v>
      </c>
      <c r="EF41" s="5">
        <v>58.282794855658878</v>
      </c>
      <c r="EG41" s="13">
        <v>58.438640000000007</v>
      </c>
      <c r="EH41" s="13">
        <v>59.57819348000001</v>
      </c>
      <c r="EI41" s="13">
        <v>60.73996825286001</v>
      </c>
      <c r="EJ41" s="13">
        <v>61.924397633790782</v>
      </c>
      <c r="EK41" s="13">
        <v>63.131923387649699</v>
      </c>
      <c r="EL41" s="2">
        <v>48.37</v>
      </c>
      <c r="EM41" s="2">
        <v>49.313215</v>
      </c>
      <c r="EN41" s="2">
        <v>50.274822692500003</v>
      </c>
      <c r="EO41" s="2">
        <v>51.255181735003752</v>
      </c>
      <c r="EP41" s="2">
        <v>52.254657778836325</v>
      </c>
      <c r="EQ41" s="12">
        <v>52.394383999999995</v>
      </c>
      <c r="ER41" s="12">
        <v>53.416074487999992</v>
      </c>
      <c r="ES41" s="12">
        <v>54.457687940515996</v>
      </c>
      <c r="ET41" s="12">
        <v>55.519612855356058</v>
      </c>
      <c r="EU41" s="12">
        <v>56.602245306035499</v>
      </c>
      <c r="EV41" s="5">
        <v>48.07</v>
      </c>
      <c r="EW41" s="5">
        <v>49.007365</v>
      </c>
      <c r="EX41" s="5">
        <v>49.963008617500002</v>
      </c>
      <c r="EY41" s="5">
        <v>50.937287285541252</v>
      </c>
      <c r="EZ41" s="5">
        <v>51.930564387609309</v>
      </c>
      <c r="FA41" s="13">
        <v>52.069423999999998</v>
      </c>
      <c r="FB41" s="13">
        <v>53.084777767999995</v>
      </c>
      <c r="FC41" s="13">
        <v>54.119930934475995</v>
      </c>
      <c r="FD41" s="13">
        <v>55.175269587698274</v>
      </c>
      <c r="FE41" s="13">
        <v>56.251187344658391</v>
      </c>
      <c r="FF41" s="2">
        <v>53.03</v>
      </c>
      <c r="FG41" s="2">
        <v>54.064084999999999</v>
      </c>
      <c r="FH41" s="2">
        <v>55.1183346575</v>
      </c>
      <c r="FI41" s="2">
        <v>56.19314218332125</v>
      </c>
      <c r="FJ41" s="2">
        <v>57.288908455896014</v>
      </c>
      <c r="FK41" s="12">
        <v>57.442095999999999</v>
      </c>
      <c r="FL41" s="12">
        <v>58.562216872</v>
      </c>
      <c r="FM41" s="12">
        <v>59.704180101003999</v>
      </c>
      <c r="FN41" s="12">
        <v>60.868411612973574</v>
      </c>
      <c r="FO41" s="12">
        <v>62.055345639426562</v>
      </c>
      <c r="FP41" s="5">
        <v>50.42</v>
      </c>
      <c r="FQ41" s="5">
        <v>51.403190000000002</v>
      </c>
      <c r="FR41" s="5">
        <v>52.405552204999999</v>
      </c>
      <c r="FS41" s="5">
        <v>53.427460472997502</v>
      </c>
      <c r="FT41" s="5">
        <v>54.469295952220953</v>
      </c>
      <c r="FU41" s="13">
        <v>54.614944000000001</v>
      </c>
      <c r="FV41" s="13">
        <v>55.679935407999999</v>
      </c>
      <c r="FW41" s="13">
        <v>56.765694148455999</v>
      </c>
      <c r="FX41" s="13">
        <v>57.872625184350895</v>
      </c>
      <c r="FY41" s="13">
        <v>59.001141375445741</v>
      </c>
      <c r="FZ41" s="2">
        <v>49.45</v>
      </c>
      <c r="GA41" s="2">
        <v>50.414275000000004</v>
      </c>
      <c r="GB41" s="2">
        <v>51.397353362500006</v>
      </c>
      <c r="GC41" s="2">
        <v>52.399601753068758</v>
      </c>
      <c r="GD41" s="2">
        <v>53.421393987253602</v>
      </c>
      <c r="GE41" s="12">
        <v>53.564240000000005</v>
      </c>
      <c r="GF41" s="12">
        <v>54.608742680000006</v>
      </c>
      <c r="GG41" s="12">
        <v>55.673613162260004</v>
      </c>
      <c r="GH41" s="12">
        <v>56.759248618924076</v>
      </c>
      <c r="GI41" s="12">
        <v>57.866053966993093</v>
      </c>
      <c r="GJ41" s="5">
        <v>50.58</v>
      </c>
      <c r="GK41" s="5">
        <v>51.566310000000001</v>
      </c>
      <c r="GL41" s="5">
        <v>52.571853045000005</v>
      </c>
      <c r="GM41" s="5">
        <v>53.597004179377507</v>
      </c>
      <c r="GN41" s="5">
        <v>54.642145760875366</v>
      </c>
      <c r="GO41" s="13">
        <v>54.788255999999997</v>
      </c>
      <c r="GP41" s="13">
        <v>55.856626991999995</v>
      </c>
      <c r="GQ41" s="13">
        <v>56.945831218343997</v>
      </c>
      <c r="GR41" s="13">
        <v>58.056274927101704</v>
      </c>
      <c r="GS41" s="13">
        <v>59.18837228818019</v>
      </c>
      <c r="GT41" s="2">
        <v>53.49</v>
      </c>
      <c r="GU41" s="2">
        <v>54.533055000000004</v>
      </c>
      <c r="GV41" s="2">
        <v>55.596449572500006</v>
      </c>
      <c r="GW41" s="2">
        <v>56.680580339163754</v>
      </c>
      <c r="GX41" s="2">
        <v>57.785851655777449</v>
      </c>
      <c r="GY41" s="12">
        <v>57.940367999999999</v>
      </c>
      <c r="GZ41" s="12">
        <v>59.070205176000002</v>
      </c>
      <c r="HA41" s="12">
        <v>60.222074176932004</v>
      </c>
      <c r="HB41" s="12">
        <v>61.396404623382182</v>
      </c>
      <c r="HC41" s="12">
        <v>62.593634513538134</v>
      </c>
      <c r="HD41" s="5">
        <v>50.88</v>
      </c>
      <c r="HE41" s="5">
        <v>51.872160000000001</v>
      </c>
      <c r="HF41" s="5">
        <v>52.883667119999998</v>
      </c>
      <c r="HG41" s="5">
        <v>53.91489862884</v>
      </c>
      <c r="HH41" s="5">
        <v>54.966239152102382</v>
      </c>
      <c r="HI41" s="13">
        <v>55.113216000000001</v>
      </c>
      <c r="HJ41" s="13">
        <v>56.187923712</v>
      </c>
      <c r="HK41" s="13">
        <v>57.283588224383998</v>
      </c>
      <c r="HL41" s="13">
        <v>58.400618194759488</v>
      </c>
      <c r="HM41" s="13">
        <v>59.539430249557299</v>
      </c>
      <c r="HN41" s="2">
        <v>48.58</v>
      </c>
      <c r="HO41" s="2">
        <v>49.52731</v>
      </c>
      <c r="HP41" s="2">
        <v>50.493092545000003</v>
      </c>
      <c r="HQ41" s="2">
        <v>51.477707849627507</v>
      </c>
      <c r="HR41" s="2">
        <v>52.481523152695246</v>
      </c>
      <c r="HS41" s="12">
        <v>52.621856000000001</v>
      </c>
      <c r="HT41" s="12">
        <v>53.647982192000001</v>
      </c>
      <c r="HU41" s="12">
        <v>54.694117844744</v>
      </c>
      <c r="HV41" s="12">
        <v>55.760653142716507</v>
      </c>
      <c r="HW41" s="12">
        <v>56.847985878999481</v>
      </c>
      <c r="HX41" s="5">
        <v>48.68</v>
      </c>
      <c r="HY41" s="5">
        <v>49.629260000000002</v>
      </c>
      <c r="HZ41" s="5">
        <v>50.597030570000001</v>
      </c>
      <c r="IA41" s="5">
        <v>51.583672666115</v>
      </c>
      <c r="IB41" s="5">
        <v>52.589554283104242</v>
      </c>
      <c r="IC41" s="13">
        <v>52.730176</v>
      </c>
      <c r="ID41" s="13">
        <v>53.758414432000002</v>
      </c>
      <c r="IE41" s="13">
        <v>54.806703513424004</v>
      </c>
      <c r="IF41" s="13">
        <v>55.87543423193577</v>
      </c>
      <c r="IG41" s="13">
        <v>56.965005199458517</v>
      </c>
      <c r="IH41" s="2">
        <v>50.27</v>
      </c>
      <c r="II41" s="2">
        <v>51.250265000000006</v>
      </c>
      <c r="IJ41" s="2">
        <v>52.249645167500006</v>
      </c>
      <c r="IK41" s="2">
        <v>53.26851324826626</v>
      </c>
      <c r="IL41" s="2">
        <v>54.307249256607449</v>
      </c>
      <c r="IM41" s="12">
        <v>54.452464000000006</v>
      </c>
      <c r="IN41" s="12">
        <v>55.514287048000007</v>
      </c>
      <c r="IO41" s="12">
        <v>56.59681564543601</v>
      </c>
      <c r="IP41" s="12">
        <v>57.700453550522013</v>
      </c>
      <c r="IQ41" s="12">
        <v>58.825612394757194</v>
      </c>
      <c r="IR41" s="5">
        <v>49.45</v>
      </c>
      <c r="IS41" s="5">
        <v>50.414275000000004</v>
      </c>
      <c r="IT41" s="5">
        <v>51.397353362500006</v>
      </c>
      <c r="IU41" s="5">
        <v>52.399601753068758</v>
      </c>
      <c r="IV41" s="5">
        <v>53.421393987253602</v>
      </c>
      <c r="IW41" s="13">
        <v>53.564240000000005</v>
      </c>
      <c r="IX41" s="13">
        <v>54.608742680000006</v>
      </c>
      <c r="IY41" s="13">
        <v>55.673613162260004</v>
      </c>
      <c r="IZ41" s="13">
        <v>56.759248618924076</v>
      </c>
      <c r="JA41" s="13">
        <v>57.866053966993093</v>
      </c>
      <c r="JB41" s="2">
        <v>48.89</v>
      </c>
      <c r="JC41" s="2">
        <v>49.843355000000003</v>
      </c>
      <c r="JD41" s="2">
        <v>50.815300422500002</v>
      </c>
      <c r="JE41" s="2">
        <v>51.806198780738754</v>
      </c>
      <c r="JF41" s="2">
        <v>52.816419656963163</v>
      </c>
      <c r="JG41" s="12">
        <v>52.957647999999999</v>
      </c>
      <c r="JH41" s="12">
        <v>53.990322135999996</v>
      </c>
      <c r="JI41" s="12">
        <v>55.043133417651994</v>
      </c>
      <c r="JJ41" s="12">
        <v>56.116474519296204</v>
      </c>
      <c r="JK41" s="12">
        <v>57.210745772422477</v>
      </c>
      <c r="JL41" s="5">
        <v>48.89</v>
      </c>
      <c r="JM41" s="5">
        <v>49.843355000000003</v>
      </c>
      <c r="JN41" s="5">
        <v>50.815300422500002</v>
      </c>
      <c r="JO41" s="5">
        <v>51.806198780738754</v>
      </c>
      <c r="JP41" s="5">
        <v>52.816419656963163</v>
      </c>
      <c r="JQ41" s="13">
        <v>52.957647999999999</v>
      </c>
      <c r="JR41" s="13">
        <v>53.990322135999996</v>
      </c>
      <c r="JS41" s="13">
        <v>55.043133417651994</v>
      </c>
      <c r="JT41" s="13">
        <v>56.116474519296204</v>
      </c>
      <c r="JU41" s="13">
        <v>57.210745772422477</v>
      </c>
      <c r="JV41" s="2">
        <v>51.65</v>
      </c>
      <c r="JW41" s="2">
        <v>52.657174999999995</v>
      </c>
      <c r="JX41" s="2">
        <v>53.683989912499996</v>
      </c>
      <c r="JY41" s="2">
        <v>54.730827715793744</v>
      </c>
      <c r="JZ41" s="2">
        <v>55.79807885625172</v>
      </c>
      <c r="KA41" s="12">
        <v>55.947279999999999</v>
      </c>
      <c r="KB41" s="12">
        <v>57.038251959999997</v>
      </c>
      <c r="KC41" s="12">
        <v>58.150497873219997</v>
      </c>
      <c r="KD41" s="12">
        <v>59.284432581747787</v>
      </c>
      <c r="KE41" s="12">
        <v>60.440479017091867</v>
      </c>
      <c r="KF41" s="5">
        <v>56.1</v>
      </c>
      <c r="KG41" s="5">
        <v>57.193950000000001</v>
      </c>
      <c r="KH41" s="5">
        <v>58.309232025</v>
      </c>
      <c r="KI41" s="5">
        <v>59.446262049487501</v>
      </c>
      <c r="KJ41" s="5">
        <v>60.605464159452509</v>
      </c>
      <c r="KK41" s="13">
        <v>60.767520000000005</v>
      </c>
      <c r="KL41" s="13">
        <v>61.952486640000004</v>
      </c>
      <c r="KM41" s="13">
        <v>63.160560129480004</v>
      </c>
      <c r="KN41" s="13">
        <v>64.392191052004861</v>
      </c>
      <c r="KO41" s="13">
        <v>65.647838777518956</v>
      </c>
      <c r="KP41" s="2">
        <v>50.73</v>
      </c>
      <c r="KQ41" s="2">
        <v>51.719234999999998</v>
      </c>
      <c r="KR41" s="2">
        <v>52.727760082499998</v>
      </c>
      <c r="KS41" s="2">
        <v>53.75595140410875</v>
      </c>
      <c r="KT41" s="2">
        <v>54.80419245648887</v>
      </c>
      <c r="KU41" s="12">
        <v>54.950735999999999</v>
      </c>
      <c r="KV41" s="12">
        <v>56.022275352000001</v>
      </c>
      <c r="KW41" s="12">
        <v>57.114709721364001</v>
      </c>
      <c r="KX41" s="12">
        <v>58.2284465609306</v>
      </c>
      <c r="KY41" s="12">
        <v>59.363901268868744</v>
      </c>
      <c r="KZ41" s="5">
        <v>47.91</v>
      </c>
      <c r="LA41" s="5">
        <v>48.844244999999994</v>
      </c>
      <c r="LB41" s="5">
        <v>49.796707777499996</v>
      </c>
      <c r="LC41" s="5">
        <v>50.767743579161248</v>
      </c>
      <c r="LD41" s="5">
        <v>51.757714578954889</v>
      </c>
      <c r="LE41" s="13">
        <v>51.896111999999995</v>
      </c>
      <c r="LF41" s="13">
        <v>52.908086183999998</v>
      </c>
      <c r="LG41" s="13">
        <v>53.939793864587998</v>
      </c>
      <c r="LH41" s="13">
        <v>54.991619844947465</v>
      </c>
      <c r="LI41" s="13">
        <v>56.063956431923941</v>
      </c>
      <c r="LJ41" s="2">
        <v>63.99</v>
      </c>
      <c r="LK41" s="2">
        <v>65.237805000000009</v>
      </c>
      <c r="LL41" s="2">
        <v>66.50994219750001</v>
      </c>
      <c r="LM41" s="2">
        <v>67.806886070351254</v>
      </c>
      <c r="LN41" s="2">
        <v>69.129120348723106</v>
      </c>
      <c r="LO41" s="12">
        <v>69.313968000000003</v>
      </c>
      <c r="LP41" s="12">
        <v>70.665590375999997</v>
      </c>
      <c r="LQ41" s="12">
        <v>72.043569388332003</v>
      </c>
      <c r="LR41" s="12">
        <v>73.44841899140448</v>
      </c>
      <c r="LS41" s="12">
        <v>74.880663161736862</v>
      </c>
      <c r="LT41" s="5">
        <v>63.99</v>
      </c>
      <c r="LU41" s="5">
        <v>65.237805000000009</v>
      </c>
      <c r="LV41" s="5">
        <v>66.50994219750001</v>
      </c>
      <c r="LW41" s="5">
        <v>67.806886070351254</v>
      </c>
      <c r="LX41" s="5">
        <v>69.129120348723106</v>
      </c>
      <c r="LY41" s="11">
        <v>69.313968000000003</v>
      </c>
      <c r="LZ41" s="11">
        <v>70.665590375999997</v>
      </c>
      <c r="MA41" s="11">
        <v>72.043569388332003</v>
      </c>
      <c r="MB41" s="11">
        <v>73.44841899140448</v>
      </c>
      <c r="MC41" s="11">
        <v>74.880663161736862</v>
      </c>
    </row>
    <row r="42" spans="1:341" x14ac:dyDescent="0.2">
      <c r="A42" s="7" t="s">
        <v>37</v>
      </c>
      <c r="B42" s="2">
        <v>60.32</v>
      </c>
      <c r="C42" s="2">
        <v>61.49624</v>
      </c>
      <c r="D42" s="2">
        <v>62.695416680000001</v>
      </c>
      <c r="E42" s="2">
        <v>63.917977305260003</v>
      </c>
      <c r="F42" s="2">
        <v>65.16437786271257</v>
      </c>
      <c r="G42" s="12">
        <v>65.338623999999996</v>
      </c>
      <c r="H42" s="12">
        <v>66.612727167999992</v>
      </c>
      <c r="I42" s="12">
        <v>67.911675347775997</v>
      </c>
      <c r="J42" s="12">
        <v>69.235953017057625</v>
      </c>
      <c r="K42" s="12">
        <v>70.586054100890252</v>
      </c>
      <c r="L42" s="5">
        <v>58.51</v>
      </c>
      <c r="M42" s="5">
        <v>59.650945</v>
      </c>
      <c r="N42" s="5">
        <v>60.814138427499998</v>
      </c>
      <c r="O42" s="5">
        <v>62.000014126836248</v>
      </c>
      <c r="P42" s="5">
        <v>63.209014402309556</v>
      </c>
      <c r="Q42" s="13">
        <v>63.378031999999997</v>
      </c>
      <c r="R42" s="13">
        <v>64.613903624000002</v>
      </c>
      <c r="S42" s="13">
        <v>65.873874744668001</v>
      </c>
      <c r="T42" s="13">
        <v>67.158415302189027</v>
      </c>
      <c r="U42" s="13">
        <v>68.468004400581719</v>
      </c>
      <c r="V42" s="2">
        <v>61.1</v>
      </c>
      <c r="W42" s="2">
        <v>62.291450000000005</v>
      </c>
      <c r="X42" s="2">
        <v>63.506133275000003</v>
      </c>
      <c r="Y42" s="2">
        <v>64.744502873862501</v>
      </c>
      <c r="Z42" s="2">
        <v>66.007020679902823</v>
      </c>
      <c r="AA42" s="12">
        <v>66.183520000000001</v>
      </c>
      <c r="AB42" s="12">
        <v>67.474098640000008</v>
      </c>
      <c r="AC42" s="12">
        <v>68.789843563480005</v>
      </c>
      <c r="AD42" s="12">
        <v>70.131245512967865</v>
      </c>
      <c r="AE42" s="12">
        <v>71.498804800470737</v>
      </c>
      <c r="AF42" s="5">
        <v>57.55</v>
      </c>
      <c r="AG42" s="5">
        <v>58.672224999999997</v>
      </c>
      <c r="AH42" s="5">
        <v>59.816333387499995</v>
      </c>
      <c r="AI42" s="5">
        <v>60.982751888556244</v>
      </c>
      <c r="AJ42" s="5">
        <v>62.17191555038309</v>
      </c>
      <c r="AK42" s="13">
        <v>62.338159999999995</v>
      </c>
      <c r="AL42" s="13">
        <v>63.553754119999994</v>
      </c>
      <c r="AM42" s="13">
        <v>64.79305232534</v>
      </c>
      <c r="AN42" s="13">
        <v>66.056516845684129</v>
      </c>
      <c r="AO42" s="13">
        <v>67.344618924174966</v>
      </c>
      <c r="AP42" s="2">
        <v>61.47</v>
      </c>
      <c r="AQ42" s="2">
        <v>62.668664999999997</v>
      </c>
      <c r="AR42" s="2">
        <v>63.890703967499995</v>
      </c>
      <c r="AS42" s="2">
        <v>65.136572694866246</v>
      </c>
      <c r="AT42" s="2">
        <v>66.406735862416141</v>
      </c>
      <c r="AU42" s="12">
        <v>66.584304000000003</v>
      </c>
      <c r="AV42" s="12">
        <v>67.882697927999999</v>
      </c>
      <c r="AW42" s="12">
        <v>69.206410537596</v>
      </c>
      <c r="AX42" s="12">
        <v>70.555935543079116</v>
      </c>
      <c r="AY42" s="12">
        <v>71.931776286169153</v>
      </c>
      <c r="AZ42" s="5">
        <v>58.75</v>
      </c>
      <c r="BA42" s="5">
        <v>59.895625000000003</v>
      </c>
      <c r="BB42" s="5">
        <v>61.063589687500006</v>
      </c>
      <c r="BC42" s="5">
        <v>62.254329686406258</v>
      </c>
      <c r="BD42" s="5">
        <v>63.468289115291178</v>
      </c>
      <c r="BE42" s="13">
        <v>63.637999999999998</v>
      </c>
      <c r="BF42" s="13">
        <v>64.878940999999998</v>
      </c>
      <c r="BG42" s="13">
        <v>66.144080349500001</v>
      </c>
      <c r="BH42" s="13">
        <v>67.433889916315252</v>
      </c>
      <c r="BI42" s="13">
        <v>68.748850769683401</v>
      </c>
      <c r="BJ42" s="2">
        <v>58.45</v>
      </c>
      <c r="BK42" s="2">
        <v>59.589775000000003</v>
      </c>
      <c r="BL42" s="2">
        <v>60.751775612500005</v>
      </c>
      <c r="BM42" s="2">
        <v>61.936435236943758</v>
      </c>
      <c r="BN42" s="2">
        <v>63.144195724064161</v>
      </c>
      <c r="BO42" s="12">
        <v>63.313040000000001</v>
      </c>
      <c r="BP42" s="12">
        <v>64.54764428</v>
      </c>
      <c r="BQ42" s="12">
        <v>65.806323343459994</v>
      </c>
      <c r="BR42" s="12">
        <v>67.089546648657461</v>
      </c>
      <c r="BS42" s="12">
        <v>68.397792808306278</v>
      </c>
      <c r="BT42" s="5">
        <v>57.79</v>
      </c>
      <c r="BU42" s="5">
        <v>58.916905</v>
      </c>
      <c r="BV42" s="5">
        <v>60.065784647500003</v>
      </c>
      <c r="BW42" s="5">
        <v>61.237067448126254</v>
      </c>
      <c r="BX42" s="5">
        <v>62.431190263364719</v>
      </c>
      <c r="BY42" s="13">
        <v>62.598128000000003</v>
      </c>
      <c r="BZ42" s="13">
        <v>63.818791496000003</v>
      </c>
      <c r="CA42" s="13">
        <v>65.063257930172</v>
      </c>
      <c r="CB42" s="13">
        <v>66.331991459810354</v>
      </c>
      <c r="CC42" s="13">
        <v>67.625465293276662</v>
      </c>
      <c r="CD42" s="2">
        <v>59.23</v>
      </c>
      <c r="CE42" s="2">
        <v>60.384985</v>
      </c>
      <c r="CF42" s="2">
        <v>61.5624922075</v>
      </c>
      <c r="CG42" s="2">
        <v>62.76296080554625</v>
      </c>
      <c r="CH42" s="2">
        <v>63.9868385412544</v>
      </c>
      <c r="CI42" s="12">
        <v>64.157935999999992</v>
      </c>
      <c r="CJ42" s="12">
        <v>65.409015751999988</v>
      </c>
      <c r="CK42" s="12">
        <v>66.684491559163988</v>
      </c>
      <c r="CL42" s="12">
        <v>67.984839144567687</v>
      </c>
      <c r="CM42" s="12">
        <v>69.310543507886763</v>
      </c>
      <c r="CN42" s="5">
        <v>57.48</v>
      </c>
      <c r="CO42" s="5">
        <v>58.600859999999997</v>
      </c>
      <c r="CP42" s="5">
        <v>59.743576769999997</v>
      </c>
      <c r="CQ42" s="5">
        <v>60.908576517015</v>
      </c>
      <c r="CR42" s="5">
        <v>62.096293759096795</v>
      </c>
      <c r="CS42" s="13">
        <v>62.262335999999998</v>
      </c>
      <c r="CT42" s="13">
        <v>63.476451552</v>
      </c>
      <c r="CU42" s="13">
        <v>64.714242357263998</v>
      </c>
      <c r="CV42" s="13">
        <v>65.976170083230642</v>
      </c>
      <c r="CW42" s="13">
        <v>67.262705399853644</v>
      </c>
      <c r="CX42" s="2">
        <v>60.38</v>
      </c>
      <c r="CY42" s="2">
        <v>61.557410000000004</v>
      </c>
      <c r="CZ42" s="2">
        <v>62.757779495000001</v>
      </c>
      <c r="DA42" s="2">
        <v>63.9815561951525</v>
      </c>
      <c r="DB42" s="2">
        <v>65.229196540957972</v>
      </c>
      <c r="DC42" s="12">
        <v>65.403616</v>
      </c>
      <c r="DD42" s="12">
        <v>66.678986511999994</v>
      </c>
      <c r="DE42" s="12">
        <v>67.97922674898399</v>
      </c>
      <c r="DF42" s="12">
        <v>69.304821670589178</v>
      </c>
      <c r="DG42" s="12">
        <v>70.656265693165665</v>
      </c>
      <c r="DH42" s="5">
        <v>61.16</v>
      </c>
      <c r="DI42" s="5">
        <v>62.352619999999995</v>
      </c>
      <c r="DJ42" s="5">
        <v>63.568496089999996</v>
      </c>
      <c r="DK42" s="5">
        <v>64.808081763754998</v>
      </c>
      <c r="DL42" s="5">
        <v>66.071839358148225</v>
      </c>
      <c r="DM42" s="13">
        <v>66.248511999999991</v>
      </c>
      <c r="DN42" s="13">
        <v>67.540357983999996</v>
      </c>
      <c r="DO42" s="13">
        <v>68.857394964687998</v>
      </c>
      <c r="DP42" s="13">
        <v>70.200114166499418</v>
      </c>
      <c r="DQ42" s="13">
        <v>71.56901639274615</v>
      </c>
      <c r="DR42" s="2">
        <v>61.83</v>
      </c>
      <c r="DS42" s="2">
        <v>63.035685000000001</v>
      </c>
      <c r="DT42" s="2">
        <v>64.264880857500003</v>
      </c>
      <c r="DU42" s="2">
        <v>65.518046034221257</v>
      </c>
      <c r="DV42" s="2">
        <v>66.795647931888567</v>
      </c>
      <c r="DW42" s="12">
        <v>66.974255999999997</v>
      </c>
      <c r="DX42" s="12">
        <v>68.280253991999999</v>
      </c>
      <c r="DY42" s="12">
        <v>69.611718944844</v>
      </c>
      <c r="DZ42" s="12">
        <v>70.96914746426846</v>
      </c>
      <c r="EA42" s="12">
        <v>72.353045839821689</v>
      </c>
      <c r="EB42" s="5">
        <v>63.58</v>
      </c>
      <c r="EC42" s="5">
        <v>64.819810000000004</v>
      </c>
      <c r="ED42" s="5">
        <v>66.083796294999999</v>
      </c>
      <c r="EE42" s="5">
        <v>67.372430322752493</v>
      </c>
      <c r="EF42" s="5">
        <v>68.686192714046172</v>
      </c>
      <c r="EG42" s="13">
        <v>68.869855999999999</v>
      </c>
      <c r="EH42" s="13">
        <v>70.212818192</v>
      </c>
      <c r="EI42" s="13">
        <v>71.581968146744003</v>
      </c>
      <c r="EJ42" s="13">
        <v>72.977816525605505</v>
      </c>
      <c r="EK42" s="13">
        <v>74.400883947854808</v>
      </c>
      <c r="EL42" s="2">
        <v>57</v>
      </c>
      <c r="EM42" s="2">
        <v>58.111499999999999</v>
      </c>
      <c r="EN42" s="2">
        <v>59.244674250000003</v>
      </c>
      <c r="EO42" s="2">
        <v>60.399945397875001</v>
      </c>
      <c r="EP42" s="2">
        <v>61.577744333133566</v>
      </c>
      <c r="EQ42" s="12">
        <v>61.742400000000004</v>
      </c>
      <c r="ER42" s="12">
        <v>62.946376800000003</v>
      </c>
      <c r="ES42" s="12">
        <v>64.173831147599998</v>
      </c>
      <c r="ET42" s="12">
        <v>65.425220854978193</v>
      </c>
      <c r="EU42" s="12">
        <v>66.701012661650267</v>
      </c>
      <c r="EV42" s="5">
        <v>56.64</v>
      </c>
      <c r="EW42" s="5">
        <v>57.744480000000003</v>
      </c>
      <c r="EX42" s="5">
        <v>58.870497360000002</v>
      </c>
      <c r="EY42" s="5">
        <v>60.018472058520004</v>
      </c>
      <c r="EZ42" s="5">
        <v>61.188832263661141</v>
      </c>
      <c r="FA42" s="13">
        <v>61.352448000000003</v>
      </c>
      <c r="FB42" s="13">
        <v>62.548820736000003</v>
      </c>
      <c r="FC42" s="13">
        <v>63.768522740352005</v>
      </c>
      <c r="FD42" s="13">
        <v>65.012008933788863</v>
      </c>
      <c r="FE42" s="13">
        <v>66.279743107997746</v>
      </c>
      <c r="FF42" s="2">
        <v>62.49</v>
      </c>
      <c r="FG42" s="2">
        <v>63.708555000000004</v>
      </c>
      <c r="FH42" s="2">
        <v>64.950871822500005</v>
      </c>
      <c r="FI42" s="2">
        <v>66.217413823038754</v>
      </c>
      <c r="FJ42" s="2">
        <v>67.508653392588016</v>
      </c>
      <c r="FK42" s="12">
        <v>67.689167999999995</v>
      </c>
      <c r="FL42" s="12">
        <v>69.009106775999996</v>
      </c>
      <c r="FM42" s="12">
        <v>70.354784358131994</v>
      </c>
      <c r="FN42" s="12">
        <v>71.726702653115566</v>
      </c>
      <c r="FO42" s="12">
        <v>73.12537335485132</v>
      </c>
      <c r="FP42" s="5">
        <v>59.42</v>
      </c>
      <c r="FQ42" s="5">
        <v>60.578690000000002</v>
      </c>
      <c r="FR42" s="5">
        <v>61.759974455000005</v>
      </c>
      <c r="FS42" s="5">
        <v>62.964293956872503</v>
      </c>
      <c r="FT42" s="5">
        <v>64.192097689031513</v>
      </c>
      <c r="FU42" s="13">
        <v>64.363743999999997</v>
      </c>
      <c r="FV42" s="13">
        <v>65.618837008</v>
      </c>
      <c r="FW42" s="13">
        <v>66.898404329656003</v>
      </c>
      <c r="FX42" s="13">
        <v>68.202923214084294</v>
      </c>
      <c r="FY42" s="13">
        <v>69.53288021675894</v>
      </c>
      <c r="FZ42" s="2">
        <v>58.27</v>
      </c>
      <c r="GA42" s="2">
        <v>59.406265000000005</v>
      </c>
      <c r="GB42" s="2">
        <v>60.564687167500004</v>
      </c>
      <c r="GC42" s="2">
        <v>61.745698567266253</v>
      </c>
      <c r="GD42" s="2">
        <v>62.949739689327942</v>
      </c>
      <c r="GE42" s="12">
        <v>63.118064000000004</v>
      </c>
      <c r="GF42" s="12">
        <v>64.348866248000007</v>
      </c>
      <c r="GG42" s="12">
        <v>65.603669139836001</v>
      </c>
      <c r="GH42" s="12">
        <v>66.882940688062803</v>
      </c>
      <c r="GI42" s="12">
        <v>68.187158031480024</v>
      </c>
      <c r="GJ42" s="5">
        <v>59.6</v>
      </c>
      <c r="GK42" s="5">
        <v>60.7622</v>
      </c>
      <c r="GL42" s="5">
        <v>61.947062899999999</v>
      </c>
      <c r="GM42" s="5">
        <v>63.155030626550001</v>
      </c>
      <c r="GN42" s="5">
        <v>64.386553723767733</v>
      </c>
      <c r="GO42" s="13">
        <v>64.558719999999994</v>
      </c>
      <c r="GP42" s="13">
        <v>65.817615039999993</v>
      </c>
      <c r="GQ42" s="13">
        <v>67.101058533279996</v>
      </c>
      <c r="GR42" s="13">
        <v>68.409529174678951</v>
      </c>
      <c r="GS42" s="13">
        <v>69.743514993585194</v>
      </c>
      <c r="GT42" s="2">
        <v>63.03</v>
      </c>
      <c r="GU42" s="2">
        <v>64.259084999999999</v>
      </c>
      <c r="GV42" s="2">
        <v>65.512137157499993</v>
      </c>
      <c r="GW42" s="2">
        <v>66.789623832071243</v>
      </c>
      <c r="GX42" s="2">
        <v>68.092021496796633</v>
      </c>
      <c r="GY42" s="12">
        <v>68.274096</v>
      </c>
      <c r="GZ42" s="12">
        <v>69.605440872000003</v>
      </c>
      <c r="HA42" s="12">
        <v>70.962746969004002</v>
      </c>
      <c r="HB42" s="12">
        <v>72.346520534899582</v>
      </c>
      <c r="HC42" s="12">
        <v>73.757277685330124</v>
      </c>
      <c r="HD42" s="5">
        <v>59.96</v>
      </c>
      <c r="HE42" s="5">
        <v>61.129220000000004</v>
      </c>
      <c r="HF42" s="5">
        <v>62.321239790000007</v>
      </c>
      <c r="HG42" s="5">
        <v>63.536503965905005</v>
      </c>
      <c r="HH42" s="5">
        <v>64.775465793240159</v>
      </c>
      <c r="HI42" s="13">
        <v>64.948672000000002</v>
      </c>
      <c r="HJ42" s="13">
        <v>66.215171104000007</v>
      </c>
      <c r="HK42" s="13">
        <v>67.506366940528011</v>
      </c>
      <c r="HL42" s="13">
        <v>68.822741095868309</v>
      </c>
      <c r="HM42" s="13">
        <v>70.164784547237744</v>
      </c>
      <c r="HN42" s="2">
        <v>57.24</v>
      </c>
      <c r="HO42" s="2">
        <v>58.356180000000002</v>
      </c>
      <c r="HP42" s="2">
        <v>59.494125510000003</v>
      </c>
      <c r="HQ42" s="2">
        <v>60.654260957445004</v>
      </c>
      <c r="HR42" s="2">
        <v>61.837019046115181</v>
      </c>
      <c r="HS42" s="12">
        <v>62.002368000000004</v>
      </c>
      <c r="HT42" s="12">
        <v>63.211414176000005</v>
      </c>
      <c r="HU42" s="12">
        <v>64.444036752431998</v>
      </c>
      <c r="HV42" s="12">
        <v>65.700695469104417</v>
      </c>
      <c r="HW42" s="12">
        <v>66.981859030751949</v>
      </c>
      <c r="HX42" s="5">
        <v>57.36</v>
      </c>
      <c r="HY42" s="5">
        <v>58.478519999999996</v>
      </c>
      <c r="HZ42" s="5">
        <v>59.618851139999997</v>
      </c>
      <c r="IA42" s="5">
        <v>60.781418737229998</v>
      </c>
      <c r="IB42" s="5">
        <v>61.966656402605985</v>
      </c>
      <c r="IC42" s="13">
        <v>62.132351999999997</v>
      </c>
      <c r="ID42" s="13">
        <v>63.343932863999996</v>
      </c>
      <c r="IE42" s="13">
        <v>64.579139554847998</v>
      </c>
      <c r="IF42" s="13">
        <v>65.838432776167537</v>
      </c>
      <c r="IG42" s="13">
        <v>67.122282215302803</v>
      </c>
      <c r="IH42" s="2">
        <v>59.23</v>
      </c>
      <c r="II42" s="2">
        <v>60.384985</v>
      </c>
      <c r="IJ42" s="2">
        <v>61.5624922075</v>
      </c>
      <c r="IK42" s="2">
        <v>62.76296080554625</v>
      </c>
      <c r="IL42" s="2">
        <v>63.9868385412544</v>
      </c>
      <c r="IM42" s="12">
        <v>64.157935999999992</v>
      </c>
      <c r="IN42" s="12">
        <v>65.409015751999988</v>
      </c>
      <c r="IO42" s="12">
        <v>66.684491559163988</v>
      </c>
      <c r="IP42" s="12">
        <v>67.984839144567687</v>
      </c>
      <c r="IQ42" s="12">
        <v>69.310543507886763</v>
      </c>
      <c r="IR42" s="5">
        <v>58.27</v>
      </c>
      <c r="IS42" s="5">
        <v>59.406265000000005</v>
      </c>
      <c r="IT42" s="5">
        <v>60.564687167500004</v>
      </c>
      <c r="IU42" s="5">
        <v>61.745698567266253</v>
      </c>
      <c r="IV42" s="5">
        <v>62.949739689327942</v>
      </c>
      <c r="IW42" s="13">
        <v>63.118064000000004</v>
      </c>
      <c r="IX42" s="13">
        <v>64.348866248000007</v>
      </c>
      <c r="IY42" s="13">
        <v>65.603669139836001</v>
      </c>
      <c r="IZ42" s="13">
        <v>66.882940688062803</v>
      </c>
      <c r="JA42" s="13">
        <v>68.187158031480024</v>
      </c>
      <c r="JB42" s="2">
        <v>57.61</v>
      </c>
      <c r="JC42" s="2">
        <v>58.733395000000002</v>
      </c>
      <c r="JD42" s="2">
        <v>59.878696202500002</v>
      </c>
      <c r="JE42" s="2">
        <v>61.046330778448755</v>
      </c>
      <c r="JF42" s="2">
        <v>62.236734228628507</v>
      </c>
      <c r="JG42" s="12">
        <v>62.403151999999999</v>
      </c>
      <c r="JH42" s="12">
        <v>63.620013463999996</v>
      </c>
      <c r="JI42" s="12">
        <v>64.860603726547993</v>
      </c>
      <c r="JJ42" s="12">
        <v>66.125385499215682</v>
      </c>
      <c r="JK42" s="12">
        <v>67.414830516450394</v>
      </c>
      <c r="JL42" s="5">
        <v>57.61</v>
      </c>
      <c r="JM42" s="5">
        <v>58.733395000000002</v>
      </c>
      <c r="JN42" s="5">
        <v>59.878696202500002</v>
      </c>
      <c r="JO42" s="5">
        <v>61.046330778448755</v>
      </c>
      <c r="JP42" s="5">
        <v>62.236734228628507</v>
      </c>
      <c r="JQ42" s="13">
        <v>62.403151999999999</v>
      </c>
      <c r="JR42" s="13">
        <v>63.620013463999996</v>
      </c>
      <c r="JS42" s="13">
        <v>64.860603726547993</v>
      </c>
      <c r="JT42" s="13">
        <v>66.125385499215682</v>
      </c>
      <c r="JU42" s="13">
        <v>67.414830516450394</v>
      </c>
      <c r="JV42" s="2">
        <v>60.86</v>
      </c>
      <c r="JW42" s="2">
        <v>62.046770000000002</v>
      </c>
      <c r="JX42" s="2">
        <v>63.256682015000003</v>
      </c>
      <c r="JY42" s="2">
        <v>64.490187314292498</v>
      </c>
      <c r="JZ42" s="2">
        <v>65.747745966921201</v>
      </c>
      <c r="KA42" s="12">
        <v>65.923552000000001</v>
      </c>
      <c r="KB42" s="12">
        <v>67.209061263999999</v>
      </c>
      <c r="KC42" s="12">
        <v>68.519637958648005</v>
      </c>
      <c r="KD42" s="12">
        <v>69.855770898841641</v>
      </c>
      <c r="KE42" s="12">
        <v>71.217958431369055</v>
      </c>
      <c r="KF42" s="5">
        <v>66.11</v>
      </c>
      <c r="KG42" s="5">
        <v>67.399145000000004</v>
      </c>
      <c r="KH42" s="5">
        <v>68.713428327499997</v>
      </c>
      <c r="KI42" s="5">
        <v>70.053340179886249</v>
      </c>
      <c r="KJ42" s="5">
        <v>71.419380313394029</v>
      </c>
      <c r="KK42" s="13">
        <v>71.610352000000006</v>
      </c>
      <c r="KL42" s="13">
        <v>73.006753864000004</v>
      </c>
      <c r="KM42" s="13">
        <v>74.430385564348001</v>
      </c>
      <c r="KN42" s="13">
        <v>75.88177808285279</v>
      </c>
      <c r="KO42" s="13">
        <v>77.361472755468426</v>
      </c>
      <c r="KP42" s="2">
        <v>59.78</v>
      </c>
      <c r="KQ42" s="2">
        <v>60.945709999999998</v>
      </c>
      <c r="KR42" s="2">
        <v>62.134151344999999</v>
      </c>
      <c r="KS42" s="2">
        <v>63.3457672962275</v>
      </c>
      <c r="KT42" s="2">
        <v>64.581009758503939</v>
      </c>
      <c r="KU42" s="12">
        <v>64.753696000000005</v>
      </c>
      <c r="KV42" s="12">
        <v>66.016393072</v>
      </c>
      <c r="KW42" s="12">
        <v>67.303712736904004</v>
      </c>
      <c r="KX42" s="12">
        <v>68.616135135273638</v>
      </c>
      <c r="KY42" s="12">
        <v>69.954149770411476</v>
      </c>
      <c r="KZ42" s="5">
        <v>56.46</v>
      </c>
      <c r="LA42" s="5">
        <v>57.560969999999998</v>
      </c>
      <c r="LB42" s="5">
        <v>58.683408915000001</v>
      </c>
      <c r="LC42" s="5">
        <v>59.827735388842498</v>
      </c>
      <c r="LD42" s="5">
        <v>60.994376228924928</v>
      </c>
      <c r="LE42" s="13">
        <v>61.157471999999999</v>
      </c>
      <c r="LF42" s="13">
        <v>62.350042703999996</v>
      </c>
      <c r="LG42" s="13">
        <v>63.565868536727997</v>
      </c>
      <c r="LH42" s="13">
        <v>64.805402973194191</v>
      </c>
      <c r="LI42" s="13">
        <v>66.069108331171478</v>
      </c>
      <c r="LJ42" s="2">
        <v>75.400000000000006</v>
      </c>
      <c r="LK42" s="2">
        <v>76.8703</v>
      </c>
      <c r="LL42" s="2">
        <v>78.369270850000007</v>
      </c>
      <c r="LM42" s="2">
        <v>79.897471631575002</v>
      </c>
      <c r="LN42" s="2">
        <v>81.455472328390712</v>
      </c>
      <c r="LO42" s="12">
        <v>81.673280000000005</v>
      </c>
      <c r="LP42" s="12">
        <v>83.265908960000004</v>
      </c>
      <c r="LQ42" s="12">
        <v>84.889594184720011</v>
      </c>
      <c r="LR42" s="12">
        <v>86.544941271322045</v>
      </c>
      <c r="LS42" s="12">
        <v>88.232567626112825</v>
      </c>
      <c r="LT42" s="5">
        <v>75.400000000000006</v>
      </c>
      <c r="LU42" s="5">
        <v>76.8703</v>
      </c>
      <c r="LV42" s="5">
        <v>78.369270850000007</v>
      </c>
      <c r="LW42" s="5">
        <v>79.897471631575002</v>
      </c>
      <c r="LX42" s="5">
        <v>81.455472328390712</v>
      </c>
      <c r="LY42" s="11">
        <v>81.673280000000005</v>
      </c>
      <c r="LZ42" s="11">
        <v>83.265908960000004</v>
      </c>
      <c r="MA42" s="11">
        <v>84.889594184720011</v>
      </c>
      <c r="MB42" s="11">
        <v>86.544941271322045</v>
      </c>
      <c r="MC42" s="11">
        <v>88.232567626112825</v>
      </c>
    </row>
    <row r="43" spans="1:341" x14ac:dyDescent="0.2">
      <c r="A43" s="8" t="s">
        <v>38</v>
      </c>
      <c r="B43" s="2">
        <v>104.13</v>
      </c>
      <c r="C43" s="2">
        <v>106.160535</v>
      </c>
      <c r="D43" s="2">
        <v>108.23066543249999</v>
      </c>
      <c r="E43" s="2">
        <v>110.34116340843374</v>
      </c>
      <c r="F43" s="2">
        <v>112.4928160948982</v>
      </c>
      <c r="G43" s="12">
        <v>112.793616</v>
      </c>
      <c r="H43" s="12">
        <v>114.99309151200001</v>
      </c>
      <c r="I43" s="12">
        <v>117.235456796484</v>
      </c>
      <c r="J43" s="12">
        <v>119.52154820401545</v>
      </c>
      <c r="K43" s="12">
        <v>121.85221839399375</v>
      </c>
      <c r="L43" s="5">
        <v>101.01</v>
      </c>
      <c r="M43" s="5">
        <v>102.97969500000001</v>
      </c>
      <c r="N43" s="5">
        <v>104.98779905250001</v>
      </c>
      <c r="O43" s="5">
        <v>107.03506113402376</v>
      </c>
      <c r="P43" s="5">
        <v>109.12224482613723</v>
      </c>
      <c r="Q43" s="13">
        <v>109.41403200000001</v>
      </c>
      <c r="R43" s="13">
        <v>111.547605624</v>
      </c>
      <c r="S43" s="13">
        <v>113.722783933668</v>
      </c>
      <c r="T43" s="13">
        <v>115.94037822037453</v>
      </c>
      <c r="U43" s="13">
        <v>118.20121559567183</v>
      </c>
      <c r="V43" s="2">
        <v>105.48</v>
      </c>
      <c r="W43" s="2">
        <v>107.53686</v>
      </c>
      <c r="X43" s="2">
        <v>109.63382877000001</v>
      </c>
      <c r="Y43" s="2">
        <v>111.77168843101501</v>
      </c>
      <c r="Z43" s="2">
        <v>113.95123635541979</v>
      </c>
      <c r="AA43" s="12">
        <v>114.25593600000001</v>
      </c>
      <c r="AB43" s="12">
        <v>116.483926752</v>
      </c>
      <c r="AC43" s="12">
        <v>118.755363323664</v>
      </c>
      <c r="AD43" s="12">
        <v>121.07109290847545</v>
      </c>
      <c r="AE43" s="12">
        <v>123.43197922019073</v>
      </c>
      <c r="AF43" s="5">
        <v>99.34</v>
      </c>
      <c r="AG43" s="5">
        <v>101.27713</v>
      </c>
      <c r="AH43" s="5">
        <v>103.25203403499999</v>
      </c>
      <c r="AI43" s="5">
        <v>105.26544869868249</v>
      </c>
      <c r="AJ43" s="5">
        <v>107.3181249483068</v>
      </c>
      <c r="AK43" s="13">
        <v>107.60508800000001</v>
      </c>
      <c r="AL43" s="13">
        <v>109.70338721600001</v>
      </c>
      <c r="AM43" s="13">
        <v>111.842603266712</v>
      </c>
      <c r="AN43" s="13">
        <v>114.02353403041289</v>
      </c>
      <c r="AO43" s="13">
        <v>116.24699294400594</v>
      </c>
      <c r="AP43" s="2">
        <v>106.11</v>
      </c>
      <c r="AQ43" s="2">
        <v>108.17914500000001</v>
      </c>
      <c r="AR43" s="2">
        <v>110.28863832750001</v>
      </c>
      <c r="AS43" s="2">
        <v>112.43926677488626</v>
      </c>
      <c r="AT43" s="2">
        <v>114.63183247699655</v>
      </c>
      <c r="AU43" s="12">
        <v>114.93835199999999</v>
      </c>
      <c r="AV43" s="12">
        <v>117.179649864</v>
      </c>
      <c r="AW43" s="12">
        <v>119.464653036348</v>
      </c>
      <c r="AX43" s="12">
        <v>121.79421377055678</v>
      </c>
      <c r="AY43" s="12">
        <v>124.16920093908264</v>
      </c>
      <c r="AZ43" s="5">
        <v>101.42</v>
      </c>
      <c r="BA43" s="5">
        <v>103.39769</v>
      </c>
      <c r="BB43" s="5">
        <v>105.41394495499999</v>
      </c>
      <c r="BC43" s="5">
        <v>107.4695168816225</v>
      </c>
      <c r="BD43" s="5">
        <v>109.56517246081414</v>
      </c>
      <c r="BE43" s="13">
        <v>109.858144</v>
      </c>
      <c r="BF43" s="13">
        <v>112.000377808</v>
      </c>
      <c r="BG43" s="13">
        <v>114.184385175256</v>
      </c>
      <c r="BH43" s="13">
        <v>116.41098068617349</v>
      </c>
      <c r="BI43" s="13">
        <v>118.68099480955387</v>
      </c>
      <c r="BJ43" s="2">
        <v>100.9</v>
      </c>
      <c r="BK43" s="2">
        <v>102.86755000000001</v>
      </c>
      <c r="BL43" s="2">
        <v>104.87346722500001</v>
      </c>
      <c r="BM43" s="2">
        <v>106.91849983588752</v>
      </c>
      <c r="BN43" s="2">
        <v>109.00341058268732</v>
      </c>
      <c r="BO43" s="12">
        <v>109.29488000000001</v>
      </c>
      <c r="BP43" s="12">
        <v>111.42613016</v>
      </c>
      <c r="BQ43" s="12">
        <v>113.59893969812001</v>
      </c>
      <c r="BR43" s="12">
        <v>115.81411902223334</v>
      </c>
      <c r="BS43" s="12">
        <v>118.07249434316689</v>
      </c>
      <c r="BT43" s="5">
        <v>99.76</v>
      </c>
      <c r="BU43" s="5">
        <v>101.70532</v>
      </c>
      <c r="BV43" s="5">
        <v>103.68857374</v>
      </c>
      <c r="BW43" s="5">
        <v>105.71050092793</v>
      </c>
      <c r="BX43" s="5">
        <v>107.77185569602463</v>
      </c>
      <c r="BY43" s="13">
        <v>108.06003200000001</v>
      </c>
      <c r="BZ43" s="13">
        <v>110.16720262400001</v>
      </c>
      <c r="CA43" s="13">
        <v>112.31546307516801</v>
      </c>
      <c r="CB43" s="13">
        <v>114.50561460513379</v>
      </c>
      <c r="CC43" s="13">
        <v>116.7384740899339</v>
      </c>
      <c r="CD43" s="2">
        <v>102.26</v>
      </c>
      <c r="CE43" s="2">
        <v>104.25407</v>
      </c>
      <c r="CF43" s="2">
        <v>106.28702436499999</v>
      </c>
      <c r="CG43" s="2">
        <v>108.3596213401175</v>
      </c>
      <c r="CH43" s="2">
        <v>110.47263395624979</v>
      </c>
      <c r="CI43" s="12">
        <v>110.76803200000001</v>
      </c>
      <c r="CJ43" s="12">
        <v>112.928008624</v>
      </c>
      <c r="CK43" s="12">
        <v>115.130104792168</v>
      </c>
      <c r="CL43" s="12">
        <v>117.37514183561527</v>
      </c>
      <c r="CM43" s="12">
        <v>119.66395710140976</v>
      </c>
      <c r="CN43" s="5">
        <v>99.24</v>
      </c>
      <c r="CO43" s="5">
        <v>101.17518</v>
      </c>
      <c r="CP43" s="5">
        <v>103.14809601</v>
      </c>
      <c r="CQ43" s="5">
        <v>105.159483882195</v>
      </c>
      <c r="CR43" s="5">
        <v>107.21009381789781</v>
      </c>
      <c r="CS43" s="13">
        <v>107.49676799999999</v>
      </c>
      <c r="CT43" s="13">
        <v>109.59295497599999</v>
      </c>
      <c r="CU43" s="13">
        <v>111.73001759803199</v>
      </c>
      <c r="CV43" s="13">
        <v>113.90875294119361</v>
      </c>
      <c r="CW43" s="13">
        <v>116.12997362354689</v>
      </c>
      <c r="CX43" s="2">
        <v>104.23</v>
      </c>
      <c r="CY43" s="2">
        <v>106.262485</v>
      </c>
      <c r="CZ43" s="2">
        <v>108.33460345749999</v>
      </c>
      <c r="DA43" s="2">
        <v>110.44712822492124</v>
      </c>
      <c r="DB43" s="2">
        <v>112.60084722530721</v>
      </c>
      <c r="DC43" s="12">
        <v>112.90193600000001</v>
      </c>
      <c r="DD43" s="12">
        <v>115.103523752</v>
      </c>
      <c r="DE43" s="12">
        <v>117.348042465164</v>
      </c>
      <c r="DF43" s="12">
        <v>119.6363292932347</v>
      </c>
      <c r="DG43" s="12">
        <v>121.96923771445277</v>
      </c>
      <c r="DH43" s="5">
        <v>105.59</v>
      </c>
      <c r="DI43" s="5">
        <v>107.649005</v>
      </c>
      <c r="DJ43" s="5">
        <v>109.7481605975</v>
      </c>
      <c r="DK43" s="5">
        <v>111.88824972915125</v>
      </c>
      <c r="DL43" s="5">
        <v>114.07007059886971</v>
      </c>
      <c r="DM43" s="13">
        <v>114.37508800000001</v>
      </c>
      <c r="DN43" s="13">
        <v>116.605402216</v>
      </c>
      <c r="DO43" s="13">
        <v>118.87920755921201</v>
      </c>
      <c r="DP43" s="13">
        <v>121.19735210661663</v>
      </c>
      <c r="DQ43" s="13">
        <v>123.56070047269566</v>
      </c>
      <c r="DR43" s="2">
        <v>106.73</v>
      </c>
      <c r="DS43" s="2">
        <v>108.81123500000001</v>
      </c>
      <c r="DT43" s="2">
        <v>110.93305408250001</v>
      </c>
      <c r="DU43" s="2">
        <v>113.09624863710876</v>
      </c>
      <c r="DV43" s="2">
        <v>115.30162548553238</v>
      </c>
      <c r="DW43" s="12">
        <v>115.609936</v>
      </c>
      <c r="DX43" s="12">
        <v>117.864329752</v>
      </c>
      <c r="DY43" s="12">
        <v>120.162684182164</v>
      </c>
      <c r="DZ43" s="12">
        <v>122.5058565237162</v>
      </c>
      <c r="EA43" s="12">
        <v>124.89472072592866</v>
      </c>
      <c r="EB43" s="5">
        <v>109.75</v>
      </c>
      <c r="EC43" s="5">
        <v>111.890125</v>
      </c>
      <c r="ED43" s="5">
        <v>114.0719824375</v>
      </c>
      <c r="EE43" s="5">
        <v>116.29638609503125</v>
      </c>
      <c r="EF43" s="5">
        <v>118.56416562388436</v>
      </c>
      <c r="EG43" s="13">
        <v>118.88120000000001</v>
      </c>
      <c r="EH43" s="13">
        <v>121.1993834</v>
      </c>
      <c r="EI43" s="13">
        <v>123.56277137630001</v>
      </c>
      <c r="EJ43" s="13">
        <v>125.97224541813786</v>
      </c>
      <c r="EK43" s="13">
        <v>128.42870420379154</v>
      </c>
      <c r="EL43" s="2">
        <v>98.4</v>
      </c>
      <c r="EM43" s="2">
        <v>100.31880000000001</v>
      </c>
      <c r="EN43" s="2">
        <v>102.27501660000001</v>
      </c>
      <c r="EO43" s="2">
        <v>104.26937942370002</v>
      </c>
      <c r="EP43" s="2">
        <v>106.30263232246216</v>
      </c>
      <c r="EQ43" s="12">
        <v>106.58688000000001</v>
      </c>
      <c r="ER43" s="12">
        <v>108.66532416000001</v>
      </c>
      <c r="ES43" s="12">
        <v>110.78429798112001</v>
      </c>
      <c r="ET43" s="12">
        <v>112.94459179175185</v>
      </c>
      <c r="EU43" s="12">
        <v>115.147011331691</v>
      </c>
      <c r="EV43" s="5">
        <v>97.78</v>
      </c>
      <c r="EW43" s="5">
        <v>99.686710000000005</v>
      </c>
      <c r="EX43" s="5">
        <v>101.630600845</v>
      </c>
      <c r="EY43" s="5">
        <v>103.61239756147751</v>
      </c>
      <c r="EZ43" s="5">
        <v>105.63283931392633</v>
      </c>
      <c r="FA43" s="13">
        <v>105.915296</v>
      </c>
      <c r="FB43" s="13">
        <v>107.98064427199999</v>
      </c>
      <c r="FC43" s="13">
        <v>110.08626683530399</v>
      </c>
      <c r="FD43" s="13">
        <v>112.23294903859241</v>
      </c>
      <c r="FE43" s="13">
        <v>114.42149154484495</v>
      </c>
      <c r="FF43" s="2">
        <v>107.88</v>
      </c>
      <c r="FG43" s="2">
        <v>109.98366</v>
      </c>
      <c r="FH43" s="2">
        <v>112.12834137</v>
      </c>
      <c r="FI43" s="2">
        <v>114.31484402671501</v>
      </c>
      <c r="FJ43" s="2">
        <v>116.54398348523596</v>
      </c>
      <c r="FK43" s="12">
        <v>116.855616</v>
      </c>
      <c r="FL43" s="12">
        <v>119.134300512</v>
      </c>
      <c r="FM43" s="12">
        <v>121.457419371984</v>
      </c>
      <c r="FN43" s="12">
        <v>123.8258390497377</v>
      </c>
      <c r="FO43" s="12">
        <v>126.24044291120758</v>
      </c>
      <c r="FP43" s="5">
        <v>102.57</v>
      </c>
      <c r="FQ43" s="5">
        <v>104.57011499999999</v>
      </c>
      <c r="FR43" s="5">
        <v>106.60923224249998</v>
      </c>
      <c r="FS43" s="5">
        <v>108.68811227122873</v>
      </c>
      <c r="FT43" s="5">
        <v>110.8075304605177</v>
      </c>
      <c r="FU43" s="13">
        <v>111.10382399999999</v>
      </c>
      <c r="FV43" s="13">
        <v>113.27034856799999</v>
      </c>
      <c r="FW43" s="13">
        <v>115.47912036507599</v>
      </c>
      <c r="FX43" s="13">
        <v>117.73096321219496</v>
      </c>
      <c r="FY43" s="13">
        <v>120.02671699483277</v>
      </c>
      <c r="FZ43" s="2">
        <v>100.59</v>
      </c>
      <c r="GA43" s="2">
        <v>102.55150500000001</v>
      </c>
      <c r="GB43" s="2">
        <v>104.55125934750001</v>
      </c>
      <c r="GC43" s="2">
        <v>106.59000890477625</v>
      </c>
      <c r="GD43" s="2">
        <v>108.66851407841939</v>
      </c>
      <c r="GE43" s="12">
        <v>108.95908800000001</v>
      </c>
      <c r="GF43" s="12">
        <v>111.08379021600001</v>
      </c>
      <c r="GG43" s="12">
        <v>113.249924125212</v>
      </c>
      <c r="GH43" s="12">
        <v>115.45829764565364</v>
      </c>
      <c r="GI43" s="12">
        <v>117.70973444974389</v>
      </c>
      <c r="GJ43" s="5">
        <v>102.88</v>
      </c>
      <c r="GK43" s="5">
        <v>104.88615999999999</v>
      </c>
      <c r="GL43" s="5">
        <v>106.93144011999999</v>
      </c>
      <c r="GM43" s="5">
        <v>109.01660320233999</v>
      </c>
      <c r="GN43" s="5">
        <v>111.14242696478563</v>
      </c>
      <c r="GO43" s="13">
        <v>111.439616</v>
      </c>
      <c r="GP43" s="13">
        <v>113.61268851200001</v>
      </c>
      <c r="GQ43" s="13">
        <v>115.828135937984</v>
      </c>
      <c r="GR43" s="13">
        <v>118.08678458877469</v>
      </c>
      <c r="GS43" s="13">
        <v>120.3894768882558</v>
      </c>
      <c r="GT43" s="2">
        <v>108.82</v>
      </c>
      <c r="GU43" s="2">
        <v>110.94198999999999</v>
      </c>
      <c r="GV43" s="2">
        <v>113.10535880499999</v>
      </c>
      <c r="GW43" s="2">
        <v>115.3109133016975</v>
      </c>
      <c r="GX43" s="2">
        <v>117.5594761110806</v>
      </c>
      <c r="GY43" s="12">
        <v>117.87382399999998</v>
      </c>
      <c r="GZ43" s="12">
        <v>120.17236356799998</v>
      </c>
      <c r="HA43" s="12">
        <v>122.51572465757599</v>
      </c>
      <c r="HB43" s="12">
        <v>124.90478128839872</v>
      </c>
      <c r="HC43" s="12">
        <v>127.3404245235225</v>
      </c>
      <c r="HD43" s="5">
        <v>103.51</v>
      </c>
      <c r="HE43" s="5">
        <v>105.528445</v>
      </c>
      <c r="HF43" s="5">
        <v>107.58624967750001</v>
      </c>
      <c r="HG43" s="5">
        <v>109.68418154621126</v>
      </c>
      <c r="HH43" s="5">
        <v>111.82302308636238</v>
      </c>
      <c r="HI43" s="13">
        <v>112.122032</v>
      </c>
      <c r="HJ43" s="13">
        <v>114.308411624</v>
      </c>
      <c r="HK43" s="13">
        <v>116.537425650668</v>
      </c>
      <c r="HL43" s="13">
        <v>118.80990545085602</v>
      </c>
      <c r="HM43" s="13">
        <v>121.12669860714772</v>
      </c>
      <c r="HN43" s="2">
        <v>98.82</v>
      </c>
      <c r="HO43" s="2">
        <v>100.74699</v>
      </c>
      <c r="HP43" s="2">
        <v>102.711556305</v>
      </c>
      <c r="HQ43" s="2">
        <v>104.7144316529475</v>
      </c>
      <c r="HR43" s="2">
        <v>106.75636307017997</v>
      </c>
      <c r="HS43" s="12">
        <v>107.04182399999999</v>
      </c>
      <c r="HT43" s="12">
        <v>109.12913956799999</v>
      </c>
      <c r="HU43" s="12">
        <v>111.25715778957598</v>
      </c>
      <c r="HV43" s="12">
        <v>113.42667236647272</v>
      </c>
      <c r="HW43" s="12">
        <v>115.63849247761894</v>
      </c>
      <c r="HX43" s="5">
        <v>99.03</v>
      </c>
      <c r="HY43" s="5">
        <v>100.961085</v>
      </c>
      <c r="HZ43" s="5">
        <v>102.9298261575</v>
      </c>
      <c r="IA43" s="5">
        <v>104.93695776757126</v>
      </c>
      <c r="IB43" s="5">
        <v>106.9832284440389</v>
      </c>
      <c r="IC43" s="13">
        <v>107.269296</v>
      </c>
      <c r="ID43" s="13">
        <v>109.36104727199999</v>
      </c>
      <c r="IE43" s="13">
        <v>111.49358769380399</v>
      </c>
      <c r="IF43" s="13">
        <v>113.66771265383316</v>
      </c>
      <c r="IG43" s="13">
        <v>115.88423305058291</v>
      </c>
      <c r="IH43" s="2">
        <v>102.26</v>
      </c>
      <c r="II43" s="2">
        <v>104.25407</v>
      </c>
      <c r="IJ43" s="2">
        <v>106.28702436499999</v>
      </c>
      <c r="IK43" s="2">
        <v>108.3596213401175</v>
      </c>
      <c r="IL43" s="2">
        <v>110.47263395624979</v>
      </c>
      <c r="IM43" s="12">
        <v>110.76803200000001</v>
      </c>
      <c r="IN43" s="12">
        <v>112.928008624</v>
      </c>
      <c r="IO43" s="12">
        <v>115.130104792168</v>
      </c>
      <c r="IP43" s="12">
        <v>117.37514183561527</v>
      </c>
      <c r="IQ43" s="12">
        <v>119.66395710140976</v>
      </c>
      <c r="IR43" s="5">
        <v>100.59</v>
      </c>
      <c r="IS43" s="5">
        <v>102.55150500000001</v>
      </c>
      <c r="IT43" s="5">
        <v>104.55125934750001</v>
      </c>
      <c r="IU43" s="5">
        <v>106.59000890477625</v>
      </c>
      <c r="IV43" s="5">
        <v>108.66851407841939</v>
      </c>
      <c r="IW43" s="13">
        <v>108.95908800000001</v>
      </c>
      <c r="IX43" s="13">
        <v>111.08379021600001</v>
      </c>
      <c r="IY43" s="13">
        <v>113.249924125212</v>
      </c>
      <c r="IZ43" s="13">
        <v>115.45829764565364</v>
      </c>
      <c r="JA43" s="13">
        <v>117.70973444974389</v>
      </c>
      <c r="JB43" s="2">
        <v>99.44</v>
      </c>
      <c r="JC43" s="2">
        <v>101.37908</v>
      </c>
      <c r="JD43" s="2">
        <v>103.35597206</v>
      </c>
      <c r="JE43" s="2">
        <v>105.37141351517</v>
      </c>
      <c r="JF43" s="2">
        <v>107.42615607871582</v>
      </c>
      <c r="JG43" s="12">
        <v>107.713408</v>
      </c>
      <c r="JH43" s="12">
        <v>109.813819456</v>
      </c>
      <c r="JI43" s="12">
        <v>111.955188935392</v>
      </c>
      <c r="JJ43" s="12">
        <v>114.13831511963214</v>
      </c>
      <c r="JK43" s="12">
        <v>116.36401226446496</v>
      </c>
      <c r="JL43" s="5">
        <v>99.44</v>
      </c>
      <c r="JM43" s="5">
        <v>101.37908</v>
      </c>
      <c r="JN43" s="5">
        <v>103.35597206</v>
      </c>
      <c r="JO43" s="5">
        <v>105.37141351517</v>
      </c>
      <c r="JP43" s="5">
        <v>107.42615607871582</v>
      </c>
      <c r="JQ43" s="13">
        <v>107.713408</v>
      </c>
      <c r="JR43" s="13">
        <v>109.813819456</v>
      </c>
      <c r="JS43" s="13">
        <v>111.955188935392</v>
      </c>
      <c r="JT43" s="13">
        <v>114.13831511963214</v>
      </c>
      <c r="JU43" s="13">
        <v>116.36401226446496</v>
      </c>
      <c r="JV43" s="2">
        <v>105.07</v>
      </c>
      <c r="JW43" s="2">
        <v>107.118865</v>
      </c>
      <c r="JX43" s="2">
        <v>109.2076828675</v>
      </c>
      <c r="JY43" s="2">
        <v>111.33723268341625</v>
      </c>
      <c r="JZ43" s="2">
        <v>113.50830872074286</v>
      </c>
      <c r="KA43" s="12">
        <v>113.81182399999999</v>
      </c>
      <c r="KB43" s="12">
        <v>116.03115456799999</v>
      </c>
      <c r="KC43" s="12">
        <v>118.29376208207599</v>
      </c>
      <c r="KD43" s="12">
        <v>120.60049044267647</v>
      </c>
      <c r="KE43" s="12">
        <v>122.95220000630866</v>
      </c>
      <c r="KF43" s="5">
        <v>114.13</v>
      </c>
      <c r="KG43" s="5">
        <v>116.35553499999999</v>
      </c>
      <c r="KH43" s="5">
        <v>118.62446793249998</v>
      </c>
      <c r="KI43" s="5">
        <v>120.93764505718373</v>
      </c>
      <c r="KJ43" s="5">
        <v>123.29592913579881</v>
      </c>
      <c r="KK43" s="13">
        <v>123.62561599999999</v>
      </c>
      <c r="KL43" s="13">
        <v>126.03631551199999</v>
      </c>
      <c r="KM43" s="13">
        <v>128.49402366448399</v>
      </c>
      <c r="KN43" s="13">
        <v>130.99965712594144</v>
      </c>
      <c r="KO43" s="13">
        <v>133.55415043989728</v>
      </c>
      <c r="KP43" s="2">
        <v>103.19</v>
      </c>
      <c r="KQ43" s="2">
        <v>105.20220499999999</v>
      </c>
      <c r="KR43" s="2">
        <v>107.2536479975</v>
      </c>
      <c r="KS43" s="2">
        <v>109.34509413345124</v>
      </c>
      <c r="KT43" s="2">
        <v>111.47732346905354</v>
      </c>
      <c r="KU43" s="12">
        <v>111.775408</v>
      </c>
      <c r="KV43" s="12">
        <v>113.95502845599999</v>
      </c>
      <c r="KW43" s="12">
        <v>116.17715151089199</v>
      </c>
      <c r="KX43" s="12">
        <v>118.44260596535439</v>
      </c>
      <c r="KY43" s="12">
        <v>120.7522367816788</v>
      </c>
      <c r="KZ43" s="5">
        <v>97.47</v>
      </c>
      <c r="LA43" s="5">
        <v>99.370665000000002</v>
      </c>
      <c r="LB43" s="5">
        <v>101.3083929675</v>
      </c>
      <c r="LC43" s="5">
        <v>103.28390663036625</v>
      </c>
      <c r="LD43" s="5">
        <v>105.29794280965839</v>
      </c>
      <c r="LE43" s="13">
        <v>105.579504</v>
      </c>
      <c r="LF43" s="13">
        <v>107.638304328</v>
      </c>
      <c r="LG43" s="13">
        <v>109.737251262396</v>
      </c>
      <c r="LH43" s="13">
        <v>111.87712766201273</v>
      </c>
      <c r="LI43" s="13">
        <v>114.05873165142198</v>
      </c>
      <c r="LJ43" s="2">
        <v>130.16</v>
      </c>
      <c r="LK43" s="2">
        <v>132.69811999999999</v>
      </c>
      <c r="LL43" s="2">
        <v>135.28573333999998</v>
      </c>
      <c r="LM43" s="2">
        <v>137.92380514012999</v>
      </c>
      <c r="LN43" s="2">
        <v>140.61331934036252</v>
      </c>
      <c r="LO43" s="12">
        <v>140.98931199999998</v>
      </c>
      <c r="LP43" s="12">
        <v>143.73860358399997</v>
      </c>
      <c r="LQ43" s="12">
        <v>146.54150635388797</v>
      </c>
      <c r="LR43" s="12">
        <v>149.39906572778878</v>
      </c>
      <c r="LS43" s="12">
        <v>152.31234750948067</v>
      </c>
      <c r="LT43" s="5">
        <v>130.16</v>
      </c>
      <c r="LU43" s="5">
        <v>132.69811999999999</v>
      </c>
      <c r="LV43" s="5">
        <v>135.28573333999998</v>
      </c>
      <c r="LW43" s="5">
        <v>137.92380514012999</v>
      </c>
      <c r="LX43" s="5">
        <v>140.61331934036252</v>
      </c>
      <c r="LY43" s="11">
        <v>140.98931199999998</v>
      </c>
      <c r="LZ43" s="11">
        <v>143.73860358399997</v>
      </c>
      <c r="MA43" s="11">
        <v>146.54150635388797</v>
      </c>
      <c r="MB43" s="11">
        <v>149.39906572778878</v>
      </c>
      <c r="MC43" s="11">
        <v>152.31234750948067</v>
      </c>
    </row>
    <row r="44" spans="1:341" x14ac:dyDescent="0.2">
      <c r="A44" s="7" t="s">
        <v>39</v>
      </c>
      <c r="B44" s="2">
        <v>90.94</v>
      </c>
      <c r="C44" s="2">
        <v>92.713329999999999</v>
      </c>
      <c r="D44" s="2">
        <v>94.521239934999997</v>
      </c>
      <c r="E44" s="2">
        <v>96.36440411373249</v>
      </c>
      <c r="F44" s="2">
        <v>98.243509993950269</v>
      </c>
      <c r="G44" s="12">
        <v>98.506208000000001</v>
      </c>
      <c r="H44" s="12">
        <v>100.427079056</v>
      </c>
      <c r="I44" s="12">
        <v>102.38540709759199</v>
      </c>
      <c r="J44" s="12">
        <v>104.38192253599503</v>
      </c>
      <c r="K44" s="12">
        <v>106.41737002544693</v>
      </c>
      <c r="L44" s="5">
        <v>88.21</v>
      </c>
      <c r="M44" s="5">
        <v>89.930094999999994</v>
      </c>
      <c r="N44" s="5">
        <v>91.683731852499989</v>
      </c>
      <c r="O44" s="5">
        <v>93.471564623623735</v>
      </c>
      <c r="P44" s="5">
        <v>95.294260133784391</v>
      </c>
      <c r="Q44" s="13">
        <v>95.549071999999995</v>
      </c>
      <c r="R44" s="13">
        <v>97.41227890399999</v>
      </c>
      <c r="S44" s="13">
        <v>99.311818342627987</v>
      </c>
      <c r="T44" s="13">
        <v>101.24839880030923</v>
      </c>
      <c r="U44" s="13">
        <v>103.22274257691527</v>
      </c>
      <c r="V44" s="2">
        <v>92.12</v>
      </c>
      <c r="W44" s="2">
        <v>93.916340000000005</v>
      </c>
      <c r="X44" s="2">
        <v>95.747708630000005</v>
      </c>
      <c r="Y44" s="2">
        <v>97.61478894828501</v>
      </c>
      <c r="Z44" s="2">
        <v>99.518277332776563</v>
      </c>
      <c r="AA44" s="12">
        <v>99.784384000000003</v>
      </c>
      <c r="AB44" s="12">
        <v>101.730179488</v>
      </c>
      <c r="AC44" s="12">
        <v>103.71391798801601</v>
      </c>
      <c r="AD44" s="12">
        <v>105.73633938878231</v>
      </c>
      <c r="AE44" s="12">
        <v>107.79819800686357</v>
      </c>
      <c r="AF44" s="5">
        <v>86.76</v>
      </c>
      <c r="AG44" s="5">
        <v>88.451820000000012</v>
      </c>
      <c r="AH44" s="5">
        <v>90.176630490000008</v>
      </c>
      <c r="AI44" s="5">
        <v>91.935074784555013</v>
      </c>
      <c r="AJ44" s="5">
        <v>93.727808742853838</v>
      </c>
      <c r="AK44" s="13">
        <v>93.978431999999998</v>
      </c>
      <c r="AL44" s="13">
        <v>95.811011424</v>
      </c>
      <c r="AM44" s="13">
        <v>97.679326146768005</v>
      </c>
      <c r="AN44" s="13">
        <v>99.584073006629978</v>
      </c>
      <c r="AO44" s="13">
        <v>101.52596243025927</v>
      </c>
      <c r="AP44" s="2">
        <v>92.67</v>
      </c>
      <c r="AQ44" s="2">
        <v>94.477064999999996</v>
      </c>
      <c r="AR44" s="2">
        <v>96.319367767499998</v>
      </c>
      <c r="AS44" s="2">
        <v>98.197595438966246</v>
      </c>
      <c r="AT44" s="2">
        <v>100.11244855002609</v>
      </c>
      <c r="AU44" s="12">
        <v>100.380144</v>
      </c>
      <c r="AV44" s="12">
        <v>102.337556808</v>
      </c>
      <c r="AW44" s="12">
        <v>104.33313916575601</v>
      </c>
      <c r="AX44" s="12">
        <v>106.36763537948825</v>
      </c>
      <c r="AY44" s="12">
        <v>108.44180426938827</v>
      </c>
      <c r="AZ44" s="5">
        <v>88.58</v>
      </c>
      <c r="BA44" s="5">
        <v>90.307310000000001</v>
      </c>
      <c r="BB44" s="5">
        <v>92.068302544999995</v>
      </c>
      <c r="BC44" s="5">
        <v>93.863634444627493</v>
      </c>
      <c r="BD44" s="5">
        <v>95.693975316297724</v>
      </c>
      <c r="BE44" s="13">
        <v>95.949855999999997</v>
      </c>
      <c r="BF44" s="13">
        <v>97.820878191999995</v>
      </c>
      <c r="BG44" s="13">
        <v>99.728385316743996</v>
      </c>
      <c r="BH44" s="13">
        <v>101.6730888304205</v>
      </c>
      <c r="BI44" s="13">
        <v>103.6557140626137</v>
      </c>
      <c r="BJ44" s="2">
        <v>88.12</v>
      </c>
      <c r="BK44" s="2">
        <v>89.838340000000002</v>
      </c>
      <c r="BL44" s="2">
        <v>91.590187630000003</v>
      </c>
      <c r="BM44" s="2">
        <v>93.376196288784996</v>
      </c>
      <c r="BN44" s="2">
        <v>95.19703211641631</v>
      </c>
      <c r="BO44" s="12">
        <v>95.451584000000011</v>
      </c>
      <c r="BP44" s="12">
        <v>97.312889888000015</v>
      </c>
      <c r="BQ44" s="12">
        <v>99.210491240816012</v>
      </c>
      <c r="BR44" s="12">
        <v>101.14509582001192</v>
      </c>
      <c r="BS44" s="12">
        <v>103.11742518850215</v>
      </c>
      <c r="BT44" s="5">
        <v>87.12</v>
      </c>
      <c r="BU44" s="5">
        <v>88.818840000000009</v>
      </c>
      <c r="BV44" s="5">
        <v>90.550807380000009</v>
      </c>
      <c r="BW44" s="5">
        <v>92.31654812391001</v>
      </c>
      <c r="BX44" s="5">
        <v>94.11672081232625</v>
      </c>
      <c r="BY44" s="13">
        <v>94.368384000000006</v>
      </c>
      <c r="BZ44" s="13">
        <v>96.208567488</v>
      </c>
      <c r="CA44" s="13">
        <v>98.084634554016006</v>
      </c>
      <c r="CB44" s="13">
        <v>99.997284927819322</v>
      </c>
      <c r="CC44" s="13">
        <v>101.94723198391181</v>
      </c>
      <c r="CD44" s="2">
        <v>89.3</v>
      </c>
      <c r="CE44" s="2">
        <v>91.041349999999994</v>
      </c>
      <c r="CF44" s="2">
        <v>92.816656324999997</v>
      </c>
      <c r="CG44" s="2">
        <v>94.626581123337502</v>
      </c>
      <c r="CH44" s="2">
        <v>96.471799455242589</v>
      </c>
      <c r="CI44" s="12">
        <v>96.729759999999999</v>
      </c>
      <c r="CJ44" s="12">
        <v>98.615990319999995</v>
      </c>
      <c r="CK44" s="12">
        <v>100.53900213124</v>
      </c>
      <c r="CL44" s="12">
        <v>102.49951267279917</v>
      </c>
      <c r="CM44" s="12">
        <v>104.49825316991875</v>
      </c>
      <c r="CN44" s="5">
        <v>86.67</v>
      </c>
      <c r="CO44" s="5">
        <v>88.360065000000006</v>
      </c>
      <c r="CP44" s="5">
        <v>90.083086267500008</v>
      </c>
      <c r="CQ44" s="5">
        <v>91.83970644971626</v>
      </c>
      <c r="CR44" s="5">
        <v>93.630580725485729</v>
      </c>
      <c r="CS44" s="13">
        <v>93.880944</v>
      </c>
      <c r="CT44" s="13">
        <v>95.711622407999997</v>
      </c>
      <c r="CU44" s="13">
        <v>97.577999044956002</v>
      </c>
      <c r="CV44" s="13">
        <v>99.48077002633265</v>
      </c>
      <c r="CW44" s="13">
        <v>101.42064504184614</v>
      </c>
      <c r="CX44" s="2">
        <v>91.03</v>
      </c>
      <c r="CY44" s="2">
        <v>92.805085000000005</v>
      </c>
      <c r="CZ44" s="2">
        <v>94.614784157500011</v>
      </c>
      <c r="DA44" s="2">
        <v>96.459772448571258</v>
      </c>
      <c r="DB44" s="2">
        <v>98.340738011318393</v>
      </c>
      <c r="DC44" s="12">
        <v>98.603695999999999</v>
      </c>
      <c r="DD44" s="12">
        <v>100.526468072</v>
      </c>
      <c r="DE44" s="12">
        <v>102.486734199404</v>
      </c>
      <c r="DF44" s="12">
        <v>104.48522551629237</v>
      </c>
      <c r="DG44" s="12">
        <v>106.52268741386007</v>
      </c>
      <c r="DH44" s="5">
        <v>92.21</v>
      </c>
      <c r="DI44" s="5">
        <v>94.008094999999997</v>
      </c>
      <c r="DJ44" s="5">
        <v>95.841252852499991</v>
      </c>
      <c r="DK44" s="5">
        <v>97.710157283123735</v>
      </c>
      <c r="DL44" s="5">
        <v>99.615505350144645</v>
      </c>
      <c r="DM44" s="13">
        <v>99.881871999999987</v>
      </c>
      <c r="DN44" s="13">
        <v>101.82956850399999</v>
      </c>
      <c r="DO44" s="13">
        <v>103.815245089828</v>
      </c>
      <c r="DP44" s="13">
        <v>105.83964236907964</v>
      </c>
      <c r="DQ44" s="13">
        <v>107.9035153952767</v>
      </c>
      <c r="DR44" s="2">
        <v>93.21</v>
      </c>
      <c r="DS44" s="2">
        <v>95.027594999999991</v>
      </c>
      <c r="DT44" s="2">
        <v>96.880633102499985</v>
      </c>
      <c r="DU44" s="2">
        <v>98.769805447998735</v>
      </c>
      <c r="DV44" s="2">
        <v>100.6958166542347</v>
      </c>
      <c r="DW44" s="12">
        <v>100.96507199999999</v>
      </c>
      <c r="DX44" s="12">
        <v>102.93389090399999</v>
      </c>
      <c r="DY44" s="12">
        <v>104.94110177662799</v>
      </c>
      <c r="DZ44" s="12">
        <v>106.98745326127224</v>
      </c>
      <c r="EA44" s="12">
        <v>109.07370859986705</v>
      </c>
      <c r="EB44" s="5">
        <v>95.85</v>
      </c>
      <c r="EC44" s="5">
        <v>97.719074999999989</v>
      </c>
      <c r="ED44" s="5">
        <v>99.624596962499993</v>
      </c>
      <c r="EE44" s="5">
        <v>101.56727660326874</v>
      </c>
      <c r="EF44" s="5">
        <v>103.54783849703247</v>
      </c>
      <c r="EG44" s="13">
        <v>103.82472</v>
      </c>
      <c r="EH44" s="13">
        <v>105.84930204</v>
      </c>
      <c r="EI44" s="13">
        <v>107.91336342977999</v>
      </c>
      <c r="EJ44" s="13">
        <v>110.01767401666071</v>
      </c>
      <c r="EK44" s="13">
        <v>112.1630186599856</v>
      </c>
      <c r="EL44" s="2">
        <v>85.94</v>
      </c>
      <c r="EM44" s="2">
        <v>87.615830000000003</v>
      </c>
      <c r="EN44" s="2">
        <v>89.324338685000001</v>
      </c>
      <c r="EO44" s="2">
        <v>91.066163289357505</v>
      </c>
      <c r="EP44" s="2">
        <v>92.84195347349997</v>
      </c>
      <c r="EQ44" s="12">
        <v>93.09020799999999</v>
      </c>
      <c r="ER44" s="12">
        <v>94.905467055999992</v>
      </c>
      <c r="ES44" s="12">
        <v>96.756123663591993</v>
      </c>
      <c r="ET44" s="12">
        <v>98.642868075032041</v>
      </c>
      <c r="EU44" s="12">
        <v>100.56640400249516</v>
      </c>
      <c r="EV44" s="5">
        <v>85.39</v>
      </c>
      <c r="EW44" s="5">
        <v>87.055104999999998</v>
      </c>
      <c r="EX44" s="5">
        <v>88.752679547499994</v>
      </c>
      <c r="EY44" s="5">
        <v>90.48335679867624</v>
      </c>
      <c r="EZ44" s="5">
        <v>92.247782256250431</v>
      </c>
      <c r="FA44" s="13">
        <v>92.494448000000006</v>
      </c>
      <c r="FB44" s="13">
        <v>94.298089736000009</v>
      </c>
      <c r="FC44" s="13">
        <v>96.136902485852005</v>
      </c>
      <c r="FD44" s="13">
        <v>98.011572084326119</v>
      </c>
      <c r="FE44" s="13">
        <v>99.922797739970477</v>
      </c>
      <c r="FF44" s="2">
        <v>94.21</v>
      </c>
      <c r="FG44" s="2">
        <v>96.047094999999999</v>
      </c>
      <c r="FH44" s="2">
        <v>97.920013352499993</v>
      </c>
      <c r="FI44" s="2">
        <v>99.829453612873749</v>
      </c>
      <c r="FJ44" s="2">
        <v>101.77612795832479</v>
      </c>
      <c r="FK44" s="12">
        <v>102.048272</v>
      </c>
      <c r="FL44" s="12">
        <v>104.038213304</v>
      </c>
      <c r="FM44" s="12">
        <v>106.06695846342799</v>
      </c>
      <c r="FN44" s="12">
        <v>108.13526415346485</v>
      </c>
      <c r="FO44" s="12">
        <v>110.24390180445741</v>
      </c>
      <c r="FP44" s="5">
        <v>89.58</v>
      </c>
      <c r="FQ44" s="5">
        <v>91.326809999999995</v>
      </c>
      <c r="FR44" s="5">
        <v>93.107682794999988</v>
      </c>
      <c r="FS44" s="5">
        <v>94.923282609502493</v>
      </c>
      <c r="FT44" s="5">
        <v>96.774286620387798</v>
      </c>
      <c r="FU44" s="13">
        <v>97.033056000000002</v>
      </c>
      <c r="FV44" s="13">
        <v>98.925200591999996</v>
      </c>
      <c r="FW44" s="13">
        <v>100.854242003544</v>
      </c>
      <c r="FX44" s="13">
        <v>102.82089972261311</v>
      </c>
      <c r="FY44" s="13">
        <v>104.82590726720406</v>
      </c>
      <c r="FZ44" s="2">
        <v>87.85</v>
      </c>
      <c r="GA44" s="2">
        <v>89.563074999999998</v>
      </c>
      <c r="GB44" s="2">
        <v>91.309554962500002</v>
      </c>
      <c r="GC44" s="2">
        <v>93.090091284268752</v>
      </c>
      <c r="GD44" s="2">
        <v>94.905348064311994</v>
      </c>
      <c r="GE44" s="12">
        <v>95.159119999999987</v>
      </c>
      <c r="GF44" s="12">
        <v>97.01472283999999</v>
      </c>
      <c r="GG44" s="12">
        <v>98.906509935379987</v>
      </c>
      <c r="GH44" s="12">
        <v>100.8351868791199</v>
      </c>
      <c r="GI44" s="12">
        <v>102.80147302326274</v>
      </c>
      <c r="GJ44" s="5">
        <v>89.85</v>
      </c>
      <c r="GK44" s="5">
        <v>91.602074999999999</v>
      </c>
      <c r="GL44" s="5">
        <v>93.388315462500003</v>
      </c>
      <c r="GM44" s="5">
        <v>95.209387614018752</v>
      </c>
      <c r="GN44" s="5">
        <v>97.065970672492114</v>
      </c>
      <c r="GO44" s="13">
        <v>97.325519999999997</v>
      </c>
      <c r="GP44" s="13">
        <v>99.223367639999992</v>
      </c>
      <c r="GQ44" s="13">
        <v>101.15822330898</v>
      </c>
      <c r="GR44" s="13">
        <v>103.13080866350511</v>
      </c>
      <c r="GS44" s="13">
        <v>105.14185943244345</v>
      </c>
      <c r="GT44" s="2">
        <v>95.03</v>
      </c>
      <c r="GU44" s="2">
        <v>96.883084999999994</v>
      </c>
      <c r="GV44" s="2">
        <v>98.7723051575</v>
      </c>
      <c r="GW44" s="2">
        <v>100.69836510807124</v>
      </c>
      <c r="GX44" s="2">
        <v>102.66198322767863</v>
      </c>
      <c r="GY44" s="12">
        <v>102.93649600000001</v>
      </c>
      <c r="GZ44" s="12">
        <v>104.943757672</v>
      </c>
      <c r="HA44" s="12">
        <v>106.99016094660401</v>
      </c>
      <c r="HB44" s="12">
        <v>109.07646908506278</v>
      </c>
      <c r="HC44" s="12">
        <v>111.2034602322215</v>
      </c>
      <c r="HD44" s="5">
        <v>90.39</v>
      </c>
      <c r="HE44" s="5">
        <v>92.152604999999994</v>
      </c>
      <c r="HF44" s="5">
        <v>93.949580797499991</v>
      </c>
      <c r="HG44" s="5">
        <v>95.78159762305124</v>
      </c>
      <c r="HH44" s="5">
        <v>97.649338776700745</v>
      </c>
      <c r="HI44" s="13">
        <v>97.910448000000002</v>
      </c>
      <c r="HJ44" s="13">
        <v>99.819701735999999</v>
      </c>
      <c r="HK44" s="13">
        <v>101.76618591985199</v>
      </c>
      <c r="HL44" s="13">
        <v>103.75062654528911</v>
      </c>
      <c r="HM44" s="13">
        <v>105.77376376292224</v>
      </c>
      <c r="HN44" s="2">
        <v>86.3</v>
      </c>
      <c r="HO44" s="2">
        <v>87.982849999999999</v>
      </c>
      <c r="HP44" s="2">
        <v>89.698515575000002</v>
      </c>
      <c r="HQ44" s="2">
        <v>91.447636628712502</v>
      </c>
      <c r="HR44" s="2">
        <v>93.230865542972396</v>
      </c>
      <c r="HS44" s="12">
        <v>93.480159999999998</v>
      </c>
      <c r="HT44" s="12">
        <v>95.303023119999992</v>
      </c>
      <c r="HU44" s="12">
        <v>97.161432070839993</v>
      </c>
      <c r="HV44" s="12">
        <v>99.056079996221371</v>
      </c>
      <c r="HW44" s="12">
        <v>100.98767355614768</v>
      </c>
      <c r="HX44" s="5">
        <v>86.48</v>
      </c>
      <c r="HY44" s="5">
        <v>88.166359999999997</v>
      </c>
      <c r="HZ44" s="5">
        <v>89.885604020000002</v>
      </c>
      <c r="IA44" s="5">
        <v>91.638373298390007</v>
      </c>
      <c r="IB44" s="5">
        <v>93.425321577708615</v>
      </c>
      <c r="IC44" s="13">
        <v>93.675136000000009</v>
      </c>
      <c r="ID44" s="13">
        <v>95.501801152000013</v>
      </c>
      <c r="IE44" s="13">
        <v>97.364086274464015</v>
      </c>
      <c r="IF44" s="13">
        <v>99.262685956816057</v>
      </c>
      <c r="IG44" s="13">
        <v>101.19830833297397</v>
      </c>
      <c r="IH44" s="2">
        <v>89.3</v>
      </c>
      <c r="II44" s="2">
        <v>91.041349999999994</v>
      </c>
      <c r="IJ44" s="2">
        <v>92.816656324999997</v>
      </c>
      <c r="IK44" s="2">
        <v>94.626581123337502</v>
      </c>
      <c r="IL44" s="2">
        <v>96.471799455242589</v>
      </c>
      <c r="IM44" s="12">
        <v>96.729759999999999</v>
      </c>
      <c r="IN44" s="12">
        <v>98.615990319999995</v>
      </c>
      <c r="IO44" s="12">
        <v>100.53900213124</v>
      </c>
      <c r="IP44" s="12">
        <v>102.49951267279917</v>
      </c>
      <c r="IQ44" s="12">
        <v>104.49825316991875</v>
      </c>
      <c r="IR44" s="5">
        <v>87.85</v>
      </c>
      <c r="IS44" s="5">
        <v>89.563074999999998</v>
      </c>
      <c r="IT44" s="5">
        <v>91.309554962500002</v>
      </c>
      <c r="IU44" s="5">
        <v>93.090091284268752</v>
      </c>
      <c r="IV44" s="5">
        <v>94.905348064311994</v>
      </c>
      <c r="IW44" s="13">
        <v>95.159119999999987</v>
      </c>
      <c r="IX44" s="13">
        <v>97.01472283999999</v>
      </c>
      <c r="IY44" s="13">
        <v>98.906509935379987</v>
      </c>
      <c r="IZ44" s="13">
        <v>100.8351868791199</v>
      </c>
      <c r="JA44" s="13">
        <v>102.80147302326274</v>
      </c>
      <c r="JB44" s="2">
        <v>86.85</v>
      </c>
      <c r="JC44" s="2">
        <v>88.54357499999999</v>
      </c>
      <c r="JD44" s="2">
        <v>90.270174712499994</v>
      </c>
      <c r="JE44" s="2">
        <v>92.030443119393738</v>
      </c>
      <c r="JF44" s="2">
        <v>93.82503676022192</v>
      </c>
      <c r="JG44" s="12">
        <v>94.075919999999996</v>
      </c>
      <c r="JH44" s="12">
        <v>95.910400439999989</v>
      </c>
      <c r="JI44" s="12">
        <v>97.780653248579995</v>
      </c>
      <c r="JJ44" s="12">
        <v>99.687375986927307</v>
      </c>
      <c r="JK44" s="12">
        <v>101.6312798186724</v>
      </c>
      <c r="JL44" s="5">
        <v>86.85</v>
      </c>
      <c r="JM44" s="5">
        <v>88.54357499999999</v>
      </c>
      <c r="JN44" s="5">
        <v>90.270174712499994</v>
      </c>
      <c r="JO44" s="5">
        <v>92.030443119393738</v>
      </c>
      <c r="JP44" s="5">
        <v>93.82503676022192</v>
      </c>
      <c r="JQ44" s="13">
        <v>94.075919999999996</v>
      </c>
      <c r="JR44" s="13">
        <v>95.910400439999989</v>
      </c>
      <c r="JS44" s="13">
        <v>97.780653248579995</v>
      </c>
      <c r="JT44" s="13">
        <v>99.687375986927307</v>
      </c>
      <c r="JU44" s="13">
        <v>101.6312798186724</v>
      </c>
      <c r="JV44" s="2">
        <v>91.76</v>
      </c>
      <c r="JW44" s="2">
        <v>93.549320000000009</v>
      </c>
      <c r="JX44" s="2">
        <v>95.373531740000004</v>
      </c>
      <c r="JY44" s="2">
        <v>97.233315608929999</v>
      </c>
      <c r="JZ44" s="2">
        <v>99.129365263304138</v>
      </c>
      <c r="KA44" s="12">
        <v>99.394432000000009</v>
      </c>
      <c r="KB44" s="12">
        <v>101.332623424</v>
      </c>
      <c r="KC44" s="12">
        <v>103.30860958076801</v>
      </c>
      <c r="KD44" s="12">
        <v>105.32312746759298</v>
      </c>
      <c r="KE44" s="12">
        <v>107.37692845321105</v>
      </c>
      <c r="KF44" s="5">
        <v>99.67</v>
      </c>
      <c r="KG44" s="5">
        <v>101.61356500000001</v>
      </c>
      <c r="KH44" s="5">
        <v>103.59502951750001</v>
      </c>
      <c r="KI44" s="5">
        <v>105.61513259309126</v>
      </c>
      <c r="KJ44" s="5">
        <v>107.67462767865653</v>
      </c>
      <c r="KK44" s="13">
        <v>107.96254400000001</v>
      </c>
      <c r="KL44" s="13">
        <v>110.06781360800001</v>
      </c>
      <c r="KM44" s="13">
        <v>112.21413597335601</v>
      </c>
      <c r="KN44" s="13">
        <v>114.40231162483644</v>
      </c>
      <c r="KO44" s="13">
        <v>116.63315670152075</v>
      </c>
      <c r="KP44" s="2">
        <v>90.12</v>
      </c>
      <c r="KQ44" s="2">
        <v>91.877340000000004</v>
      </c>
      <c r="KR44" s="2">
        <v>93.668948130000004</v>
      </c>
      <c r="KS44" s="2">
        <v>95.49549261853501</v>
      </c>
      <c r="KT44" s="2">
        <v>97.357654724596443</v>
      </c>
      <c r="KU44" s="12">
        <v>97.617984000000007</v>
      </c>
      <c r="KV44" s="12">
        <v>99.521534688000003</v>
      </c>
      <c r="KW44" s="12">
        <v>101.46220461441601</v>
      </c>
      <c r="KX44" s="12">
        <v>103.44071760439712</v>
      </c>
      <c r="KY44" s="12">
        <v>105.45781159768286</v>
      </c>
      <c r="KZ44" s="5">
        <v>85.12</v>
      </c>
      <c r="LA44" s="5">
        <v>86.779840000000007</v>
      </c>
      <c r="LB44" s="5">
        <v>88.472046880000008</v>
      </c>
      <c r="LC44" s="5">
        <v>90.19725179416001</v>
      </c>
      <c r="LD44" s="5">
        <v>91.95609820414613</v>
      </c>
      <c r="LE44" s="13">
        <v>92.20198400000001</v>
      </c>
      <c r="LF44" s="13">
        <v>93.999922688000012</v>
      </c>
      <c r="LG44" s="13">
        <v>95.832921180416008</v>
      </c>
      <c r="LH44" s="13">
        <v>97.701663143434118</v>
      </c>
      <c r="LI44" s="13">
        <v>99.606845574731082</v>
      </c>
      <c r="LJ44" s="2">
        <v>113.68</v>
      </c>
      <c r="LK44" s="2">
        <v>115.89676</v>
      </c>
      <c r="LL44" s="2">
        <v>118.15674682</v>
      </c>
      <c r="LM44" s="2">
        <v>120.46080338298999</v>
      </c>
      <c r="LN44" s="2">
        <v>122.80978904895829</v>
      </c>
      <c r="LO44" s="12">
        <v>123.138176</v>
      </c>
      <c r="LP44" s="12">
        <v>125.539370432</v>
      </c>
      <c r="LQ44" s="12">
        <v>127.987388155424</v>
      </c>
      <c r="LR44" s="12">
        <v>130.48314222445478</v>
      </c>
      <c r="LS44" s="12">
        <v>133.02756349783164</v>
      </c>
      <c r="LT44" s="5">
        <v>113.68</v>
      </c>
      <c r="LU44" s="5">
        <v>115.89676</v>
      </c>
      <c r="LV44" s="5">
        <v>118.15674682</v>
      </c>
      <c r="LW44" s="5">
        <v>120.46080338298999</v>
      </c>
      <c r="LX44" s="5">
        <v>122.80978904895829</v>
      </c>
      <c r="LY44" s="11">
        <v>123.138176</v>
      </c>
      <c r="LZ44" s="11">
        <v>125.539370432</v>
      </c>
      <c r="MA44" s="11">
        <v>127.987388155424</v>
      </c>
      <c r="MB44" s="11">
        <v>130.48314222445478</v>
      </c>
      <c r="MC44" s="11">
        <v>133.02756349783164</v>
      </c>
    </row>
    <row r="45" spans="1:341" x14ac:dyDescent="0.2">
      <c r="A45" s="6" t="s">
        <v>40</v>
      </c>
      <c r="B45" s="2">
        <v>76.930000000000007</v>
      </c>
      <c r="C45" s="2">
        <v>78.430135000000007</v>
      </c>
      <c r="D45" s="2">
        <v>79.959522632500011</v>
      </c>
      <c r="E45" s="2">
        <v>81.518733323833757</v>
      </c>
      <c r="F45" s="2">
        <v>83.10834862364851</v>
      </c>
      <c r="G45" s="12">
        <v>83.330576000000008</v>
      </c>
      <c r="H45" s="12">
        <v>84.955522232000007</v>
      </c>
      <c r="I45" s="12">
        <v>86.612154915524002</v>
      </c>
      <c r="J45" s="12">
        <v>88.301091936376721</v>
      </c>
      <c r="K45" s="12">
        <v>90.022963229136067</v>
      </c>
      <c r="L45" s="5">
        <v>74.62</v>
      </c>
      <c r="M45" s="5">
        <v>76.075090000000003</v>
      </c>
      <c r="N45" s="5">
        <v>77.558554255000004</v>
      </c>
      <c r="O45" s="5">
        <v>79.07094606297251</v>
      </c>
      <c r="P45" s="5">
        <v>80.612829511200474</v>
      </c>
      <c r="Q45" s="13">
        <v>80.828384</v>
      </c>
      <c r="R45" s="13">
        <v>82.404537488000003</v>
      </c>
      <c r="S45" s="13">
        <v>84.011425969016003</v>
      </c>
      <c r="T45" s="13">
        <v>85.649648775411819</v>
      </c>
      <c r="U45" s="13">
        <v>87.319816926532354</v>
      </c>
      <c r="V45" s="2">
        <v>77.930000000000007</v>
      </c>
      <c r="W45" s="2">
        <v>79.449635000000001</v>
      </c>
      <c r="X45" s="2">
        <v>80.998902882500005</v>
      </c>
      <c r="Y45" s="2">
        <v>82.578381488708757</v>
      </c>
      <c r="Z45" s="2">
        <v>84.188659927738584</v>
      </c>
      <c r="AA45" s="12">
        <v>84.413776000000013</v>
      </c>
      <c r="AB45" s="12">
        <v>86.059844632000008</v>
      </c>
      <c r="AC45" s="12">
        <v>87.738011602324008</v>
      </c>
      <c r="AD45" s="12">
        <v>89.448902828569331</v>
      </c>
      <c r="AE45" s="12">
        <v>91.193156433726429</v>
      </c>
      <c r="AF45" s="5">
        <v>73.39</v>
      </c>
      <c r="AG45" s="5">
        <v>74.821105000000003</v>
      </c>
      <c r="AH45" s="5">
        <v>76.2801165475</v>
      </c>
      <c r="AI45" s="5">
        <v>77.767578820176254</v>
      </c>
      <c r="AJ45" s="5">
        <v>79.284046607169685</v>
      </c>
      <c r="AK45" s="13">
        <v>79.496048000000002</v>
      </c>
      <c r="AL45" s="13">
        <v>81.046220935999997</v>
      </c>
      <c r="AM45" s="13">
        <v>82.62662224425199</v>
      </c>
      <c r="AN45" s="13">
        <v>84.237841378014906</v>
      </c>
      <c r="AO45" s="13">
        <v>85.880479284886192</v>
      </c>
      <c r="AP45" s="2">
        <v>78.39</v>
      </c>
      <c r="AQ45" s="2">
        <v>79.918604999999999</v>
      </c>
      <c r="AR45" s="2">
        <v>81.477017797499997</v>
      </c>
      <c r="AS45" s="2">
        <v>83.06581964455124</v>
      </c>
      <c r="AT45" s="2">
        <v>84.685603127619984</v>
      </c>
      <c r="AU45" s="12">
        <v>84.912047999999999</v>
      </c>
      <c r="AV45" s="12">
        <v>86.567832936000002</v>
      </c>
      <c r="AW45" s="12">
        <v>88.255905678252006</v>
      </c>
      <c r="AX45" s="12">
        <v>89.976895838977924</v>
      </c>
      <c r="AY45" s="12">
        <v>91.731445307837987</v>
      </c>
      <c r="AZ45" s="5">
        <v>74.930000000000007</v>
      </c>
      <c r="BA45" s="5">
        <v>76.391135000000006</v>
      </c>
      <c r="BB45" s="5">
        <v>77.88076213250001</v>
      </c>
      <c r="BC45" s="5">
        <v>79.399436994083757</v>
      </c>
      <c r="BD45" s="5">
        <v>80.94772601546839</v>
      </c>
      <c r="BE45" s="13">
        <v>81.164176000000012</v>
      </c>
      <c r="BF45" s="13">
        <v>82.746877432000005</v>
      </c>
      <c r="BG45" s="13">
        <v>84.360441541924004</v>
      </c>
      <c r="BH45" s="13">
        <v>86.005470151991517</v>
      </c>
      <c r="BI45" s="13">
        <v>87.682576819955358</v>
      </c>
      <c r="BJ45" s="2">
        <v>74.55</v>
      </c>
      <c r="BK45" s="2">
        <v>76.003725000000003</v>
      </c>
      <c r="BL45" s="2">
        <v>77.485797637499999</v>
      </c>
      <c r="BM45" s="2">
        <v>78.996770691431252</v>
      </c>
      <c r="BN45" s="2">
        <v>80.537207719914164</v>
      </c>
      <c r="BO45" s="12">
        <v>80.752560000000003</v>
      </c>
      <c r="BP45" s="12">
        <v>82.327234920000009</v>
      </c>
      <c r="BQ45" s="12">
        <v>83.932616000940016</v>
      </c>
      <c r="BR45" s="12">
        <v>85.569302012958346</v>
      </c>
      <c r="BS45" s="12">
        <v>87.237903402211032</v>
      </c>
      <c r="BT45" s="5">
        <v>73.7</v>
      </c>
      <c r="BU45" s="5">
        <v>75.137150000000005</v>
      </c>
      <c r="BV45" s="5">
        <v>76.602324425000006</v>
      </c>
      <c r="BW45" s="5">
        <v>78.096069751287502</v>
      </c>
      <c r="BX45" s="5">
        <v>79.618943111437602</v>
      </c>
      <c r="BY45" s="13">
        <v>79.83184</v>
      </c>
      <c r="BZ45" s="13">
        <v>81.38856088</v>
      </c>
      <c r="CA45" s="13">
        <v>82.975637817160006</v>
      </c>
      <c r="CB45" s="13">
        <v>84.593662754594632</v>
      </c>
      <c r="CC45" s="13">
        <v>86.243239178309224</v>
      </c>
      <c r="CD45" s="2">
        <v>75.55</v>
      </c>
      <c r="CE45" s="2">
        <v>77.023224999999996</v>
      </c>
      <c r="CF45" s="2">
        <v>78.525177887499993</v>
      </c>
      <c r="CG45" s="2">
        <v>80.056418856306237</v>
      </c>
      <c r="CH45" s="2">
        <v>81.61751902400421</v>
      </c>
      <c r="CI45" s="12">
        <v>81.835759999999993</v>
      </c>
      <c r="CJ45" s="12">
        <v>83.431557319999996</v>
      </c>
      <c r="CK45" s="12">
        <v>85.058472687739993</v>
      </c>
      <c r="CL45" s="12">
        <v>86.717112905150927</v>
      </c>
      <c r="CM45" s="12">
        <v>88.408096606801365</v>
      </c>
      <c r="CN45" s="5">
        <v>73.31</v>
      </c>
      <c r="CO45" s="5">
        <v>74.739545000000007</v>
      </c>
      <c r="CP45" s="5">
        <v>76.196966127500005</v>
      </c>
      <c r="CQ45" s="5">
        <v>77.682806966986249</v>
      </c>
      <c r="CR45" s="5">
        <v>79.197621702842483</v>
      </c>
      <c r="CS45" s="13">
        <v>79.409391999999997</v>
      </c>
      <c r="CT45" s="13">
        <v>80.957875143999999</v>
      </c>
      <c r="CU45" s="13">
        <v>82.536553709307995</v>
      </c>
      <c r="CV45" s="13">
        <v>84.146016506639498</v>
      </c>
      <c r="CW45" s="13">
        <v>85.786863828518975</v>
      </c>
      <c r="CX45" s="2">
        <v>77.010000000000005</v>
      </c>
      <c r="CY45" s="2">
        <v>78.511695000000003</v>
      </c>
      <c r="CZ45" s="2">
        <v>80.042673052500007</v>
      </c>
      <c r="DA45" s="2">
        <v>81.603505177023763</v>
      </c>
      <c r="DB45" s="2">
        <v>83.194773527975727</v>
      </c>
      <c r="DC45" s="12">
        <v>83.417232000000013</v>
      </c>
      <c r="DD45" s="12">
        <v>85.04386802400002</v>
      </c>
      <c r="DE45" s="12">
        <v>86.702223450468026</v>
      </c>
      <c r="DF45" s="12">
        <v>88.392916807752158</v>
      </c>
      <c r="DG45" s="12">
        <v>90.116578685503328</v>
      </c>
      <c r="DH45" s="5">
        <v>78.010000000000005</v>
      </c>
      <c r="DI45" s="5">
        <v>79.531195000000011</v>
      </c>
      <c r="DJ45" s="5">
        <v>81.082053302500015</v>
      </c>
      <c r="DK45" s="5">
        <v>82.663153341898763</v>
      </c>
      <c r="DL45" s="5">
        <v>84.275084832065787</v>
      </c>
      <c r="DM45" s="13">
        <v>84.500432000000004</v>
      </c>
      <c r="DN45" s="13">
        <v>86.148190424000006</v>
      </c>
      <c r="DO45" s="13">
        <v>87.828080137268003</v>
      </c>
      <c r="DP45" s="13">
        <v>89.540727699944725</v>
      </c>
      <c r="DQ45" s="13">
        <v>91.286771890093647</v>
      </c>
      <c r="DR45" s="2">
        <v>78.849999999999994</v>
      </c>
      <c r="DS45" s="2">
        <v>80.387574999999998</v>
      </c>
      <c r="DT45" s="2">
        <v>81.955132712500003</v>
      </c>
      <c r="DU45" s="2">
        <v>83.553257800393752</v>
      </c>
      <c r="DV45" s="2">
        <v>85.182546327501427</v>
      </c>
      <c r="DW45" s="12">
        <v>85.410319999999999</v>
      </c>
      <c r="DX45" s="12">
        <v>87.075821239999996</v>
      </c>
      <c r="DY45" s="12">
        <v>88.77379975417999</v>
      </c>
      <c r="DZ45" s="12">
        <v>90.504888849386504</v>
      </c>
      <c r="EA45" s="12">
        <v>92.269734181949545</v>
      </c>
      <c r="EB45" s="5">
        <v>81.08</v>
      </c>
      <c r="EC45" s="5">
        <v>82.661059999999992</v>
      </c>
      <c r="ED45" s="5">
        <v>84.272950669999986</v>
      </c>
      <c r="EE45" s="5">
        <v>85.916273208064979</v>
      </c>
      <c r="EF45" s="5">
        <v>87.591640535622247</v>
      </c>
      <c r="EG45" s="13">
        <v>87.825856000000002</v>
      </c>
      <c r="EH45" s="13">
        <v>89.538460192000002</v>
      </c>
      <c r="EI45" s="13">
        <v>91.284460165744008</v>
      </c>
      <c r="EJ45" s="13">
        <v>93.064507138976012</v>
      </c>
      <c r="EK45" s="13">
        <v>94.87926502818604</v>
      </c>
      <c r="EL45" s="2">
        <v>72.7</v>
      </c>
      <c r="EM45" s="2">
        <v>74.117649999999998</v>
      </c>
      <c r="EN45" s="2">
        <v>75.562944174999998</v>
      </c>
      <c r="EO45" s="2">
        <v>77.036421586412501</v>
      </c>
      <c r="EP45" s="2">
        <v>78.538631807347542</v>
      </c>
      <c r="EQ45" s="12">
        <v>78.748640000000009</v>
      </c>
      <c r="ER45" s="12">
        <v>80.284238480000013</v>
      </c>
      <c r="ES45" s="12">
        <v>81.849781130360014</v>
      </c>
      <c r="ET45" s="12">
        <v>83.445851862402037</v>
      </c>
      <c r="EU45" s="12">
        <v>85.073045973718877</v>
      </c>
      <c r="EV45" s="5">
        <v>72.239999999999995</v>
      </c>
      <c r="EW45" s="5">
        <v>73.648679999999999</v>
      </c>
      <c r="EX45" s="5">
        <v>75.084829259999992</v>
      </c>
      <c r="EY45" s="5">
        <v>76.54898343056999</v>
      </c>
      <c r="EZ45" s="5">
        <v>78.041688607466099</v>
      </c>
      <c r="FA45" s="13">
        <v>78.250367999999995</v>
      </c>
      <c r="FB45" s="13">
        <v>79.776250175999991</v>
      </c>
      <c r="FC45" s="13">
        <v>81.331887054431988</v>
      </c>
      <c r="FD45" s="13">
        <v>82.917858851993415</v>
      </c>
      <c r="FE45" s="13">
        <v>84.53475709960729</v>
      </c>
      <c r="FF45" s="2">
        <v>79.7</v>
      </c>
      <c r="FG45" s="2">
        <v>81.25415000000001</v>
      </c>
      <c r="FH45" s="2">
        <v>82.83860592500001</v>
      </c>
      <c r="FI45" s="2">
        <v>84.453958740537516</v>
      </c>
      <c r="FJ45" s="2">
        <v>86.100810935978004</v>
      </c>
      <c r="FK45" s="12">
        <v>86.331040000000002</v>
      </c>
      <c r="FL45" s="12">
        <v>88.014495280000006</v>
      </c>
      <c r="FM45" s="12">
        <v>89.730777937959999</v>
      </c>
      <c r="FN45" s="12">
        <v>91.480528107750217</v>
      </c>
      <c r="FO45" s="12">
        <v>93.264398405851352</v>
      </c>
      <c r="FP45" s="5">
        <v>75.78</v>
      </c>
      <c r="FQ45" s="5">
        <v>77.257710000000003</v>
      </c>
      <c r="FR45" s="5">
        <v>78.764235345000003</v>
      </c>
      <c r="FS45" s="5">
        <v>80.300137934227507</v>
      </c>
      <c r="FT45" s="5">
        <v>81.865990623944938</v>
      </c>
      <c r="FU45" s="13">
        <v>82.084896000000001</v>
      </c>
      <c r="FV45" s="13">
        <v>83.685551472</v>
      </c>
      <c r="FW45" s="13">
        <v>85.317419725703999</v>
      </c>
      <c r="FX45" s="13">
        <v>86.981109410355231</v>
      </c>
      <c r="FY45" s="13">
        <v>88.677241043857151</v>
      </c>
      <c r="FZ45" s="2">
        <v>74.31</v>
      </c>
      <c r="GA45" s="2">
        <v>75.759045</v>
      </c>
      <c r="GB45" s="2">
        <v>77.236346377499999</v>
      </c>
      <c r="GC45" s="2">
        <v>78.742455131861249</v>
      </c>
      <c r="GD45" s="2">
        <v>80.277933006932543</v>
      </c>
      <c r="GE45" s="12">
        <v>80.492592000000002</v>
      </c>
      <c r="GF45" s="12">
        <v>82.062197544</v>
      </c>
      <c r="GG45" s="12">
        <v>83.662410396108001</v>
      </c>
      <c r="GH45" s="12">
        <v>85.293827398832107</v>
      </c>
      <c r="GI45" s="12">
        <v>86.957057033109336</v>
      </c>
      <c r="GJ45" s="5">
        <v>76.010000000000005</v>
      </c>
      <c r="GK45" s="5">
        <v>77.492195000000009</v>
      </c>
      <c r="GL45" s="5">
        <v>79.003292802500013</v>
      </c>
      <c r="GM45" s="5">
        <v>80.543857012148763</v>
      </c>
      <c r="GN45" s="5">
        <v>82.114462223885667</v>
      </c>
      <c r="GO45" s="13">
        <v>82.334032000000008</v>
      </c>
      <c r="GP45" s="13">
        <v>83.939545624000004</v>
      </c>
      <c r="GQ45" s="13">
        <v>85.576366763668005</v>
      </c>
      <c r="GR45" s="13">
        <v>87.245105915559535</v>
      </c>
      <c r="GS45" s="13">
        <v>88.946385480912951</v>
      </c>
      <c r="GT45" s="2">
        <v>80.39</v>
      </c>
      <c r="GU45" s="2">
        <v>81.957605000000001</v>
      </c>
      <c r="GV45" s="2">
        <v>83.555778297499998</v>
      </c>
      <c r="GW45" s="2">
        <v>85.185115974301254</v>
      </c>
      <c r="GX45" s="2">
        <v>86.846225735800132</v>
      </c>
      <c r="GY45" s="12">
        <v>87.078447999999995</v>
      </c>
      <c r="GZ45" s="12">
        <v>88.77647773599999</v>
      </c>
      <c r="HA45" s="12">
        <v>90.507619051851989</v>
      </c>
      <c r="HB45" s="12">
        <v>92.2725176233631</v>
      </c>
      <c r="HC45" s="12">
        <v>94.071831717018682</v>
      </c>
      <c r="HD45" s="5">
        <v>76.47</v>
      </c>
      <c r="HE45" s="5">
        <v>77.961164999999994</v>
      </c>
      <c r="HF45" s="5">
        <v>79.481407717499991</v>
      </c>
      <c r="HG45" s="5">
        <v>81.031295167991246</v>
      </c>
      <c r="HH45" s="5">
        <v>82.611405423767081</v>
      </c>
      <c r="HI45" s="13">
        <v>82.832303999999993</v>
      </c>
      <c r="HJ45" s="13">
        <v>84.447533927999999</v>
      </c>
      <c r="HK45" s="13">
        <v>86.094260839596004</v>
      </c>
      <c r="HL45" s="13">
        <v>87.773098925968128</v>
      </c>
      <c r="HM45" s="13">
        <v>89.484674355024509</v>
      </c>
      <c r="HN45" s="2">
        <v>73.010000000000005</v>
      </c>
      <c r="HO45" s="2">
        <v>74.433695</v>
      </c>
      <c r="HP45" s="2">
        <v>75.885152052500004</v>
      </c>
      <c r="HQ45" s="2">
        <v>77.364912517523749</v>
      </c>
      <c r="HR45" s="2">
        <v>78.873528311615459</v>
      </c>
      <c r="HS45" s="12">
        <v>79.084432000000007</v>
      </c>
      <c r="HT45" s="12">
        <v>80.626578424000002</v>
      </c>
      <c r="HU45" s="12">
        <v>82.198796703268002</v>
      </c>
      <c r="HV45" s="12">
        <v>83.801673238981721</v>
      </c>
      <c r="HW45" s="12">
        <v>85.435805867141866</v>
      </c>
      <c r="HX45" s="5">
        <v>73.16</v>
      </c>
      <c r="HY45" s="5">
        <v>74.586619999999996</v>
      </c>
      <c r="HZ45" s="5">
        <v>76.04105908999999</v>
      </c>
      <c r="IA45" s="5">
        <v>77.523859742254984</v>
      </c>
      <c r="IB45" s="5">
        <v>79.035575007228957</v>
      </c>
      <c r="IC45" s="13">
        <v>79.246911999999995</v>
      </c>
      <c r="ID45" s="13">
        <v>80.792226783999993</v>
      </c>
      <c r="IE45" s="13">
        <v>82.367675206287998</v>
      </c>
      <c r="IF45" s="13">
        <v>83.973844872810616</v>
      </c>
      <c r="IG45" s="13">
        <v>85.61133484783042</v>
      </c>
      <c r="IH45" s="2">
        <v>75.55</v>
      </c>
      <c r="II45" s="2">
        <v>77.023224999999996</v>
      </c>
      <c r="IJ45" s="2">
        <v>78.525177887499993</v>
      </c>
      <c r="IK45" s="2">
        <v>80.056418856306237</v>
      </c>
      <c r="IL45" s="2">
        <v>81.61751902400421</v>
      </c>
      <c r="IM45" s="12">
        <v>81.835759999999993</v>
      </c>
      <c r="IN45" s="12">
        <v>83.431557319999996</v>
      </c>
      <c r="IO45" s="12">
        <v>85.058472687739993</v>
      </c>
      <c r="IP45" s="12">
        <v>86.717112905150927</v>
      </c>
      <c r="IQ45" s="12">
        <v>88.408096606801365</v>
      </c>
      <c r="IR45" s="5">
        <v>74.31</v>
      </c>
      <c r="IS45" s="5">
        <v>75.759045</v>
      </c>
      <c r="IT45" s="5">
        <v>77.236346377499999</v>
      </c>
      <c r="IU45" s="5">
        <v>78.742455131861249</v>
      </c>
      <c r="IV45" s="5">
        <v>80.277933006932543</v>
      </c>
      <c r="IW45" s="13">
        <v>80.492592000000002</v>
      </c>
      <c r="IX45" s="13">
        <v>82.062197544</v>
      </c>
      <c r="IY45" s="13">
        <v>83.662410396108001</v>
      </c>
      <c r="IZ45" s="13">
        <v>85.293827398832107</v>
      </c>
      <c r="JA45" s="13">
        <v>86.957057033109336</v>
      </c>
      <c r="JB45" s="2">
        <v>73.47</v>
      </c>
      <c r="JC45" s="2">
        <v>74.902664999999999</v>
      </c>
      <c r="JD45" s="2">
        <v>76.363266967499996</v>
      </c>
      <c r="JE45" s="2">
        <v>77.852350673366246</v>
      </c>
      <c r="JF45" s="2">
        <v>79.370471511496888</v>
      </c>
      <c r="JG45" s="12">
        <v>79.582703999999993</v>
      </c>
      <c r="JH45" s="12">
        <v>81.134566727999996</v>
      </c>
      <c r="JI45" s="12">
        <v>82.716690779196</v>
      </c>
      <c r="JJ45" s="12">
        <v>84.329666249390328</v>
      </c>
      <c r="JK45" s="12">
        <v>85.974094741253438</v>
      </c>
      <c r="JL45" s="5">
        <v>73.47</v>
      </c>
      <c r="JM45" s="5">
        <v>74.902664999999999</v>
      </c>
      <c r="JN45" s="5">
        <v>76.363266967499996</v>
      </c>
      <c r="JO45" s="5">
        <v>77.852350673366246</v>
      </c>
      <c r="JP45" s="5">
        <v>79.370471511496888</v>
      </c>
      <c r="JQ45" s="13">
        <v>79.582703999999993</v>
      </c>
      <c r="JR45" s="13">
        <v>81.134566727999996</v>
      </c>
      <c r="JS45" s="13">
        <v>82.716690779196</v>
      </c>
      <c r="JT45" s="13">
        <v>84.329666249390328</v>
      </c>
      <c r="JU45" s="13">
        <v>85.974094741253438</v>
      </c>
      <c r="JV45" s="2">
        <v>77.62</v>
      </c>
      <c r="JW45" s="2">
        <v>79.133589999999998</v>
      </c>
      <c r="JX45" s="2">
        <v>80.676695004999999</v>
      </c>
      <c r="JY45" s="2">
        <v>82.249890557597496</v>
      </c>
      <c r="JZ45" s="2">
        <v>83.853763423470653</v>
      </c>
      <c r="KA45" s="12">
        <v>84.077984000000001</v>
      </c>
      <c r="KB45" s="12">
        <v>85.717504688000005</v>
      </c>
      <c r="KC45" s="12">
        <v>87.388996029416006</v>
      </c>
      <c r="KD45" s="12">
        <v>89.093081451989619</v>
      </c>
      <c r="KE45" s="12">
        <v>90.830396540303411</v>
      </c>
      <c r="KF45" s="5">
        <v>84.32</v>
      </c>
      <c r="KG45" s="5">
        <v>85.96423999999999</v>
      </c>
      <c r="KH45" s="5">
        <v>87.640542679999996</v>
      </c>
      <c r="KI45" s="5">
        <v>89.349533262259996</v>
      </c>
      <c r="KJ45" s="5">
        <v>91.091849160874062</v>
      </c>
      <c r="KK45" s="13">
        <v>91.335423999999989</v>
      </c>
      <c r="KL45" s="13">
        <v>93.116464767999986</v>
      </c>
      <c r="KM45" s="13">
        <v>94.932235830975984</v>
      </c>
      <c r="KN45" s="13">
        <v>96.783414429680022</v>
      </c>
      <c r="KO45" s="13">
        <v>98.670691011058778</v>
      </c>
      <c r="KP45" s="2">
        <v>76.239999999999995</v>
      </c>
      <c r="KQ45" s="2">
        <v>77.726680000000002</v>
      </c>
      <c r="KR45" s="2">
        <v>79.242350259999995</v>
      </c>
      <c r="KS45" s="2">
        <v>80.78757609006999</v>
      </c>
      <c r="KT45" s="2">
        <v>82.362933823826353</v>
      </c>
      <c r="KU45" s="12">
        <v>82.583168000000001</v>
      </c>
      <c r="KV45" s="12">
        <v>84.193539775999994</v>
      </c>
      <c r="KW45" s="12">
        <v>85.835313801631997</v>
      </c>
      <c r="KX45" s="12">
        <v>87.509102420763824</v>
      </c>
      <c r="KY45" s="12">
        <v>89.215529917968723</v>
      </c>
      <c r="KZ45" s="5">
        <v>72.010000000000005</v>
      </c>
      <c r="LA45" s="5">
        <v>73.414195000000007</v>
      </c>
      <c r="LB45" s="5">
        <v>74.84577180250001</v>
      </c>
      <c r="LC45" s="5">
        <v>76.305264352648763</v>
      </c>
      <c r="LD45" s="5">
        <v>77.793217007525413</v>
      </c>
      <c r="LE45" s="13">
        <v>78.001232000000002</v>
      </c>
      <c r="LF45" s="13">
        <v>79.522256024000001</v>
      </c>
      <c r="LG45" s="13">
        <v>81.072940016467996</v>
      </c>
      <c r="LH45" s="13">
        <v>82.653862346789126</v>
      </c>
      <c r="LI45" s="13">
        <v>84.265612662551518</v>
      </c>
      <c r="LJ45" s="2">
        <v>96.16</v>
      </c>
      <c r="LK45" s="2">
        <v>98.035119999999992</v>
      </c>
      <c r="LL45" s="2">
        <v>99.946804839999999</v>
      </c>
      <c r="LM45" s="2">
        <v>101.89576753438</v>
      </c>
      <c r="LN45" s="2">
        <v>103.8827350013004</v>
      </c>
      <c r="LO45" s="12">
        <v>104.160512</v>
      </c>
      <c r="LP45" s="12">
        <v>106.191641984</v>
      </c>
      <c r="LQ45" s="12">
        <v>108.26237900268799</v>
      </c>
      <c r="LR45" s="12">
        <v>110.3734953932404</v>
      </c>
      <c r="LS45" s="12">
        <v>112.52577855340859</v>
      </c>
      <c r="LT45" s="5">
        <v>96.16</v>
      </c>
      <c r="LU45" s="5">
        <v>98.035119999999992</v>
      </c>
      <c r="LV45" s="5">
        <v>99.946804839999999</v>
      </c>
      <c r="LW45" s="5">
        <v>101.89576753438</v>
      </c>
      <c r="LX45" s="5">
        <v>103.8827350013004</v>
      </c>
      <c r="LY45" s="11">
        <v>104.160512</v>
      </c>
      <c r="LZ45" s="11">
        <v>106.191641984</v>
      </c>
      <c r="MA45" s="11">
        <v>108.26237900268799</v>
      </c>
      <c r="MB45" s="11">
        <v>110.3734953932404</v>
      </c>
      <c r="MC45" s="11">
        <v>112.52577855340859</v>
      </c>
    </row>
    <row r="46" spans="1:341" x14ac:dyDescent="0.2">
      <c r="A46" s="8" t="s">
        <v>41</v>
      </c>
      <c r="B46" s="2">
        <v>59.92</v>
      </c>
      <c r="C46" s="2">
        <v>61.088439999999999</v>
      </c>
      <c r="D46" s="2">
        <v>62.279664579999995</v>
      </c>
      <c r="E46" s="2">
        <v>63.494118039309996</v>
      </c>
      <c r="F46" s="2">
        <v>64.732253341076543</v>
      </c>
      <c r="G46" s="12">
        <v>64.905343999999999</v>
      </c>
      <c r="H46" s="12">
        <v>66.170998208</v>
      </c>
      <c r="I46" s="12">
        <v>67.461332673056006</v>
      </c>
      <c r="J46" s="12">
        <v>68.776828660180598</v>
      </c>
      <c r="K46" s="12">
        <v>70.117976819054121</v>
      </c>
      <c r="L46" s="5">
        <v>58.12</v>
      </c>
      <c r="M46" s="5">
        <v>59.253339999999994</v>
      </c>
      <c r="N46" s="5">
        <v>60.408780129999997</v>
      </c>
      <c r="O46" s="5">
        <v>61.586751342534996</v>
      </c>
      <c r="P46" s="5">
        <v>62.78769299371443</v>
      </c>
      <c r="Q46" s="13">
        <v>62.955583999999995</v>
      </c>
      <c r="R46" s="13">
        <v>64.183217888000001</v>
      </c>
      <c r="S46" s="13">
        <v>65.434790636816004</v>
      </c>
      <c r="T46" s="13">
        <v>66.710769054233921</v>
      </c>
      <c r="U46" s="13">
        <v>68.011629050791484</v>
      </c>
      <c r="V46" s="2">
        <v>60.7</v>
      </c>
      <c r="W46" s="2">
        <v>61.883650000000003</v>
      </c>
      <c r="X46" s="2">
        <v>63.090381175000005</v>
      </c>
      <c r="Y46" s="2">
        <v>64.320643607912501</v>
      </c>
      <c r="Z46" s="2">
        <v>65.574896158266796</v>
      </c>
      <c r="AA46" s="12">
        <v>65.750240000000005</v>
      </c>
      <c r="AB46" s="12">
        <v>67.032369680000002</v>
      </c>
      <c r="AC46" s="12">
        <v>68.33950088876</v>
      </c>
      <c r="AD46" s="12">
        <v>69.672121156090824</v>
      </c>
      <c r="AE46" s="12">
        <v>71.030727518634592</v>
      </c>
      <c r="AF46" s="5">
        <v>57.16</v>
      </c>
      <c r="AG46" s="5">
        <v>58.274619999999999</v>
      </c>
      <c r="AH46" s="5">
        <v>59.410975090000001</v>
      </c>
      <c r="AI46" s="5">
        <v>60.569489104254998</v>
      </c>
      <c r="AJ46" s="5">
        <v>61.750594141787971</v>
      </c>
      <c r="AK46" s="13">
        <v>61.915711999999999</v>
      </c>
      <c r="AL46" s="13">
        <v>63.123068384</v>
      </c>
      <c r="AM46" s="13">
        <v>64.353968217488003</v>
      </c>
      <c r="AN46" s="13">
        <v>65.608870597729023</v>
      </c>
      <c r="AO46" s="13">
        <v>66.888243574384745</v>
      </c>
      <c r="AP46" s="2">
        <v>61.06</v>
      </c>
      <c r="AQ46" s="2">
        <v>62.25067</v>
      </c>
      <c r="AR46" s="2">
        <v>63.464558064999999</v>
      </c>
      <c r="AS46" s="2">
        <v>64.702116947267498</v>
      </c>
      <c r="AT46" s="2">
        <v>65.963808227739221</v>
      </c>
      <c r="AU46" s="12">
        <v>66.140191999999999</v>
      </c>
      <c r="AV46" s="12">
        <v>67.429925744000002</v>
      </c>
      <c r="AW46" s="12">
        <v>68.744809296008</v>
      </c>
      <c r="AX46" s="12">
        <v>70.085333077280154</v>
      </c>
      <c r="AY46" s="12">
        <v>71.451997072287114</v>
      </c>
      <c r="AZ46" s="5">
        <v>58.36</v>
      </c>
      <c r="BA46" s="5">
        <v>59.498019999999997</v>
      </c>
      <c r="BB46" s="5">
        <v>60.658231389999997</v>
      </c>
      <c r="BC46" s="5">
        <v>61.841066902104998</v>
      </c>
      <c r="BD46" s="5">
        <v>63.046967706696044</v>
      </c>
      <c r="BE46" s="13">
        <v>63.215552000000002</v>
      </c>
      <c r="BF46" s="13">
        <v>64.448255263999997</v>
      </c>
      <c r="BG46" s="13">
        <v>65.70499624164799</v>
      </c>
      <c r="BH46" s="13">
        <v>66.986243668360132</v>
      </c>
      <c r="BI46" s="13">
        <v>68.292475419893151</v>
      </c>
      <c r="BJ46" s="2">
        <v>58.06</v>
      </c>
      <c r="BK46" s="2">
        <v>59.192170000000004</v>
      </c>
      <c r="BL46" s="2">
        <v>60.346417315000004</v>
      </c>
      <c r="BM46" s="2">
        <v>61.523172452642505</v>
      </c>
      <c r="BN46" s="2">
        <v>62.722874315469035</v>
      </c>
      <c r="BO46" s="12">
        <v>62.890592000000005</v>
      </c>
      <c r="BP46" s="12">
        <v>64.116958543999999</v>
      </c>
      <c r="BQ46" s="12">
        <v>65.367239235607997</v>
      </c>
      <c r="BR46" s="12">
        <v>66.641900400702355</v>
      </c>
      <c r="BS46" s="12">
        <v>67.941417458516057</v>
      </c>
      <c r="BT46" s="5">
        <v>57.4</v>
      </c>
      <c r="BU46" s="5">
        <v>58.519300000000001</v>
      </c>
      <c r="BV46" s="5">
        <v>59.660426350000002</v>
      </c>
      <c r="BW46" s="5">
        <v>60.823804663825001</v>
      </c>
      <c r="BX46" s="5">
        <v>62.009868854769586</v>
      </c>
      <c r="BY46" s="13">
        <v>62.17568</v>
      </c>
      <c r="BZ46" s="13">
        <v>63.388105760000002</v>
      </c>
      <c r="CA46" s="13">
        <v>64.624173822320003</v>
      </c>
      <c r="CB46" s="13">
        <v>65.884345211855248</v>
      </c>
      <c r="CC46" s="13">
        <v>67.169089943486426</v>
      </c>
      <c r="CD46" s="2">
        <v>58.84</v>
      </c>
      <c r="CE46" s="2">
        <v>59.987380000000002</v>
      </c>
      <c r="CF46" s="2">
        <v>61.157133909999999</v>
      </c>
      <c r="CG46" s="2">
        <v>62.349698021244997</v>
      </c>
      <c r="CH46" s="2">
        <v>63.565517132659274</v>
      </c>
      <c r="CI46" s="12">
        <v>63.735488000000004</v>
      </c>
      <c r="CJ46" s="12">
        <v>64.978330016000001</v>
      </c>
      <c r="CK46" s="12">
        <v>66.245407451312005</v>
      </c>
      <c r="CL46" s="12">
        <v>67.537192896612595</v>
      </c>
      <c r="CM46" s="12">
        <v>68.854168158096542</v>
      </c>
      <c r="CN46" s="5">
        <v>57.1</v>
      </c>
      <c r="CO46" s="5">
        <v>58.213450000000002</v>
      </c>
      <c r="CP46" s="5">
        <v>59.348612275000001</v>
      </c>
      <c r="CQ46" s="5">
        <v>60.505910214362501</v>
      </c>
      <c r="CR46" s="5">
        <v>61.685775463542569</v>
      </c>
      <c r="CS46" s="13">
        <v>61.850720000000003</v>
      </c>
      <c r="CT46" s="13">
        <v>63.056809040000005</v>
      </c>
      <c r="CU46" s="13">
        <v>64.28641681628001</v>
      </c>
      <c r="CV46" s="13">
        <v>65.540001944197471</v>
      </c>
      <c r="CW46" s="13">
        <v>66.818031982109318</v>
      </c>
      <c r="CX46" s="2">
        <v>59.98</v>
      </c>
      <c r="CY46" s="2">
        <v>61.149609999999996</v>
      </c>
      <c r="CZ46" s="2">
        <v>62.342027394999995</v>
      </c>
      <c r="DA46" s="2">
        <v>63.557696929202493</v>
      </c>
      <c r="DB46" s="2">
        <v>64.797072019321945</v>
      </c>
      <c r="DC46" s="12">
        <v>64.970336000000003</v>
      </c>
      <c r="DD46" s="12">
        <v>66.237257552000003</v>
      </c>
      <c r="DE46" s="12">
        <v>67.528884074263999</v>
      </c>
      <c r="DF46" s="12">
        <v>68.845697313712151</v>
      </c>
      <c r="DG46" s="12">
        <v>70.188188411329534</v>
      </c>
      <c r="DH46" s="5">
        <v>60.76</v>
      </c>
      <c r="DI46" s="5">
        <v>61.94482</v>
      </c>
      <c r="DJ46" s="5">
        <v>63.152743989999998</v>
      </c>
      <c r="DK46" s="5">
        <v>64.384222497804998</v>
      </c>
      <c r="DL46" s="5">
        <v>65.639714836512198</v>
      </c>
      <c r="DM46" s="13">
        <v>65.815231999999995</v>
      </c>
      <c r="DN46" s="13">
        <v>67.09862902399999</v>
      </c>
      <c r="DO46" s="13">
        <v>68.407052289967993</v>
      </c>
      <c r="DP46" s="13">
        <v>69.740989809622363</v>
      </c>
      <c r="DQ46" s="13">
        <v>71.100939110910005</v>
      </c>
      <c r="DR46" s="2">
        <v>61.42</v>
      </c>
      <c r="DS46" s="2">
        <v>62.617690000000003</v>
      </c>
      <c r="DT46" s="2">
        <v>63.838734955000007</v>
      </c>
      <c r="DU46" s="2">
        <v>65.08359028662251</v>
      </c>
      <c r="DV46" s="2">
        <v>66.352720297211647</v>
      </c>
      <c r="DW46" s="12">
        <v>66.530144000000007</v>
      </c>
      <c r="DX46" s="12">
        <v>67.827481808000002</v>
      </c>
      <c r="DY46" s="12">
        <v>69.150117703256001</v>
      </c>
      <c r="DZ46" s="12">
        <v>70.498544998469498</v>
      </c>
      <c r="EA46" s="12">
        <v>71.87326662593965</v>
      </c>
      <c r="EB46" s="5">
        <v>63.16</v>
      </c>
      <c r="EC46" s="5">
        <v>64.391620000000003</v>
      </c>
      <c r="ED46" s="5">
        <v>65.647256589999998</v>
      </c>
      <c r="EE46" s="5">
        <v>66.927378093504998</v>
      </c>
      <c r="EF46" s="5">
        <v>68.232461966328344</v>
      </c>
      <c r="EG46" s="13">
        <v>68.414912000000001</v>
      </c>
      <c r="EH46" s="13">
        <v>69.749002783999998</v>
      </c>
      <c r="EI46" s="13">
        <v>71.109108338287996</v>
      </c>
      <c r="EJ46" s="13">
        <v>72.495735950884608</v>
      </c>
      <c r="EK46" s="13">
        <v>73.909402801926859</v>
      </c>
      <c r="EL46" s="2">
        <v>56.62</v>
      </c>
      <c r="EM46" s="2">
        <v>57.724089999999997</v>
      </c>
      <c r="EN46" s="2">
        <v>58.849709754999999</v>
      </c>
      <c r="EO46" s="2">
        <v>59.997279095222503</v>
      </c>
      <c r="EP46" s="2">
        <v>61.16722603757934</v>
      </c>
      <c r="EQ46" s="12">
        <v>61.330783999999994</v>
      </c>
      <c r="ER46" s="12">
        <v>62.526734287999993</v>
      </c>
      <c r="ES46" s="12">
        <v>63.746005606615995</v>
      </c>
      <c r="ET46" s="12">
        <v>64.989052715945007</v>
      </c>
      <c r="EU46" s="12">
        <v>66.256339243905941</v>
      </c>
      <c r="EV46" s="5">
        <v>56.26</v>
      </c>
      <c r="EW46" s="5">
        <v>57.35707</v>
      </c>
      <c r="EX46" s="5">
        <v>58.475532864999998</v>
      </c>
      <c r="EY46" s="5">
        <v>59.615805755867498</v>
      </c>
      <c r="EZ46" s="5">
        <v>60.778313968106914</v>
      </c>
      <c r="FA46" s="13">
        <v>60.940832</v>
      </c>
      <c r="FB46" s="13">
        <v>62.129178224</v>
      </c>
      <c r="FC46" s="13">
        <v>63.340697199368002</v>
      </c>
      <c r="FD46" s="13">
        <v>64.575840794755678</v>
      </c>
      <c r="FE46" s="13">
        <v>65.83506969025342</v>
      </c>
      <c r="FF46" s="2">
        <v>62.08</v>
      </c>
      <c r="FG46" s="2">
        <v>63.290559999999999</v>
      </c>
      <c r="FH46" s="2">
        <v>64.524725919999995</v>
      </c>
      <c r="FI46" s="2">
        <v>65.782958075439993</v>
      </c>
      <c r="FJ46" s="2">
        <v>67.065725757911068</v>
      </c>
      <c r="FK46" s="12">
        <v>67.245056000000005</v>
      </c>
      <c r="FL46" s="12">
        <v>68.556334591999999</v>
      </c>
      <c r="FM46" s="12">
        <v>69.893183116543995</v>
      </c>
      <c r="FN46" s="12">
        <v>71.256100187316605</v>
      </c>
      <c r="FO46" s="12">
        <v>72.64559414096928</v>
      </c>
      <c r="FP46" s="5">
        <v>59.02</v>
      </c>
      <c r="FQ46" s="5">
        <v>60.17089</v>
      </c>
      <c r="FR46" s="5">
        <v>61.344222354999999</v>
      </c>
      <c r="FS46" s="5">
        <v>62.540434690922503</v>
      </c>
      <c r="FT46" s="5">
        <v>63.759973167395493</v>
      </c>
      <c r="FU46" s="13">
        <v>63.930464000000001</v>
      </c>
      <c r="FV46" s="13">
        <v>65.177108047999994</v>
      </c>
      <c r="FW46" s="13">
        <v>66.448061654935998</v>
      </c>
      <c r="FX46" s="13">
        <v>67.743798857207253</v>
      </c>
      <c r="FY46" s="13">
        <v>69.064802934922795</v>
      </c>
      <c r="FZ46" s="2">
        <v>57.88</v>
      </c>
      <c r="GA46" s="2">
        <v>59.008660000000006</v>
      </c>
      <c r="GB46" s="2">
        <v>60.159328870000003</v>
      </c>
      <c r="GC46" s="2">
        <v>61.332435782965</v>
      </c>
      <c r="GD46" s="2">
        <v>62.528418280732815</v>
      </c>
      <c r="GE46" s="12">
        <v>62.695616000000001</v>
      </c>
      <c r="GF46" s="12">
        <v>63.918180511999999</v>
      </c>
      <c r="GG46" s="12">
        <v>65.164585031984004</v>
      </c>
      <c r="GH46" s="12">
        <v>66.435294440107697</v>
      </c>
      <c r="GI46" s="12">
        <v>67.730782681689803</v>
      </c>
      <c r="GJ46" s="5">
        <v>59.2</v>
      </c>
      <c r="GK46" s="5">
        <v>60.354400000000005</v>
      </c>
      <c r="GL46" s="5">
        <v>61.531310800000007</v>
      </c>
      <c r="GM46" s="5">
        <v>62.731171360600008</v>
      </c>
      <c r="GN46" s="5">
        <v>63.954429202131706</v>
      </c>
      <c r="GO46" s="13">
        <v>64.125439999999998</v>
      </c>
      <c r="GP46" s="13">
        <v>65.375886080000001</v>
      </c>
      <c r="GQ46" s="13">
        <v>66.650715858560005</v>
      </c>
      <c r="GR46" s="13">
        <v>67.950404817801925</v>
      </c>
      <c r="GS46" s="13">
        <v>69.275437711749063</v>
      </c>
      <c r="GT46" s="2">
        <v>62.62</v>
      </c>
      <c r="GU46" s="2">
        <v>63.841089999999994</v>
      </c>
      <c r="GV46" s="2">
        <v>65.085991254999996</v>
      </c>
      <c r="GW46" s="2">
        <v>66.355168084472496</v>
      </c>
      <c r="GX46" s="2">
        <v>67.649093862119713</v>
      </c>
      <c r="GY46" s="12">
        <v>67.829983999999996</v>
      </c>
      <c r="GZ46" s="12">
        <v>69.152668687999991</v>
      </c>
      <c r="HA46" s="12">
        <v>70.501145727415988</v>
      </c>
      <c r="HB46" s="12">
        <v>71.875918069100607</v>
      </c>
      <c r="HC46" s="12">
        <v>73.277498471448069</v>
      </c>
      <c r="HD46" s="5">
        <v>59.56</v>
      </c>
      <c r="HE46" s="5">
        <v>60.721420000000002</v>
      </c>
      <c r="HF46" s="5">
        <v>61.905487690000001</v>
      </c>
      <c r="HG46" s="5">
        <v>63.112644699954998</v>
      </c>
      <c r="HH46" s="5">
        <v>64.343341271604118</v>
      </c>
      <c r="HI46" s="13">
        <v>64.515392000000006</v>
      </c>
      <c r="HJ46" s="13">
        <v>65.773442144000001</v>
      </c>
      <c r="HK46" s="13">
        <v>67.056024265808006</v>
      </c>
      <c r="HL46" s="13">
        <v>68.363616738991269</v>
      </c>
      <c r="HM46" s="13">
        <v>69.696707265401599</v>
      </c>
      <c r="HN46" s="2">
        <v>56.86</v>
      </c>
      <c r="HO46" s="2">
        <v>57.968769999999999</v>
      </c>
      <c r="HP46" s="2">
        <v>59.099161015</v>
      </c>
      <c r="HQ46" s="2">
        <v>60.251594654792498</v>
      </c>
      <c r="HR46" s="2">
        <v>61.426500750560955</v>
      </c>
      <c r="HS46" s="12">
        <v>61.590752000000002</v>
      </c>
      <c r="HT46" s="12">
        <v>62.791771664000002</v>
      </c>
      <c r="HU46" s="12">
        <v>64.016211211447995</v>
      </c>
      <c r="HV46" s="12">
        <v>65.264527330071232</v>
      </c>
      <c r="HW46" s="12">
        <v>66.537185613007622</v>
      </c>
      <c r="HX46" s="5">
        <v>56.98</v>
      </c>
      <c r="HY46" s="5">
        <v>58.09111</v>
      </c>
      <c r="HZ46" s="5">
        <v>59.223886645</v>
      </c>
      <c r="IA46" s="5">
        <v>60.3787524345775</v>
      </c>
      <c r="IB46" s="5">
        <v>61.556138107051758</v>
      </c>
      <c r="IC46" s="13">
        <v>61.720735999999995</v>
      </c>
      <c r="ID46" s="13">
        <v>62.924290351999993</v>
      </c>
      <c r="IE46" s="13">
        <v>64.151314013863995</v>
      </c>
      <c r="IF46" s="13">
        <v>65.402264637134337</v>
      </c>
      <c r="IG46" s="13">
        <v>66.677608797558463</v>
      </c>
      <c r="IH46" s="2">
        <v>58.84</v>
      </c>
      <c r="II46" s="2">
        <v>59.987380000000002</v>
      </c>
      <c r="IJ46" s="2">
        <v>61.157133909999999</v>
      </c>
      <c r="IK46" s="2">
        <v>62.349698021244997</v>
      </c>
      <c r="IL46" s="2">
        <v>63.565517132659274</v>
      </c>
      <c r="IM46" s="12">
        <v>63.735488000000004</v>
      </c>
      <c r="IN46" s="12">
        <v>64.978330016000001</v>
      </c>
      <c r="IO46" s="12">
        <v>66.245407451312005</v>
      </c>
      <c r="IP46" s="12">
        <v>67.537192896612595</v>
      </c>
      <c r="IQ46" s="12">
        <v>68.854168158096542</v>
      </c>
      <c r="IR46" s="5">
        <v>57.88</v>
      </c>
      <c r="IS46" s="5">
        <v>59.008660000000006</v>
      </c>
      <c r="IT46" s="5">
        <v>60.159328870000003</v>
      </c>
      <c r="IU46" s="5">
        <v>61.332435782965</v>
      </c>
      <c r="IV46" s="5">
        <v>62.528418280732815</v>
      </c>
      <c r="IW46" s="13">
        <v>62.695616000000001</v>
      </c>
      <c r="IX46" s="13">
        <v>63.918180511999999</v>
      </c>
      <c r="IY46" s="13">
        <v>65.164585031984004</v>
      </c>
      <c r="IZ46" s="13">
        <v>66.435294440107697</v>
      </c>
      <c r="JA46" s="13">
        <v>67.730782681689803</v>
      </c>
      <c r="JB46" s="2">
        <v>57.22</v>
      </c>
      <c r="JC46" s="2">
        <v>58.335789999999996</v>
      </c>
      <c r="JD46" s="2">
        <v>59.473337904999994</v>
      </c>
      <c r="JE46" s="2">
        <v>60.633067994147495</v>
      </c>
      <c r="JF46" s="2">
        <v>61.815412820033373</v>
      </c>
      <c r="JG46" s="12">
        <v>61.980703999999996</v>
      </c>
      <c r="JH46" s="12">
        <v>63.189327727999995</v>
      </c>
      <c r="JI46" s="12">
        <v>64.421519618695996</v>
      </c>
      <c r="JJ46" s="12">
        <v>65.677739251260562</v>
      </c>
      <c r="JK46" s="12">
        <v>66.958455166660144</v>
      </c>
      <c r="JL46" s="5">
        <v>57.22</v>
      </c>
      <c r="JM46" s="5">
        <v>58.335789999999996</v>
      </c>
      <c r="JN46" s="5">
        <v>59.473337904999994</v>
      </c>
      <c r="JO46" s="5">
        <v>60.633067994147495</v>
      </c>
      <c r="JP46" s="5">
        <v>61.815412820033373</v>
      </c>
      <c r="JQ46" s="13">
        <v>61.980703999999996</v>
      </c>
      <c r="JR46" s="13">
        <v>63.189327727999995</v>
      </c>
      <c r="JS46" s="13">
        <v>64.421519618695996</v>
      </c>
      <c r="JT46" s="13">
        <v>65.677739251260562</v>
      </c>
      <c r="JU46" s="13">
        <v>66.958455166660144</v>
      </c>
      <c r="JV46" s="2">
        <v>60.46</v>
      </c>
      <c r="JW46" s="2">
        <v>61.63897</v>
      </c>
      <c r="JX46" s="2">
        <v>62.840929915000004</v>
      </c>
      <c r="JY46" s="2">
        <v>64.066328048342498</v>
      </c>
      <c r="JZ46" s="2">
        <v>65.315621445285174</v>
      </c>
      <c r="KA46" s="12">
        <v>65.490272000000004</v>
      </c>
      <c r="KB46" s="12">
        <v>66.767332304000007</v>
      </c>
      <c r="KC46" s="12">
        <v>68.069295283928014</v>
      </c>
      <c r="KD46" s="12">
        <v>69.396646541964614</v>
      </c>
      <c r="KE46" s="12">
        <v>70.749881149532925</v>
      </c>
      <c r="KF46" s="5">
        <v>65.67</v>
      </c>
      <c r="KG46" s="5">
        <v>66.950564999999997</v>
      </c>
      <c r="KH46" s="5">
        <v>68.256101017500001</v>
      </c>
      <c r="KI46" s="5">
        <v>69.587094987341246</v>
      </c>
      <c r="KJ46" s="5">
        <v>70.944043339594401</v>
      </c>
      <c r="KK46" s="13">
        <v>71.133744000000007</v>
      </c>
      <c r="KL46" s="13">
        <v>72.520852008000006</v>
      </c>
      <c r="KM46" s="13">
        <v>73.935008622156005</v>
      </c>
      <c r="KN46" s="13">
        <v>75.376741290288052</v>
      </c>
      <c r="KO46" s="13">
        <v>76.846587745448673</v>
      </c>
      <c r="KP46" s="2">
        <v>59.38</v>
      </c>
      <c r="KQ46" s="2">
        <v>60.537910000000004</v>
      </c>
      <c r="KR46" s="2">
        <v>61.718399245000001</v>
      </c>
      <c r="KS46" s="2">
        <v>62.9219080302775</v>
      </c>
      <c r="KT46" s="2">
        <v>64.148885236867912</v>
      </c>
      <c r="KU46" s="12">
        <v>64.320416000000009</v>
      </c>
      <c r="KV46" s="12">
        <v>65.574664112000008</v>
      </c>
      <c r="KW46" s="12">
        <v>66.853370062184013</v>
      </c>
      <c r="KX46" s="12">
        <v>68.157010778396597</v>
      </c>
      <c r="KY46" s="12">
        <v>69.486072488575331</v>
      </c>
      <c r="KZ46" s="5">
        <v>56.09</v>
      </c>
      <c r="LA46" s="5">
        <v>57.183755000000005</v>
      </c>
      <c r="LB46" s="5">
        <v>58.298838222500002</v>
      </c>
      <c r="LC46" s="5">
        <v>59.435665567838754</v>
      </c>
      <c r="LD46" s="5">
        <v>60.594661046411609</v>
      </c>
      <c r="LE46" s="13">
        <v>60.756688000000004</v>
      </c>
      <c r="LF46" s="13">
        <v>61.941443416000006</v>
      </c>
      <c r="LG46" s="13">
        <v>63.149301562612003</v>
      </c>
      <c r="LH46" s="13">
        <v>64.380712943082941</v>
      </c>
      <c r="LI46" s="13">
        <v>65.636136845473061</v>
      </c>
      <c r="LJ46" s="2">
        <v>74.900000000000006</v>
      </c>
      <c r="LK46" s="2">
        <v>76.360550000000003</v>
      </c>
      <c r="LL46" s="2">
        <v>77.84958072500001</v>
      </c>
      <c r="LM46" s="2">
        <v>79.367647549137516</v>
      </c>
      <c r="LN46" s="2">
        <v>80.915316676345697</v>
      </c>
      <c r="LO46" s="12">
        <v>81.131680000000003</v>
      </c>
      <c r="LP46" s="12">
        <v>82.713747760000004</v>
      </c>
      <c r="LQ46" s="12">
        <v>84.326665841320008</v>
      </c>
      <c r="LR46" s="12">
        <v>85.971035825225755</v>
      </c>
      <c r="LS46" s="12">
        <v>87.647471023817658</v>
      </c>
      <c r="LT46" s="5">
        <v>74.900000000000006</v>
      </c>
      <c r="LU46" s="5">
        <v>76.360550000000003</v>
      </c>
      <c r="LV46" s="5">
        <v>77.84958072500001</v>
      </c>
      <c r="LW46" s="5">
        <v>79.367647549137516</v>
      </c>
      <c r="LX46" s="5">
        <v>80.915316676345697</v>
      </c>
      <c r="LY46" s="11">
        <v>81.131680000000003</v>
      </c>
      <c r="LZ46" s="11">
        <v>82.713747760000004</v>
      </c>
      <c r="MA46" s="11">
        <v>84.326665841320008</v>
      </c>
      <c r="MB46" s="11">
        <v>85.971035825225755</v>
      </c>
      <c r="MC46" s="11">
        <v>87.647471023817658</v>
      </c>
    </row>
    <row r="47" spans="1:341" x14ac:dyDescent="0.2">
      <c r="A47" s="8" t="s">
        <v>42</v>
      </c>
      <c r="B47" s="2">
        <v>113.09</v>
      </c>
      <c r="C47" s="2">
        <v>115.295255</v>
      </c>
      <c r="D47" s="2">
        <v>117.5435124725</v>
      </c>
      <c r="E47" s="2">
        <v>119.83561096571376</v>
      </c>
      <c r="F47" s="2">
        <v>122.17240537954517</v>
      </c>
      <c r="G47" s="12">
        <v>122.499088</v>
      </c>
      <c r="H47" s="12">
        <v>124.88782021599999</v>
      </c>
      <c r="I47" s="12">
        <v>127.32313271021199</v>
      </c>
      <c r="J47" s="12">
        <v>129.80593379806112</v>
      </c>
      <c r="K47" s="12">
        <v>132.33714950712331</v>
      </c>
      <c r="L47" s="5">
        <v>109.7</v>
      </c>
      <c r="M47" s="5">
        <v>111.83915</v>
      </c>
      <c r="N47" s="5">
        <v>114.020013425</v>
      </c>
      <c r="O47" s="5">
        <v>116.2434036867875</v>
      </c>
      <c r="P47" s="5">
        <v>118.51015005867986</v>
      </c>
      <c r="Q47" s="13">
        <v>118.82704</v>
      </c>
      <c r="R47" s="13">
        <v>121.14416727999999</v>
      </c>
      <c r="S47" s="13">
        <v>123.50647854195999</v>
      </c>
      <c r="T47" s="13">
        <v>125.91485487352821</v>
      </c>
      <c r="U47" s="13">
        <v>128.37019454356201</v>
      </c>
      <c r="V47" s="2">
        <v>114.56</v>
      </c>
      <c r="W47" s="2">
        <v>116.79392</v>
      </c>
      <c r="X47" s="2">
        <v>119.07140144</v>
      </c>
      <c r="Y47" s="2">
        <v>121.39329376808</v>
      </c>
      <c r="Z47" s="2">
        <v>123.76046299655756</v>
      </c>
      <c r="AA47" s="12">
        <v>124.091392</v>
      </c>
      <c r="AB47" s="12">
        <v>126.51117414399999</v>
      </c>
      <c r="AC47" s="12">
        <v>128.97814203980801</v>
      </c>
      <c r="AD47" s="12">
        <v>131.49321580958426</v>
      </c>
      <c r="AE47" s="12">
        <v>134.05733351787114</v>
      </c>
      <c r="AF47" s="5">
        <v>107.89</v>
      </c>
      <c r="AG47" s="5">
        <v>109.993855</v>
      </c>
      <c r="AH47" s="5">
        <v>112.13873517249999</v>
      </c>
      <c r="AI47" s="5">
        <v>114.32544050836374</v>
      </c>
      <c r="AJ47" s="5">
        <v>116.55478659827683</v>
      </c>
      <c r="AK47" s="13">
        <v>116.86644800000001</v>
      </c>
      <c r="AL47" s="13">
        <v>119.145343736</v>
      </c>
      <c r="AM47" s="13">
        <v>121.468677938852</v>
      </c>
      <c r="AN47" s="13">
        <v>123.83731715865962</v>
      </c>
      <c r="AO47" s="13">
        <v>126.25214484325348</v>
      </c>
      <c r="AP47" s="2">
        <v>115.24</v>
      </c>
      <c r="AQ47" s="2">
        <v>117.48718</v>
      </c>
      <c r="AR47" s="2">
        <v>119.77818001</v>
      </c>
      <c r="AS47" s="2">
        <v>122.11385452019501</v>
      </c>
      <c r="AT47" s="2">
        <v>124.49507468333881</v>
      </c>
      <c r="AU47" s="12">
        <v>124.827968</v>
      </c>
      <c r="AV47" s="12">
        <v>127.262113376</v>
      </c>
      <c r="AW47" s="12">
        <v>129.743724586832</v>
      </c>
      <c r="AX47" s="12">
        <v>132.27372721627523</v>
      </c>
      <c r="AY47" s="12">
        <v>134.85306489699261</v>
      </c>
      <c r="AZ47" s="5">
        <v>110.15</v>
      </c>
      <c r="BA47" s="5">
        <v>112.29792500000001</v>
      </c>
      <c r="BB47" s="5">
        <v>114.4877345375</v>
      </c>
      <c r="BC47" s="5">
        <v>116.72024536098125</v>
      </c>
      <c r="BD47" s="5">
        <v>118.99629014552039</v>
      </c>
      <c r="BE47" s="13">
        <v>119.31448</v>
      </c>
      <c r="BF47" s="13">
        <v>121.64111236000001</v>
      </c>
      <c r="BG47" s="13">
        <v>124.01311405102001</v>
      </c>
      <c r="BH47" s="13">
        <v>126.4313697750149</v>
      </c>
      <c r="BI47" s="13">
        <v>128.89678148562768</v>
      </c>
      <c r="BJ47" s="2">
        <v>109.58</v>
      </c>
      <c r="BK47" s="2">
        <v>111.71681</v>
      </c>
      <c r="BL47" s="2">
        <v>113.895287795</v>
      </c>
      <c r="BM47" s="2">
        <v>116.11624590700251</v>
      </c>
      <c r="BN47" s="2">
        <v>118.38051270218905</v>
      </c>
      <c r="BO47" s="12">
        <v>118.697056</v>
      </c>
      <c r="BP47" s="12">
        <v>121.011648592</v>
      </c>
      <c r="BQ47" s="12">
        <v>123.37137573954401</v>
      </c>
      <c r="BR47" s="12">
        <v>125.77711756646511</v>
      </c>
      <c r="BS47" s="12">
        <v>128.22977135901118</v>
      </c>
      <c r="BT47" s="5">
        <v>108.34</v>
      </c>
      <c r="BU47" s="5">
        <v>110.45263</v>
      </c>
      <c r="BV47" s="5">
        <v>112.60645628499999</v>
      </c>
      <c r="BW47" s="5">
        <v>114.80228218255749</v>
      </c>
      <c r="BX47" s="5">
        <v>117.04092668511736</v>
      </c>
      <c r="BY47" s="13">
        <v>117.353888</v>
      </c>
      <c r="BZ47" s="13">
        <v>119.642288816</v>
      </c>
      <c r="CA47" s="13">
        <v>121.975313447912</v>
      </c>
      <c r="CB47" s="13">
        <v>124.35383206014629</v>
      </c>
      <c r="CC47" s="13">
        <v>126.77873178531914</v>
      </c>
      <c r="CD47" s="2">
        <v>111.05</v>
      </c>
      <c r="CE47" s="2">
        <v>113.215475</v>
      </c>
      <c r="CF47" s="2">
        <v>115.42317676249999</v>
      </c>
      <c r="CG47" s="2">
        <v>117.67392870936874</v>
      </c>
      <c r="CH47" s="2">
        <v>119.96857031920143</v>
      </c>
      <c r="CI47" s="12">
        <v>120.28936</v>
      </c>
      <c r="CJ47" s="12">
        <v>122.63500252</v>
      </c>
      <c r="CK47" s="12">
        <v>125.02638506914001</v>
      </c>
      <c r="CL47" s="12">
        <v>127.46439957798823</v>
      </c>
      <c r="CM47" s="12">
        <v>129.94995536975901</v>
      </c>
      <c r="CN47" s="5">
        <v>107.77</v>
      </c>
      <c r="CO47" s="5">
        <v>109.871515</v>
      </c>
      <c r="CP47" s="5">
        <v>112.01400954250001</v>
      </c>
      <c r="CQ47" s="5">
        <v>114.19828272857876</v>
      </c>
      <c r="CR47" s="5">
        <v>116.42514924178604</v>
      </c>
      <c r="CS47" s="13">
        <v>116.736464</v>
      </c>
      <c r="CT47" s="13">
        <v>119.012825048</v>
      </c>
      <c r="CU47" s="13">
        <v>121.333575136436</v>
      </c>
      <c r="CV47" s="13">
        <v>123.6995798515965</v>
      </c>
      <c r="CW47" s="13">
        <v>126.11172165870263</v>
      </c>
      <c r="CX47" s="2">
        <v>113.2</v>
      </c>
      <c r="CY47" s="2">
        <v>115.40740000000001</v>
      </c>
      <c r="CZ47" s="2">
        <v>117.65784430000001</v>
      </c>
      <c r="DA47" s="2">
        <v>119.95217226385</v>
      </c>
      <c r="DB47" s="2">
        <v>122.29123962299508</v>
      </c>
      <c r="DC47" s="12">
        <v>122.61824</v>
      </c>
      <c r="DD47" s="12">
        <v>125.00929567999999</v>
      </c>
      <c r="DE47" s="12">
        <v>127.44697694576</v>
      </c>
      <c r="DF47" s="12">
        <v>129.93219299620233</v>
      </c>
      <c r="DG47" s="12">
        <v>132.46587075962827</v>
      </c>
      <c r="DH47" s="5">
        <v>114.67</v>
      </c>
      <c r="DI47" s="5">
        <v>116.906065</v>
      </c>
      <c r="DJ47" s="5">
        <v>119.1857332675</v>
      </c>
      <c r="DK47" s="5">
        <v>121.50985506621625</v>
      </c>
      <c r="DL47" s="5">
        <v>123.87929724000746</v>
      </c>
      <c r="DM47" s="13">
        <v>124.210544</v>
      </c>
      <c r="DN47" s="13">
        <v>126.63264960799999</v>
      </c>
      <c r="DO47" s="13">
        <v>129.10198627535598</v>
      </c>
      <c r="DP47" s="13">
        <v>131.61947500772541</v>
      </c>
      <c r="DQ47" s="13">
        <v>134.18605477037605</v>
      </c>
      <c r="DR47" s="2">
        <v>115.92</v>
      </c>
      <c r="DS47" s="2">
        <v>118.18044</v>
      </c>
      <c r="DT47" s="2">
        <v>120.48495858000001</v>
      </c>
      <c r="DU47" s="2">
        <v>122.83441527231001</v>
      </c>
      <c r="DV47" s="2">
        <v>125.22968637012005</v>
      </c>
      <c r="DW47" s="12">
        <v>125.564544</v>
      </c>
      <c r="DX47" s="12">
        <v>128.01305260800001</v>
      </c>
      <c r="DY47" s="12">
        <v>130.509307133856</v>
      </c>
      <c r="DZ47" s="12">
        <v>133.05423862296618</v>
      </c>
      <c r="EA47" s="12">
        <v>135.64879627611401</v>
      </c>
      <c r="EB47" s="5">
        <v>119.2</v>
      </c>
      <c r="EC47" s="5">
        <v>121.5244</v>
      </c>
      <c r="ED47" s="5">
        <v>123.8941258</v>
      </c>
      <c r="EE47" s="5">
        <v>126.3100612531</v>
      </c>
      <c r="EF47" s="5">
        <v>128.77310744753547</v>
      </c>
      <c r="EG47" s="13">
        <v>129.11743999999999</v>
      </c>
      <c r="EH47" s="13">
        <v>131.63523007999999</v>
      </c>
      <c r="EI47" s="13">
        <v>134.20211706655999</v>
      </c>
      <c r="EJ47" s="13">
        <v>136.8190583493579</v>
      </c>
      <c r="EK47" s="13">
        <v>139.48702998717039</v>
      </c>
      <c r="EL47" s="2">
        <v>106.87</v>
      </c>
      <c r="EM47" s="2">
        <v>108.95396500000001</v>
      </c>
      <c r="EN47" s="2">
        <v>111.07856731750002</v>
      </c>
      <c r="EO47" s="2">
        <v>113.24459938019126</v>
      </c>
      <c r="EP47" s="2">
        <v>115.45286906810499</v>
      </c>
      <c r="EQ47" s="12">
        <v>115.761584</v>
      </c>
      <c r="ER47" s="12">
        <v>118.018934888</v>
      </c>
      <c r="ES47" s="12">
        <v>120.320304118316</v>
      </c>
      <c r="ET47" s="12">
        <v>122.66655004862317</v>
      </c>
      <c r="EU47" s="12">
        <v>125.05854777457132</v>
      </c>
      <c r="EV47" s="5">
        <v>106.19</v>
      </c>
      <c r="EW47" s="5">
        <v>108.260705</v>
      </c>
      <c r="EX47" s="5">
        <v>110.37178874750001</v>
      </c>
      <c r="EY47" s="5">
        <v>112.52403862807626</v>
      </c>
      <c r="EZ47" s="5">
        <v>114.71825738132374</v>
      </c>
      <c r="FA47" s="13">
        <v>115.025008</v>
      </c>
      <c r="FB47" s="13">
        <v>117.267995656</v>
      </c>
      <c r="FC47" s="13">
        <v>119.55472157129199</v>
      </c>
      <c r="FD47" s="13">
        <v>121.88603864193219</v>
      </c>
      <c r="FE47" s="13">
        <v>124.26281639544986</v>
      </c>
      <c r="FF47" s="2">
        <v>117.16</v>
      </c>
      <c r="FG47" s="2">
        <v>119.44462</v>
      </c>
      <c r="FH47" s="2">
        <v>121.77379009000001</v>
      </c>
      <c r="FI47" s="2">
        <v>124.148378996755</v>
      </c>
      <c r="FJ47" s="2">
        <v>126.56927238719172</v>
      </c>
      <c r="FK47" s="12">
        <v>126.907712</v>
      </c>
      <c r="FL47" s="12">
        <v>129.38241238399999</v>
      </c>
      <c r="FM47" s="12">
        <v>131.905369425488</v>
      </c>
      <c r="FN47" s="12">
        <v>134.47752412928503</v>
      </c>
      <c r="FO47" s="12">
        <v>137.09983584980608</v>
      </c>
      <c r="FP47" s="5">
        <v>111.39</v>
      </c>
      <c r="FQ47" s="5">
        <v>113.562105</v>
      </c>
      <c r="FR47" s="5">
        <v>115.7765660475</v>
      </c>
      <c r="FS47" s="5">
        <v>118.03420908542624</v>
      </c>
      <c r="FT47" s="5">
        <v>120.33587616259206</v>
      </c>
      <c r="FU47" s="13">
        <v>120.65764799999999</v>
      </c>
      <c r="FV47" s="13">
        <v>123.01047213599999</v>
      </c>
      <c r="FW47" s="13">
        <v>125.40917634265199</v>
      </c>
      <c r="FX47" s="13">
        <v>127.85465528133371</v>
      </c>
      <c r="FY47" s="13">
        <v>130.3478210593197</v>
      </c>
      <c r="FZ47" s="2">
        <v>109.24</v>
      </c>
      <c r="GA47" s="2">
        <v>111.37017999999999</v>
      </c>
      <c r="GB47" s="2">
        <v>113.54189851</v>
      </c>
      <c r="GC47" s="2">
        <v>115.75596553094499</v>
      </c>
      <c r="GD47" s="2">
        <v>118.01320685879841</v>
      </c>
      <c r="GE47" s="12">
        <v>118.328768</v>
      </c>
      <c r="GF47" s="12">
        <v>120.636178976</v>
      </c>
      <c r="GG47" s="12">
        <v>122.98858446603199</v>
      </c>
      <c r="GH47" s="12">
        <v>125.38686186311962</v>
      </c>
      <c r="GI47" s="12">
        <v>127.83190566945045</v>
      </c>
      <c r="GJ47" s="5">
        <v>111.73</v>
      </c>
      <c r="GK47" s="5">
        <v>113.90873500000001</v>
      </c>
      <c r="GL47" s="5">
        <v>116.1299553325</v>
      </c>
      <c r="GM47" s="5">
        <v>118.39448946148376</v>
      </c>
      <c r="GN47" s="5">
        <v>120.7031820059827</v>
      </c>
      <c r="GO47" s="13">
        <v>121.025936</v>
      </c>
      <c r="GP47" s="13">
        <v>123.38594175200001</v>
      </c>
      <c r="GQ47" s="13">
        <v>125.791967616164</v>
      </c>
      <c r="GR47" s="13">
        <v>128.24491098467919</v>
      </c>
      <c r="GS47" s="13">
        <v>130.74568674888044</v>
      </c>
      <c r="GT47" s="2">
        <v>118.18</v>
      </c>
      <c r="GU47" s="2">
        <v>120.48451</v>
      </c>
      <c r="GV47" s="2">
        <v>122.83395794499999</v>
      </c>
      <c r="GW47" s="2">
        <v>125.22922012492749</v>
      </c>
      <c r="GX47" s="2">
        <v>127.67118991736358</v>
      </c>
      <c r="GY47" s="12">
        <v>128.012576</v>
      </c>
      <c r="GZ47" s="12">
        <v>130.508821232</v>
      </c>
      <c r="HA47" s="12">
        <v>133.053743246024</v>
      </c>
      <c r="HB47" s="12">
        <v>135.64829123932145</v>
      </c>
      <c r="HC47" s="12">
        <v>138.29343291848821</v>
      </c>
      <c r="HD47" s="5">
        <v>112.41</v>
      </c>
      <c r="HE47" s="5">
        <v>114.601995</v>
      </c>
      <c r="HF47" s="5">
        <v>116.8367339025</v>
      </c>
      <c r="HG47" s="5">
        <v>119.11505021359875</v>
      </c>
      <c r="HH47" s="5">
        <v>121.43779369276392</v>
      </c>
      <c r="HI47" s="13">
        <v>121.762512</v>
      </c>
      <c r="HJ47" s="13">
        <v>124.136880984</v>
      </c>
      <c r="HK47" s="13">
        <v>126.557550163188</v>
      </c>
      <c r="HL47" s="13">
        <v>129.02542239137017</v>
      </c>
      <c r="HM47" s="13">
        <v>131.54141812800188</v>
      </c>
      <c r="HN47" s="2">
        <v>107.32</v>
      </c>
      <c r="HO47" s="2">
        <v>109.41274</v>
      </c>
      <c r="HP47" s="2">
        <v>111.54628843</v>
      </c>
      <c r="HQ47" s="2">
        <v>113.72144105438501</v>
      </c>
      <c r="HR47" s="2">
        <v>115.93900915494552</v>
      </c>
      <c r="HS47" s="12">
        <v>116.24902399999999</v>
      </c>
      <c r="HT47" s="12">
        <v>118.51587996799999</v>
      </c>
      <c r="HU47" s="12">
        <v>120.82693962737599</v>
      </c>
      <c r="HV47" s="12">
        <v>123.18306495010982</v>
      </c>
      <c r="HW47" s="12">
        <v>125.58513471663697</v>
      </c>
      <c r="HX47" s="5">
        <v>107.55</v>
      </c>
      <c r="HY47" s="5">
        <v>109.64722499999999</v>
      </c>
      <c r="HZ47" s="5">
        <v>111.78534588749999</v>
      </c>
      <c r="IA47" s="5">
        <v>113.96516013230624</v>
      </c>
      <c r="IB47" s="5">
        <v>116.18748075488621</v>
      </c>
      <c r="IC47" s="13">
        <v>116.49816</v>
      </c>
      <c r="ID47" s="13">
        <v>118.76987412</v>
      </c>
      <c r="IE47" s="13">
        <v>121.08588666534</v>
      </c>
      <c r="IF47" s="13">
        <v>123.44706145531413</v>
      </c>
      <c r="IG47" s="13">
        <v>125.85427915369276</v>
      </c>
      <c r="IH47" s="2">
        <v>111.05</v>
      </c>
      <c r="II47" s="2">
        <v>113.215475</v>
      </c>
      <c r="IJ47" s="2">
        <v>115.42317676249999</v>
      </c>
      <c r="IK47" s="2">
        <v>117.67392870936874</v>
      </c>
      <c r="IL47" s="2">
        <v>119.96857031920143</v>
      </c>
      <c r="IM47" s="12">
        <v>120.28936</v>
      </c>
      <c r="IN47" s="12">
        <v>122.63500252</v>
      </c>
      <c r="IO47" s="12">
        <v>125.02638506914001</v>
      </c>
      <c r="IP47" s="12">
        <v>127.46439957798823</v>
      </c>
      <c r="IQ47" s="12">
        <v>129.94995536975901</v>
      </c>
      <c r="IR47" s="5">
        <v>109.24</v>
      </c>
      <c r="IS47" s="5">
        <v>111.37017999999999</v>
      </c>
      <c r="IT47" s="5">
        <v>113.54189851</v>
      </c>
      <c r="IU47" s="5">
        <v>115.75596553094499</v>
      </c>
      <c r="IV47" s="5">
        <v>118.01320685879841</v>
      </c>
      <c r="IW47" s="13">
        <v>118.328768</v>
      </c>
      <c r="IX47" s="13">
        <v>120.636178976</v>
      </c>
      <c r="IY47" s="13">
        <v>122.98858446603199</v>
      </c>
      <c r="IZ47" s="13">
        <v>125.38686186311962</v>
      </c>
      <c r="JA47" s="13">
        <v>127.83190566945045</v>
      </c>
      <c r="JB47" s="2">
        <v>108</v>
      </c>
      <c r="JC47" s="2">
        <v>110.10599999999999</v>
      </c>
      <c r="JD47" s="2">
        <v>112.25306699999999</v>
      </c>
      <c r="JE47" s="2">
        <v>114.44200180649999</v>
      </c>
      <c r="JF47" s="2">
        <v>116.67362084172674</v>
      </c>
      <c r="JG47" s="12">
        <v>116.98560000000001</v>
      </c>
      <c r="JH47" s="12">
        <v>119.2668192</v>
      </c>
      <c r="JI47" s="12">
        <v>121.5925221744</v>
      </c>
      <c r="JJ47" s="12">
        <v>123.9635763568008</v>
      </c>
      <c r="JK47" s="12">
        <v>126.38086609575842</v>
      </c>
      <c r="JL47" s="5">
        <v>108</v>
      </c>
      <c r="JM47" s="5">
        <v>110.10599999999999</v>
      </c>
      <c r="JN47" s="5">
        <v>112.25306699999999</v>
      </c>
      <c r="JO47" s="5">
        <v>114.44200180649999</v>
      </c>
      <c r="JP47" s="5">
        <v>116.67362084172674</v>
      </c>
      <c r="JQ47" s="13">
        <v>116.98560000000001</v>
      </c>
      <c r="JR47" s="13">
        <v>119.2668192</v>
      </c>
      <c r="JS47" s="13">
        <v>121.5925221744</v>
      </c>
      <c r="JT47" s="13">
        <v>123.9635763568008</v>
      </c>
      <c r="JU47" s="13">
        <v>126.38086609575842</v>
      </c>
      <c r="JV47" s="2">
        <v>114.11</v>
      </c>
      <c r="JW47" s="2">
        <v>116.335145</v>
      </c>
      <c r="JX47" s="2">
        <v>118.6036803275</v>
      </c>
      <c r="JY47" s="2">
        <v>120.91645209388625</v>
      </c>
      <c r="JZ47" s="2">
        <v>123.27432290971703</v>
      </c>
      <c r="KA47" s="12">
        <v>123.60395199999999</v>
      </c>
      <c r="KB47" s="12">
        <v>126.01422906399999</v>
      </c>
      <c r="KC47" s="12">
        <v>128.471506530748</v>
      </c>
      <c r="KD47" s="12">
        <v>130.9767009080976</v>
      </c>
      <c r="KE47" s="12">
        <v>133.53074657580549</v>
      </c>
      <c r="KF47" s="5">
        <v>123.95</v>
      </c>
      <c r="KG47" s="5">
        <v>126.367025</v>
      </c>
      <c r="KH47" s="5">
        <v>128.8311819875</v>
      </c>
      <c r="KI47" s="5">
        <v>131.34339003625627</v>
      </c>
      <c r="KJ47" s="5">
        <v>133.90458614196325</v>
      </c>
      <c r="KK47" s="13">
        <v>134.26264</v>
      </c>
      <c r="KL47" s="13">
        <v>136.88076148000002</v>
      </c>
      <c r="KM47" s="13">
        <v>139.54993632886001</v>
      </c>
      <c r="KN47" s="13">
        <v>142.27116008727279</v>
      </c>
      <c r="KO47" s="13">
        <v>145.04544770897462</v>
      </c>
      <c r="KP47" s="2">
        <v>112.07</v>
      </c>
      <c r="KQ47" s="2">
        <v>114.255365</v>
      </c>
      <c r="KR47" s="2">
        <v>116.48334461749999</v>
      </c>
      <c r="KS47" s="2">
        <v>118.75476983754125</v>
      </c>
      <c r="KT47" s="2">
        <v>121.07048784937331</v>
      </c>
      <c r="KU47" s="12">
        <v>121.39422399999999</v>
      </c>
      <c r="KV47" s="12">
        <v>123.761411368</v>
      </c>
      <c r="KW47" s="12">
        <v>126.174758889676</v>
      </c>
      <c r="KX47" s="12">
        <v>128.63516668802467</v>
      </c>
      <c r="KY47" s="12">
        <v>131.14355243844116</v>
      </c>
      <c r="KZ47" s="5">
        <v>105.85</v>
      </c>
      <c r="LA47" s="5">
        <v>107.914075</v>
      </c>
      <c r="LB47" s="5">
        <v>110.0183994625</v>
      </c>
      <c r="LC47" s="5">
        <v>112.16375825201875</v>
      </c>
      <c r="LD47" s="5">
        <v>114.35095153793311</v>
      </c>
      <c r="LE47" s="13">
        <v>114.65671999999999</v>
      </c>
      <c r="LF47" s="13">
        <v>116.89252603999999</v>
      </c>
      <c r="LG47" s="13">
        <v>119.17193029777999</v>
      </c>
      <c r="LH47" s="13">
        <v>121.4957829385867</v>
      </c>
      <c r="LI47" s="13">
        <v>123.86495070588914</v>
      </c>
      <c r="LJ47" s="2">
        <v>141.36000000000001</v>
      </c>
      <c r="LK47" s="2">
        <v>144.11652000000001</v>
      </c>
      <c r="LL47" s="2">
        <v>146.92679214</v>
      </c>
      <c r="LM47" s="2">
        <v>149.79186458673001</v>
      </c>
      <c r="LN47" s="2">
        <v>152.71280594617124</v>
      </c>
      <c r="LO47" s="12">
        <v>153.12115200000002</v>
      </c>
      <c r="LP47" s="12">
        <v>156.10701446400003</v>
      </c>
      <c r="LQ47" s="12">
        <v>159.15110124604803</v>
      </c>
      <c r="LR47" s="12">
        <v>162.25454772034595</v>
      </c>
      <c r="LS47" s="12">
        <v>165.4185114008927</v>
      </c>
      <c r="LT47" s="5">
        <v>141.36000000000001</v>
      </c>
      <c r="LU47" s="5">
        <v>144.11652000000001</v>
      </c>
      <c r="LV47" s="5">
        <v>146.92679214</v>
      </c>
      <c r="LW47" s="5">
        <v>149.79186458673001</v>
      </c>
      <c r="LX47" s="5">
        <v>152.71280594617124</v>
      </c>
      <c r="LY47" s="11">
        <v>153.12115200000002</v>
      </c>
      <c r="LZ47" s="11">
        <v>156.10701446400003</v>
      </c>
      <c r="MA47" s="11">
        <v>159.15110124604803</v>
      </c>
      <c r="MB47" s="11">
        <v>162.25454772034595</v>
      </c>
      <c r="MC47" s="11">
        <v>165.4185114008927</v>
      </c>
    </row>
    <row r="48" spans="1:341" x14ac:dyDescent="0.2">
      <c r="A48" s="8" t="s">
        <v>43</v>
      </c>
      <c r="B48" s="2">
        <v>114.58</v>
      </c>
      <c r="C48" s="2">
        <v>116.81430999999999</v>
      </c>
      <c r="D48" s="2">
        <v>119.092189045</v>
      </c>
      <c r="E48" s="2">
        <v>121.41448673137749</v>
      </c>
      <c r="F48" s="2">
        <v>123.78206922263935</v>
      </c>
      <c r="G48" s="12">
        <v>124.113056</v>
      </c>
      <c r="H48" s="12">
        <v>126.533260592</v>
      </c>
      <c r="I48" s="12">
        <v>129.00065917354399</v>
      </c>
      <c r="J48" s="12">
        <v>131.5161720274281</v>
      </c>
      <c r="K48" s="12">
        <v>134.08073738196293</v>
      </c>
      <c r="L48" s="5">
        <v>111.14</v>
      </c>
      <c r="M48" s="5">
        <v>113.30723</v>
      </c>
      <c r="N48" s="5">
        <v>115.51672098500001</v>
      </c>
      <c r="O48" s="5">
        <v>117.76929704420751</v>
      </c>
      <c r="P48" s="5">
        <v>120.06579833656956</v>
      </c>
      <c r="Q48" s="13">
        <v>120.386848</v>
      </c>
      <c r="R48" s="13">
        <v>122.734391536</v>
      </c>
      <c r="S48" s="13">
        <v>125.12771217095201</v>
      </c>
      <c r="T48" s="13">
        <v>127.56770255828557</v>
      </c>
      <c r="U48" s="13">
        <v>130.05527275817215</v>
      </c>
      <c r="V48" s="2">
        <v>116.07</v>
      </c>
      <c r="W48" s="2">
        <v>118.33336499999999</v>
      </c>
      <c r="X48" s="2">
        <v>120.64086561749998</v>
      </c>
      <c r="Y48" s="2">
        <v>122.99336249704123</v>
      </c>
      <c r="Z48" s="2">
        <v>125.39173306573353</v>
      </c>
      <c r="AA48" s="12">
        <v>125.727024</v>
      </c>
      <c r="AB48" s="12">
        <v>128.17870096799999</v>
      </c>
      <c r="AC48" s="12">
        <v>130.67818563687598</v>
      </c>
      <c r="AD48" s="12">
        <v>133.22641025679505</v>
      </c>
      <c r="AE48" s="12">
        <v>135.82432525680255</v>
      </c>
      <c r="AF48" s="5">
        <v>109.31</v>
      </c>
      <c r="AG48" s="5">
        <v>111.441545</v>
      </c>
      <c r="AH48" s="5">
        <v>113.6146551275</v>
      </c>
      <c r="AI48" s="5">
        <v>115.83014090248625</v>
      </c>
      <c r="AJ48" s="5">
        <v>118.08882865008474</v>
      </c>
      <c r="AK48" s="13">
        <v>118.40459200000001</v>
      </c>
      <c r="AL48" s="13">
        <v>120.713481544</v>
      </c>
      <c r="AM48" s="13">
        <v>123.06739443410801</v>
      </c>
      <c r="AN48" s="13">
        <v>125.46720862557312</v>
      </c>
      <c r="AO48" s="13">
        <v>127.9138191937718</v>
      </c>
      <c r="AP48" s="2">
        <v>116.76</v>
      </c>
      <c r="AQ48" s="2">
        <v>119.03682000000001</v>
      </c>
      <c r="AR48" s="2">
        <v>121.35803799</v>
      </c>
      <c r="AS48" s="2">
        <v>123.724519730805</v>
      </c>
      <c r="AT48" s="2">
        <v>126.1371478655557</v>
      </c>
      <c r="AU48" s="12">
        <v>126.47443200000001</v>
      </c>
      <c r="AV48" s="12">
        <v>128.94068342400001</v>
      </c>
      <c r="AW48" s="12">
        <v>131.45502675076801</v>
      </c>
      <c r="AX48" s="12">
        <v>134.018399772408</v>
      </c>
      <c r="AY48" s="12">
        <v>136.63175856796997</v>
      </c>
      <c r="AZ48" s="5">
        <v>111.6</v>
      </c>
      <c r="BA48" s="5">
        <v>113.77619999999999</v>
      </c>
      <c r="BB48" s="5">
        <v>115.99483589999998</v>
      </c>
      <c r="BC48" s="5">
        <v>118.25673520004999</v>
      </c>
      <c r="BD48" s="5">
        <v>120.56274153645096</v>
      </c>
      <c r="BE48" s="13">
        <v>120.88512</v>
      </c>
      <c r="BF48" s="13">
        <v>123.24237984</v>
      </c>
      <c r="BG48" s="13">
        <v>125.64560624687999</v>
      </c>
      <c r="BH48" s="13">
        <v>128.09569556869414</v>
      </c>
      <c r="BI48" s="13">
        <v>130.59356163228367</v>
      </c>
      <c r="BJ48" s="2">
        <v>111.03</v>
      </c>
      <c r="BK48" s="2">
        <v>113.19508500000001</v>
      </c>
      <c r="BL48" s="2">
        <v>115.40238915750001</v>
      </c>
      <c r="BM48" s="2">
        <v>117.65273574607126</v>
      </c>
      <c r="BN48" s="2">
        <v>119.94696409311965</v>
      </c>
      <c r="BO48" s="12">
        <v>120.267696</v>
      </c>
      <c r="BP48" s="12">
        <v>122.612916072</v>
      </c>
      <c r="BQ48" s="12">
        <v>125.003867935404</v>
      </c>
      <c r="BR48" s="12">
        <v>127.44144336014438</v>
      </c>
      <c r="BS48" s="12">
        <v>129.92655150566719</v>
      </c>
      <c r="BT48" s="5">
        <v>109.77</v>
      </c>
      <c r="BU48" s="5">
        <v>111.91051499999999</v>
      </c>
      <c r="BV48" s="5">
        <v>114.09277004249999</v>
      </c>
      <c r="BW48" s="5">
        <v>116.31757905832875</v>
      </c>
      <c r="BX48" s="5">
        <v>118.58577184996616</v>
      </c>
      <c r="BY48" s="13">
        <v>118.90286399999999</v>
      </c>
      <c r="BZ48" s="13">
        <v>121.221469848</v>
      </c>
      <c r="CA48" s="13">
        <v>123.58528851003599</v>
      </c>
      <c r="CB48" s="13">
        <v>125.9952016359817</v>
      </c>
      <c r="CC48" s="13">
        <v>128.45210806788333</v>
      </c>
      <c r="CD48" s="2">
        <v>112.52</v>
      </c>
      <c r="CE48" s="2">
        <v>114.71414</v>
      </c>
      <c r="CF48" s="2">
        <v>116.95106573</v>
      </c>
      <c r="CG48" s="2">
        <v>119.231611511735</v>
      </c>
      <c r="CH48" s="2">
        <v>121.55662793621383</v>
      </c>
      <c r="CI48" s="12">
        <v>121.881664</v>
      </c>
      <c r="CJ48" s="12">
        <v>124.258356448</v>
      </c>
      <c r="CK48" s="12">
        <v>126.681394398736</v>
      </c>
      <c r="CL48" s="12">
        <v>129.15168158951136</v>
      </c>
      <c r="CM48" s="12">
        <v>131.67013938050684</v>
      </c>
      <c r="CN48" s="5">
        <v>109.19</v>
      </c>
      <c r="CO48" s="5">
        <v>111.319205</v>
      </c>
      <c r="CP48" s="5">
        <v>113.4899294975</v>
      </c>
      <c r="CQ48" s="5">
        <v>115.70298312270126</v>
      </c>
      <c r="CR48" s="5">
        <v>117.95919129359393</v>
      </c>
      <c r="CS48" s="13">
        <v>118.274608</v>
      </c>
      <c r="CT48" s="13">
        <v>120.580962856</v>
      </c>
      <c r="CU48" s="13">
        <v>122.932291631692</v>
      </c>
      <c r="CV48" s="13">
        <v>125.32947131850999</v>
      </c>
      <c r="CW48" s="13">
        <v>127.77339600922093</v>
      </c>
      <c r="CX48" s="2">
        <v>114.69</v>
      </c>
      <c r="CY48" s="2">
        <v>116.926455</v>
      </c>
      <c r="CZ48" s="2">
        <v>119.20652087250001</v>
      </c>
      <c r="DA48" s="2">
        <v>121.53104802951376</v>
      </c>
      <c r="DB48" s="2">
        <v>123.90090346608928</v>
      </c>
      <c r="DC48" s="12">
        <v>124.232208</v>
      </c>
      <c r="DD48" s="12">
        <v>126.654736056</v>
      </c>
      <c r="DE48" s="12">
        <v>129.124503409092</v>
      </c>
      <c r="DF48" s="12">
        <v>131.64243122556928</v>
      </c>
      <c r="DG48" s="12">
        <v>134.20945863446789</v>
      </c>
      <c r="DH48" s="5">
        <v>116.18</v>
      </c>
      <c r="DI48" s="5">
        <v>118.44551000000001</v>
      </c>
      <c r="DJ48" s="5">
        <v>120.75519744500001</v>
      </c>
      <c r="DK48" s="5">
        <v>123.10992379517751</v>
      </c>
      <c r="DL48" s="5">
        <v>125.51056730918347</v>
      </c>
      <c r="DM48" s="13">
        <v>125.84617600000001</v>
      </c>
      <c r="DN48" s="13">
        <v>128.300176432</v>
      </c>
      <c r="DO48" s="13">
        <v>130.80202987242399</v>
      </c>
      <c r="DP48" s="13">
        <v>133.35266945493626</v>
      </c>
      <c r="DQ48" s="13">
        <v>135.95304650930751</v>
      </c>
      <c r="DR48" s="2">
        <v>117.44</v>
      </c>
      <c r="DS48" s="2">
        <v>119.73008</v>
      </c>
      <c r="DT48" s="2">
        <v>122.06481656</v>
      </c>
      <c r="DU48" s="2">
        <v>124.44508048291999</v>
      </c>
      <c r="DV48" s="2">
        <v>126.87175955233693</v>
      </c>
      <c r="DW48" s="12">
        <v>127.21100799999999</v>
      </c>
      <c r="DX48" s="12">
        <v>129.69162265599999</v>
      </c>
      <c r="DY48" s="12">
        <v>132.22060929779198</v>
      </c>
      <c r="DZ48" s="12">
        <v>134.79891117909892</v>
      </c>
      <c r="EA48" s="12">
        <v>137.42748994709135</v>
      </c>
      <c r="EB48" s="5">
        <v>120.77</v>
      </c>
      <c r="EC48" s="5">
        <v>123.12501499999999</v>
      </c>
      <c r="ED48" s="5">
        <v>125.52595279249999</v>
      </c>
      <c r="EE48" s="5">
        <v>127.97370887195375</v>
      </c>
      <c r="EF48" s="5">
        <v>130.46919619495685</v>
      </c>
      <c r="EG48" s="13">
        <v>130.81806399999999</v>
      </c>
      <c r="EH48" s="13">
        <v>133.36901624799998</v>
      </c>
      <c r="EI48" s="13">
        <v>135.96971206483599</v>
      </c>
      <c r="EJ48" s="13">
        <v>138.6211214501003</v>
      </c>
      <c r="EK48" s="13">
        <v>141.32423331837725</v>
      </c>
      <c r="EL48" s="2">
        <v>108.28</v>
      </c>
      <c r="EM48" s="2">
        <v>110.39146</v>
      </c>
      <c r="EN48" s="2">
        <v>112.54409346999999</v>
      </c>
      <c r="EO48" s="2">
        <v>114.73870329266499</v>
      </c>
      <c r="EP48" s="2">
        <v>116.97610800687197</v>
      </c>
      <c r="EQ48" s="12">
        <v>117.28889599999999</v>
      </c>
      <c r="ER48" s="12">
        <v>119.57602947199999</v>
      </c>
      <c r="ES48" s="12">
        <v>121.90776204670399</v>
      </c>
      <c r="ET48" s="12">
        <v>124.28496340661472</v>
      </c>
      <c r="EU48" s="12">
        <v>126.70852019304371</v>
      </c>
      <c r="EV48" s="5">
        <v>107.59</v>
      </c>
      <c r="EW48" s="5">
        <v>109.688005</v>
      </c>
      <c r="EX48" s="5">
        <v>111.8269210975</v>
      </c>
      <c r="EY48" s="5">
        <v>114.00754605890126</v>
      </c>
      <c r="EZ48" s="5">
        <v>116.23069320704982</v>
      </c>
      <c r="FA48" s="13">
        <v>116.541488</v>
      </c>
      <c r="FB48" s="13">
        <v>118.814047016</v>
      </c>
      <c r="FC48" s="13">
        <v>121.130920932812</v>
      </c>
      <c r="FD48" s="13">
        <v>123.49297389100184</v>
      </c>
      <c r="FE48" s="13">
        <v>125.90108688187638</v>
      </c>
      <c r="FF48" s="2">
        <v>118.7</v>
      </c>
      <c r="FG48" s="2">
        <v>121.01465</v>
      </c>
      <c r="FH48" s="2">
        <v>123.374435675</v>
      </c>
      <c r="FI48" s="2">
        <v>125.7802371706625</v>
      </c>
      <c r="FJ48" s="2">
        <v>128.23295179549041</v>
      </c>
      <c r="FK48" s="12">
        <v>128.57584</v>
      </c>
      <c r="FL48" s="12">
        <v>131.08306888000001</v>
      </c>
      <c r="FM48" s="12">
        <v>133.63918872316</v>
      </c>
      <c r="FN48" s="12">
        <v>136.24515290326161</v>
      </c>
      <c r="FO48" s="12">
        <v>138.90193338487521</v>
      </c>
      <c r="FP48" s="5">
        <v>112.86</v>
      </c>
      <c r="FQ48" s="5">
        <v>115.06077000000001</v>
      </c>
      <c r="FR48" s="5">
        <v>117.304455015</v>
      </c>
      <c r="FS48" s="5">
        <v>119.5918918877925</v>
      </c>
      <c r="FT48" s="5">
        <v>121.92393377960445</v>
      </c>
      <c r="FU48" s="13">
        <v>122.24995199999999</v>
      </c>
      <c r="FV48" s="13">
        <v>124.63382606399999</v>
      </c>
      <c r="FW48" s="13">
        <v>127.06418567224799</v>
      </c>
      <c r="FX48" s="13">
        <v>129.54193729285683</v>
      </c>
      <c r="FY48" s="13">
        <v>132.06800507006753</v>
      </c>
      <c r="FZ48" s="2">
        <v>110.68</v>
      </c>
      <c r="GA48" s="2">
        <v>112.83826000000001</v>
      </c>
      <c r="GB48" s="2">
        <v>115.03860607</v>
      </c>
      <c r="GC48" s="2">
        <v>117.28185888836499</v>
      </c>
      <c r="GD48" s="2">
        <v>119.56885513668811</v>
      </c>
      <c r="GE48" s="12">
        <v>119.888576</v>
      </c>
      <c r="GF48" s="12">
        <v>122.226403232</v>
      </c>
      <c r="GG48" s="12">
        <v>124.609818095024</v>
      </c>
      <c r="GH48" s="12">
        <v>127.03970954787697</v>
      </c>
      <c r="GI48" s="12">
        <v>129.51698388406058</v>
      </c>
      <c r="GJ48" s="5">
        <v>113.21</v>
      </c>
      <c r="GK48" s="5">
        <v>115.41759499999999</v>
      </c>
      <c r="GL48" s="5">
        <v>117.6682381025</v>
      </c>
      <c r="GM48" s="5">
        <v>119.96276874549875</v>
      </c>
      <c r="GN48" s="5">
        <v>122.30204273603597</v>
      </c>
      <c r="GO48" s="13">
        <v>122.62907199999999</v>
      </c>
      <c r="GP48" s="13">
        <v>125.020338904</v>
      </c>
      <c r="GQ48" s="13">
        <v>127.45823551262799</v>
      </c>
      <c r="GR48" s="13">
        <v>129.94367110512425</v>
      </c>
      <c r="GS48" s="13">
        <v>132.47757269167417</v>
      </c>
      <c r="GT48" s="2">
        <v>119.74</v>
      </c>
      <c r="GU48" s="2">
        <v>122.07492999999999</v>
      </c>
      <c r="GV48" s="2">
        <v>124.455391135</v>
      </c>
      <c r="GW48" s="2">
        <v>126.88227126213251</v>
      </c>
      <c r="GX48" s="2">
        <v>129.3564755517441</v>
      </c>
      <c r="GY48" s="12">
        <v>129.70236800000001</v>
      </c>
      <c r="GZ48" s="12">
        <v>132.23156417600001</v>
      </c>
      <c r="HA48" s="12">
        <v>134.81007967743201</v>
      </c>
      <c r="HB48" s="12">
        <v>137.43887623114193</v>
      </c>
      <c r="HC48" s="12">
        <v>140.11893431764921</v>
      </c>
      <c r="HD48" s="5">
        <v>113.89</v>
      </c>
      <c r="HE48" s="5">
        <v>116.110855</v>
      </c>
      <c r="HF48" s="5">
        <v>118.3750166725</v>
      </c>
      <c r="HG48" s="5">
        <v>120.68332949761374</v>
      </c>
      <c r="HH48" s="5">
        <v>123.03665442281721</v>
      </c>
      <c r="HI48" s="13">
        <v>123.36564799999999</v>
      </c>
      <c r="HJ48" s="13">
        <v>125.77127813599999</v>
      </c>
      <c r="HK48" s="13">
        <v>128.22381805965199</v>
      </c>
      <c r="HL48" s="13">
        <v>130.7241825118152</v>
      </c>
      <c r="HM48" s="13">
        <v>133.2733040707956</v>
      </c>
      <c r="HN48" s="2">
        <v>108.74</v>
      </c>
      <c r="HO48" s="2">
        <v>110.86042999999999</v>
      </c>
      <c r="HP48" s="2">
        <v>113.022208385</v>
      </c>
      <c r="HQ48" s="2">
        <v>115.22614144850751</v>
      </c>
      <c r="HR48" s="2">
        <v>117.4730512067534</v>
      </c>
      <c r="HS48" s="12">
        <v>117.78716799999999</v>
      </c>
      <c r="HT48" s="12">
        <v>120.084017776</v>
      </c>
      <c r="HU48" s="12">
        <v>122.42565612263199</v>
      </c>
      <c r="HV48" s="12">
        <v>124.81295641702332</v>
      </c>
      <c r="HW48" s="12">
        <v>127.24680906715527</v>
      </c>
      <c r="HX48" s="5">
        <v>108.97</v>
      </c>
      <c r="HY48" s="5">
        <v>111.094915</v>
      </c>
      <c r="HZ48" s="5">
        <v>113.26126584249999</v>
      </c>
      <c r="IA48" s="5">
        <v>115.46986052642875</v>
      </c>
      <c r="IB48" s="5">
        <v>117.72152280669411</v>
      </c>
      <c r="IC48" s="13">
        <v>118.036304</v>
      </c>
      <c r="ID48" s="13">
        <v>120.338011928</v>
      </c>
      <c r="IE48" s="13">
        <v>122.684603160596</v>
      </c>
      <c r="IF48" s="13">
        <v>125.07695292222762</v>
      </c>
      <c r="IG48" s="13">
        <v>127.51595350421105</v>
      </c>
      <c r="IH48" s="2">
        <v>112.52</v>
      </c>
      <c r="II48" s="2">
        <v>114.71414</v>
      </c>
      <c r="IJ48" s="2">
        <v>116.95106573</v>
      </c>
      <c r="IK48" s="2">
        <v>119.231611511735</v>
      </c>
      <c r="IL48" s="2">
        <v>121.55662793621383</v>
      </c>
      <c r="IM48" s="12">
        <v>121.881664</v>
      </c>
      <c r="IN48" s="12">
        <v>124.258356448</v>
      </c>
      <c r="IO48" s="12">
        <v>126.681394398736</v>
      </c>
      <c r="IP48" s="12">
        <v>129.15168158951136</v>
      </c>
      <c r="IQ48" s="12">
        <v>131.67013938050684</v>
      </c>
      <c r="IR48" s="5">
        <v>110.68</v>
      </c>
      <c r="IS48" s="5">
        <v>112.83826000000001</v>
      </c>
      <c r="IT48" s="5">
        <v>115.03860607</v>
      </c>
      <c r="IU48" s="5">
        <v>117.28185888836499</v>
      </c>
      <c r="IV48" s="5">
        <v>119.56885513668811</v>
      </c>
      <c r="IW48" s="13">
        <v>119.888576</v>
      </c>
      <c r="IX48" s="13">
        <v>122.226403232</v>
      </c>
      <c r="IY48" s="13">
        <v>124.609818095024</v>
      </c>
      <c r="IZ48" s="13">
        <v>127.03970954787697</v>
      </c>
      <c r="JA48" s="13">
        <v>129.51698388406058</v>
      </c>
      <c r="JB48" s="2">
        <v>109.42</v>
      </c>
      <c r="JC48" s="2">
        <v>111.55369</v>
      </c>
      <c r="JD48" s="2">
        <v>113.728986955</v>
      </c>
      <c r="JE48" s="2">
        <v>115.9467022006225</v>
      </c>
      <c r="JF48" s="2">
        <v>118.20766289353463</v>
      </c>
      <c r="JG48" s="12">
        <v>118.52374399999999</v>
      </c>
      <c r="JH48" s="12">
        <v>120.83495700799999</v>
      </c>
      <c r="JI48" s="12">
        <v>123.19123866965599</v>
      </c>
      <c r="JJ48" s="12">
        <v>125.59346782371428</v>
      </c>
      <c r="JK48" s="12">
        <v>128.04254044627672</v>
      </c>
      <c r="JL48" s="5">
        <v>109.42</v>
      </c>
      <c r="JM48" s="5">
        <v>111.55369</v>
      </c>
      <c r="JN48" s="5">
        <v>113.728986955</v>
      </c>
      <c r="JO48" s="5">
        <v>115.9467022006225</v>
      </c>
      <c r="JP48" s="5">
        <v>118.20766289353463</v>
      </c>
      <c r="JQ48" s="13">
        <v>118.52374399999999</v>
      </c>
      <c r="JR48" s="13">
        <v>120.83495700799999</v>
      </c>
      <c r="JS48" s="13">
        <v>123.19123866965599</v>
      </c>
      <c r="JT48" s="13">
        <v>125.59346782371428</v>
      </c>
      <c r="JU48" s="13">
        <v>128.04254044627672</v>
      </c>
      <c r="JV48" s="2">
        <v>115.61</v>
      </c>
      <c r="JW48" s="2">
        <v>117.864395</v>
      </c>
      <c r="JX48" s="2">
        <v>120.16275070250001</v>
      </c>
      <c r="JY48" s="2">
        <v>122.50592434119875</v>
      </c>
      <c r="JZ48" s="2">
        <v>124.89478986585212</v>
      </c>
      <c r="KA48" s="12">
        <v>125.228752</v>
      </c>
      <c r="KB48" s="12">
        <v>127.67071266400001</v>
      </c>
      <c r="KC48" s="12">
        <v>130.160291560948</v>
      </c>
      <c r="KD48" s="12">
        <v>132.69841724638647</v>
      </c>
      <c r="KE48" s="12">
        <v>135.28603638269101</v>
      </c>
      <c r="KF48" s="5">
        <v>125.58</v>
      </c>
      <c r="KG48" s="5">
        <v>128.02880999999999</v>
      </c>
      <c r="KH48" s="5">
        <v>130.52537179499998</v>
      </c>
      <c r="KI48" s="5">
        <v>133.07061654500248</v>
      </c>
      <c r="KJ48" s="5">
        <v>135.66549356763002</v>
      </c>
      <c r="KK48" s="13">
        <v>136.028256</v>
      </c>
      <c r="KL48" s="13">
        <v>138.68080699199999</v>
      </c>
      <c r="KM48" s="13">
        <v>141.38508272834397</v>
      </c>
      <c r="KN48" s="13">
        <v>144.14209184154669</v>
      </c>
      <c r="KO48" s="13">
        <v>146.95286263245686</v>
      </c>
      <c r="KP48" s="2">
        <v>113.55</v>
      </c>
      <c r="KQ48" s="2">
        <v>115.764225</v>
      </c>
      <c r="KR48" s="2">
        <v>118.02162738749999</v>
      </c>
      <c r="KS48" s="2">
        <v>120.32304912155624</v>
      </c>
      <c r="KT48" s="2">
        <v>122.66934857942658</v>
      </c>
      <c r="KU48" s="12">
        <v>122.99736</v>
      </c>
      <c r="KV48" s="12">
        <v>125.39580852</v>
      </c>
      <c r="KW48" s="12">
        <v>127.84102678614001</v>
      </c>
      <c r="KX48" s="12">
        <v>130.33392680846973</v>
      </c>
      <c r="KY48" s="12">
        <v>132.87543838123489</v>
      </c>
      <c r="KZ48" s="5">
        <v>107.25</v>
      </c>
      <c r="LA48" s="5">
        <v>109.341375</v>
      </c>
      <c r="LB48" s="5">
        <v>111.4735318125</v>
      </c>
      <c r="LC48" s="5">
        <v>113.64726568284375</v>
      </c>
      <c r="LD48" s="5">
        <v>115.8633873636592</v>
      </c>
      <c r="LE48" s="13">
        <v>116.17319999999999</v>
      </c>
      <c r="LF48" s="13">
        <v>118.4385774</v>
      </c>
      <c r="LG48" s="13">
        <v>120.74812965930001</v>
      </c>
      <c r="LH48" s="13">
        <v>123.10271818765635</v>
      </c>
      <c r="LI48" s="13">
        <v>125.50322119231565</v>
      </c>
      <c r="LJ48" s="2">
        <v>143.22999999999999</v>
      </c>
      <c r="LK48" s="2">
        <v>146.02298499999998</v>
      </c>
      <c r="LL48" s="2">
        <v>148.87043320749999</v>
      </c>
      <c r="LM48" s="2">
        <v>151.77340665504624</v>
      </c>
      <c r="LN48" s="2">
        <v>154.73298808481965</v>
      </c>
      <c r="LO48" s="12">
        <v>155.14673599999998</v>
      </c>
      <c r="LP48" s="12">
        <v>158.17209735199998</v>
      </c>
      <c r="LQ48" s="12">
        <v>161.25645325036399</v>
      </c>
      <c r="LR48" s="12">
        <v>164.40095408874609</v>
      </c>
      <c r="LS48" s="12">
        <v>167.60677269347664</v>
      </c>
      <c r="LT48" s="5">
        <v>143.22999999999999</v>
      </c>
      <c r="LU48" s="5">
        <v>146.02298499999998</v>
      </c>
      <c r="LV48" s="5">
        <v>148.87043320749999</v>
      </c>
      <c r="LW48" s="5">
        <v>151.77340665504624</v>
      </c>
      <c r="LX48" s="5">
        <v>154.73298808481965</v>
      </c>
      <c r="LY48" s="11">
        <v>155.14673599999998</v>
      </c>
      <c r="LZ48" s="11">
        <v>158.17209735199998</v>
      </c>
      <c r="MA48" s="11">
        <v>161.25645325036399</v>
      </c>
      <c r="MB48" s="11">
        <v>164.40095408874609</v>
      </c>
      <c r="MC48" s="11">
        <v>167.60677269347664</v>
      </c>
    </row>
    <row r="49" spans="1:341" x14ac:dyDescent="0.2">
      <c r="A49" s="6" t="s">
        <v>44</v>
      </c>
      <c r="B49" s="2">
        <v>84.36</v>
      </c>
      <c r="C49" s="2">
        <v>86.005020000000002</v>
      </c>
      <c r="D49" s="2">
        <v>87.682117890000001</v>
      </c>
      <c r="E49" s="2">
        <v>89.391919188854999</v>
      </c>
      <c r="F49" s="2">
        <v>91.135061613037678</v>
      </c>
      <c r="G49" s="12">
        <v>91.378751999999992</v>
      </c>
      <c r="H49" s="12">
        <v>93.160637663999992</v>
      </c>
      <c r="I49" s="12">
        <v>94.977270098447988</v>
      </c>
      <c r="J49" s="12">
        <v>96.829326865367719</v>
      </c>
      <c r="K49" s="12">
        <v>98.717498739242387</v>
      </c>
      <c r="L49" s="5">
        <v>81.83</v>
      </c>
      <c r="M49" s="5">
        <v>83.425685000000001</v>
      </c>
      <c r="N49" s="5">
        <v>85.052485857500002</v>
      </c>
      <c r="O49" s="5">
        <v>86.711009331721257</v>
      </c>
      <c r="P49" s="5">
        <v>88.40187401368982</v>
      </c>
      <c r="Q49" s="13">
        <v>88.638255999999998</v>
      </c>
      <c r="R49" s="13">
        <v>90.366701992000003</v>
      </c>
      <c r="S49" s="13">
        <v>92.128852680844005</v>
      </c>
      <c r="T49" s="13">
        <v>93.925365308120462</v>
      </c>
      <c r="U49" s="13">
        <v>95.756909931628812</v>
      </c>
      <c r="V49" s="2">
        <v>85.46</v>
      </c>
      <c r="W49" s="2">
        <v>87.126469999999998</v>
      </c>
      <c r="X49" s="2">
        <v>88.825436164999999</v>
      </c>
      <c r="Y49" s="2">
        <v>90.557532170217499</v>
      </c>
      <c r="Z49" s="2">
        <v>92.323404047536741</v>
      </c>
      <c r="AA49" s="12">
        <v>92.570271999999989</v>
      </c>
      <c r="AB49" s="12">
        <v>94.375392303999988</v>
      </c>
      <c r="AC49" s="12">
        <v>96.215712453927992</v>
      </c>
      <c r="AD49" s="12">
        <v>98.091918846779592</v>
      </c>
      <c r="AE49" s="12">
        <v>100.0047112642918</v>
      </c>
      <c r="AF49" s="5">
        <v>80.48</v>
      </c>
      <c r="AG49" s="5">
        <v>82.049360000000007</v>
      </c>
      <c r="AH49" s="5">
        <v>83.649322520000013</v>
      </c>
      <c r="AI49" s="5">
        <v>85.280484309140007</v>
      </c>
      <c r="AJ49" s="5">
        <v>86.943453753168242</v>
      </c>
      <c r="AK49" s="13">
        <v>87.175936000000007</v>
      </c>
      <c r="AL49" s="13">
        <v>88.875866752000007</v>
      </c>
      <c r="AM49" s="13">
        <v>90.608946153664007</v>
      </c>
      <c r="AN49" s="13">
        <v>92.375820603660458</v>
      </c>
      <c r="AO49" s="13">
        <v>94.177149105431837</v>
      </c>
      <c r="AP49" s="2">
        <v>85.96</v>
      </c>
      <c r="AQ49" s="2">
        <v>87.636219999999994</v>
      </c>
      <c r="AR49" s="2">
        <v>89.345126289999996</v>
      </c>
      <c r="AS49" s="2">
        <v>91.087356252654999</v>
      </c>
      <c r="AT49" s="2">
        <v>92.863559699581771</v>
      </c>
      <c r="AU49" s="12">
        <v>93.111871999999991</v>
      </c>
      <c r="AV49" s="12">
        <v>94.927553503999988</v>
      </c>
      <c r="AW49" s="12">
        <v>96.778640797327995</v>
      </c>
      <c r="AX49" s="12">
        <v>98.665824292875897</v>
      </c>
      <c r="AY49" s="12">
        <v>100.58980786658698</v>
      </c>
      <c r="AZ49" s="5">
        <v>82.17</v>
      </c>
      <c r="BA49" s="5">
        <v>83.772315000000006</v>
      </c>
      <c r="BB49" s="5">
        <v>85.405875142500008</v>
      </c>
      <c r="BC49" s="5">
        <v>87.07128970777876</v>
      </c>
      <c r="BD49" s="5">
        <v>88.769179857080445</v>
      </c>
      <c r="BE49" s="13">
        <v>89.006544000000005</v>
      </c>
      <c r="BF49" s="13">
        <v>90.742171608000007</v>
      </c>
      <c r="BG49" s="13">
        <v>92.511643954356003</v>
      </c>
      <c r="BH49" s="13">
        <v>94.31562101146595</v>
      </c>
      <c r="BI49" s="13">
        <v>96.154775621189543</v>
      </c>
      <c r="BJ49" s="2">
        <v>81.739999999999995</v>
      </c>
      <c r="BK49" s="2">
        <v>83.333929999999995</v>
      </c>
      <c r="BL49" s="2">
        <v>84.958941635000002</v>
      </c>
      <c r="BM49" s="2">
        <v>86.615640996882505</v>
      </c>
      <c r="BN49" s="2">
        <v>88.30464599632171</v>
      </c>
      <c r="BO49" s="12">
        <v>88.540768</v>
      </c>
      <c r="BP49" s="12">
        <v>90.267312975999999</v>
      </c>
      <c r="BQ49" s="12">
        <v>92.027525579032002</v>
      </c>
      <c r="BR49" s="12">
        <v>93.822062327823119</v>
      </c>
      <c r="BS49" s="12">
        <v>95.651592543215671</v>
      </c>
      <c r="BT49" s="5">
        <v>80.819999999999993</v>
      </c>
      <c r="BU49" s="5">
        <v>82.395989999999998</v>
      </c>
      <c r="BV49" s="5">
        <v>84.002711805000004</v>
      </c>
      <c r="BW49" s="5">
        <v>85.64076468519751</v>
      </c>
      <c r="BX49" s="5">
        <v>87.310759596558867</v>
      </c>
      <c r="BY49" s="13">
        <v>87.544223999999986</v>
      </c>
      <c r="BZ49" s="13">
        <v>89.251336367999983</v>
      </c>
      <c r="CA49" s="13">
        <v>90.991737427175977</v>
      </c>
      <c r="CB49" s="13">
        <v>92.766076307005903</v>
      </c>
      <c r="CC49" s="13">
        <v>94.575014794992512</v>
      </c>
      <c r="CD49" s="2">
        <v>82.84</v>
      </c>
      <c r="CE49" s="2">
        <v>84.455380000000005</v>
      </c>
      <c r="CF49" s="2">
        <v>86.102259910000001</v>
      </c>
      <c r="CG49" s="2">
        <v>87.781253978245005</v>
      </c>
      <c r="CH49" s="2">
        <v>89.492988430820787</v>
      </c>
      <c r="CI49" s="12">
        <v>89.732287999999997</v>
      </c>
      <c r="CJ49" s="12">
        <v>91.482067615999995</v>
      </c>
      <c r="CK49" s="12">
        <v>93.265967934511991</v>
      </c>
      <c r="CL49" s="12">
        <v>95.084654309234978</v>
      </c>
      <c r="CM49" s="12">
        <v>96.938805068265054</v>
      </c>
      <c r="CN49" s="5">
        <v>80.400000000000006</v>
      </c>
      <c r="CO49" s="5">
        <v>81.967800000000011</v>
      </c>
      <c r="CP49" s="5">
        <v>83.566172100000017</v>
      </c>
      <c r="CQ49" s="5">
        <v>85.195712455950016</v>
      </c>
      <c r="CR49" s="5">
        <v>86.85702884884104</v>
      </c>
      <c r="CS49" s="13">
        <v>87.089280000000002</v>
      </c>
      <c r="CT49" s="13">
        <v>88.787520960000009</v>
      </c>
      <c r="CU49" s="13">
        <v>90.518877618720012</v>
      </c>
      <c r="CV49" s="13">
        <v>92.283995732285049</v>
      </c>
      <c r="CW49" s="13">
        <v>94.083533649064606</v>
      </c>
      <c r="CX49" s="2">
        <v>84.44</v>
      </c>
      <c r="CY49" s="2">
        <v>86.086579999999998</v>
      </c>
      <c r="CZ49" s="2">
        <v>87.765268309999996</v>
      </c>
      <c r="DA49" s="2">
        <v>89.47669104204499</v>
      </c>
      <c r="DB49" s="2">
        <v>91.221486517364866</v>
      </c>
      <c r="DC49" s="12">
        <v>91.465407999999996</v>
      </c>
      <c r="DD49" s="12">
        <v>93.248983455999991</v>
      </c>
      <c r="DE49" s="12">
        <v>95.067338633391984</v>
      </c>
      <c r="DF49" s="12">
        <v>96.921151736743127</v>
      </c>
      <c r="DG49" s="12">
        <v>98.811114195609619</v>
      </c>
      <c r="DH49" s="5">
        <v>85.54</v>
      </c>
      <c r="DI49" s="5">
        <v>87.208030000000008</v>
      </c>
      <c r="DJ49" s="5">
        <v>88.908586585000009</v>
      </c>
      <c r="DK49" s="5">
        <v>90.642304023407505</v>
      </c>
      <c r="DL49" s="5">
        <v>92.409828951863958</v>
      </c>
      <c r="DM49" s="13">
        <v>92.656928000000008</v>
      </c>
      <c r="DN49" s="13">
        <v>94.463738096000014</v>
      </c>
      <c r="DO49" s="13">
        <v>96.305780988872016</v>
      </c>
      <c r="DP49" s="13">
        <v>98.183743718155014</v>
      </c>
      <c r="DQ49" s="13">
        <v>100.09832672065903</v>
      </c>
      <c r="DR49" s="2">
        <v>86.47</v>
      </c>
      <c r="DS49" s="2">
        <v>88.156165000000001</v>
      </c>
      <c r="DT49" s="2">
        <v>89.875210217499998</v>
      </c>
      <c r="DU49" s="2">
        <v>91.627776816741246</v>
      </c>
      <c r="DV49" s="2">
        <v>93.414518464667694</v>
      </c>
      <c r="DW49" s="12">
        <v>93.664304000000001</v>
      </c>
      <c r="DX49" s="12">
        <v>95.490757928000008</v>
      </c>
      <c r="DY49" s="12">
        <v>97.352827707596006</v>
      </c>
      <c r="DZ49" s="12">
        <v>99.251207847894122</v>
      </c>
      <c r="EA49" s="12">
        <v>101.18660640092806</v>
      </c>
      <c r="EB49" s="5">
        <v>88.92</v>
      </c>
      <c r="EC49" s="5">
        <v>90.653940000000006</v>
      </c>
      <c r="ED49" s="5">
        <v>92.42169183</v>
      </c>
      <c r="EE49" s="5">
        <v>94.223914820684996</v>
      </c>
      <c r="EF49" s="5">
        <v>96.061281159688349</v>
      </c>
      <c r="EG49" s="13">
        <v>96.318144000000004</v>
      </c>
      <c r="EH49" s="13">
        <v>98.196347807999999</v>
      </c>
      <c r="EI49" s="13">
        <v>100.11117659025599</v>
      </c>
      <c r="EJ49" s="13">
        <v>102.06334453376599</v>
      </c>
      <c r="EK49" s="13">
        <v>104.05357975217443</v>
      </c>
      <c r="EL49" s="2">
        <v>79.72</v>
      </c>
      <c r="EM49" s="2">
        <v>81.274540000000002</v>
      </c>
      <c r="EN49" s="2">
        <v>82.859393530000006</v>
      </c>
      <c r="EO49" s="2">
        <v>84.47515170383501</v>
      </c>
      <c r="EP49" s="2">
        <v>86.12241716205979</v>
      </c>
      <c r="EQ49" s="12">
        <v>86.352704000000003</v>
      </c>
      <c r="ER49" s="12">
        <v>88.036581728000002</v>
      </c>
      <c r="ES49" s="12">
        <v>89.753295071696002</v>
      </c>
      <c r="ET49" s="12">
        <v>91.503484325594073</v>
      </c>
      <c r="EU49" s="12">
        <v>93.287802269943157</v>
      </c>
      <c r="EV49" s="5">
        <v>79.209999999999994</v>
      </c>
      <c r="EW49" s="5">
        <v>80.754594999999995</v>
      </c>
      <c r="EX49" s="5">
        <v>82.32930960249999</v>
      </c>
      <c r="EY49" s="5">
        <v>83.934731139748735</v>
      </c>
      <c r="EZ49" s="5">
        <v>85.571458396973838</v>
      </c>
      <c r="FA49" s="13">
        <v>85.800271999999993</v>
      </c>
      <c r="FB49" s="13">
        <v>87.473377303999996</v>
      </c>
      <c r="FC49" s="13">
        <v>89.17910816142799</v>
      </c>
      <c r="FD49" s="13">
        <v>90.918100770575833</v>
      </c>
      <c r="FE49" s="13">
        <v>92.691003735602067</v>
      </c>
      <c r="FF49" s="2">
        <v>87.4</v>
      </c>
      <c r="FG49" s="2">
        <v>89.104300000000009</v>
      </c>
      <c r="FH49" s="2">
        <v>90.841833850000015</v>
      </c>
      <c r="FI49" s="2">
        <v>92.613249610075016</v>
      </c>
      <c r="FJ49" s="2">
        <v>94.419207977471473</v>
      </c>
      <c r="FK49" s="12">
        <v>94.671680000000009</v>
      </c>
      <c r="FL49" s="12">
        <v>96.517777760000016</v>
      </c>
      <c r="FM49" s="12">
        <v>98.399874426320011</v>
      </c>
      <c r="FN49" s="12">
        <v>100.31867197763326</v>
      </c>
      <c r="FO49" s="12">
        <v>102.27488608119711</v>
      </c>
      <c r="FP49" s="5">
        <v>83.09</v>
      </c>
      <c r="FQ49" s="5">
        <v>84.710255000000004</v>
      </c>
      <c r="FR49" s="5">
        <v>86.362104972500006</v>
      </c>
      <c r="FS49" s="5">
        <v>88.046166019463755</v>
      </c>
      <c r="FT49" s="5">
        <v>89.763066256843302</v>
      </c>
      <c r="FU49" s="13">
        <v>90.003088000000005</v>
      </c>
      <c r="FV49" s="13">
        <v>91.758148216000009</v>
      </c>
      <c r="FW49" s="13">
        <v>93.547432106212014</v>
      </c>
      <c r="FX49" s="13">
        <v>95.371607032283151</v>
      </c>
      <c r="FY49" s="13">
        <v>97.231353369412673</v>
      </c>
      <c r="FZ49" s="2">
        <v>81.489999999999995</v>
      </c>
      <c r="GA49" s="2">
        <v>83.079054999999997</v>
      </c>
      <c r="GB49" s="2">
        <v>84.699096572499997</v>
      </c>
      <c r="GC49" s="2">
        <v>86.35072895566374</v>
      </c>
      <c r="GD49" s="2">
        <v>88.034568170299181</v>
      </c>
      <c r="GE49" s="12">
        <v>88.269967999999992</v>
      </c>
      <c r="GF49" s="12">
        <v>89.991232375999985</v>
      </c>
      <c r="GG49" s="12">
        <v>91.746061407331979</v>
      </c>
      <c r="GH49" s="12">
        <v>93.535109604774959</v>
      </c>
      <c r="GI49" s="12">
        <v>95.359044242068066</v>
      </c>
      <c r="GJ49" s="5">
        <v>83.35</v>
      </c>
      <c r="GK49" s="5">
        <v>84.975324999999998</v>
      </c>
      <c r="GL49" s="5">
        <v>86.632343837500002</v>
      </c>
      <c r="GM49" s="5">
        <v>88.321674542331252</v>
      </c>
      <c r="GN49" s="5">
        <v>90.043947195906711</v>
      </c>
      <c r="GO49" s="13">
        <v>90.284719999999993</v>
      </c>
      <c r="GP49" s="13">
        <v>92.045272039999986</v>
      </c>
      <c r="GQ49" s="13">
        <v>93.840154844779988</v>
      </c>
      <c r="GR49" s="13">
        <v>95.670037864253203</v>
      </c>
      <c r="GS49" s="13">
        <v>97.535603602606145</v>
      </c>
      <c r="GT49" s="2">
        <v>88.16</v>
      </c>
      <c r="GU49" s="2">
        <v>89.87912</v>
      </c>
      <c r="GV49" s="2">
        <v>91.631762839999993</v>
      </c>
      <c r="GW49" s="2">
        <v>93.418582215379999</v>
      </c>
      <c r="GX49" s="2">
        <v>95.240244568579911</v>
      </c>
      <c r="GY49" s="12">
        <v>95.494911999999999</v>
      </c>
      <c r="GZ49" s="12">
        <v>97.357062783999993</v>
      </c>
      <c r="HA49" s="12">
        <v>99.255525508287988</v>
      </c>
      <c r="HB49" s="12">
        <v>101.1910082556996</v>
      </c>
      <c r="HC49" s="12">
        <v>103.16423291668575</v>
      </c>
      <c r="HD49" s="5">
        <v>83.85</v>
      </c>
      <c r="HE49" s="5">
        <v>85.485074999999995</v>
      </c>
      <c r="HF49" s="5">
        <v>87.152033962499999</v>
      </c>
      <c r="HG49" s="5">
        <v>88.851498624768752</v>
      </c>
      <c r="HH49" s="5">
        <v>90.584102847951741</v>
      </c>
      <c r="HI49" s="13">
        <v>90.826319999999996</v>
      </c>
      <c r="HJ49" s="13">
        <v>92.597433240000001</v>
      </c>
      <c r="HK49" s="13">
        <v>94.403083188180005</v>
      </c>
      <c r="HL49" s="13">
        <v>96.243943310349522</v>
      </c>
      <c r="HM49" s="13">
        <v>98.12070020490134</v>
      </c>
      <c r="HN49" s="2">
        <v>80.06</v>
      </c>
      <c r="HO49" s="2">
        <v>81.621170000000006</v>
      </c>
      <c r="HP49" s="2">
        <v>83.212782815000011</v>
      </c>
      <c r="HQ49" s="2">
        <v>84.835432079892513</v>
      </c>
      <c r="HR49" s="2">
        <v>86.489723005450415</v>
      </c>
      <c r="HS49" s="12">
        <v>86.720991999999995</v>
      </c>
      <c r="HT49" s="12">
        <v>88.412051343999991</v>
      </c>
      <c r="HU49" s="12">
        <v>90.136086345207985</v>
      </c>
      <c r="HV49" s="12">
        <v>91.893740028939547</v>
      </c>
      <c r="HW49" s="12">
        <v>93.685667959503874</v>
      </c>
      <c r="HX49" s="5">
        <v>80.23</v>
      </c>
      <c r="HY49" s="5">
        <v>81.794485000000009</v>
      </c>
      <c r="HZ49" s="5">
        <v>83.389477457500007</v>
      </c>
      <c r="IA49" s="5">
        <v>85.015572267921257</v>
      </c>
      <c r="IB49" s="5">
        <v>86.673375927145727</v>
      </c>
      <c r="IC49" s="13">
        <v>86.905135999999999</v>
      </c>
      <c r="ID49" s="13">
        <v>88.599786151999993</v>
      </c>
      <c r="IE49" s="13">
        <v>90.327481981963999</v>
      </c>
      <c r="IF49" s="13">
        <v>92.088867880612298</v>
      </c>
      <c r="IG49" s="13">
        <v>93.884600804284233</v>
      </c>
      <c r="IH49" s="2">
        <v>82.84</v>
      </c>
      <c r="II49" s="2">
        <v>84.455380000000005</v>
      </c>
      <c r="IJ49" s="2">
        <v>86.102259910000001</v>
      </c>
      <c r="IK49" s="2">
        <v>87.781253978245005</v>
      </c>
      <c r="IL49" s="2">
        <v>89.492988430820787</v>
      </c>
      <c r="IM49" s="12">
        <v>89.732287999999997</v>
      </c>
      <c r="IN49" s="12">
        <v>91.482067615999995</v>
      </c>
      <c r="IO49" s="12">
        <v>93.265967934511991</v>
      </c>
      <c r="IP49" s="12">
        <v>95.084654309234978</v>
      </c>
      <c r="IQ49" s="12">
        <v>96.938805068265054</v>
      </c>
      <c r="IR49" s="5">
        <v>81.489999999999995</v>
      </c>
      <c r="IS49" s="5">
        <v>83.079054999999997</v>
      </c>
      <c r="IT49" s="5">
        <v>84.699096572499997</v>
      </c>
      <c r="IU49" s="5">
        <v>86.35072895566374</v>
      </c>
      <c r="IV49" s="5">
        <v>88.034568170299181</v>
      </c>
      <c r="IW49" s="13">
        <v>88.269967999999992</v>
      </c>
      <c r="IX49" s="13">
        <v>89.991232375999985</v>
      </c>
      <c r="IY49" s="13">
        <v>91.746061407331979</v>
      </c>
      <c r="IZ49" s="13">
        <v>93.535109604774959</v>
      </c>
      <c r="JA49" s="13">
        <v>95.359044242068066</v>
      </c>
      <c r="JB49" s="2">
        <v>80.56</v>
      </c>
      <c r="JC49" s="2">
        <v>82.130920000000003</v>
      </c>
      <c r="JD49" s="2">
        <v>83.732472940000008</v>
      </c>
      <c r="JE49" s="2">
        <v>85.365256162330013</v>
      </c>
      <c r="JF49" s="2">
        <v>87.029878657495445</v>
      </c>
      <c r="JG49" s="12">
        <v>87.262591999999998</v>
      </c>
      <c r="JH49" s="12">
        <v>88.964212543999992</v>
      </c>
      <c r="JI49" s="12">
        <v>90.699014688607988</v>
      </c>
      <c r="JJ49" s="12">
        <v>92.467645475035837</v>
      </c>
      <c r="JK49" s="12">
        <v>94.270764561799041</v>
      </c>
      <c r="JL49" s="5">
        <v>80.56</v>
      </c>
      <c r="JM49" s="5">
        <v>82.130920000000003</v>
      </c>
      <c r="JN49" s="5">
        <v>83.732472940000008</v>
      </c>
      <c r="JO49" s="5">
        <v>85.365256162330013</v>
      </c>
      <c r="JP49" s="5">
        <v>87.029878657495445</v>
      </c>
      <c r="JQ49" s="13">
        <v>87.262591999999998</v>
      </c>
      <c r="JR49" s="13">
        <v>88.964212543999992</v>
      </c>
      <c r="JS49" s="13">
        <v>90.699014688607988</v>
      </c>
      <c r="JT49" s="13">
        <v>92.467645475035837</v>
      </c>
      <c r="JU49" s="13">
        <v>94.270764561799041</v>
      </c>
      <c r="JV49" s="2">
        <v>85.12</v>
      </c>
      <c r="JW49" s="2">
        <v>86.779840000000007</v>
      </c>
      <c r="JX49" s="2">
        <v>88.472046880000008</v>
      </c>
      <c r="JY49" s="2">
        <v>90.19725179416001</v>
      </c>
      <c r="JZ49" s="2">
        <v>91.95609820414613</v>
      </c>
      <c r="KA49" s="12">
        <v>92.20198400000001</v>
      </c>
      <c r="KB49" s="12">
        <v>93.999922688000012</v>
      </c>
      <c r="KC49" s="12">
        <v>95.832921180416008</v>
      </c>
      <c r="KD49" s="12">
        <v>97.701663143434118</v>
      </c>
      <c r="KE49" s="12">
        <v>99.606845574731082</v>
      </c>
      <c r="KF49" s="5">
        <v>92.46</v>
      </c>
      <c r="KG49" s="5">
        <v>94.262969999999996</v>
      </c>
      <c r="KH49" s="5">
        <v>96.101097914999997</v>
      </c>
      <c r="KI49" s="5">
        <v>97.975069324342499</v>
      </c>
      <c r="KJ49" s="5">
        <v>99.885583176167174</v>
      </c>
      <c r="KK49" s="13">
        <v>100.152672</v>
      </c>
      <c r="KL49" s="13">
        <v>102.10564910399999</v>
      </c>
      <c r="KM49" s="13">
        <v>104.09670926152799</v>
      </c>
      <c r="KN49" s="13">
        <v>106.12659509212779</v>
      </c>
      <c r="KO49" s="13">
        <v>108.19606369642428</v>
      </c>
      <c r="KP49" s="2">
        <v>83.6</v>
      </c>
      <c r="KQ49" s="2">
        <v>85.230199999999996</v>
      </c>
      <c r="KR49" s="2">
        <v>86.892188899999994</v>
      </c>
      <c r="KS49" s="2">
        <v>88.586586583549987</v>
      </c>
      <c r="KT49" s="2">
        <v>90.314025021929211</v>
      </c>
      <c r="KU49" s="12">
        <v>90.555519999999987</v>
      </c>
      <c r="KV49" s="12">
        <v>92.321352639999986</v>
      </c>
      <c r="KW49" s="12">
        <v>94.121619016479983</v>
      </c>
      <c r="KX49" s="12">
        <v>95.956990587301348</v>
      </c>
      <c r="KY49" s="12">
        <v>97.828151903753721</v>
      </c>
      <c r="KZ49" s="5">
        <v>78.959999999999994</v>
      </c>
      <c r="LA49" s="5">
        <v>80.499719999999996</v>
      </c>
      <c r="LB49" s="5">
        <v>82.069464539999998</v>
      </c>
      <c r="LC49" s="5">
        <v>83.669819098529999</v>
      </c>
      <c r="LD49" s="5">
        <v>85.301380570951338</v>
      </c>
      <c r="LE49" s="13">
        <v>85.529471999999998</v>
      </c>
      <c r="LF49" s="13">
        <v>87.197296703999996</v>
      </c>
      <c r="LG49" s="13">
        <v>88.897643989727996</v>
      </c>
      <c r="LH49" s="13">
        <v>90.631148047527688</v>
      </c>
      <c r="LI49" s="13">
        <v>92.398455434454476</v>
      </c>
      <c r="LJ49" s="2">
        <v>105.45</v>
      </c>
      <c r="LK49" s="2">
        <v>107.506275</v>
      </c>
      <c r="LL49" s="2">
        <v>109.60264736250001</v>
      </c>
      <c r="LM49" s="2">
        <v>111.73989898606875</v>
      </c>
      <c r="LN49" s="2">
        <v>113.91882701629709</v>
      </c>
      <c r="LO49" s="12">
        <v>114.22344</v>
      </c>
      <c r="LP49" s="12">
        <v>116.45079708</v>
      </c>
      <c r="LQ49" s="12">
        <v>118.72158762306</v>
      </c>
      <c r="LR49" s="12">
        <v>121.03665858170967</v>
      </c>
      <c r="LS49" s="12">
        <v>123.39687342405301</v>
      </c>
      <c r="LT49" s="5">
        <v>105.45</v>
      </c>
      <c r="LU49" s="5">
        <v>107.506275</v>
      </c>
      <c r="LV49" s="5">
        <v>109.60264736250001</v>
      </c>
      <c r="LW49" s="5">
        <v>111.73989898606875</v>
      </c>
      <c r="LX49" s="5">
        <v>113.91882701629709</v>
      </c>
      <c r="LY49" s="11">
        <v>114.22344</v>
      </c>
      <c r="LZ49" s="11">
        <v>116.45079708</v>
      </c>
      <c r="MA49" s="11">
        <v>118.72158762306</v>
      </c>
      <c r="MB49" s="11">
        <v>121.03665858170967</v>
      </c>
      <c r="MC49" s="11">
        <v>123.39687342405301</v>
      </c>
    </row>
    <row r="50" spans="1:341" x14ac:dyDescent="0.2">
      <c r="A50" s="6" t="s">
        <v>45</v>
      </c>
      <c r="B50" s="2">
        <v>95.21</v>
      </c>
      <c r="C50" s="2">
        <v>97.066594999999992</v>
      </c>
      <c r="D50" s="2">
        <v>98.959393602499986</v>
      </c>
      <c r="E50" s="2">
        <v>100.88910177774873</v>
      </c>
      <c r="F50" s="2">
        <v>102.85643926241484</v>
      </c>
      <c r="G50" s="12">
        <v>103.13147199999999</v>
      </c>
      <c r="H50" s="12">
        <v>105.14253570399998</v>
      </c>
      <c r="I50" s="12">
        <v>107.19281515022799</v>
      </c>
      <c r="J50" s="12">
        <v>109.28307504565743</v>
      </c>
      <c r="K50" s="12">
        <v>111.41409500904774</v>
      </c>
      <c r="L50" s="5">
        <v>92.35</v>
      </c>
      <c r="M50" s="5">
        <v>94.150824999999998</v>
      </c>
      <c r="N50" s="5">
        <v>95.986766087500001</v>
      </c>
      <c r="O50" s="5">
        <v>97.858508026206252</v>
      </c>
      <c r="P50" s="5">
        <v>99.766748932717277</v>
      </c>
      <c r="Q50" s="13">
        <v>100.03352</v>
      </c>
      <c r="R50" s="13">
        <v>101.98417363999999</v>
      </c>
      <c r="S50" s="13">
        <v>103.97286502598</v>
      </c>
      <c r="T50" s="13">
        <v>106.0003358939866</v>
      </c>
      <c r="U50" s="13">
        <v>108.06734244391934</v>
      </c>
      <c r="V50" s="2">
        <v>96.45</v>
      </c>
      <c r="W50" s="2">
        <v>98.330775000000003</v>
      </c>
      <c r="X50" s="2">
        <v>100.24822511250001</v>
      </c>
      <c r="Y50" s="2">
        <v>102.20306550219377</v>
      </c>
      <c r="Z50" s="2">
        <v>104.19602527948655</v>
      </c>
      <c r="AA50" s="12">
        <v>104.47464000000001</v>
      </c>
      <c r="AB50" s="12">
        <v>106.51189548000001</v>
      </c>
      <c r="AC50" s="12">
        <v>108.58887744186001</v>
      </c>
      <c r="AD50" s="12">
        <v>110.70636055197627</v>
      </c>
      <c r="AE50" s="12">
        <v>112.86513458273981</v>
      </c>
      <c r="AF50" s="5">
        <v>90.83</v>
      </c>
      <c r="AG50" s="5">
        <v>92.601185000000001</v>
      </c>
      <c r="AH50" s="5">
        <v>94.406908107500001</v>
      </c>
      <c r="AI50" s="5">
        <v>96.247842815596258</v>
      </c>
      <c r="AJ50" s="5">
        <v>98.124675750500387</v>
      </c>
      <c r="AK50" s="13">
        <v>98.387056000000001</v>
      </c>
      <c r="AL50" s="13">
        <v>100.305603592</v>
      </c>
      <c r="AM50" s="13">
        <v>102.261562862044</v>
      </c>
      <c r="AN50" s="13">
        <v>104.25566333785386</v>
      </c>
      <c r="AO50" s="13">
        <v>106.28864877294201</v>
      </c>
      <c r="AP50" s="2">
        <v>97.02</v>
      </c>
      <c r="AQ50" s="2">
        <v>98.91189</v>
      </c>
      <c r="AR50" s="2">
        <v>100.840671855</v>
      </c>
      <c r="AS50" s="2">
        <v>102.8070649561725</v>
      </c>
      <c r="AT50" s="2">
        <v>104.81180272281786</v>
      </c>
      <c r="AU50" s="12">
        <v>105.09206399999999</v>
      </c>
      <c r="AV50" s="12">
        <v>107.14135924799999</v>
      </c>
      <c r="AW50" s="12">
        <v>109.23061575333598</v>
      </c>
      <c r="AX50" s="12">
        <v>111.36061276052604</v>
      </c>
      <c r="AY50" s="12">
        <v>113.5321447093563</v>
      </c>
      <c r="AZ50" s="5">
        <v>92.73</v>
      </c>
      <c r="BA50" s="5">
        <v>94.538235</v>
      </c>
      <c r="BB50" s="5">
        <v>96.381730582499998</v>
      </c>
      <c r="BC50" s="5">
        <v>98.261174328858743</v>
      </c>
      <c r="BD50" s="5">
        <v>100.17726722827149</v>
      </c>
      <c r="BE50" s="13">
        <v>100.44513600000001</v>
      </c>
      <c r="BF50" s="13">
        <v>102.403816152</v>
      </c>
      <c r="BG50" s="13">
        <v>104.400690566964</v>
      </c>
      <c r="BH50" s="13">
        <v>106.4365040330198</v>
      </c>
      <c r="BI50" s="13">
        <v>108.51201586166368</v>
      </c>
      <c r="BJ50" s="2">
        <v>92.26</v>
      </c>
      <c r="BK50" s="2">
        <v>94.059070000000006</v>
      </c>
      <c r="BL50" s="2">
        <v>95.893221865000001</v>
      </c>
      <c r="BM50" s="2">
        <v>97.763139691367499</v>
      </c>
      <c r="BN50" s="2">
        <v>99.669520915349167</v>
      </c>
      <c r="BO50" s="12">
        <v>99.936032000000012</v>
      </c>
      <c r="BP50" s="12">
        <v>101.88478462400001</v>
      </c>
      <c r="BQ50" s="12">
        <v>103.87153792416801</v>
      </c>
      <c r="BR50" s="12">
        <v>105.89703291368929</v>
      </c>
      <c r="BS50" s="12">
        <v>107.96202505550623</v>
      </c>
      <c r="BT50" s="5">
        <v>91.21</v>
      </c>
      <c r="BU50" s="5">
        <v>92.988594999999989</v>
      </c>
      <c r="BV50" s="5">
        <v>94.801872602499984</v>
      </c>
      <c r="BW50" s="5">
        <v>96.650509118248735</v>
      </c>
      <c r="BX50" s="5">
        <v>98.535194046054585</v>
      </c>
      <c r="BY50" s="13">
        <v>98.798671999999996</v>
      </c>
      <c r="BZ50" s="13">
        <v>100.72524610399999</v>
      </c>
      <c r="CA50" s="13">
        <v>102.68938840302799</v>
      </c>
      <c r="CB50" s="13">
        <v>104.69183147688703</v>
      </c>
      <c r="CC50" s="13">
        <v>106.73332219068632</v>
      </c>
      <c r="CD50" s="2">
        <v>93.5</v>
      </c>
      <c r="CE50" s="2">
        <v>95.323250000000002</v>
      </c>
      <c r="CF50" s="2">
        <v>97.182053374999995</v>
      </c>
      <c r="CG50" s="2">
        <v>99.077103415812502</v>
      </c>
      <c r="CH50" s="2">
        <v>101.00910693242085</v>
      </c>
      <c r="CI50" s="12">
        <v>101.2792</v>
      </c>
      <c r="CJ50" s="12">
        <v>103.2541444</v>
      </c>
      <c r="CK50" s="12">
        <v>105.2676002158</v>
      </c>
      <c r="CL50" s="12">
        <v>107.32031842000811</v>
      </c>
      <c r="CM50" s="12">
        <v>109.41306462919826</v>
      </c>
      <c r="CN50" s="5">
        <v>90.74</v>
      </c>
      <c r="CO50" s="5">
        <v>92.509429999999995</v>
      </c>
      <c r="CP50" s="5">
        <v>94.313363885000001</v>
      </c>
      <c r="CQ50" s="5">
        <v>96.152474480757505</v>
      </c>
      <c r="CR50" s="5">
        <v>98.027447733132277</v>
      </c>
      <c r="CS50" s="13">
        <v>98.289567999999989</v>
      </c>
      <c r="CT50" s="13">
        <v>100.20621457599999</v>
      </c>
      <c r="CU50" s="13">
        <v>102.160235760232</v>
      </c>
      <c r="CV50" s="13">
        <v>104.15236035755652</v>
      </c>
      <c r="CW50" s="13">
        <v>106.18333138452887</v>
      </c>
      <c r="CX50" s="2">
        <v>95.31</v>
      </c>
      <c r="CY50" s="2">
        <v>97.168545000000009</v>
      </c>
      <c r="CZ50" s="2">
        <v>99.063331627500006</v>
      </c>
      <c r="DA50" s="2">
        <v>100.99506659423625</v>
      </c>
      <c r="DB50" s="2">
        <v>102.96447039282386</v>
      </c>
      <c r="DC50" s="12">
        <v>103.23979200000001</v>
      </c>
      <c r="DD50" s="12">
        <v>105.25296794400001</v>
      </c>
      <c r="DE50" s="12">
        <v>107.30540081890801</v>
      </c>
      <c r="DF50" s="12">
        <v>109.39785613487672</v>
      </c>
      <c r="DG50" s="12">
        <v>111.53111432950682</v>
      </c>
      <c r="DH50" s="5">
        <v>96.54</v>
      </c>
      <c r="DI50" s="5">
        <v>98.422530000000009</v>
      </c>
      <c r="DJ50" s="5">
        <v>100.34176933500001</v>
      </c>
      <c r="DK50" s="5">
        <v>102.2984338370325</v>
      </c>
      <c r="DL50" s="5">
        <v>104.29325329685464</v>
      </c>
      <c r="DM50" s="13">
        <v>104.57212800000001</v>
      </c>
      <c r="DN50" s="13">
        <v>106.61128449600001</v>
      </c>
      <c r="DO50" s="13">
        <v>108.69020454367201</v>
      </c>
      <c r="DP50" s="13">
        <v>110.80966353227362</v>
      </c>
      <c r="DQ50" s="13">
        <v>112.97045197115295</v>
      </c>
      <c r="DR50" s="2">
        <v>97.59</v>
      </c>
      <c r="DS50" s="2">
        <v>99.493004999999997</v>
      </c>
      <c r="DT50" s="2">
        <v>101.4331185975</v>
      </c>
      <c r="DU50" s="2">
        <v>103.41106441015125</v>
      </c>
      <c r="DV50" s="2">
        <v>105.4275801661492</v>
      </c>
      <c r="DW50" s="12">
        <v>105.70948800000001</v>
      </c>
      <c r="DX50" s="12">
        <v>107.77082301600001</v>
      </c>
      <c r="DY50" s="12">
        <v>109.87235406481201</v>
      </c>
      <c r="DZ50" s="12">
        <v>112.01486496907584</v>
      </c>
      <c r="EA50" s="12">
        <v>114.19915483597282</v>
      </c>
      <c r="EB50" s="5">
        <v>100.35</v>
      </c>
      <c r="EC50" s="5">
        <v>102.30682499999999</v>
      </c>
      <c r="ED50" s="5">
        <v>104.30180808749999</v>
      </c>
      <c r="EE50" s="5">
        <v>106.33569334520624</v>
      </c>
      <c r="EF50" s="5">
        <v>108.40923936543776</v>
      </c>
      <c r="EG50" s="13">
        <v>108.69911999999999</v>
      </c>
      <c r="EH50" s="13">
        <v>110.81875283999999</v>
      </c>
      <c r="EI50" s="13">
        <v>112.97971852037999</v>
      </c>
      <c r="EJ50" s="13">
        <v>115.18282303152741</v>
      </c>
      <c r="EK50" s="13">
        <v>117.4288880806422</v>
      </c>
      <c r="EL50" s="2">
        <v>89.97</v>
      </c>
      <c r="EM50" s="2">
        <v>91.724414999999993</v>
      </c>
      <c r="EN50" s="2">
        <v>93.513041092499989</v>
      </c>
      <c r="EO50" s="2">
        <v>95.336545393803732</v>
      </c>
      <c r="EP50" s="2">
        <v>97.195608028982903</v>
      </c>
      <c r="EQ50" s="12">
        <v>97.455504000000005</v>
      </c>
      <c r="ER50" s="12">
        <v>99.355886328000011</v>
      </c>
      <c r="ES50" s="12">
        <v>101.29332611139601</v>
      </c>
      <c r="ET50" s="12">
        <v>103.26854597056824</v>
      </c>
      <c r="EU50" s="12">
        <v>105.28228261699432</v>
      </c>
      <c r="EV50" s="5">
        <v>89.4</v>
      </c>
      <c r="EW50" s="5">
        <v>91.143300000000011</v>
      </c>
      <c r="EX50" s="5">
        <v>92.920594350000016</v>
      </c>
      <c r="EY50" s="5">
        <v>94.732545939825016</v>
      </c>
      <c r="EZ50" s="5">
        <v>96.579830585651607</v>
      </c>
      <c r="FA50" s="13">
        <v>96.838080000000005</v>
      </c>
      <c r="FB50" s="13">
        <v>98.726422560000003</v>
      </c>
      <c r="FC50" s="13">
        <v>100.65158779992001</v>
      </c>
      <c r="FD50" s="13">
        <v>102.61429376201845</v>
      </c>
      <c r="FE50" s="13">
        <v>104.61527249037781</v>
      </c>
      <c r="FF50" s="2">
        <v>98.64</v>
      </c>
      <c r="FG50" s="2">
        <v>100.56348</v>
      </c>
      <c r="FH50" s="2">
        <v>102.52446786</v>
      </c>
      <c r="FI50" s="2">
        <v>104.52369498327</v>
      </c>
      <c r="FJ50" s="2">
        <v>106.56190703544377</v>
      </c>
      <c r="FK50" s="12">
        <v>106.84684799999999</v>
      </c>
      <c r="FL50" s="12">
        <v>108.93036153599999</v>
      </c>
      <c r="FM50" s="12">
        <v>111.05450358595199</v>
      </c>
      <c r="FN50" s="12">
        <v>113.22006640587806</v>
      </c>
      <c r="FO50" s="12">
        <v>115.42785770079269</v>
      </c>
      <c r="FP50" s="5">
        <v>93.78</v>
      </c>
      <c r="FQ50" s="5">
        <v>95.608710000000002</v>
      </c>
      <c r="FR50" s="5">
        <v>97.473079845000001</v>
      </c>
      <c r="FS50" s="5">
        <v>99.373804901977508</v>
      </c>
      <c r="FT50" s="5">
        <v>101.31159409756607</v>
      </c>
      <c r="FU50" s="13">
        <v>101.58249600000001</v>
      </c>
      <c r="FV50" s="13">
        <v>103.563354672</v>
      </c>
      <c r="FW50" s="13">
        <v>105.58284008810401</v>
      </c>
      <c r="FX50" s="13">
        <v>107.64170546982203</v>
      </c>
      <c r="FY50" s="13">
        <v>109.74071872648356</v>
      </c>
      <c r="FZ50" s="2">
        <v>91.97</v>
      </c>
      <c r="GA50" s="2">
        <v>93.763414999999995</v>
      </c>
      <c r="GB50" s="2">
        <v>95.591801592499991</v>
      </c>
      <c r="GC50" s="2">
        <v>97.455841723553746</v>
      </c>
      <c r="GD50" s="2">
        <v>99.356230637163037</v>
      </c>
      <c r="GE50" s="12">
        <v>99.621904000000001</v>
      </c>
      <c r="GF50" s="12">
        <v>101.564531128</v>
      </c>
      <c r="GG50" s="12">
        <v>103.545039484996</v>
      </c>
      <c r="GH50" s="12">
        <v>105.56416775495342</v>
      </c>
      <c r="GI50" s="12">
        <v>107.622669026175</v>
      </c>
      <c r="GJ50" s="5">
        <v>94.07</v>
      </c>
      <c r="GK50" s="5">
        <v>95.904364999999999</v>
      </c>
      <c r="GL50" s="5">
        <v>97.774500117499997</v>
      </c>
      <c r="GM50" s="5">
        <v>99.681102869791246</v>
      </c>
      <c r="GN50" s="5">
        <v>101.62488437575217</v>
      </c>
      <c r="GO50" s="13">
        <v>101.89662399999999</v>
      </c>
      <c r="GP50" s="13">
        <v>103.88360816799999</v>
      </c>
      <c r="GQ50" s="13">
        <v>105.90933852727599</v>
      </c>
      <c r="GR50" s="13">
        <v>107.97457062855787</v>
      </c>
      <c r="GS50" s="13">
        <v>110.08007475581475</v>
      </c>
      <c r="GT50" s="2">
        <v>99.49</v>
      </c>
      <c r="GU50" s="2">
        <v>101.430055</v>
      </c>
      <c r="GV50" s="2">
        <v>103.40794107249999</v>
      </c>
      <c r="GW50" s="2">
        <v>105.42439592341374</v>
      </c>
      <c r="GX50" s="2">
        <v>107.48017164392031</v>
      </c>
      <c r="GY50" s="12">
        <v>107.767568</v>
      </c>
      <c r="GZ50" s="12">
        <v>109.869035576</v>
      </c>
      <c r="HA50" s="12">
        <v>112.011481769732</v>
      </c>
      <c r="HB50" s="12">
        <v>114.19570566424177</v>
      </c>
      <c r="HC50" s="12">
        <v>116.42252192469448</v>
      </c>
      <c r="HD50" s="5">
        <v>94.64</v>
      </c>
      <c r="HE50" s="5">
        <v>96.485479999999995</v>
      </c>
      <c r="HF50" s="5">
        <v>98.366946859999999</v>
      </c>
      <c r="HG50" s="5">
        <v>100.28510232377</v>
      </c>
      <c r="HH50" s="5">
        <v>102.24066181908351</v>
      </c>
      <c r="HI50" s="13">
        <v>102.514048</v>
      </c>
      <c r="HJ50" s="13">
        <v>104.513071936</v>
      </c>
      <c r="HK50" s="13">
        <v>106.55107683875201</v>
      </c>
      <c r="HL50" s="13">
        <v>108.62882283710768</v>
      </c>
      <c r="HM50" s="13">
        <v>110.74708488243128</v>
      </c>
      <c r="HN50" s="2">
        <v>90.35</v>
      </c>
      <c r="HO50" s="2">
        <v>92.111824999999996</v>
      </c>
      <c r="HP50" s="2">
        <v>93.9080055875</v>
      </c>
      <c r="HQ50" s="2">
        <v>95.739211696456252</v>
      </c>
      <c r="HR50" s="2">
        <v>97.606126324537144</v>
      </c>
      <c r="HS50" s="12">
        <v>97.86712</v>
      </c>
      <c r="HT50" s="12">
        <v>99.775528839999993</v>
      </c>
      <c r="HU50" s="12">
        <v>101.72115165237999</v>
      </c>
      <c r="HV50" s="12">
        <v>103.7047141096014</v>
      </c>
      <c r="HW50" s="12">
        <v>105.72695603473862</v>
      </c>
      <c r="HX50" s="5">
        <v>90.54</v>
      </c>
      <c r="HY50" s="5">
        <v>92.305530000000005</v>
      </c>
      <c r="HZ50" s="5">
        <v>94.105487835000005</v>
      </c>
      <c r="IA50" s="5">
        <v>95.940544847782505</v>
      </c>
      <c r="IB50" s="5">
        <v>97.811385472314257</v>
      </c>
      <c r="IC50" s="13">
        <v>98.072928000000005</v>
      </c>
      <c r="ID50" s="13">
        <v>99.985350096000005</v>
      </c>
      <c r="IE50" s="13">
        <v>101.935064422872</v>
      </c>
      <c r="IF50" s="13">
        <v>103.922798179118</v>
      </c>
      <c r="IG50" s="13">
        <v>105.94929274361081</v>
      </c>
      <c r="IH50" s="2">
        <v>93.5</v>
      </c>
      <c r="II50" s="2">
        <v>95.323250000000002</v>
      </c>
      <c r="IJ50" s="2">
        <v>97.182053374999995</v>
      </c>
      <c r="IK50" s="2">
        <v>99.077103415812502</v>
      </c>
      <c r="IL50" s="2">
        <v>101.00910693242085</v>
      </c>
      <c r="IM50" s="12">
        <v>101.2792</v>
      </c>
      <c r="IN50" s="12">
        <v>103.2541444</v>
      </c>
      <c r="IO50" s="12">
        <v>105.2676002158</v>
      </c>
      <c r="IP50" s="12">
        <v>107.32031842000811</v>
      </c>
      <c r="IQ50" s="12">
        <v>109.41306462919826</v>
      </c>
      <c r="IR50" s="5">
        <v>91.97</v>
      </c>
      <c r="IS50" s="5">
        <v>93.763414999999995</v>
      </c>
      <c r="IT50" s="5">
        <v>95.591801592499991</v>
      </c>
      <c r="IU50" s="5">
        <v>97.455841723553746</v>
      </c>
      <c r="IV50" s="5">
        <v>99.356230637163037</v>
      </c>
      <c r="IW50" s="13">
        <v>99.621904000000001</v>
      </c>
      <c r="IX50" s="13">
        <v>101.564531128</v>
      </c>
      <c r="IY50" s="13">
        <v>103.545039484996</v>
      </c>
      <c r="IZ50" s="13">
        <v>105.56416775495342</v>
      </c>
      <c r="JA50" s="13">
        <v>107.622669026175</v>
      </c>
      <c r="JB50" s="2">
        <v>90.93</v>
      </c>
      <c r="JC50" s="2">
        <v>92.703135000000003</v>
      </c>
      <c r="JD50" s="2">
        <v>94.510846132500006</v>
      </c>
      <c r="JE50" s="2">
        <v>96.353807632083758</v>
      </c>
      <c r="JF50" s="2">
        <v>98.23270688090939</v>
      </c>
      <c r="JG50" s="12">
        <v>98.495376000000007</v>
      </c>
      <c r="JH50" s="12">
        <v>100.41603583200001</v>
      </c>
      <c r="JI50" s="12">
        <v>102.374148530724</v>
      </c>
      <c r="JJ50" s="12">
        <v>104.37044442707312</v>
      </c>
      <c r="JK50" s="12">
        <v>106.40566809340105</v>
      </c>
      <c r="JL50" s="5">
        <v>90.93</v>
      </c>
      <c r="JM50" s="5">
        <v>92.703135000000003</v>
      </c>
      <c r="JN50" s="5">
        <v>94.510846132500006</v>
      </c>
      <c r="JO50" s="5">
        <v>96.353807632083758</v>
      </c>
      <c r="JP50" s="5">
        <v>98.23270688090939</v>
      </c>
      <c r="JQ50" s="13">
        <v>98.495376000000007</v>
      </c>
      <c r="JR50" s="13">
        <v>100.41603583200001</v>
      </c>
      <c r="JS50" s="13">
        <v>102.374148530724</v>
      </c>
      <c r="JT50" s="13">
        <v>104.37044442707312</v>
      </c>
      <c r="JU50" s="13">
        <v>106.40566809340105</v>
      </c>
      <c r="JV50" s="2">
        <v>96.07</v>
      </c>
      <c r="JW50" s="2">
        <v>97.943365</v>
      </c>
      <c r="JX50" s="2">
        <v>99.853260617499998</v>
      </c>
      <c r="JY50" s="2">
        <v>101.80039919954125</v>
      </c>
      <c r="JZ50" s="2">
        <v>103.78550698393229</v>
      </c>
      <c r="KA50" s="12">
        <v>104.063024</v>
      </c>
      <c r="KB50" s="12">
        <v>106.092252968</v>
      </c>
      <c r="KC50" s="12">
        <v>108.161051900876</v>
      </c>
      <c r="KD50" s="12">
        <v>110.27019241294309</v>
      </c>
      <c r="KE50" s="12">
        <v>112.42046116499547</v>
      </c>
      <c r="KF50" s="5">
        <v>104.35</v>
      </c>
      <c r="KG50" s="5">
        <v>106.38482499999999</v>
      </c>
      <c r="KH50" s="5">
        <v>108.4593290875</v>
      </c>
      <c r="KI50" s="5">
        <v>110.57428600470624</v>
      </c>
      <c r="KJ50" s="5">
        <v>112.73048458179801</v>
      </c>
      <c r="KK50" s="13">
        <v>113.03192</v>
      </c>
      <c r="KL50" s="13">
        <v>115.23604244000001</v>
      </c>
      <c r="KM50" s="13">
        <v>117.48314526758</v>
      </c>
      <c r="KN50" s="13">
        <v>119.77406660029781</v>
      </c>
      <c r="KO50" s="13">
        <v>122.10966089900363</v>
      </c>
      <c r="KP50" s="2">
        <v>94.35</v>
      </c>
      <c r="KQ50" s="2">
        <v>96.189824999999999</v>
      </c>
      <c r="KR50" s="2">
        <v>98.065526587500003</v>
      </c>
      <c r="KS50" s="2">
        <v>99.977804355956252</v>
      </c>
      <c r="KT50" s="2">
        <v>101.9273715408974</v>
      </c>
      <c r="KU50" s="12">
        <v>102.19991999999999</v>
      </c>
      <c r="KV50" s="12">
        <v>104.19281844</v>
      </c>
      <c r="KW50" s="12">
        <v>106.22457839958</v>
      </c>
      <c r="KX50" s="12">
        <v>108.29595767837181</v>
      </c>
      <c r="KY50" s="12">
        <v>110.40772885310005</v>
      </c>
      <c r="KZ50" s="5">
        <v>89.12</v>
      </c>
      <c r="LA50" s="5">
        <v>90.85784000000001</v>
      </c>
      <c r="LB50" s="5">
        <v>92.62956788000001</v>
      </c>
      <c r="LC50" s="5">
        <v>94.43584445366001</v>
      </c>
      <c r="LD50" s="5">
        <v>96.277343420506384</v>
      </c>
      <c r="LE50" s="13">
        <v>96.534784000000002</v>
      </c>
      <c r="LF50" s="13">
        <v>98.417212288000002</v>
      </c>
      <c r="LG50" s="13">
        <v>100.336347927616</v>
      </c>
      <c r="LH50" s="13">
        <v>102.29290671220451</v>
      </c>
      <c r="LI50" s="13">
        <v>104.2876183930925</v>
      </c>
      <c r="LJ50" s="2">
        <v>119.01</v>
      </c>
      <c r="LK50" s="2">
        <v>121.33069500000001</v>
      </c>
      <c r="LL50" s="2">
        <v>123.69664355250001</v>
      </c>
      <c r="LM50" s="2">
        <v>126.10872810177375</v>
      </c>
      <c r="LN50" s="2">
        <v>128.56784829975834</v>
      </c>
      <c r="LO50" s="12">
        <v>128.911632</v>
      </c>
      <c r="LP50" s="12">
        <v>131.42540882399999</v>
      </c>
      <c r="LQ50" s="12">
        <v>133.98820429606798</v>
      </c>
      <c r="LR50" s="12">
        <v>136.6009742798413</v>
      </c>
      <c r="LS50" s="12">
        <v>139.26469327829821</v>
      </c>
      <c r="LT50" s="5">
        <v>119.01</v>
      </c>
      <c r="LU50" s="5">
        <v>121.33069500000001</v>
      </c>
      <c r="LV50" s="5">
        <v>123.69664355250001</v>
      </c>
      <c r="LW50" s="5">
        <v>126.10872810177375</v>
      </c>
      <c r="LX50" s="5">
        <v>128.56784829975834</v>
      </c>
      <c r="LY50" s="11">
        <v>128.911632</v>
      </c>
      <c r="LZ50" s="11">
        <v>131.42540882399999</v>
      </c>
      <c r="MA50" s="11">
        <v>133.98820429606798</v>
      </c>
      <c r="MB50" s="11">
        <v>136.6009742798413</v>
      </c>
      <c r="MC50" s="11">
        <v>139.26469327829821</v>
      </c>
    </row>
    <row r="51" spans="1:341" x14ac:dyDescent="0.2">
      <c r="A51" s="6" t="s">
        <v>46</v>
      </c>
      <c r="B51" s="2">
        <v>81.239999999999995</v>
      </c>
      <c r="C51" s="2">
        <v>82.824179999999998</v>
      </c>
      <c r="D51" s="2">
        <v>84.439251509999991</v>
      </c>
      <c r="E51" s="2">
        <v>86.08581691444499</v>
      </c>
      <c r="F51" s="2">
        <v>87.764490344276666</v>
      </c>
      <c r="G51" s="12">
        <v>87.999167999999997</v>
      </c>
      <c r="H51" s="12">
        <v>89.715151775999999</v>
      </c>
      <c r="I51" s="12">
        <v>91.464597235631999</v>
      </c>
      <c r="J51" s="12">
        <v>93.248156881726828</v>
      </c>
      <c r="K51" s="12">
        <v>95.066495940920504</v>
      </c>
      <c r="L51" s="5">
        <v>78.8</v>
      </c>
      <c r="M51" s="5">
        <v>80.336600000000004</v>
      </c>
      <c r="N51" s="5">
        <v>81.903163700000007</v>
      </c>
      <c r="O51" s="5">
        <v>83.500275392150002</v>
      </c>
      <c r="P51" s="5">
        <v>85.128530762296933</v>
      </c>
      <c r="Q51" s="13">
        <v>85.356160000000003</v>
      </c>
      <c r="R51" s="13">
        <v>87.020605119999999</v>
      </c>
      <c r="S51" s="13">
        <v>88.717506919840005</v>
      </c>
      <c r="T51" s="13">
        <v>90.447498304776886</v>
      </c>
      <c r="U51" s="13">
        <v>92.211224521720041</v>
      </c>
      <c r="V51" s="2">
        <v>82.3</v>
      </c>
      <c r="W51" s="2">
        <v>83.904849999999996</v>
      </c>
      <c r="X51" s="2">
        <v>85.540994574999999</v>
      </c>
      <c r="Y51" s="2">
        <v>87.209043969212502</v>
      </c>
      <c r="Z51" s="2">
        <v>88.909620326612142</v>
      </c>
      <c r="AA51" s="12">
        <v>89.147359999999992</v>
      </c>
      <c r="AB51" s="12">
        <v>90.885733519999988</v>
      </c>
      <c r="AC51" s="12">
        <v>92.658005323639983</v>
      </c>
      <c r="AD51" s="12">
        <v>94.464836427450962</v>
      </c>
      <c r="AE51" s="12">
        <v>96.30690073778625</v>
      </c>
      <c r="AF51" s="5">
        <v>77.5</v>
      </c>
      <c r="AG51" s="5">
        <v>79.011250000000004</v>
      </c>
      <c r="AH51" s="5">
        <v>80.551969374999999</v>
      </c>
      <c r="AI51" s="5">
        <v>82.122732777812502</v>
      </c>
      <c r="AJ51" s="5">
        <v>83.724126066979849</v>
      </c>
      <c r="AK51" s="13">
        <v>83.947999999999993</v>
      </c>
      <c r="AL51" s="13">
        <v>85.584985999999986</v>
      </c>
      <c r="AM51" s="13">
        <v>87.253893226999992</v>
      </c>
      <c r="AN51" s="13">
        <v>88.955344144926485</v>
      </c>
      <c r="AO51" s="13">
        <v>90.689973355752556</v>
      </c>
      <c r="AP51" s="2">
        <v>82.78</v>
      </c>
      <c r="AQ51" s="2">
        <v>84.394210000000001</v>
      </c>
      <c r="AR51" s="2">
        <v>86.039897095000001</v>
      </c>
      <c r="AS51" s="2">
        <v>87.717675088352507</v>
      </c>
      <c r="AT51" s="2">
        <v>89.428169752575386</v>
      </c>
      <c r="AU51" s="12">
        <v>89.667296000000007</v>
      </c>
      <c r="AV51" s="12">
        <v>91.415808272000007</v>
      </c>
      <c r="AW51" s="12">
        <v>93.198416533304012</v>
      </c>
      <c r="AX51" s="12">
        <v>95.015785655703439</v>
      </c>
      <c r="AY51" s="12">
        <v>96.868593475989655</v>
      </c>
      <c r="AZ51" s="5">
        <v>79.13</v>
      </c>
      <c r="BA51" s="5">
        <v>80.673034999999999</v>
      </c>
      <c r="BB51" s="5">
        <v>82.246159182499994</v>
      </c>
      <c r="BC51" s="5">
        <v>83.849959286558743</v>
      </c>
      <c r="BD51" s="5">
        <v>85.485033492646636</v>
      </c>
      <c r="BE51" s="13">
        <v>85.713616000000002</v>
      </c>
      <c r="BF51" s="13">
        <v>87.385031511999998</v>
      </c>
      <c r="BG51" s="13">
        <v>89.089039626483995</v>
      </c>
      <c r="BH51" s="13">
        <v>90.826275899200439</v>
      </c>
      <c r="BI51" s="13">
        <v>92.597388279234849</v>
      </c>
      <c r="BJ51" s="2">
        <v>78.72</v>
      </c>
      <c r="BK51" s="2">
        <v>80.255039999999994</v>
      </c>
      <c r="BL51" s="2">
        <v>81.820013279999998</v>
      </c>
      <c r="BM51" s="2">
        <v>83.415503538959996</v>
      </c>
      <c r="BN51" s="2">
        <v>85.042105857969716</v>
      </c>
      <c r="BO51" s="12">
        <v>85.269503999999998</v>
      </c>
      <c r="BP51" s="12">
        <v>86.932259328000001</v>
      </c>
      <c r="BQ51" s="12">
        <v>88.627438384895996</v>
      </c>
      <c r="BR51" s="12">
        <v>90.355673433401464</v>
      </c>
      <c r="BS51" s="12">
        <v>92.117609065352795</v>
      </c>
      <c r="BT51" s="5">
        <v>77.83</v>
      </c>
      <c r="BU51" s="5">
        <v>79.347684999999998</v>
      </c>
      <c r="BV51" s="5">
        <v>80.8949648575</v>
      </c>
      <c r="BW51" s="5">
        <v>82.472416672221243</v>
      </c>
      <c r="BX51" s="5">
        <v>84.080628797329553</v>
      </c>
      <c r="BY51" s="13">
        <v>84.305455999999992</v>
      </c>
      <c r="BZ51" s="13">
        <v>85.949412391999999</v>
      </c>
      <c r="CA51" s="13">
        <v>87.625425933643996</v>
      </c>
      <c r="CB51" s="13">
        <v>89.334121739350053</v>
      </c>
      <c r="CC51" s="13">
        <v>91.076137113267379</v>
      </c>
      <c r="CD51" s="2">
        <v>79.78</v>
      </c>
      <c r="CE51" s="2">
        <v>81.335710000000006</v>
      </c>
      <c r="CF51" s="2">
        <v>82.921756345000006</v>
      </c>
      <c r="CG51" s="2">
        <v>84.538730593727507</v>
      </c>
      <c r="CH51" s="2">
        <v>86.187235840305192</v>
      </c>
      <c r="CI51" s="12">
        <v>86.417696000000007</v>
      </c>
      <c r="CJ51" s="12">
        <v>88.102841072000004</v>
      </c>
      <c r="CK51" s="12">
        <v>89.820846472904009</v>
      </c>
      <c r="CL51" s="12">
        <v>91.57235297912564</v>
      </c>
      <c r="CM51" s="12">
        <v>93.358013862218584</v>
      </c>
      <c r="CN51" s="5">
        <v>77.42</v>
      </c>
      <c r="CO51" s="5">
        <v>78.929690000000008</v>
      </c>
      <c r="CP51" s="5">
        <v>80.468818955000003</v>
      </c>
      <c r="CQ51" s="5">
        <v>82.03796092462251</v>
      </c>
      <c r="CR51" s="5">
        <v>83.637701162652647</v>
      </c>
      <c r="CS51" s="13">
        <v>83.861344000000003</v>
      </c>
      <c r="CT51" s="13">
        <v>85.496640208000002</v>
      </c>
      <c r="CU51" s="13">
        <v>87.163824692055996</v>
      </c>
      <c r="CV51" s="13">
        <v>88.863519273551091</v>
      </c>
      <c r="CW51" s="13">
        <v>90.596357899385339</v>
      </c>
      <c r="CX51" s="2">
        <v>81.319999999999993</v>
      </c>
      <c r="CY51" s="2">
        <v>82.905739999999994</v>
      </c>
      <c r="CZ51" s="2">
        <v>84.522401930000001</v>
      </c>
      <c r="DA51" s="2">
        <v>86.170588767634996</v>
      </c>
      <c r="DB51" s="2">
        <v>87.850915248603883</v>
      </c>
      <c r="DC51" s="12">
        <v>88.085823999999988</v>
      </c>
      <c r="DD51" s="12">
        <v>89.803497567999983</v>
      </c>
      <c r="DE51" s="12">
        <v>91.55466577057598</v>
      </c>
      <c r="DF51" s="12">
        <v>93.339981753102208</v>
      </c>
      <c r="DG51" s="12">
        <v>95.160111397287707</v>
      </c>
      <c r="DH51" s="5">
        <v>82.38</v>
      </c>
      <c r="DI51" s="5">
        <v>83.986409999999992</v>
      </c>
      <c r="DJ51" s="5">
        <v>85.624144994999995</v>
      </c>
      <c r="DK51" s="5">
        <v>87.293815822402493</v>
      </c>
      <c r="DL51" s="5">
        <v>88.996045230939345</v>
      </c>
      <c r="DM51" s="13">
        <v>89.234015999999997</v>
      </c>
      <c r="DN51" s="13">
        <v>90.974079312000001</v>
      </c>
      <c r="DO51" s="13">
        <v>92.748073858584007</v>
      </c>
      <c r="DP51" s="13">
        <v>94.556661298826398</v>
      </c>
      <c r="DQ51" s="13">
        <v>96.400516194153511</v>
      </c>
      <c r="DR51" s="2">
        <v>83.27</v>
      </c>
      <c r="DS51" s="2">
        <v>84.893765000000002</v>
      </c>
      <c r="DT51" s="2">
        <v>86.549193417500007</v>
      </c>
      <c r="DU51" s="2">
        <v>88.23690268914126</v>
      </c>
      <c r="DV51" s="2">
        <v>89.957522291579508</v>
      </c>
      <c r="DW51" s="12">
        <v>90.198063999999988</v>
      </c>
      <c r="DX51" s="12">
        <v>91.956926247999988</v>
      </c>
      <c r="DY51" s="12">
        <v>93.750086309835993</v>
      </c>
      <c r="DZ51" s="12">
        <v>95.578212992877795</v>
      </c>
      <c r="EA51" s="12">
        <v>97.441988146238913</v>
      </c>
      <c r="EB51" s="5">
        <v>85.63</v>
      </c>
      <c r="EC51" s="5">
        <v>87.299785</v>
      </c>
      <c r="ED51" s="5">
        <v>89.002130807499995</v>
      </c>
      <c r="EE51" s="5">
        <v>90.737672358246243</v>
      </c>
      <c r="EF51" s="5">
        <v>92.507056969232039</v>
      </c>
      <c r="EG51" s="13">
        <v>92.754415999999992</v>
      </c>
      <c r="EH51" s="13">
        <v>94.563127111999989</v>
      </c>
      <c r="EI51" s="13">
        <v>96.407108090683991</v>
      </c>
      <c r="EJ51" s="13">
        <v>98.287046698452329</v>
      </c>
      <c r="EK51" s="13">
        <v>100.20364410907214</v>
      </c>
      <c r="EL51" s="2">
        <v>76.77</v>
      </c>
      <c r="EM51" s="2">
        <v>78.267015000000001</v>
      </c>
      <c r="EN51" s="2">
        <v>79.793221792500006</v>
      </c>
      <c r="EO51" s="2">
        <v>81.34918961745376</v>
      </c>
      <c r="EP51" s="2">
        <v>82.935498814994105</v>
      </c>
      <c r="EQ51" s="12">
        <v>83.157263999999998</v>
      </c>
      <c r="ER51" s="12">
        <v>84.778830647999996</v>
      </c>
      <c r="ES51" s="12">
        <v>86.432017845635997</v>
      </c>
      <c r="ET51" s="12">
        <v>88.117442193625905</v>
      </c>
      <c r="EU51" s="12">
        <v>89.835732316401604</v>
      </c>
      <c r="EV51" s="5">
        <v>76.28</v>
      </c>
      <c r="EW51" s="5">
        <v>77.76746</v>
      </c>
      <c r="EX51" s="5">
        <v>79.28392547</v>
      </c>
      <c r="EY51" s="5">
        <v>80.829962016664993</v>
      </c>
      <c r="EZ51" s="5">
        <v>82.406146275989954</v>
      </c>
      <c r="FA51" s="13">
        <v>82.626496000000003</v>
      </c>
      <c r="FB51" s="13">
        <v>84.237712672000001</v>
      </c>
      <c r="FC51" s="13">
        <v>85.880348069104002</v>
      </c>
      <c r="FD51" s="13">
        <v>87.555014856451535</v>
      </c>
      <c r="FE51" s="13">
        <v>89.262337646152346</v>
      </c>
      <c r="FF51" s="2">
        <v>84.16</v>
      </c>
      <c r="FG51" s="2">
        <v>85.801119999999997</v>
      </c>
      <c r="FH51" s="2">
        <v>87.474241839999991</v>
      </c>
      <c r="FI51" s="2">
        <v>89.179989555879985</v>
      </c>
      <c r="FJ51" s="2">
        <v>90.918999352219643</v>
      </c>
      <c r="FK51" s="12">
        <v>91.162111999999993</v>
      </c>
      <c r="FL51" s="12">
        <v>92.939773183999989</v>
      </c>
      <c r="FM51" s="12">
        <v>94.752098761087993</v>
      </c>
      <c r="FN51" s="12">
        <v>96.599764686929205</v>
      </c>
      <c r="FO51" s="12">
        <v>98.483460098324329</v>
      </c>
      <c r="FP51" s="5">
        <v>80.02</v>
      </c>
      <c r="FQ51" s="5">
        <v>81.580389999999994</v>
      </c>
      <c r="FR51" s="5">
        <v>83.171207604999992</v>
      </c>
      <c r="FS51" s="5">
        <v>84.793046153297496</v>
      </c>
      <c r="FT51" s="5">
        <v>86.446510553286799</v>
      </c>
      <c r="FU51" s="13">
        <v>86.677663999999993</v>
      </c>
      <c r="FV51" s="13">
        <v>88.367878447999999</v>
      </c>
      <c r="FW51" s="13">
        <v>90.091052077735995</v>
      </c>
      <c r="FX51" s="13">
        <v>91.84782759325185</v>
      </c>
      <c r="FY51" s="13">
        <v>93.638860231320265</v>
      </c>
      <c r="FZ51" s="2">
        <v>78.48</v>
      </c>
      <c r="GA51" s="2">
        <v>80.010360000000006</v>
      </c>
      <c r="GB51" s="2">
        <v>81.570562020000011</v>
      </c>
      <c r="GC51" s="2">
        <v>83.161187979390007</v>
      </c>
      <c r="GD51" s="2">
        <v>84.782831144988108</v>
      </c>
      <c r="GE51" s="12">
        <v>85.009535999999997</v>
      </c>
      <c r="GF51" s="12">
        <v>86.667221951999991</v>
      </c>
      <c r="GG51" s="12">
        <v>88.357232780063995</v>
      </c>
      <c r="GH51" s="12">
        <v>90.080198819275239</v>
      </c>
      <c r="GI51" s="12">
        <v>91.8367626962511</v>
      </c>
      <c r="GJ51" s="5">
        <v>80.27</v>
      </c>
      <c r="GK51" s="5">
        <v>81.835264999999993</v>
      </c>
      <c r="GL51" s="5">
        <v>83.431052667499998</v>
      </c>
      <c r="GM51" s="5">
        <v>85.057958194516246</v>
      </c>
      <c r="GN51" s="5">
        <v>86.716588379309314</v>
      </c>
      <c r="GO51" s="13">
        <v>86.948464000000001</v>
      </c>
      <c r="GP51" s="13">
        <v>88.643959047999999</v>
      </c>
      <c r="GQ51" s="13">
        <v>90.372516249436003</v>
      </c>
      <c r="GR51" s="13">
        <v>92.134780316300009</v>
      </c>
      <c r="GS51" s="13">
        <v>93.931408532467856</v>
      </c>
      <c r="GT51" s="2">
        <v>84.9</v>
      </c>
      <c r="GU51" s="2">
        <v>86.555550000000011</v>
      </c>
      <c r="GV51" s="2">
        <v>88.243383225000017</v>
      </c>
      <c r="GW51" s="2">
        <v>89.964129197887516</v>
      </c>
      <c r="GX51" s="2">
        <v>91.718429717246323</v>
      </c>
      <c r="GY51" s="12">
        <v>91.963680000000011</v>
      </c>
      <c r="GZ51" s="12">
        <v>93.756971760000013</v>
      </c>
      <c r="HA51" s="12">
        <v>95.58523270932001</v>
      </c>
      <c r="HB51" s="12">
        <v>97.449144747151749</v>
      </c>
      <c r="HC51" s="12">
        <v>99.349403069721205</v>
      </c>
      <c r="HD51" s="5">
        <v>80.75</v>
      </c>
      <c r="HE51" s="5">
        <v>82.324624999999997</v>
      </c>
      <c r="HF51" s="5">
        <v>83.929955187499999</v>
      </c>
      <c r="HG51" s="5">
        <v>85.566589313656252</v>
      </c>
      <c r="HH51" s="5">
        <v>87.235137805272544</v>
      </c>
      <c r="HI51" s="13">
        <v>87.468400000000003</v>
      </c>
      <c r="HJ51" s="13">
        <v>89.174033800000004</v>
      </c>
      <c r="HK51" s="13">
        <v>90.912927459100004</v>
      </c>
      <c r="HL51" s="13">
        <v>92.685729544552458</v>
      </c>
      <c r="HM51" s="13">
        <v>94.493101270671232</v>
      </c>
      <c r="HN51" s="2">
        <v>77.099999999999994</v>
      </c>
      <c r="HO51" s="2">
        <v>78.603449999999995</v>
      </c>
      <c r="HP51" s="2">
        <v>80.136217274999993</v>
      </c>
      <c r="HQ51" s="2">
        <v>81.698873511862487</v>
      </c>
      <c r="HR51" s="2">
        <v>83.292001545343808</v>
      </c>
      <c r="HS51" s="12">
        <v>83.514719999999997</v>
      </c>
      <c r="HT51" s="12">
        <v>85.143257039999995</v>
      </c>
      <c r="HU51" s="12">
        <v>86.803550552280001</v>
      </c>
      <c r="HV51" s="12">
        <v>88.496219788049459</v>
      </c>
      <c r="HW51" s="12">
        <v>90.221896073916426</v>
      </c>
      <c r="HX51" s="5">
        <v>77.260000000000005</v>
      </c>
      <c r="HY51" s="5">
        <v>78.766570000000002</v>
      </c>
      <c r="HZ51" s="5">
        <v>80.302518114999998</v>
      </c>
      <c r="IA51" s="5">
        <v>81.868417218242499</v>
      </c>
      <c r="IB51" s="5">
        <v>83.464851353998228</v>
      </c>
      <c r="IC51" s="13">
        <v>83.688032000000007</v>
      </c>
      <c r="ID51" s="13">
        <v>85.319948624000006</v>
      </c>
      <c r="IE51" s="13">
        <v>86.983687622168006</v>
      </c>
      <c r="IF51" s="13">
        <v>88.679869530800275</v>
      </c>
      <c r="IG51" s="13">
        <v>90.409126986650875</v>
      </c>
      <c r="IH51" s="2">
        <v>79.78</v>
      </c>
      <c r="II51" s="2">
        <v>81.335710000000006</v>
      </c>
      <c r="IJ51" s="2">
        <v>82.921756345000006</v>
      </c>
      <c r="IK51" s="2">
        <v>84.538730593727507</v>
      </c>
      <c r="IL51" s="2">
        <v>86.187235840305192</v>
      </c>
      <c r="IM51" s="12">
        <v>86.417696000000007</v>
      </c>
      <c r="IN51" s="12">
        <v>88.102841072000004</v>
      </c>
      <c r="IO51" s="12">
        <v>89.820846472904009</v>
      </c>
      <c r="IP51" s="12">
        <v>91.57235297912564</v>
      </c>
      <c r="IQ51" s="12">
        <v>93.358013862218584</v>
      </c>
      <c r="IR51" s="5">
        <v>78.48</v>
      </c>
      <c r="IS51" s="5">
        <v>80.010360000000006</v>
      </c>
      <c r="IT51" s="5">
        <v>81.570562020000011</v>
      </c>
      <c r="IU51" s="5">
        <v>83.161187979390007</v>
      </c>
      <c r="IV51" s="5">
        <v>84.782831144988108</v>
      </c>
      <c r="IW51" s="13">
        <v>85.009535999999997</v>
      </c>
      <c r="IX51" s="13">
        <v>86.667221951999991</v>
      </c>
      <c r="IY51" s="13">
        <v>88.357232780063995</v>
      </c>
      <c r="IZ51" s="13">
        <v>90.080198819275239</v>
      </c>
      <c r="JA51" s="13">
        <v>91.8367626962511</v>
      </c>
      <c r="JB51" s="2">
        <v>77.58</v>
      </c>
      <c r="JC51" s="2">
        <v>79.09281</v>
      </c>
      <c r="JD51" s="2">
        <v>80.635119794999994</v>
      </c>
      <c r="JE51" s="2">
        <v>82.207504631002493</v>
      </c>
      <c r="JF51" s="2">
        <v>83.810550971307038</v>
      </c>
      <c r="JG51" s="12">
        <v>84.034655999999998</v>
      </c>
      <c r="JH51" s="12">
        <v>85.673331791999999</v>
      </c>
      <c r="JI51" s="12">
        <v>87.343961761944001</v>
      </c>
      <c r="JJ51" s="12">
        <v>89.047169016301908</v>
      </c>
      <c r="JK51" s="12">
        <v>90.783588812119788</v>
      </c>
      <c r="JL51" s="5">
        <v>77.58</v>
      </c>
      <c r="JM51" s="5">
        <v>79.09281</v>
      </c>
      <c r="JN51" s="5">
        <v>80.635119794999994</v>
      </c>
      <c r="JO51" s="5">
        <v>82.207504631002493</v>
      </c>
      <c r="JP51" s="5">
        <v>83.810550971307038</v>
      </c>
      <c r="JQ51" s="13">
        <v>84.034655999999998</v>
      </c>
      <c r="JR51" s="13">
        <v>85.673331791999999</v>
      </c>
      <c r="JS51" s="13">
        <v>87.343961761944001</v>
      </c>
      <c r="JT51" s="13">
        <v>89.047169016301908</v>
      </c>
      <c r="JU51" s="13">
        <v>90.783588812119788</v>
      </c>
      <c r="JV51" s="2">
        <v>81.97</v>
      </c>
      <c r="JW51" s="2">
        <v>83.568415000000002</v>
      </c>
      <c r="JX51" s="2">
        <v>85.197999092499998</v>
      </c>
      <c r="JY51" s="2">
        <v>86.859360074803746</v>
      </c>
      <c r="JZ51" s="2">
        <v>88.553117596262425</v>
      </c>
      <c r="KA51" s="12">
        <v>88.789903999999993</v>
      </c>
      <c r="KB51" s="12">
        <v>90.521307127999989</v>
      </c>
      <c r="KC51" s="12">
        <v>92.286472616995994</v>
      </c>
      <c r="KD51" s="12">
        <v>94.086058833027408</v>
      </c>
      <c r="KE51" s="12">
        <v>95.920736980271442</v>
      </c>
      <c r="KF51" s="5">
        <v>89.04</v>
      </c>
      <c r="KG51" s="5">
        <v>90.77628</v>
      </c>
      <c r="KH51" s="5">
        <v>92.546417460000001</v>
      </c>
      <c r="KI51" s="5">
        <v>94.351072600470005</v>
      </c>
      <c r="KJ51" s="5">
        <v>96.190918516179167</v>
      </c>
      <c r="KK51" s="13">
        <v>96.448128000000011</v>
      </c>
      <c r="KL51" s="13">
        <v>98.328866496000018</v>
      </c>
      <c r="KM51" s="13">
        <v>100.24627939267202</v>
      </c>
      <c r="KN51" s="13">
        <v>102.20108184082913</v>
      </c>
      <c r="KO51" s="13">
        <v>104.1940029367253</v>
      </c>
      <c r="KP51" s="2">
        <v>80.510000000000005</v>
      </c>
      <c r="KQ51" s="2">
        <v>82.079945000000009</v>
      </c>
      <c r="KR51" s="2">
        <v>83.680503927500013</v>
      </c>
      <c r="KS51" s="2">
        <v>85.312273754086263</v>
      </c>
      <c r="KT51" s="2">
        <v>86.97586309229095</v>
      </c>
      <c r="KU51" s="12">
        <v>87.208432000000002</v>
      </c>
      <c r="KV51" s="12">
        <v>88.908996424000009</v>
      </c>
      <c r="KW51" s="12">
        <v>90.642721854268004</v>
      </c>
      <c r="KX51" s="12">
        <v>92.410254930426234</v>
      </c>
      <c r="KY51" s="12">
        <v>94.212254901569551</v>
      </c>
      <c r="KZ51" s="5">
        <v>76.040000000000006</v>
      </c>
      <c r="LA51" s="5">
        <v>77.522780000000012</v>
      </c>
      <c r="LB51" s="5">
        <v>79.034474210000013</v>
      </c>
      <c r="LC51" s="5">
        <v>80.575646457095019</v>
      </c>
      <c r="LD51" s="5">
        <v>82.146871563008375</v>
      </c>
      <c r="LE51" s="13">
        <v>82.366528000000002</v>
      </c>
      <c r="LF51" s="13">
        <v>83.972675296000006</v>
      </c>
      <c r="LG51" s="13">
        <v>85.610142464272002</v>
      </c>
      <c r="LH51" s="13">
        <v>87.279540242325311</v>
      </c>
      <c r="LI51" s="13">
        <v>88.981491277050651</v>
      </c>
      <c r="LJ51" s="2">
        <v>101.55</v>
      </c>
      <c r="LK51" s="2">
        <v>103.530225</v>
      </c>
      <c r="LL51" s="2">
        <v>105.5490643875</v>
      </c>
      <c r="LM51" s="2">
        <v>107.60727114305625</v>
      </c>
      <c r="LN51" s="2">
        <v>109.70561293034585</v>
      </c>
      <c r="LO51" s="12">
        <v>109.99896</v>
      </c>
      <c r="LP51" s="12">
        <v>112.14393971999999</v>
      </c>
      <c r="LQ51" s="12">
        <v>114.33074654453999</v>
      </c>
      <c r="LR51" s="12">
        <v>116.56019610215853</v>
      </c>
      <c r="LS51" s="12">
        <v>118.83311992615062</v>
      </c>
      <c r="LT51" s="5">
        <v>101.55</v>
      </c>
      <c r="LU51" s="5">
        <v>103.530225</v>
      </c>
      <c r="LV51" s="5">
        <v>105.5490643875</v>
      </c>
      <c r="LW51" s="5">
        <v>107.60727114305625</v>
      </c>
      <c r="LX51" s="5">
        <v>109.70561293034585</v>
      </c>
      <c r="LY51" s="11">
        <v>109.99896</v>
      </c>
      <c r="LZ51" s="11">
        <v>112.14393971999999</v>
      </c>
      <c r="MA51" s="11">
        <v>114.33074654453999</v>
      </c>
      <c r="MB51" s="11">
        <v>116.56019610215853</v>
      </c>
      <c r="MC51" s="11">
        <v>118.83311992615062</v>
      </c>
    </row>
    <row r="52" spans="1:341" x14ac:dyDescent="0.2">
      <c r="A52" s="7" t="s">
        <v>47</v>
      </c>
      <c r="B52" s="2">
        <v>58</v>
      </c>
      <c r="C52" s="2">
        <v>59.131</v>
      </c>
      <c r="D52" s="2">
        <v>60.284054500000003</v>
      </c>
      <c r="E52" s="2">
        <v>61.459593562750001</v>
      </c>
      <c r="F52" s="2">
        <v>62.658055637223626</v>
      </c>
      <c r="G52" s="12">
        <v>62.825600000000001</v>
      </c>
      <c r="H52" s="12">
        <v>64.050699199999997</v>
      </c>
      <c r="I52" s="12">
        <v>65.299687834400004</v>
      </c>
      <c r="J52" s="12">
        <v>66.573031747170802</v>
      </c>
      <c r="K52" s="12">
        <v>67.871205866240629</v>
      </c>
      <c r="L52" s="5">
        <v>56.26</v>
      </c>
      <c r="M52" s="5">
        <v>57.35707</v>
      </c>
      <c r="N52" s="5">
        <v>58.475532864999998</v>
      </c>
      <c r="O52" s="5">
        <v>59.615805755867498</v>
      </c>
      <c r="P52" s="5">
        <v>60.778313968106914</v>
      </c>
      <c r="Q52" s="13">
        <v>60.940832</v>
      </c>
      <c r="R52" s="13">
        <v>62.129178224</v>
      </c>
      <c r="S52" s="13">
        <v>63.340697199368002</v>
      </c>
      <c r="T52" s="13">
        <v>64.575840794755678</v>
      </c>
      <c r="U52" s="13">
        <v>65.83506969025342</v>
      </c>
      <c r="V52" s="2">
        <v>58.75</v>
      </c>
      <c r="W52" s="2">
        <v>59.895625000000003</v>
      </c>
      <c r="X52" s="2">
        <v>61.063589687500006</v>
      </c>
      <c r="Y52" s="2">
        <v>62.254329686406258</v>
      </c>
      <c r="Z52" s="2">
        <v>63.468289115291178</v>
      </c>
      <c r="AA52" s="12">
        <v>63.637999999999998</v>
      </c>
      <c r="AB52" s="12">
        <v>64.878940999999998</v>
      </c>
      <c r="AC52" s="12">
        <v>66.144080349500001</v>
      </c>
      <c r="AD52" s="12">
        <v>67.433889916315252</v>
      </c>
      <c r="AE52" s="12">
        <v>68.748850769683401</v>
      </c>
      <c r="AF52" s="5">
        <v>55.33</v>
      </c>
      <c r="AG52" s="5">
        <v>56.408935</v>
      </c>
      <c r="AH52" s="5">
        <v>57.508909232500002</v>
      </c>
      <c r="AI52" s="5">
        <v>58.63033296253375</v>
      </c>
      <c r="AJ52" s="5">
        <v>59.773624455303157</v>
      </c>
      <c r="AK52" s="13">
        <v>59.933456</v>
      </c>
      <c r="AL52" s="13">
        <v>61.102158392</v>
      </c>
      <c r="AM52" s="13">
        <v>62.293650480643997</v>
      </c>
      <c r="AN52" s="13">
        <v>63.508376665016556</v>
      </c>
      <c r="AO52" s="13">
        <v>64.74679000998438</v>
      </c>
      <c r="AP52" s="2">
        <v>59.1</v>
      </c>
      <c r="AQ52" s="2">
        <v>60.252450000000003</v>
      </c>
      <c r="AR52" s="2">
        <v>61.427372775000002</v>
      </c>
      <c r="AS52" s="2">
        <v>62.625206544112501</v>
      </c>
      <c r="AT52" s="2">
        <v>63.846398071722696</v>
      </c>
      <c r="AU52" s="12">
        <v>64.017120000000006</v>
      </c>
      <c r="AV52" s="12">
        <v>65.265453840000006</v>
      </c>
      <c r="AW52" s="12">
        <v>66.538130189880007</v>
      </c>
      <c r="AX52" s="12">
        <v>67.835623728582661</v>
      </c>
      <c r="AY52" s="12">
        <v>69.158418391290027</v>
      </c>
      <c r="AZ52" s="5">
        <v>56.49</v>
      </c>
      <c r="BA52" s="5">
        <v>57.591555</v>
      </c>
      <c r="BB52" s="5">
        <v>58.714590322500001</v>
      </c>
      <c r="BC52" s="5">
        <v>59.859524833788754</v>
      </c>
      <c r="BD52" s="5">
        <v>61.026785568047636</v>
      </c>
      <c r="BE52" s="13">
        <v>61.189968</v>
      </c>
      <c r="BF52" s="13">
        <v>62.383172375999997</v>
      </c>
      <c r="BG52" s="13">
        <v>63.599644237332001</v>
      </c>
      <c r="BH52" s="13">
        <v>64.839837299959981</v>
      </c>
      <c r="BI52" s="13">
        <v>66.104214127309206</v>
      </c>
      <c r="BJ52" s="2">
        <v>56.2</v>
      </c>
      <c r="BK52" s="2">
        <v>57.295900000000003</v>
      </c>
      <c r="BL52" s="2">
        <v>58.413170050000005</v>
      </c>
      <c r="BM52" s="2">
        <v>59.552226865975008</v>
      </c>
      <c r="BN52" s="2">
        <v>60.71349528986152</v>
      </c>
      <c r="BO52" s="12">
        <v>60.875840000000004</v>
      </c>
      <c r="BP52" s="12">
        <v>62.062918880000005</v>
      </c>
      <c r="BQ52" s="12">
        <v>63.273145798160002</v>
      </c>
      <c r="BR52" s="12">
        <v>64.506972141224125</v>
      </c>
      <c r="BS52" s="12">
        <v>65.764858097977992</v>
      </c>
      <c r="BT52" s="5">
        <v>55.56</v>
      </c>
      <c r="BU52" s="5">
        <v>56.643419999999999</v>
      </c>
      <c r="BV52" s="5">
        <v>57.747966689999998</v>
      </c>
      <c r="BW52" s="5">
        <v>58.874052040454998</v>
      </c>
      <c r="BX52" s="5">
        <v>60.022096055243871</v>
      </c>
      <c r="BY52" s="13">
        <v>60.182592</v>
      </c>
      <c r="BZ52" s="13">
        <v>61.356152543999997</v>
      </c>
      <c r="CA52" s="13">
        <v>62.552597518607996</v>
      </c>
      <c r="CB52" s="13">
        <v>63.772373170220853</v>
      </c>
      <c r="CC52" s="13">
        <v>65.015934447040166</v>
      </c>
      <c r="CD52" s="2">
        <v>56.96</v>
      </c>
      <c r="CE52" s="2">
        <v>58.070720000000001</v>
      </c>
      <c r="CF52" s="2">
        <v>59.203099039999998</v>
      </c>
      <c r="CG52" s="2">
        <v>60.357559471279998</v>
      </c>
      <c r="CH52" s="2">
        <v>61.534531880969958</v>
      </c>
      <c r="CI52" s="12">
        <v>61.699072000000001</v>
      </c>
      <c r="CJ52" s="12">
        <v>62.902203904000004</v>
      </c>
      <c r="CK52" s="12">
        <v>64.128796880128007</v>
      </c>
      <c r="CL52" s="12">
        <v>65.37930841929051</v>
      </c>
      <c r="CM52" s="12">
        <v>66.654204933466673</v>
      </c>
      <c r="CN52" s="5">
        <v>55.27</v>
      </c>
      <c r="CO52" s="5">
        <v>56.347765000000003</v>
      </c>
      <c r="CP52" s="5">
        <v>57.446546417500002</v>
      </c>
      <c r="CQ52" s="5">
        <v>58.566754072641253</v>
      </c>
      <c r="CR52" s="5">
        <v>59.708805777057755</v>
      </c>
      <c r="CS52" s="13">
        <v>59.868464000000003</v>
      </c>
      <c r="CT52" s="13">
        <v>61.035899048000005</v>
      </c>
      <c r="CU52" s="13">
        <v>62.226099079436004</v>
      </c>
      <c r="CV52" s="13">
        <v>63.439508011485003</v>
      </c>
      <c r="CW52" s="13">
        <v>64.676578417708967</v>
      </c>
      <c r="CX52" s="2">
        <v>58.06</v>
      </c>
      <c r="CY52" s="2">
        <v>59.192170000000004</v>
      </c>
      <c r="CZ52" s="2">
        <v>60.346417315000004</v>
      </c>
      <c r="DA52" s="2">
        <v>61.523172452642505</v>
      </c>
      <c r="DB52" s="2">
        <v>62.722874315469035</v>
      </c>
      <c r="DC52" s="12">
        <v>62.890592000000005</v>
      </c>
      <c r="DD52" s="12">
        <v>64.116958543999999</v>
      </c>
      <c r="DE52" s="12">
        <v>65.367239235607997</v>
      </c>
      <c r="DF52" s="12">
        <v>66.641900400702355</v>
      </c>
      <c r="DG52" s="12">
        <v>67.941417458516057</v>
      </c>
      <c r="DH52" s="5">
        <v>58.81</v>
      </c>
      <c r="DI52" s="5">
        <v>59.956795</v>
      </c>
      <c r="DJ52" s="5">
        <v>61.125952502499999</v>
      </c>
      <c r="DK52" s="5">
        <v>62.317908576298748</v>
      </c>
      <c r="DL52" s="5">
        <v>63.533107793536573</v>
      </c>
      <c r="DM52" s="13">
        <v>63.702992000000002</v>
      </c>
      <c r="DN52" s="13">
        <v>64.945200344</v>
      </c>
      <c r="DO52" s="13">
        <v>66.211631750707994</v>
      </c>
      <c r="DP52" s="13">
        <v>67.502758569846804</v>
      </c>
      <c r="DQ52" s="13">
        <v>68.819062361958814</v>
      </c>
      <c r="DR52" s="2">
        <v>59.45</v>
      </c>
      <c r="DS52" s="2">
        <v>60.609275000000004</v>
      </c>
      <c r="DT52" s="2">
        <v>61.791155862500005</v>
      </c>
      <c r="DU52" s="2">
        <v>62.996083401818758</v>
      </c>
      <c r="DV52" s="2">
        <v>64.224507028154221</v>
      </c>
      <c r="DW52" s="12">
        <v>64.396240000000006</v>
      </c>
      <c r="DX52" s="12">
        <v>65.651966680000001</v>
      </c>
      <c r="DY52" s="12">
        <v>66.93218003026</v>
      </c>
      <c r="DZ52" s="12">
        <v>68.23735754085007</v>
      </c>
      <c r="EA52" s="12">
        <v>69.56798601289664</v>
      </c>
      <c r="EB52" s="5">
        <v>61.13</v>
      </c>
      <c r="EC52" s="5">
        <v>62.322035</v>
      </c>
      <c r="ED52" s="5">
        <v>63.537314682499996</v>
      </c>
      <c r="EE52" s="5">
        <v>64.776292318808743</v>
      </c>
      <c r="EF52" s="5">
        <v>66.039430019025517</v>
      </c>
      <c r="EG52" s="13">
        <v>66.216015999999996</v>
      </c>
      <c r="EH52" s="13">
        <v>67.507228311999995</v>
      </c>
      <c r="EI52" s="13">
        <v>68.823619264084002</v>
      </c>
      <c r="EJ52" s="13">
        <v>70.165679839733642</v>
      </c>
      <c r="EK52" s="13">
        <v>71.53391059660845</v>
      </c>
      <c r="EL52" s="2">
        <v>54.81</v>
      </c>
      <c r="EM52" s="2">
        <v>55.878795000000004</v>
      </c>
      <c r="EN52" s="2">
        <v>56.968431502500003</v>
      </c>
      <c r="EO52" s="2">
        <v>58.079315916798755</v>
      </c>
      <c r="EP52" s="2">
        <v>59.211862577176333</v>
      </c>
      <c r="EQ52" s="12">
        <v>59.370192000000003</v>
      </c>
      <c r="ER52" s="12">
        <v>60.527910744000003</v>
      </c>
      <c r="ES52" s="12">
        <v>61.708205003508006</v>
      </c>
      <c r="ET52" s="12">
        <v>62.91151500107641</v>
      </c>
      <c r="EU52" s="12">
        <v>64.138289543597395</v>
      </c>
      <c r="EV52" s="5">
        <v>54.46</v>
      </c>
      <c r="EW52" s="5">
        <v>55.521970000000003</v>
      </c>
      <c r="EX52" s="5">
        <v>56.604648415</v>
      </c>
      <c r="EY52" s="5">
        <v>57.708439059092498</v>
      </c>
      <c r="EZ52" s="5">
        <v>58.833753620744801</v>
      </c>
      <c r="FA52" s="13">
        <v>58.991072000000003</v>
      </c>
      <c r="FB52" s="13">
        <v>60.141397904000002</v>
      </c>
      <c r="FC52" s="13">
        <v>61.314155163128</v>
      </c>
      <c r="FD52" s="13">
        <v>62.509781188808994</v>
      </c>
      <c r="FE52" s="13">
        <v>63.728721921990768</v>
      </c>
      <c r="FF52" s="2">
        <v>60.09</v>
      </c>
      <c r="FG52" s="2">
        <v>61.261755000000001</v>
      </c>
      <c r="FH52" s="2">
        <v>62.456359222499998</v>
      </c>
      <c r="FI52" s="2">
        <v>63.674258227338747</v>
      </c>
      <c r="FJ52" s="2">
        <v>64.915906262771855</v>
      </c>
      <c r="FK52" s="12">
        <v>65.089488000000003</v>
      </c>
      <c r="FL52" s="12">
        <v>66.358733016000002</v>
      </c>
      <c r="FM52" s="12">
        <v>67.652728309812005</v>
      </c>
      <c r="FN52" s="12">
        <v>68.971956511853335</v>
      </c>
      <c r="FO52" s="12">
        <v>70.31690966383448</v>
      </c>
      <c r="FP52" s="5">
        <v>57.13</v>
      </c>
      <c r="FQ52" s="5">
        <v>58.244035000000004</v>
      </c>
      <c r="FR52" s="5">
        <v>59.379793682500001</v>
      </c>
      <c r="FS52" s="5">
        <v>60.53769965930875</v>
      </c>
      <c r="FT52" s="5">
        <v>61.71818480266527</v>
      </c>
      <c r="FU52" s="13">
        <v>61.883216000000004</v>
      </c>
      <c r="FV52" s="13">
        <v>63.089938712000006</v>
      </c>
      <c r="FW52" s="13">
        <v>64.320192516884006</v>
      </c>
      <c r="FX52" s="13">
        <v>65.574436270963247</v>
      </c>
      <c r="FY52" s="13">
        <v>66.853137778247032</v>
      </c>
      <c r="FZ52" s="2">
        <v>56.03</v>
      </c>
      <c r="GA52" s="2">
        <v>57.122585000000001</v>
      </c>
      <c r="GB52" s="2">
        <v>58.236475407500002</v>
      </c>
      <c r="GC52" s="2">
        <v>59.37208667794625</v>
      </c>
      <c r="GD52" s="2">
        <v>60.5298423681662</v>
      </c>
      <c r="GE52" s="12">
        <v>60.691696</v>
      </c>
      <c r="GF52" s="12">
        <v>61.875184072000003</v>
      </c>
      <c r="GG52" s="12">
        <v>63.081750161404003</v>
      </c>
      <c r="GH52" s="12">
        <v>64.311844289551374</v>
      </c>
      <c r="GI52" s="12">
        <v>65.565925253197619</v>
      </c>
      <c r="GJ52" s="5">
        <v>57.3</v>
      </c>
      <c r="GK52" s="5">
        <v>58.417349999999999</v>
      </c>
      <c r="GL52" s="5">
        <v>59.556488324999997</v>
      </c>
      <c r="GM52" s="5">
        <v>60.717839847337494</v>
      </c>
      <c r="GN52" s="5">
        <v>61.901837724360576</v>
      </c>
      <c r="GO52" s="13">
        <v>62.067359999999994</v>
      </c>
      <c r="GP52" s="13">
        <v>63.277673519999993</v>
      </c>
      <c r="GQ52" s="13">
        <v>64.511588153639991</v>
      </c>
      <c r="GR52" s="13">
        <v>65.76956412263597</v>
      </c>
      <c r="GS52" s="13">
        <v>67.052070623027376</v>
      </c>
      <c r="GT52" s="2">
        <v>60.61</v>
      </c>
      <c r="GU52" s="2">
        <v>61.791894999999997</v>
      </c>
      <c r="GV52" s="2">
        <v>62.996836952499997</v>
      </c>
      <c r="GW52" s="2">
        <v>64.225275273073748</v>
      </c>
      <c r="GX52" s="2">
        <v>65.477668140898686</v>
      </c>
      <c r="GY52" s="12">
        <v>65.652751999999992</v>
      </c>
      <c r="GZ52" s="12">
        <v>66.932980663999999</v>
      </c>
      <c r="HA52" s="12">
        <v>68.238173786947996</v>
      </c>
      <c r="HB52" s="12">
        <v>69.568818175793481</v>
      </c>
      <c r="HC52" s="12">
        <v>70.925410130221451</v>
      </c>
      <c r="HD52" s="5">
        <v>57.65</v>
      </c>
      <c r="HE52" s="5">
        <v>58.774175</v>
      </c>
      <c r="HF52" s="5">
        <v>59.9202714125</v>
      </c>
      <c r="HG52" s="5">
        <v>61.088716705043751</v>
      </c>
      <c r="HH52" s="5">
        <v>62.279946680792108</v>
      </c>
      <c r="HI52" s="13">
        <v>62.446480000000001</v>
      </c>
      <c r="HJ52" s="13">
        <v>63.664186360000002</v>
      </c>
      <c r="HK52" s="13">
        <v>64.905637994019997</v>
      </c>
      <c r="HL52" s="13">
        <v>66.171297934903393</v>
      </c>
      <c r="HM52" s="13">
        <v>67.461638244634003</v>
      </c>
      <c r="HN52" s="2">
        <v>55.04</v>
      </c>
      <c r="HO52" s="2">
        <v>56.113279999999996</v>
      </c>
      <c r="HP52" s="2">
        <v>57.207488959999999</v>
      </c>
      <c r="HQ52" s="2">
        <v>58.323034994719997</v>
      </c>
      <c r="HR52" s="2">
        <v>59.460334177117034</v>
      </c>
      <c r="HS52" s="12">
        <v>59.619327999999996</v>
      </c>
      <c r="HT52" s="12">
        <v>60.781904895999993</v>
      </c>
      <c r="HU52" s="12">
        <v>61.967152041471991</v>
      </c>
      <c r="HV52" s="12">
        <v>63.175511506280692</v>
      </c>
      <c r="HW52" s="12">
        <v>64.407433980653167</v>
      </c>
      <c r="HX52" s="5">
        <v>55.16</v>
      </c>
      <c r="HY52" s="5">
        <v>56.235619999999997</v>
      </c>
      <c r="HZ52" s="5">
        <v>57.33221459</v>
      </c>
      <c r="IA52" s="5">
        <v>58.450192774504998</v>
      </c>
      <c r="IB52" s="5">
        <v>59.589971533607844</v>
      </c>
      <c r="IC52" s="13">
        <v>59.749311999999996</v>
      </c>
      <c r="ID52" s="13">
        <v>60.914423583999998</v>
      </c>
      <c r="IE52" s="13">
        <v>62.102254843887998</v>
      </c>
      <c r="IF52" s="13">
        <v>63.313248813343812</v>
      </c>
      <c r="IG52" s="13">
        <v>64.547857165204022</v>
      </c>
      <c r="IH52" s="2">
        <v>56.96</v>
      </c>
      <c r="II52" s="2">
        <v>58.070720000000001</v>
      </c>
      <c r="IJ52" s="2">
        <v>59.203099039999998</v>
      </c>
      <c r="IK52" s="2">
        <v>60.357559471279998</v>
      </c>
      <c r="IL52" s="2">
        <v>61.534531880969958</v>
      </c>
      <c r="IM52" s="12">
        <v>61.699072000000001</v>
      </c>
      <c r="IN52" s="12">
        <v>62.902203904000004</v>
      </c>
      <c r="IO52" s="12">
        <v>64.128796880128007</v>
      </c>
      <c r="IP52" s="12">
        <v>65.37930841929051</v>
      </c>
      <c r="IQ52" s="12">
        <v>66.654204933466673</v>
      </c>
      <c r="IR52" s="5">
        <v>56.03</v>
      </c>
      <c r="IS52" s="5">
        <v>57.122585000000001</v>
      </c>
      <c r="IT52" s="5">
        <v>58.236475407500002</v>
      </c>
      <c r="IU52" s="5">
        <v>59.37208667794625</v>
      </c>
      <c r="IV52" s="5">
        <v>60.5298423681662</v>
      </c>
      <c r="IW52" s="13">
        <v>60.691696</v>
      </c>
      <c r="IX52" s="13">
        <v>61.875184072000003</v>
      </c>
      <c r="IY52" s="13">
        <v>63.081750161404003</v>
      </c>
      <c r="IZ52" s="13">
        <v>64.311844289551374</v>
      </c>
      <c r="JA52" s="13">
        <v>65.565925253197619</v>
      </c>
      <c r="JB52" s="2">
        <v>55.39</v>
      </c>
      <c r="JC52" s="2">
        <v>56.470105000000004</v>
      </c>
      <c r="JD52" s="2">
        <v>57.571272047500003</v>
      </c>
      <c r="JE52" s="2">
        <v>58.693911852426254</v>
      </c>
      <c r="JF52" s="2">
        <v>59.838443133548566</v>
      </c>
      <c r="JG52" s="12">
        <v>59.998448000000003</v>
      </c>
      <c r="JH52" s="12">
        <v>61.168417736000002</v>
      </c>
      <c r="JI52" s="12">
        <v>62.361201881852004</v>
      </c>
      <c r="JJ52" s="12">
        <v>63.577245318548115</v>
      </c>
      <c r="JK52" s="12">
        <v>64.817001602259808</v>
      </c>
      <c r="JL52" s="5">
        <v>55.39</v>
      </c>
      <c r="JM52" s="5">
        <v>56.470105000000004</v>
      </c>
      <c r="JN52" s="5">
        <v>57.571272047500003</v>
      </c>
      <c r="JO52" s="5">
        <v>58.693911852426254</v>
      </c>
      <c r="JP52" s="5">
        <v>59.838443133548566</v>
      </c>
      <c r="JQ52" s="13">
        <v>59.998448000000003</v>
      </c>
      <c r="JR52" s="13">
        <v>61.168417736000002</v>
      </c>
      <c r="JS52" s="13">
        <v>62.361201881852004</v>
      </c>
      <c r="JT52" s="13">
        <v>63.577245318548115</v>
      </c>
      <c r="JU52" s="13">
        <v>64.817001602259808</v>
      </c>
      <c r="JV52" s="2">
        <v>58.52</v>
      </c>
      <c r="JW52" s="2">
        <v>59.661140000000003</v>
      </c>
      <c r="JX52" s="2">
        <v>60.824532230000003</v>
      </c>
      <c r="JY52" s="2">
        <v>62.010610608485003</v>
      </c>
      <c r="JZ52" s="2">
        <v>63.219817515350464</v>
      </c>
      <c r="KA52" s="12">
        <v>63.388864000000005</v>
      </c>
      <c r="KB52" s="12">
        <v>64.624946848000008</v>
      </c>
      <c r="KC52" s="12">
        <v>65.885133311536009</v>
      </c>
      <c r="KD52" s="12">
        <v>67.169893411110962</v>
      </c>
      <c r="KE52" s="12">
        <v>68.479706332627629</v>
      </c>
      <c r="KF52" s="5">
        <v>63.57</v>
      </c>
      <c r="KG52" s="5">
        <v>64.809614999999994</v>
      </c>
      <c r="KH52" s="5">
        <v>66.073402492499994</v>
      </c>
      <c r="KI52" s="5">
        <v>67.361833841103746</v>
      </c>
      <c r="KJ52" s="5">
        <v>68.675389601005264</v>
      </c>
      <c r="KK52" s="13">
        <v>68.859024000000005</v>
      </c>
      <c r="KL52" s="13">
        <v>70.201774968000009</v>
      </c>
      <c r="KM52" s="13">
        <v>71.570709579876009</v>
      </c>
      <c r="KN52" s="13">
        <v>72.966338416683598</v>
      </c>
      <c r="KO52" s="13">
        <v>74.389182015808927</v>
      </c>
      <c r="KP52" s="2">
        <v>57.48</v>
      </c>
      <c r="KQ52" s="2">
        <v>58.600859999999997</v>
      </c>
      <c r="KR52" s="2">
        <v>59.743576769999997</v>
      </c>
      <c r="KS52" s="2">
        <v>60.908576517015</v>
      </c>
      <c r="KT52" s="2">
        <v>62.096293759096795</v>
      </c>
      <c r="KU52" s="12">
        <v>62.262335999999998</v>
      </c>
      <c r="KV52" s="12">
        <v>63.476451552</v>
      </c>
      <c r="KW52" s="12">
        <v>64.714242357263998</v>
      </c>
      <c r="KX52" s="12">
        <v>65.976170083230642</v>
      </c>
      <c r="KY52" s="12">
        <v>67.262705399853644</v>
      </c>
      <c r="KZ52" s="5">
        <v>54.29</v>
      </c>
      <c r="LA52" s="5">
        <v>55.348655000000001</v>
      </c>
      <c r="LB52" s="5">
        <v>56.427953772500004</v>
      </c>
      <c r="LC52" s="5">
        <v>57.528298871063754</v>
      </c>
      <c r="LD52" s="5">
        <v>58.650100699049496</v>
      </c>
      <c r="LE52" s="13">
        <v>58.806927999999999</v>
      </c>
      <c r="LF52" s="13">
        <v>59.953663096</v>
      </c>
      <c r="LG52" s="13">
        <v>61.122759526372</v>
      </c>
      <c r="LH52" s="13">
        <v>62.314653337136257</v>
      </c>
      <c r="LI52" s="13">
        <v>63.529789077210417</v>
      </c>
      <c r="LJ52" s="2">
        <v>72.5</v>
      </c>
      <c r="LK52" s="2">
        <v>73.913749999999993</v>
      </c>
      <c r="LL52" s="2">
        <v>75.355068124999988</v>
      </c>
      <c r="LM52" s="2">
        <v>76.824491953437487</v>
      </c>
      <c r="LN52" s="2">
        <v>78.322569546529522</v>
      </c>
      <c r="LO52" s="12">
        <v>78.531999999999996</v>
      </c>
      <c r="LP52" s="12">
        <v>80.063373999999996</v>
      </c>
      <c r="LQ52" s="12">
        <v>81.624609792999991</v>
      </c>
      <c r="LR52" s="12">
        <v>83.216289683963495</v>
      </c>
      <c r="LS52" s="12">
        <v>84.83900733280079</v>
      </c>
      <c r="LT52" s="5">
        <v>72.5</v>
      </c>
      <c r="LU52" s="5">
        <v>73.913749999999993</v>
      </c>
      <c r="LV52" s="5">
        <v>75.355068124999988</v>
      </c>
      <c r="LW52" s="5">
        <v>76.824491953437487</v>
      </c>
      <c r="LX52" s="5">
        <v>78.322569546529522</v>
      </c>
      <c r="LY52" s="11">
        <v>78.531999999999996</v>
      </c>
      <c r="LZ52" s="11">
        <v>80.063373999999996</v>
      </c>
      <c r="MA52" s="11">
        <v>81.624609792999991</v>
      </c>
      <c r="MB52" s="11">
        <v>83.216289683963495</v>
      </c>
      <c r="MC52" s="11">
        <v>84.83900733280079</v>
      </c>
    </row>
    <row r="53" spans="1:341" x14ac:dyDescent="0.2">
      <c r="A53" s="7" t="s">
        <v>48</v>
      </c>
      <c r="B53" s="2">
        <v>76.73</v>
      </c>
      <c r="C53" s="2">
        <v>78.226235000000003</v>
      </c>
      <c r="D53" s="2">
        <v>79.751646582500001</v>
      </c>
      <c r="E53" s="2">
        <v>81.306803690858757</v>
      </c>
      <c r="F53" s="2">
        <v>82.892286362830504</v>
      </c>
      <c r="G53" s="12">
        <v>83.11393600000001</v>
      </c>
      <c r="H53" s="12">
        <v>84.734657752000004</v>
      </c>
      <c r="I53" s="12">
        <v>86.386983578164006</v>
      </c>
      <c r="J53" s="12">
        <v>88.071529757938208</v>
      </c>
      <c r="K53" s="12">
        <v>89.788924588218009</v>
      </c>
      <c r="L53" s="5">
        <v>74.430000000000007</v>
      </c>
      <c r="M53" s="5">
        <v>75.881385000000009</v>
      </c>
      <c r="N53" s="5">
        <v>77.361072007500013</v>
      </c>
      <c r="O53" s="5">
        <v>78.869612911646257</v>
      </c>
      <c r="P53" s="5">
        <v>80.407570363423361</v>
      </c>
      <c r="Q53" s="13">
        <v>80.622576000000009</v>
      </c>
      <c r="R53" s="13">
        <v>82.194716232000005</v>
      </c>
      <c r="S53" s="13">
        <v>83.797513198524001</v>
      </c>
      <c r="T53" s="13">
        <v>85.431564705895212</v>
      </c>
      <c r="U53" s="13">
        <v>87.097480217660163</v>
      </c>
      <c r="V53" s="2">
        <v>77.73</v>
      </c>
      <c r="W53" s="2">
        <v>79.24573500000001</v>
      </c>
      <c r="X53" s="2">
        <v>80.791026832500009</v>
      </c>
      <c r="Y53" s="2">
        <v>82.366451855733757</v>
      </c>
      <c r="Z53" s="2">
        <v>83.972597666920564</v>
      </c>
      <c r="AA53" s="12">
        <v>84.197136</v>
      </c>
      <c r="AB53" s="12">
        <v>85.838980152000005</v>
      </c>
      <c r="AC53" s="12">
        <v>87.512840264963998</v>
      </c>
      <c r="AD53" s="12">
        <v>89.219340650130789</v>
      </c>
      <c r="AE53" s="12">
        <v>90.959117792808343</v>
      </c>
      <c r="AF53" s="5">
        <v>73.2</v>
      </c>
      <c r="AG53" s="5">
        <v>74.627400000000009</v>
      </c>
      <c r="AH53" s="5">
        <v>76.082634300000009</v>
      </c>
      <c r="AI53" s="5">
        <v>77.566245668850016</v>
      </c>
      <c r="AJ53" s="5">
        <v>79.078787459392586</v>
      </c>
      <c r="AK53" s="13">
        <v>79.290239999999997</v>
      </c>
      <c r="AL53" s="13">
        <v>80.83639968</v>
      </c>
      <c r="AM53" s="13">
        <v>82.412709473760003</v>
      </c>
      <c r="AN53" s="13">
        <v>84.019757308498328</v>
      </c>
      <c r="AO53" s="13">
        <v>85.658142576014043</v>
      </c>
      <c r="AP53" s="2">
        <v>78.19</v>
      </c>
      <c r="AQ53" s="2">
        <v>79.714704999999995</v>
      </c>
      <c r="AR53" s="2">
        <v>81.269141747500001</v>
      </c>
      <c r="AS53" s="2">
        <v>82.853890011576254</v>
      </c>
      <c r="AT53" s="2">
        <v>84.469540866801992</v>
      </c>
      <c r="AU53" s="12">
        <v>84.695408</v>
      </c>
      <c r="AV53" s="12">
        <v>86.346968455999999</v>
      </c>
      <c r="AW53" s="12">
        <v>88.030734340891996</v>
      </c>
      <c r="AX53" s="12">
        <v>89.747333660539397</v>
      </c>
      <c r="AY53" s="12">
        <v>91.497406666919915</v>
      </c>
      <c r="AZ53" s="5">
        <v>74.739999999999995</v>
      </c>
      <c r="BA53" s="5">
        <v>76.197429999999997</v>
      </c>
      <c r="BB53" s="5">
        <v>77.68327988499999</v>
      </c>
      <c r="BC53" s="5">
        <v>79.19810384275749</v>
      </c>
      <c r="BD53" s="5">
        <v>80.742466867691263</v>
      </c>
      <c r="BE53" s="13">
        <v>80.958367999999993</v>
      </c>
      <c r="BF53" s="13">
        <v>82.537056175999993</v>
      </c>
      <c r="BG53" s="13">
        <v>84.146528771431989</v>
      </c>
      <c r="BH53" s="13">
        <v>85.78738608247491</v>
      </c>
      <c r="BI53" s="13">
        <v>87.460240111083166</v>
      </c>
      <c r="BJ53" s="2">
        <v>74.349999999999994</v>
      </c>
      <c r="BK53" s="2">
        <v>75.799824999999998</v>
      </c>
      <c r="BL53" s="2">
        <v>77.277921587500003</v>
      </c>
      <c r="BM53" s="2">
        <v>78.784841058456252</v>
      </c>
      <c r="BN53" s="2">
        <v>80.321145459096144</v>
      </c>
      <c r="BO53" s="12">
        <v>80.53591999999999</v>
      </c>
      <c r="BP53" s="12">
        <v>82.106370439999992</v>
      </c>
      <c r="BQ53" s="12">
        <v>83.707444663579992</v>
      </c>
      <c r="BR53" s="12">
        <v>85.339739834519804</v>
      </c>
      <c r="BS53" s="12">
        <v>87.003864761292945</v>
      </c>
      <c r="BT53" s="5">
        <v>73.510000000000005</v>
      </c>
      <c r="BU53" s="5">
        <v>74.943445000000011</v>
      </c>
      <c r="BV53" s="5">
        <v>76.404842177500015</v>
      </c>
      <c r="BW53" s="5">
        <v>77.894736599961263</v>
      </c>
      <c r="BX53" s="5">
        <v>79.413683963660503</v>
      </c>
      <c r="BY53" s="13">
        <v>79.626032000000009</v>
      </c>
      <c r="BZ53" s="13">
        <v>81.178739624000016</v>
      </c>
      <c r="CA53" s="13">
        <v>82.761725046668019</v>
      </c>
      <c r="CB53" s="13">
        <v>84.37557868507804</v>
      </c>
      <c r="CC53" s="13">
        <v>86.020902469437061</v>
      </c>
      <c r="CD53" s="2">
        <v>75.349999999999994</v>
      </c>
      <c r="CE53" s="2">
        <v>76.819324999999992</v>
      </c>
      <c r="CF53" s="2">
        <v>78.317301837499997</v>
      </c>
      <c r="CG53" s="2">
        <v>79.844489223331252</v>
      </c>
      <c r="CH53" s="2">
        <v>81.401456763186218</v>
      </c>
      <c r="CI53" s="12">
        <v>81.619119999999995</v>
      </c>
      <c r="CJ53" s="12">
        <v>83.210692839999993</v>
      </c>
      <c r="CK53" s="12">
        <v>84.833301350379998</v>
      </c>
      <c r="CL53" s="12">
        <v>86.487550726712414</v>
      </c>
      <c r="CM53" s="12">
        <v>88.174057965883307</v>
      </c>
      <c r="CN53" s="5">
        <v>73.12</v>
      </c>
      <c r="CO53" s="5">
        <v>74.545839999999998</v>
      </c>
      <c r="CP53" s="5">
        <v>75.99948388</v>
      </c>
      <c r="CQ53" s="5">
        <v>77.481473815659996</v>
      </c>
      <c r="CR53" s="5">
        <v>78.99236255506537</v>
      </c>
      <c r="CS53" s="13">
        <v>79.203584000000006</v>
      </c>
      <c r="CT53" s="13">
        <v>80.748053888000001</v>
      </c>
      <c r="CU53" s="13">
        <v>82.322640938816008</v>
      </c>
      <c r="CV53" s="13">
        <v>83.927932437122919</v>
      </c>
      <c r="CW53" s="13">
        <v>85.564527119646812</v>
      </c>
      <c r="CX53" s="2">
        <v>76.81</v>
      </c>
      <c r="CY53" s="2">
        <v>78.307794999999999</v>
      </c>
      <c r="CZ53" s="2">
        <v>79.834797002499997</v>
      </c>
      <c r="DA53" s="2">
        <v>81.391575544048749</v>
      </c>
      <c r="DB53" s="2">
        <v>82.978711267157706</v>
      </c>
      <c r="DC53" s="12">
        <v>83.200592</v>
      </c>
      <c r="DD53" s="12">
        <v>84.823003544000002</v>
      </c>
      <c r="DE53" s="12">
        <v>86.477052113108002</v>
      </c>
      <c r="DF53" s="12">
        <v>88.163354629313602</v>
      </c>
      <c r="DG53" s="12">
        <v>89.882540044585213</v>
      </c>
      <c r="DH53" s="5">
        <v>77.8</v>
      </c>
      <c r="DI53" s="5">
        <v>79.317099999999996</v>
      </c>
      <c r="DJ53" s="5">
        <v>80.86378345</v>
      </c>
      <c r="DK53" s="5">
        <v>82.440627227275002</v>
      </c>
      <c r="DL53" s="5">
        <v>84.048219458206859</v>
      </c>
      <c r="DM53" s="13">
        <v>84.272959999999998</v>
      </c>
      <c r="DN53" s="13">
        <v>85.916282719999998</v>
      </c>
      <c r="DO53" s="13">
        <v>87.591650233039999</v>
      </c>
      <c r="DP53" s="13">
        <v>89.299687412584277</v>
      </c>
      <c r="DQ53" s="13">
        <v>91.041031317129665</v>
      </c>
      <c r="DR53" s="2">
        <v>78.650000000000006</v>
      </c>
      <c r="DS53" s="2">
        <v>80.183675000000008</v>
      </c>
      <c r="DT53" s="2">
        <v>81.747256662500007</v>
      </c>
      <c r="DU53" s="2">
        <v>83.341328167418752</v>
      </c>
      <c r="DV53" s="2">
        <v>84.966484066683421</v>
      </c>
      <c r="DW53" s="12">
        <v>85.193680000000001</v>
      </c>
      <c r="DX53" s="12">
        <v>86.854956760000007</v>
      </c>
      <c r="DY53" s="12">
        <v>88.548628416820009</v>
      </c>
      <c r="DZ53" s="12">
        <v>90.275326670948004</v>
      </c>
      <c r="EA53" s="12">
        <v>92.035695541031487</v>
      </c>
      <c r="EB53" s="5">
        <v>80.87</v>
      </c>
      <c r="EC53" s="5">
        <v>82.446965000000006</v>
      </c>
      <c r="ED53" s="5">
        <v>84.0546808175</v>
      </c>
      <c r="EE53" s="5">
        <v>85.693747093441246</v>
      </c>
      <c r="EF53" s="5">
        <v>87.364775161763347</v>
      </c>
      <c r="EG53" s="13">
        <v>87.59838400000001</v>
      </c>
      <c r="EH53" s="13">
        <v>89.306552488000008</v>
      </c>
      <c r="EI53" s="13">
        <v>91.048030261516004</v>
      </c>
      <c r="EJ53" s="13">
        <v>92.823466851615564</v>
      </c>
      <c r="EK53" s="13">
        <v>94.633524455222073</v>
      </c>
      <c r="EL53" s="2">
        <v>72.510000000000005</v>
      </c>
      <c r="EM53" s="2">
        <v>73.923945000000003</v>
      </c>
      <c r="EN53" s="2">
        <v>75.365461927500007</v>
      </c>
      <c r="EO53" s="2">
        <v>76.835088435086263</v>
      </c>
      <c r="EP53" s="2">
        <v>78.333372659570443</v>
      </c>
      <c r="EQ53" s="12">
        <v>78.542832000000004</v>
      </c>
      <c r="ER53" s="12">
        <v>80.074417224000001</v>
      </c>
      <c r="ES53" s="12">
        <v>81.635868359867999</v>
      </c>
      <c r="ET53" s="12">
        <v>83.22776779288543</v>
      </c>
      <c r="EU53" s="12">
        <v>84.850709264846699</v>
      </c>
      <c r="EV53" s="5">
        <v>72.05</v>
      </c>
      <c r="EW53" s="5">
        <v>73.45497499999999</v>
      </c>
      <c r="EX53" s="5">
        <v>74.887347012499987</v>
      </c>
      <c r="EY53" s="5">
        <v>76.347650279243737</v>
      </c>
      <c r="EZ53" s="5">
        <v>77.836429459688986</v>
      </c>
      <c r="FA53" s="13">
        <v>78.04455999999999</v>
      </c>
      <c r="FB53" s="13">
        <v>79.566428919999993</v>
      </c>
      <c r="FC53" s="13">
        <v>81.117974283939986</v>
      </c>
      <c r="FD53" s="13">
        <v>82.699774782476823</v>
      </c>
      <c r="FE53" s="13">
        <v>84.312420390735127</v>
      </c>
      <c r="FF53" s="2">
        <v>79.489999999999995</v>
      </c>
      <c r="FG53" s="2">
        <v>81.040054999999995</v>
      </c>
      <c r="FH53" s="2">
        <v>82.620336072499995</v>
      </c>
      <c r="FI53" s="2">
        <v>84.23143262591374</v>
      </c>
      <c r="FJ53" s="2">
        <v>85.873945562119061</v>
      </c>
      <c r="FK53" s="12">
        <v>86.103567999999996</v>
      </c>
      <c r="FL53" s="12">
        <v>87.782587575999997</v>
      </c>
      <c r="FM53" s="12">
        <v>89.494348033731995</v>
      </c>
      <c r="FN53" s="12">
        <v>91.239487820389769</v>
      </c>
      <c r="FO53" s="12">
        <v>93.018657832887371</v>
      </c>
      <c r="FP53" s="5">
        <v>75.58</v>
      </c>
      <c r="FQ53" s="5">
        <v>77.053809999999999</v>
      </c>
      <c r="FR53" s="5">
        <v>78.556359294999993</v>
      </c>
      <c r="FS53" s="5">
        <v>80.088208301252493</v>
      </c>
      <c r="FT53" s="5">
        <v>81.649928363126918</v>
      </c>
      <c r="FU53" s="13">
        <v>81.868256000000002</v>
      </c>
      <c r="FV53" s="13">
        <v>83.464686991999997</v>
      </c>
      <c r="FW53" s="13">
        <v>85.092248388344004</v>
      </c>
      <c r="FX53" s="13">
        <v>86.751547231916717</v>
      </c>
      <c r="FY53" s="13">
        <v>88.443202402939093</v>
      </c>
      <c r="FZ53" s="2">
        <v>74.12</v>
      </c>
      <c r="GA53" s="2">
        <v>75.565340000000006</v>
      </c>
      <c r="GB53" s="2">
        <v>77.038864130000007</v>
      </c>
      <c r="GC53" s="2">
        <v>78.54112198053501</v>
      </c>
      <c r="GD53" s="2">
        <v>80.072673859155444</v>
      </c>
      <c r="GE53" s="12">
        <v>80.286784000000011</v>
      </c>
      <c r="GF53" s="12">
        <v>81.852376288000016</v>
      </c>
      <c r="GG53" s="12">
        <v>83.448497625616014</v>
      </c>
      <c r="GH53" s="12">
        <v>85.075743329315529</v>
      </c>
      <c r="GI53" s="12">
        <v>86.734720324237188</v>
      </c>
      <c r="GJ53" s="5">
        <v>75.81</v>
      </c>
      <c r="GK53" s="5">
        <v>77.288295000000005</v>
      </c>
      <c r="GL53" s="5">
        <v>78.795416752500003</v>
      </c>
      <c r="GM53" s="5">
        <v>80.331927379173749</v>
      </c>
      <c r="GN53" s="5">
        <v>81.898399963067632</v>
      </c>
      <c r="GO53" s="13">
        <v>82.117391999999995</v>
      </c>
      <c r="GP53" s="13">
        <v>83.718681144000001</v>
      </c>
      <c r="GQ53" s="13">
        <v>85.351195426307996</v>
      </c>
      <c r="GR53" s="13">
        <v>87.015543737121007</v>
      </c>
      <c r="GS53" s="13">
        <v>88.712346839994865</v>
      </c>
      <c r="GT53" s="2">
        <v>80.180000000000007</v>
      </c>
      <c r="GU53" s="2">
        <v>81.743510000000001</v>
      </c>
      <c r="GV53" s="2">
        <v>83.337508444999997</v>
      </c>
      <c r="GW53" s="2">
        <v>84.962589859677493</v>
      </c>
      <c r="GX53" s="2">
        <v>86.619360361941204</v>
      </c>
      <c r="GY53" s="12">
        <v>86.850976000000003</v>
      </c>
      <c r="GZ53" s="12">
        <v>88.544570031999996</v>
      </c>
      <c r="HA53" s="12">
        <v>90.271189147624</v>
      </c>
      <c r="HB53" s="12">
        <v>92.031477336002666</v>
      </c>
      <c r="HC53" s="12">
        <v>93.826091144054715</v>
      </c>
      <c r="HD53" s="5">
        <v>76.27</v>
      </c>
      <c r="HE53" s="5">
        <v>77.75726499999999</v>
      </c>
      <c r="HF53" s="5">
        <v>79.273531667499995</v>
      </c>
      <c r="HG53" s="5">
        <v>80.819365535016246</v>
      </c>
      <c r="HH53" s="5">
        <v>82.395343162949061</v>
      </c>
      <c r="HI53" s="13">
        <v>82.615663999999995</v>
      </c>
      <c r="HJ53" s="13">
        <v>84.226669447999996</v>
      </c>
      <c r="HK53" s="13">
        <v>85.869089502235994</v>
      </c>
      <c r="HL53" s="13">
        <v>87.5435367475296</v>
      </c>
      <c r="HM53" s="13">
        <v>89.250635714106423</v>
      </c>
      <c r="HN53" s="2">
        <v>72.819999999999993</v>
      </c>
      <c r="HO53" s="2">
        <v>74.239989999999992</v>
      </c>
      <c r="HP53" s="2">
        <v>75.687669804999985</v>
      </c>
      <c r="HQ53" s="2">
        <v>77.163579366197482</v>
      </c>
      <c r="HR53" s="2">
        <v>78.668269163838332</v>
      </c>
      <c r="HS53" s="12">
        <v>78.878623999999988</v>
      </c>
      <c r="HT53" s="12">
        <v>80.41675716799999</v>
      </c>
      <c r="HU53" s="12">
        <v>81.984883932775986</v>
      </c>
      <c r="HV53" s="12">
        <v>83.583589169465114</v>
      </c>
      <c r="HW53" s="12">
        <v>85.213469158269689</v>
      </c>
      <c r="HX53" s="5">
        <v>72.97</v>
      </c>
      <c r="HY53" s="5">
        <v>74.392915000000002</v>
      </c>
      <c r="HZ53" s="5">
        <v>75.843576842499999</v>
      </c>
      <c r="IA53" s="5">
        <v>77.322526590928746</v>
      </c>
      <c r="IB53" s="5">
        <v>78.830315859451858</v>
      </c>
      <c r="IC53" s="13">
        <v>79.041104000000004</v>
      </c>
      <c r="ID53" s="13">
        <v>80.58240552800001</v>
      </c>
      <c r="IE53" s="13">
        <v>82.153762435796011</v>
      </c>
      <c r="IF53" s="13">
        <v>83.755760803294038</v>
      </c>
      <c r="IG53" s="13">
        <v>85.388998138958272</v>
      </c>
      <c r="IH53" s="2">
        <v>75.349999999999994</v>
      </c>
      <c r="II53" s="2">
        <v>76.819324999999992</v>
      </c>
      <c r="IJ53" s="2">
        <v>78.317301837499997</v>
      </c>
      <c r="IK53" s="2">
        <v>79.844489223331252</v>
      </c>
      <c r="IL53" s="2">
        <v>81.401456763186218</v>
      </c>
      <c r="IM53" s="12">
        <v>81.619119999999995</v>
      </c>
      <c r="IN53" s="12">
        <v>83.210692839999993</v>
      </c>
      <c r="IO53" s="12">
        <v>84.833301350379998</v>
      </c>
      <c r="IP53" s="12">
        <v>86.487550726712414</v>
      </c>
      <c r="IQ53" s="12">
        <v>88.174057965883307</v>
      </c>
      <c r="IR53" s="5">
        <v>74.12</v>
      </c>
      <c r="IS53" s="5">
        <v>75.565340000000006</v>
      </c>
      <c r="IT53" s="5">
        <v>77.038864130000007</v>
      </c>
      <c r="IU53" s="5">
        <v>78.54112198053501</v>
      </c>
      <c r="IV53" s="5">
        <v>80.072673859155444</v>
      </c>
      <c r="IW53" s="13">
        <v>80.286784000000011</v>
      </c>
      <c r="IX53" s="13">
        <v>81.852376288000016</v>
      </c>
      <c r="IY53" s="13">
        <v>83.448497625616014</v>
      </c>
      <c r="IZ53" s="13">
        <v>85.075743329315529</v>
      </c>
      <c r="JA53" s="13">
        <v>86.734720324237188</v>
      </c>
      <c r="JB53" s="2">
        <v>73.28</v>
      </c>
      <c r="JC53" s="2">
        <v>74.708960000000005</v>
      </c>
      <c r="JD53" s="2">
        <v>76.165784720000005</v>
      </c>
      <c r="JE53" s="2">
        <v>77.651017522040007</v>
      </c>
      <c r="JF53" s="2">
        <v>79.165212363719789</v>
      </c>
      <c r="JG53" s="12">
        <v>79.376896000000002</v>
      </c>
      <c r="JH53" s="12">
        <v>80.924745471999998</v>
      </c>
      <c r="JI53" s="12">
        <v>82.502778008703999</v>
      </c>
      <c r="JJ53" s="12">
        <v>84.111582179873722</v>
      </c>
      <c r="JK53" s="12">
        <v>85.751758032381261</v>
      </c>
      <c r="JL53" s="5">
        <v>73.28</v>
      </c>
      <c r="JM53" s="5">
        <v>74.708960000000005</v>
      </c>
      <c r="JN53" s="5">
        <v>76.165784720000005</v>
      </c>
      <c r="JO53" s="5">
        <v>77.651017522040007</v>
      </c>
      <c r="JP53" s="5">
        <v>79.165212363719789</v>
      </c>
      <c r="JQ53" s="13">
        <v>79.376896000000002</v>
      </c>
      <c r="JR53" s="13">
        <v>80.924745471999998</v>
      </c>
      <c r="JS53" s="13">
        <v>82.502778008703999</v>
      </c>
      <c r="JT53" s="13">
        <v>84.111582179873722</v>
      </c>
      <c r="JU53" s="13">
        <v>85.751758032381261</v>
      </c>
      <c r="JV53" s="2">
        <v>77.42</v>
      </c>
      <c r="JW53" s="2">
        <v>78.929690000000008</v>
      </c>
      <c r="JX53" s="2">
        <v>80.468818955000003</v>
      </c>
      <c r="JY53" s="2">
        <v>82.03796092462251</v>
      </c>
      <c r="JZ53" s="2">
        <v>83.637701162652647</v>
      </c>
      <c r="KA53" s="12">
        <v>83.861344000000003</v>
      </c>
      <c r="KB53" s="12">
        <v>85.496640208000002</v>
      </c>
      <c r="KC53" s="12">
        <v>87.163824692055996</v>
      </c>
      <c r="KD53" s="12">
        <v>88.863519273551091</v>
      </c>
      <c r="KE53" s="12">
        <v>90.596357899385339</v>
      </c>
      <c r="KF53" s="5">
        <v>84.1</v>
      </c>
      <c r="KG53" s="5">
        <v>85.739949999999993</v>
      </c>
      <c r="KH53" s="5">
        <v>87.41187902499999</v>
      </c>
      <c r="KI53" s="5">
        <v>89.116410665987488</v>
      </c>
      <c r="KJ53" s="5">
        <v>90.854180673974241</v>
      </c>
      <c r="KK53" s="13">
        <v>91.09711999999999</v>
      </c>
      <c r="KL53" s="13">
        <v>92.873513839999987</v>
      </c>
      <c r="KM53" s="13">
        <v>94.684547359879986</v>
      </c>
      <c r="KN53" s="13">
        <v>96.530896033397639</v>
      </c>
      <c r="KO53" s="13">
        <v>98.413248506048888</v>
      </c>
      <c r="KP53" s="2">
        <v>76.040000000000006</v>
      </c>
      <c r="KQ53" s="2">
        <v>77.522780000000012</v>
      </c>
      <c r="KR53" s="2">
        <v>79.034474210000013</v>
      </c>
      <c r="KS53" s="2">
        <v>80.575646457095019</v>
      </c>
      <c r="KT53" s="2">
        <v>82.146871563008375</v>
      </c>
      <c r="KU53" s="12">
        <v>82.366528000000002</v>
      </c>
      <c r="KV53" s="12">
        <v>83.972675296000006</v>
      </c>
      <c r="KW53" s="12">
        <v>85.610142464272002</v>
      </c>
      <c r="KX53" s="12">
        <v>87.279540242325311</v>
      </c>
      <c r="KY53" s="12">
        <v>88.981491277050651</v>
      </c>
      <c r="KZ53" s="5">
        <v>71.819999999999993</v>
      </c>
      <c r="LA53" s="5">
        <v>73.220489999999998</v>
      </c>
      <c r="LB53" s="5">
        <v>74.648289554999991</v>
      </c>
      <c r="LC53" s="5">
        <v>76.103931201322496</v>
      </c>
      <c r="LD53" s="5">
        <v>77.587957859748286</v>
      </c>
      <c r="LE53" s="13">
        <v>77.795423999999997</v>
      </c>
      <c r="LF53" s="13">
        <v>79.312434768000003</v>
      </c>
      <c r="LG53" s="13">
        <v>80.859027245976009</v>
      </c>
      <c r="LH53" s="13">
        <v>82.435778277272547</v>
      </c>
      <c r="LI53" s="13">
        <v>84.043275953679355</v>
      </c>
      <c r="LJ53" s="2">
        <v>95.91</v>
      </c>
      <c r="LK53" s="2">
        <v>97.780244999999994</v>
      </c>
      <c r="LL53" s="2">
        <v>99.686959777499993</v>
      </c>
      <c r="LM53" s="2">
        <v>101.63085549316125</v>
      </c>
      <c r="LN53" s="2">
        <v>103.61265717527789</v>
      </c>
      <c r="LO53" s="12">
        <v>103.889712</v>
      </c>
      <c r="LP53" s="12">
        <v>105.915561384</v>
      </c>
      <c r="LQ53" s="12">
        <v>107.980914830988</v>
      </c>
      <c r="LR53" s="12">
        <v>110.08654267019226</v>
      </c>
      <c r="LS53" s="12">
        <v>112.23323025226101</v>
      </c>
      <c r="LT53" s="5">
        <v>95.91</v>
      </c>
      <c r="LU53" s="5">
        <v>97.780244999999994</v>
      </c>
      <c r="LV53" s="5">
        <v>99.686959777499993</v>
      </c>
      <c r="LW53" s="5">
        <v>101.63085549316125</v>
      </c>
      <c r="LX53" s="5">
        <v>103.61265717527789</v>
      </c>
      <c r="LY53" s="11">
        <v>103.889712</v>
      </c>
      <c r="LZ53" s="11">
        <v>105.915561384</v>
      </c>
      <c r="MA53" s="11">
        <v>107.980914830988</v>
      </c>
      <c r="MB53" s="11">
        <v>110.08654267019226</v>
      </c>
      <c r="MC53" s="11">
        <v>112.23323025226101</v>
      </c>
    </row>
    <row r="54" spans="1:341" x14ac:dyDescent="0.2">
      <c r="A54" s="7" t="s">
        <v>49</v>
      </c>
      <c r="B54" s="2">
        <v>48.33</v>
      </c>
      <c r="C54" s="2">
        <v>49.272435000000002</v>
      </c>
      <c r="D54" s="2">
        <v>50.233247482500005</v>
      </c>
      <c r="E54" s="2">
        <v>51.212795808408757</v>
      </c>
      <c r="F54" s="2">
        <v>52.211445326672731</v>
      </c>
      <c r="G54" s="12">
        <v>52.351056</v>
      </c>
      <c r="H54" s="12">
        <v>53.371901592</v>
      </c>
      <c r="I54" s="12">
        <v>54.412653673043998</v>
      </c>
      <c r="J54" s="12">
        <v>55.473700419668354</v>
      </c>
      <c r="K54" s="12">
        <v>56.55543757785189</v>
      </c>
      <c r="L54" s="5">
        <v>46.88</v>
      </c>
      <c r="M54" s="5">
        <v>47.794160000000005</v>
      </c>
      <c r="N54" s="5">
        <v>48.726146120000003</v>
      </c>
      <c r="O54" s="5">
        <v>49.67630596934</v>
      </c>
      <c r="P54" s="5">
        <v>50.644993935742129</v>
      </c>
      <c r="Q54" s="13">
        <v>50.780416000000002</v>
      </c>
      <c r="R54" s="13">
        <v>51.770634112000003</v>
      </c>
      <c r="S54" s="13">
        <v>52.780161477184002</v>
      </c>
      <c r="T54" s="13">
        <v>53.809374625989093</v>
      </c>
      <c r="U54" s="13">
        <v>54.85865743119588</v>
      </c>
      <c r="V54" s="2">
        <v>48.96</v>
      </c>
      <c r="W54" s="2">
        <v>49.914720000000003</v>
      </c>
      <c r="X54" s="2">
        <v>50.88805704</v>
      </c>
      <c r="Y54" s="2">
        <v>51.880374152279998</v>
      </c>
      <c r="Z54" s="2">
        <v>52.892041448249458</v>
      </c>
      <c r="AA54" s="12">
        <v>53.033472000000003</v>
      </c>
      <c r="AB54" s="12">
        <v>54.067624704000004</v>
      </c>
      <c r="AC54" s="12">
        <v>55.121943385728002</v>
      </c>
      <c r="AD54" s="12">
        <v>56.196821281749699</v>
      </c>
      <c r="AE54" s="12">
        <v>57.292659296743821</v>
      </c>
      <c r="AF54" s="5">
        <v>46.11</v>
      </c>
      <c r="AG54" s="5">
        <v>47.009144999999997</v>
      </c>
      <c r="AH54" s="5">
        <v>47.925823327499998</v>
      </c>
      <c r="AI54" s="5">
        <v>48.860376882386248</v>
      </c>
      <c r="AJ54" s="5">
        <v>49.813154231592783</v>
      </c>
      <c r="AK54" s="13">
        <v>49.946351999999997</v>
      </c>
      <c r="AL54" s="13">
        <v>50.920305863999999</v>
      </c>
      <c r="AM54" s="13">
        <v>51.913251828348002</v>
      </c>
      <c r="AN54" s="13">
        <v>52.925560239000788</v>
      </c>
      <c r="AO54" s="13">
        <v>53.957608663661304</v>
      </c>
      <c r="AP54" s="2">
        <v>49.25</v>
      </c>
      <c r="AQ54" s="2">
        <v>50.210374999999999</v>
      </c>
      <c r="AR54" s="2">
        <v>51.189477312499996</v>
      </c>
      <c r="AS54" s="2">
        <v>52.187672120093744</v>
      </c>
      <c r="AT54" s="2">
        <v>53.205331726435574</v>
      </c>
      <c r="AU54" s="12">
        <v>53.3476</v>
      </c>
      <c r="AV54" s="12">
        <v>54.387878200000003</v>
      </c>
      <c r="AW54" s="12">
        <v>55.448441824900002</v>
      </c>
      <c r="AX54" s="12">
        <v>56.529686440485548</v>
      </c>
      <c r="AY54" s="12">
        <v>57.632015326075013</v>
      </c>
      <c r="AZ54" s="5">
        <v>47.07</v>
      </c>
      <c r="BA54" s="5">
        <v>47.987864999999999</v>
      </c>
      <c r="BB54" s="5">
        <v>48.923628367500001</v>
      </c>
      <c r="BC54" s="5">
        <v>49.877639120666252</v>
      </c>
      <c r="BD54" s="5">
        <v>50.850253083519242</v>
      </c>
      <c r="BE54" s="13">
        <v>50.986224</v>
      </c>
      <c r="BF54" s="13">
        <v>51.980455368000001</v>
      </c>
      <c r="BG54" s="13">
        <v>52.994074247676004</v>
      </c>
      <c r="BH54" s="13">
        <v>54.027458695505686</v>
      </c>
      <c r="BI54" s="13">
        <v>55.08099414006805</v>
      </c>
      <c r="BJ54" s="2">
        <v>46.83</v>
      </c>
      <c r="BK54" s="2">
        <v>47.743184999999997</v>
      </c>
      <c r="BL54" s="2">
        <v>48.6741771075</v>
      </c>
      <c r="BM54" s="2">
        <v>49.62332356109625</v>
      </c>
      <c r="BN54" s="2">
        <v>50.590978370537627</v>
      </c>
      <c r="BO54" s="12">
        <v>50.726255999999999</v>
      </c>
      <c r="BP54" s="12">
        <v>51.715417991999999</v>
      </c>
      <c r="BQ54" s="12">
        <v>52.723868642843996</v>
      </c>
      <c r="BR54" s="12">
        <v>53.751984081379454</v>
      </c>
      <c r="BS54" s="12">
        <v>54.800147770966355</v>
      </c>
      <c r="BT54" s="5">
        <v>46.3</v>
      </c>
      <c r="BU54" s="5">
        <v>47.202849999999998</v>
      </c>
      <c r="BV54" s="5">
        <v>48.123305574999996</v>
      </c>
      <c r="BW54" s="5">
        <v>49.061710033712494</v>
      </c>
      <c r="BX54" s="5">
        <v>50.018413379369889</v>
      </c>
      <c r="BY54" s="13">
        <v>50.152159999999995</v>
      </c>
      <c r="BZ54" s="13">
        <v>51.130127119999997</v>
      </c>
      <c r="CA54" s="13">
        <v>52.127164598839997</v>
      </c>
      <c r="CB54" s="13">
        <v>53.143644308517374</v>
      </c>
      <c r="CC54" s="13">
        <v>54.17994537253346</v>
      </c>
      <c r="CD54" s="2">
        <v>47.46</v>
      </c>
      <c r="CE54" s="2">
        <v>48.385469999999998</v>
      </c>
      <c r="CF54" s="2">
        <v>49.328986664999995</v>
      </c>
      <c r="CG54" s="2">
        <v>50.290901904967498</v>
      </c>
      <c r="CH54" s="2">
        <v>51.271574492114361</v>
      </c>
      <c r="CI54" s="12">
        <v>51.408672000000003</v>
      </c>
      <c r="CJ54" s="12">
        <v>52.411141104000002</v>
      </c>
      <c r="CK54" s="12">
        <v>53.433158355528001</v>
      </c>
      <c r="CL54" s="12">
        <v>54.475104943460799</v>
      </c>
      <c r="CM54" s="12">
        <v>55.537369489858285</v>
      </c>
      <c r="CN54" s="5">
        <v>46.06</v>
      </c>
      <c r="CO54" s="5">
        <v>46.958170000000003</v>
      </c>
      <c r="CP54" s="5">
        <v>47.873854315000003</v>
      </c>
      <c r="CQ54" s="5">
        <v>48.807394474142505</v>
      </c>
      <c r="CR54" s="5">
        <v>49.759138666388282</v>
      </c>
      <c r="CS54" s="13">
        <v>49.892192000000001</v>
      </c>
      <c r="CT54" s="13">
        <v>50.865089744000002</v>
      </c>
      <c r="CU54" s="13">
        <v>51.856958994008004</v>
      </c>
      <c r="CV54" s="13">
        <v>52.868169694391156</v>
      </c>
      <c r="CW54" s="13">
        <v>53.899099003431786</v>
      </c>
      <c r="CX54" s="2">
        <v>48.38</v>
      </c>
      <c r="CY54" s="2">
        <v>49.323410000000003</v>
      </c>
      <c r="CZ54" s="2">
        <v>50.285216495</v>
      </c>
      <c r="DA54" s="2">
        <v>51.2657782166525</v>
      </c>
      <c r="DB54" s="2">
        <v>52.265460891877225</v>
      </c>
      <c r="DC54" s="12">
        <v>52.405216000000003</v>
      </c>
      <c r="DD54" s="12">
        <v>53.427117712000005</v>
      </c>
      <c r="DE54" s="12">
        <v>54.468946507384004</v>
      </c>
      <c r="DF54" s="12">
        <v>55.531090964277993</v>
      </c>
      <c r="DG54" s="12">
        <v>56.613947238081415</v>
      </c>
      <c r="DH54" s="5">
        <v>49.01</v>
      </c>
      <c r="DI54" s="5">
        <v>49.965694999999997</v>
      </c>
      <c r="DJ54" s="5">
        <v>50.940026052499995</v>
      </c>
      <c r="DK54" s="5">
        <v>51.933356560523748</v>
      </c>
      <c r="DL54" s="5">
        <v>52.946057013453959</v>
      </c>
      <c r="DM54" s="13">
        <v>53.087631999999999</v>
      </c>
      <c r="DN54" s="13">
        <v>54.122840824000001</v>
      </c>
      <c r="DO54" s="13">
        <v>55.178236220068001</v>
      </c>
      <c r="DP54" s="13">
        <v>56.254211826359324</v>
      </c>
      <c r="DQ54" s="13">
        <v>57.351168956973332</v>
      </c>
      <c r="DR54" s="2">
        <v>49.54</v>
      </c>
      <c r="DS54" s="2">
        <v>50.506029999999996</v>
      </c>
      <c r="DT54" s="2">
        <v>51.490897584999999</v>
      </c>
      <c r="DU54" s="2">
        <v>52.494970087907497</v>
      </c>
      <c r="DV54" s="2">
        <v>53.51862200462169</v>
      </c>
      <c r="DW54" s="12">
        <v>53.661727999999997</v>
      </c>
      <c r="DX54" s="12">
        <v>54.708131695999995</v>
      </c>
      <c r="DY54" s="12">
        <v>55.774940264071994</v>
      </c>
      <c r="DZ54" s="12">
        <v>56.862551599221398</v>
      </c>
      <c r="EA54" s="12">
        <v>57.971371355406212</v>
      </c>
      <c r="EB54" s="5">
        <v>50.94</v>
      </c>
      <c r="EC54" s="5">
        <v>51.933329999999998</v>
      </c>
      <c r="ED54" s="5">
        <v>52.946029934999999</v>
      </c>
      <c r="EE54" s="5">
        <v>53.978477518732497</v>
      </c>
      <c r="EF54" s="5">
        <v>55.031057830347777</v>
      </c>
      <c r="EG54" s="13">
        <v>55.178207999999998</v>
      </c>
      <c r="EH54" s="13">
        <v>56.254183055999995</v>
      </c>
      <c r="EI54" s="13">
        <v>57.351139625591998</v>
      </c>
      <c r="EJ54" s="13">
        <v>58.469486848291041</v>
      </c>
      <c r="EK54" s="13">
        <v>59.609641841832719</v>
      </c>
      <c r="EL54" s="2">
        <v>45.67</v>
      </c>
      <c r="EM54" s="2">
        <v>46.560565000000004</v>
      </c>
      <c r="EN54" s="2">
        <v>47.468496017500001</v>
      </c>
      <c r="EO54" s="2">
        <v>48.394131689841252</v>
      </c>
      <c r="EP54" s="2">
        <v>49.337817257793155</v>
      </c>
      <c r="EQ54" s="12">
        <v>49.469743999999999</v>
      </c>
      <c r="ER54" s="12">
        <v>50.434404008000001</v>
      </c>
      <c r="ES54" s="12">
        <v>51.417874886156</v>
      </c>
      <c r="ET54" s="12">
        <v>52.420523446436043</v>
      </c>
      <c r="EU54" s="12">
        <v>53.442723653641544</v>
      </c>
      <c r="EV54" s="5">
        <v>45.38</v>
      </c>
      <c r="EW54" s="5">
        <v>46.26491</v>
      </c>
      <c r="EX54" s="5">
        <v>47.167075744999998</v>
      </c>
      <c r="EY54" s="5">
        <v>48.0868337220275</v>
      </c>
      <c r="EZ54" s="5">
        <v>49.024526979607039</v>
      </c>
      <c r="FA54" s="13">
        <v>49.155616000000002</v>
      </c>
      <c r="FB54" s="13">
        <v>50.114150512000002</v>
      </c>
      <c r="FC54" s="13">
        <v>51.091376446984</v>
      </c>
      <c r="FD54" s="13">
        <v>52.087658287700187</v>
      </c>
      <c r="FE54" s="13">
        <v>53.103367624310337</v>
      </c>
      <c r="FF54" s="2">
        <v>50.07</v>
      </c>
      <c r="FG54" s="2">
        <v>51.046365000000002</v>
      </c>
      <c r="FH54" s="2">
        <v>52.041769117500003</v>
      </c>
      <c r="FI54" s="2">
        <v>53.056583615291252</v>
      </c>
      <c r="FJ54" s="2">
        <v>54.091186995789428</v>
      </c>
      <c r="FK54" s="12">
        <v>54.235824000000001</v>
      </c>
      <c r="FL54" s="12">
        <v>55.293422568000004</v>
      </c>
      <c r="FM54" s="12">
        <v>56.371644308076007</v>
      </c>
      <c r="FN54" s="12">
        <v>57.470891372083486</v>
      </c>
      <c r="FO54" s="12">
        <v>58.591573753839114</v>
      </c>
      <c r="FP54" s="5">
        <v>47.61</v>
      </c>
      <c r="FQ54" s="5">
        <v>48.538395000000001</v>
      </c>
      <c r="FR54" s="5">
        <v>49.484893702500003</v>
      </c>
      <c r="FS54" s="5">
        <v>50.449849129698755</v>
      </c>
      <c r="FT54" s="5">
        <v>51.43362118772788</v>
      </c>
      <c r="FU54" s="13">
        <v>51.571151999999998</v>
      </c>
      <c r="FV54" s="13">
        <v>52.576789464000001</v>
      </c>
      <c r="FW54" s="13">
        <v>53.602036858548004</v>
      </c>
      <c r="FX54" s="13">
        <v>54.647276577289688</v>
      </c>
      <c r="FY54" s="13">
        <v>55.71289847054684</v>
      </c>
      <c r="FZ54" s="2">
        <v>46.69</v>
      </c>
      <c r="GA54" s="2">
        <v>47.600454999999997</v>
      </c>
      <c r="GB54" s="2">
        <v>48.528663872499997</v>
      </c>
      <c r="GC54" s="2">
        <v>49.474972818013747</v>
      </c>
      <c r="GD54" s="2">
        <v>50.439734787965016</v>
      </c>
      <c r="GE54" s="12">
        <v>50.574607999999998</v>
      </c>
      <c r="GF54" s="12">
        <v>51.560812855999998</v>
      </c>
      <c r="GG54" s="12">
        <v>52.566248706692001</v>
      </c>
      <c r="GH54" s="12">
        <v>53.591290556472494</v>
      </c>
      <c r="GI54" s="12">
        <v>54.63632072232371</v>
      </c>
      <c r="GJ54" s="5">
        <v>47.75</v>
      </c>
      <c r="GK54" s="5">
        <v>48.681125000000002</v>
      </c>
      <c r="GL54" s="5">
        <v>49.630406937499998</v>
      </c>
      <c r="GM54" s="5">
        <v>50.598199872781251</v>
      </c>
      <c r="GN54" s="5">
        <v>51.584864770300484</v>
      </c>
      <c r="GO54" s="13">
        <v>51.722799999999999</v>
      </c>
      <c r="GP54" s="13">
        <v>52.731394600000002</v>
      </c>
      <c r="GQ54" s="13">
        <v>53.7596567947</v>
      </c>
      <c r="GR54" s="13">
        <v>54.807970102196649</v>
      </c>
      <c r="GS54" s="13">
        <v>55.876725519189485</v>
      </c>
      <c r="GT54" s="2">
        <v>50.5</v>
      </c>
      <c r="GU54" s="2">
        <v>51.484749999999998</v>
      </c>
      <c r="GV54" s="2">
        <v>52.488702624999995</v>
      </c>
      <c r="GW54" s="2">
        <v>53.512232326187494</v>
      </c>
      <c r="GX54" s="2">
        <v>54.555720856548149</v>
      </c>
      <c r="GY54" s="12">
        <v>54.701599999999999</v>
      </c>
      <c r="GZ54" s="12">
        <v>55.768281199999997</v>
      </c>
      <c r="HA54" s="12">
        <v>56.855762683399995</v>
      </c>
      <c r="HB54" s="12">
        <v>57.964450055726296</v>
      </c>
      <c r="HC54" s="12">
        <v>59.094756831812958</v>
      </c>
      <c r="HD54" s="5">
        <v>48.04</v>
      </c>
      <c r="HE54" s="5">
        <v>48.976779999999998</v>
      </c>
      <c r="HF54" s="5">
        <v>49.931827209999994</v>
      </c>
      <c r="HG54" s="5">
        <v>50.905497840594997</v>
      </c>
      <c r="HH54" s="5">
        <v>51.898155048486601</v>
      </c>
      <c r="HI54" s="13">
        <v>52.036927999999996</v>
      </c>
      <c r="HJ54" s="13">
        <v>53.051648095999994</v>
      </c>
      <c r="HK54" s="13">
        <v>54.086155233871992</v>
      </c>
      <c r="HL54" s="13">
        <v>55.140835260932498</v>
      </c>
      <c r="HM54" s="13">
        <v>56.216081548520684</v>
      </c>
      <c r="HN54" s="2">
        <v>45.87</v>
      </c>
      <c r="HO54" s="2">
        <v>46.764464999999994</v>
      </c>
      <c r="HP54" s="2">
        <v>47.676372067499997</v>
      </c>
      <c r="HQ54" s="2">
        <v>48.606061322816245</v>
      </c>
      <c r="HR54" s="2">
        <v>49.553879518611161</v>
      </c>
      <c r="HS54" s="12">
        <v>49.686383999999997</v>
      </c>
      <c r="HT54" s="12">
        <v>50.655268487999997</v>
      </c>
      <c r="HU54" s="12">
        <v>51.643046223515995</v>
      </c>
      <c r="HV54" s="12">
        <v>52.650085624874556</v>
      </c>
      <c r="HW54" s="12">
        <v>53.676762294559609</v>
      </c>
      <c r="HX54" s="5">
        <v>45.96</v>
      </c>
      <c r="HY54" s="5">
        <v>46.85622</v>
      </c>
      <c r="HZ54" s="5">
        <v>47.769916289999998</v>
      </c>
      <c r="IA54" s="5">
        <v>48.701429657654998</v>
      </c>
      <c r="IB54" s="5">
        <v>49.651107535979271</v>
      </c>
      <c r="IC54" s="13">
        <v>49.783872000000002</v>
      </c>
      <c r="ID54" s="13">
        <v>50.754657504000001</v>
      </c>
      <c r="IE54" s="13">
        <v>51.744373325327999</v>
      </c>
      <c r="IF54" s="13">
        <v>52.753388605171892</v>
      </c>
      <c r="IG54" s="13">
        <v>53.782079682972743</v>
      </c>
      <c r="IH54" s="2">
        <v>47.46</v>
      </c>
      <c r="II54" s="2">
        <v>48.385469999999998</v>
      </c>
      <c r="IJ54" s="2">
        <v>49.328986664999995</v>
      </c>
      <c r="IK54" s="2">
        <v>50.290901904967498</v>
      </c>
      <c r="IL54" s="2">
        <v>51.271574492114361</v>
      </c>
      <c r="IM54" s="12">
        <v>51.408672000000003</v>
      </c>
      <c r="IN54" s="12">
        <v>52.411141104000002</v>
      </c>
      <c r="IO54" s="12">
        <v>53.433158355528001</v>
      </c>
      <c r="IP54" s="12">
        <v>54.475104943460799</v>
      </c>
      <c r="IQ54" s="12">
        <v>55.537369489858285</v>
      </c>
      <c r="IR54" s="5">
        <v>46.69</v>
      </c>
      <c r="IS54" s="5">
        <v>47.600454999999997</v>
      </c>
      <c r="IT54" s="5">
        <v>48.528663872499997</v>
      </c>
      <c r="IU54" s="5">
        <v>49.474972818013747</v>
      </c>
      <c r="IV54" s="5">
        <v>50.439734787965016</v>
      </c>
      <c r="IW54" s="13">
        <v>50.574607999999998</v>
      </c>
      <c r="IX54" s="13">
        <v>51.560812855999998</v>
      </c>
      <c r="IY54" s="13">
        <v>52.566248706692001</v>
      </c>
      <c r="IZ54" s="13">
        <v>53.591290556472494</v>
      </c>
      <c r="JA54" s="13">
        <v>54.63632072232371</v>
      </c>
      <c r="JB54" s="2">
        <v>46.16</v>
      </c>
      <c r="JC54" s="2">
        <v>47.060119999999998</v>
      </c>
      <c r="JD54" s="2">
        <v>47.977792340000001</v>
      </c>
      <c r="JE54" s="2">
        <v>48.913359290629998</v>
      </c>
      <c r="JF54" s="2">
        <v>49.867169796797285</v>
      </c>
      <c r="JG54" s="12">
        <v>50.000511999999993</v>
      </c>
      <c r="JH54" s="12">
        <v>50.975521983999997</v>
      </c>
      <c r="JI54" s="12">
        <v>51.969544662687994</v>
      </c>
      <c r="JJ54" s="12">
        <v>52.982950783610413</v>
      </c>
      <c r="JK54" s="12">
        <v>54.016118323890815</v>
      </c>
      <c r="JL54" s="5">
        <v>46.16</v>
      </c>
      <c r="JM54" s="5">
        <v>47.060119999999998</v>
      </c>
      <c r="JN54" s="5">
        <v>47.977792340000001</v>
      </c>
      <c r="JO54" s="5">
        <v>48.913359290629998</v>
      </c>
      <c r="JP54" s="5">
        <v>49.867169796797285</v>
      </c>
      <c r="JQ54" s="13">
        <v>50.000511999999993</v>
      </c>
      <c r="JR54" s="13">
        <v>50.975521983999997</v>
      </c>
      <c r="JS54" s="13">
        <v>51.969544662687994</v>
      </c>
      <c r="JT54" s="13">
        <v>52.982950783610413</v>
      </c>
      <c r="JU54" s="13">
        <v>54.016118323890815</v>
      </c>
      <c r="JV54" s="2">
        <v>48.76</v>
      </c>
      <c r="JW54" s="2">
        <v>49.710819999999998</v>
      </c>
      <c r="JX54" s="2">
        <v>50.680180989999997</v>
      </c>
      <c r="JY54" s="2">
        <v>51.668444519304998</v>
      </c>
      <c r="JZ54" s="2">
        <v>52.675979187431444</v>
      </c>
      <c r="KA54" s="12">
        <v>52.816831999999998</v>
      </c>
      <c r="KB54" s="12">
        <v>53.846760224000001</v>
      </c>
      <c r="KC54" s="12">
        <v>54.896772048368</v>
      </c>
      <c r="KD54" s="12">
        <v>55.967259103311179</v>
      </c>
      <c r="KE54" s="12">
        <v>57.058620655825749</v>
      </c>
      <c r="KF54" s="5">
        <v>52.97</v>
      </c>
      <c r="KG54" s="5">
        <v>54.002915000000002</v>
      </c>
      <c r="KH54" s="5">
        <v>55.0559718425</v>
      </c>
      <c r="KI54" s="5">
        <v>56.129563293428753</v>
      </c>
      <c r="KJ54" s="5">
        <v>57.224089777650612</v>
      </c>
      <c r="KK54" s="13">
        <v>57.377103999999996</v>
      </c>
      <c r="KL54" s="13">
        <v>58.495957527999998</v>
      </c>
      <c r="KM54" s="13">
        <v>59.636628699795999</v>
      </c>
      <c r="KN54" s="13">
        <v>60.799542959442022</v>
      </c>
      <c r="KO54" s="13">
        <v>61.985134047151142</v>
      </c>
      <c r="KP54" s="2">
        <v>47.9</v>
      </c>
      <c r="KQ54" s="2">
        <v>48.834049999999998</v>
      </c>
      <c r="KR54" s="2">
        <v>49.786313974999999</v>
      </c>
      <c r="KS54" s="2">
        <v>50.757147097512501</v>
      </c>
      <c r="KT54" s="2">
        <v>51.746911465913996</v>
      </c>
      <c r="KU54" s="12">
        <v>51.885279999999995</v>
      </c>
      <c r="KV54" s="12">
        <v>52.897042959999993</v>
      </c>
      <c r="KW54" s="12">
        <v>53.928535297719996</v>
      </c>
      <c r="KX54" s="12">
        <v>54.980141736025537</v>
      </c>
      <c r="KY54" s="12">
        <v>56.052254499878032</v>
      </c>
      <c r="KZ54" s="5">
        <v>45.24</v>
      </c>
      <c r="LA54" s="5">
        <v>46.12218</v>
      </c>
      <c r="LB54" s="5">
        <v>47.021562510000003</v>
      </c>
      <c r="LC54" s="5">
        <v>47.938482978945004</v>
      </c>
      <c r="LD54" s="5">
        <v>48.873283397034434</v>
      </c>
      <c r="LE54" s="13">
        <v>49.003968</v>
      </c>
      <c r="LF54" s="13">
        <v>49.959545376000001</v>
      </c>
      <c r="LG54" s="13">
        <v>50.933756510831998</v>
      </c>
      <c r="LH54" s="13">
        <v>51.926964762793219</v>
      </c>
      <c r="LI54" s="13">
        <v>52.939540575667685</v>
      </c>
      <c r="LJ54" s="2">
        <v>60.41</v>
      </c>
      <c r="LK54" s="2">
        <v>61.587994999999999</v>
      </c>
      <c r="LL54" s="2">
        <v>62.788960902500001</v>
      </c>
      <c r="LM54" s="2">
        <v>64.013345640098748</v>
      </c>
      <c r="LN54" s="2">
        <v>65.26160588008068</v>
      </c>
      <c r="LO54" s="12">
        <v>65.436111999999994</v>
      </c>
      <c r="LP54" s="12">
        <v>66.712116183999996</v>
      </c>
      <c r="LQ54" s="12">
        <v>68.013002449588001</v>
      </c>
      <c r="LR54" s="12">
        <v>69.339255997354968</v>
      </c>
      <c r="LS54" s="12">
        <v>70.691371489303393</v>
      </c>
      <c r="LT54" s="5">
        <v>60.41</v>
      </c>
      <c r="LU54" s="5">
        <v>61.587994999999999</v>
      </c>
      <c r="LV54" s="5">
        <v>62.788960902500001</v>
      </c>
      <c r="LW54" s="5">
        <v>64.013345640098748</v>
      </c>
      <c r="LX54" s="5">
        <v>65.26160588008068</v>
      </c>
      <c r="LY54" s="11">
        <v>65.436111999999994</v>
      </c>
      <c r="LZ54" s="11">
        <v>66.712116183999996</v>
      </c>
      <c r="MA54" s="11">
        <v>68.013002449588001</v>
      </c>
      <c r="MB54" s="11">
        <v>69.339255997354968</v>
      </c>
      <c r="MC54" s="11">
        <v>70.691371489303393</v>
      </c>
    </row>
    <row r="55" spans="1:341" x14ac:dyDescent="0.2">
      <c r="A55" s="7" t="s">
        <v>50</v>
      </c>
      <c r="B55" s="2">
        <v>58.04</v>
      </c>
      <c r="C55" s="2">
        <v>59.171779999999998</v>
      </c>
      <c r="D55" s="2">
        <v>60.325629710000001</v>
      </c>
      <c r="E55" s="2">
        <v>61.501979489345004</v>
      </c>
      <c r="F55" s="2">
        <v>62.701268089387234</v>
      </c>
      <c r="G55" s="12">
        <v>62.868927999999997</v>
      </c>
      <c r="H55" s="12">
        <v>64.094872096000003</v>
      </c>
      <c r="I55" s="12">
        <v>65.344722101872009</v>
      </c>
      <c r="J55" s="12">
        <v>66.618944182858513</v>
      </c>
      <c r="K55" s="12">
        <v>67.918013594424252</v>
      </c>
      <c r="L55" s="5">
        <v>56.3</v>
      </c>
      <c r="M55" s="5">
        <v>57.397849999999998</v>
      </c>
      <c r="N55" s="5">
        <v>58.517108074999996</v>
      </c>
      <c r="O55" s="5">
        <v>59.658191682462494</v>
      </c>
      <c r="P55" s="5">
        <v>60.821526420270516</v>
      </c>
      <c r="Q55" s="13">
        <v>60.984159999999996</v>
      </c>
      <c r="R55" s="13">
        <v>62.173351119999992</v>
      </c>
      <c r="S55" s="13">
        <v>63.385731466839992</v>
      </c>
      <c r="T55" s="13">
        <v>64.621753230443375</v>
      </c>
      <c r="U55" s="13">
        <v>65.881877418437014</v>
      </c>
      <c r="V55" s="2">
        <v>58.79</v>
      </c>
      <c r="W55" s="2">
        <v>59.936405000000001</v>
      </c>
      <c r="X55" s="2">
        <v>61.105164897500003</v>
      </c>
      <c r="Y55" s="2">
        <v>62.296715613001254</v>
      </c>
      <c r="Z55" s="2">
        <v>63.511501567454779</v>
      </c>
      <c r="AA55" s="12">
        <v>63.681328000000001</v>
      </c>
      <c r="AB55" s="12">
        <v>64.923113896000004</v>
      </c>
      <c r="AC55" s="12">
        <v>66.189114616972006</v>
      </c>
      <c r="AD55" s="12">
        <v>67.479802352002963</v>
      </c>
      <c r="AE55" s="12">
        <v>68.795658497867024</v>
      </c>
      <c r="AF55" s="5">
        <v>55.37</v>
      </c>
      <c r="AG55" s="5">
        <v>56.449714999999998</v>
      </c>
      <c r="AH55" s="5">
        <v>57.5504844425</v>
      </c>
      <c r="AI55" s="5">
        <v>58.672718889128753</v>
      </c>
      <c r="AJ55" s="5">
        <v>59.816836907466765</v>
      </c>
      <c r="AK55" s="13">
        <v>59.976783999999995</v>
      </c>
      <c r="AL55" s="13">
        <v>61.146331287999992</v>
      </c>
      <c r="AM55" s="13">
        <v>62.338684748115995</v>
      </c>
      <c r="AN55" s="13">
        <v>63.55428910070426</v>
      </c>
      <c r="AO55" s="13">
        <v>64.793597738167989</v>
      </c>
      <c r="AP55" s="2">
        <v>59.14</v>
      </c>
      <c r="AQ55" s="2">
        <v>60.293230000000001</v>
      </c>
      <c r="AR55" s="2">
        <v>61.468947985</v>
      </c>
      <c r="AS55" s="2">
        <v>62.667592470707497</v>
      </c>
      <c r="AT55" s="2">
        <v>63.88961052388629</v>
      </c>
      <c r="AU55" s="12">
        <v>64.060447999999994</v>
      </c>
      <c r="AV55" s="12">
        <v>65.309626735999998</v>
      </c>
      <c r="AW55" s="12">
        <v>66.583164457351998</v>
      </c>
      <c r="AX55" s="12">
        <v>67.881536164270358</v>
      </c>
      <c r="AY55" s="12">
        <v>69.205226119473636</v>
      </c>
      <c r="AZ55" s="5">
        <v>56.53</v>
      </c>
      <c r="BA55" s="5">
        <v>57.632334999999998</v>
      </c>
      <c r="BB55" s="5">
        <v>58.756165532499999</v>
      </c>
      <c r="BC55" s="5">
        <v>59.90191076038375</v>
      </c>
      <c r="BD55" s="5">
        <v>61.06999802021123</v>
      </c>
      <c r="BE55" s="13">
        <v>61.233296000000003</v>
      </c>
      <c r="BF55" s="13">
        <v>62.427345272000004</v>
      </c>
      <c r="BG55" s="13">
        <v>63.644678504804006</v>
      </c>
      <c r="BH55" s="13">
        <v>64.885749735647678</v>
      </c>
      <c r="BI55" s="13">
        <v>66.151021855492814</v>
      </c>
      <c r="BJ55" s="2">
        <v>56.24</v>
      </c>
      <c r="BK55" s="2">
        <v>57.336680000000001</v>
      </c>
      <c r="BL55" s="2">
        <v>58.454745260000003</v>
      </c>
      <c r="BM55" s="2">
        <v>59.594612792570004</v>
      </c>
      <c r="BN55" s="2">
        <v>60.756707742025121</v>
      </c>
      <c r="BO55" s="12">
        <v>60.919167999999999</v>
      </c>
      <c r="BP55" s="12">
        <v>62.107091775999997</v>
      </c>
      <c r="BQ55" s="12">
        <v>63.318180065631999</v>
      </c>
      <c r="BR55" s="12">
        <v>64.552884576911822</v>
      </c>
      <c r="BS55" s="12">
        <v>65.811665826161601</v>
      </c>
      <c r="BT55" s="5">
        <v>55.6</v>
      </c>
      <c r="BU55" s="5">
        <v>56.684200000000004</v>
      </c>
      <c r="BV55" s="5">
        <v>57.789541900000003</v>
      </c>
      <c r="BW55" s="5">
        <v>58.916437967050001</v>
      </c>
      <c r="BX55" s="5">
        <v>60.06530850740748</v>
      </c>
      <c r="BY55" s="13">
        <v>60.225920000000002</v>
      </c>
      <c r="BZ55" s="13">
        <v>61.400325440000003</v>
      </c>
      <c r="CA55" s="13">
        <v>62.597631786080001</v>
      </c>
      <c r="CB55" s="13">
        <v>63.818285605908564</v>
      </c>
      <c r="CC55" s="13">
        <v>65.062742175223775</v>
      </c>
      <c r="CD55" s="2">
        <v>57</v>
      </c>
      <c r="CE55" s="2">
        <v>58.111499999999999</v>
      </c>
      <c r="CF55" s="2">
        <v>59.244674250000003</v>
      </c>
      <c r="CG55" s="2">
        <v>60.399945397875001</v>
      </c>
      <c r="CH55" s="2">
        <v>61.577744333133566</v>
      </c>
      <c r="CI55" s="12">
        <v>61.742400000000004</v>
      </c>
      <c r="CJ55" s="12">
        <v>62.946376800000003</v>
      </c>
      <c r="CK55" s="12">
        <v>64.173831147599998</v>
      </c>
      <c r="CL55" s="12">
        <v>65.425220854978193</v>
      </c>
      <c r="CM55" s="12">
        <v>66.701012661650267</v>
      </c>
      <c r="CN55" s="5">
        <v>55.31</v>
      </c>
      <c r="CO55" s="5">
        <v>56.388545000000001</v>
      </c>
      <c r="CP55" s="5">
        <v>57.4881216275</v>
      </c>
      <c r="CQ55" s="5">
        <v>58.609139999236248</v>
      </c>
      <c r="CR55" s="5">
        <v>59.752018229221356</v>
      </c>
      <c r="CS55" s="13">
        <v>59.911792000000005</v>
      </c>
      <c r="CT55" s="13">
        <v>61.080071944000004</v>
      </c>
      <c r="CU55" s="13">
        <v>62.271133346908002</v>
      </c>
      <c r="CV55" s="13">
        <v>63.485420447172707</v>
      </c>
      <c r="CW55" s="13">
        <v>64.723386145892576</v>
      </c>
      <c r="CX55" s="2">
        <v>58.1</v>
      </c>
      <c r="CY55" s="2">
        <v>59.232950000000002</v>
      </c>
      <c r="CZ55" s="2">
        <v>60.387992525000001</v>
      </c>
      <c r="DA55" s="2">
        <v>61.565558379237501</v>
      </c>
      <c r="DB55" s="2">
        <v>62.766086767632629</v>
      </c>
      <c r="DC55" s="12">
        <v>62.933920000000001</v>
      </c>
      <c r="DD55" s="12">
        <v>64.161131440000005</v>
      </c>
      <c r="DE55" s="12">
        <v>65.412273503080002</v>
      </c>
      <c r="DF55" s="12">
        <v>66.687812836390066</v>
      </c>
      <c r="DG55" s="12">
        <v>67.988225186699665</v>
      </c>
      <c r="DH55" s="5">
        <v>58.85</v>
      </c>
      <c r="DI55" s="5">
        <v>59.997575000000005</v>
      </c>
      <c r="DJ55" s="5">
        <v>61.167527712500004</v>
      </c>
      <c r="DK55" s="5">
        <v>62.360294502893751</v>
      </c>
      <c r="DL55" s="5">
        <v>63.576320245700181</v>
      </c>
      <c r="DM55" s="13">
        <v>63.746320000000004</v>
      </c>
      <c r="DN55" s="13">
        <v>64.989373240000006</v>
      </c>
      <c r="DO55" s="13">
        <v>66.256666018180013</v>
      </c>
      <c r="DP55" s="13">
        <v>67.54867100553453</v>
      </c>
      <c r="DQ55" s="13">
        <v>68.865870090142451</v>
      </c>
      <c r="DR55" s="2">
        <v>59.49</v>
      </c>
      <c r="DS55" s="2">
        <v>60.650055000000002</v>
      </c>
      <c r="DT55" s="2">
        <v>61.832731072500003</v>
      </c>
      <c r="DU55" s="2">
        <v>63.038469328413754</v>
      </c>
      <c r="DV55" s="2">
        <v>64.267719480317822</v>
      </c>
      <c r="DW55" s="12">
        <v>64.439568000000008</v>
      </c>
      <c r="DX55" s="12">
        <v>65.696139576000007</v>
      </c>
      <c r="DY55" s="12">
        <v>66.977214297732004</v>
      </c>
      <c r="DZ55" s="12">
        <v>68.283269976537781</v>
      </c>
      <c r="EA55" s="12">
        <v>69.614793741080263</v>
      </c>
      <c r="EB55" s="5">
        <v>61.17</v>
      </c>
      <c r="EC55" s="5">
        <v>62.362815000000005</v>
      </c>
      <c r="ED55" s="5">
        <v>63.578889892500001</v>
      </c>
      <c r="EE55" s="5">
        <v>64.818678245403746</v>
      </c>
      <c r="EF55" s="5">
        <v>66.082642471189118</v>
      </c>
      <c r="EG55" s="13">
        <v>66.259343999999999</v>
      </c>
      <c r="EH55" s="13">
        <v>67.551401208000001</v>
      </c>
      <c r="EI55" s="13">
        <v>68.868653531556006</v>
      </c>
      <c r="EJ55" s="13">
        <v>70.211592275421353</v>
      </c>
      <c r="EK55" s="13">
        <v>71.580718324792073</v>
      </c>
      <c r="EL55" s="2">
        <v>54.85</v>
      </c>
      <c r="EM55" s="2">
        <v>55.919575000000002</v>
      </c>
      <c r="EN55" s="2">
        <v>57.010006712500001</v>
      </c>
      <c r="EO55" s="2">
        <v>58.121701843393751</v>
      </c>
      <c r="EP55" s="2">
        <v>59.255075029339928</v>
      </c>
      <c r="EQ55" s="12">
        <v>59.413519999999998</v>
      </c>
      <c r="ER55" s="12">
        <v>60.572083639999995</v>
      </c>
      <c r="ES55" s="12">
        <v>61.753239270979996</v>
      </c>
      <c r="ET55" s="12">
        <v>62.957427436764107</v>
      </c>
      <c r="EU55" s="12">
        <v>64.185097271781004</v>
      </c>
      <c r="EV55" s="5">
        <v>54.5</v>
      </c>
      <c r="EW55" s="5">
        <v>55.562750000000001</v>
      </c>
      <c r="EX55" s="5">
        <v>56.646223625000005</v>
      </c>
      <c r="EY55" s="5">
        <v>57.750824985687501</v>
      </c>
      <c r="EZ55" s="5">
        <v>58.876966072908409</v>
      </c>
      <c r="FA55" s="13">
        <v>59.034399999999998</v>
      </c>
      <c r="FB55" s="13">
        <v>60.185570800000001</v>
      </c>
      <c r="FC55" s="13">
        <v>61.359189430599997</v>
      </c>
      <c r="FD55" s="13">
        <v>62.555693624496698</v>
      </c>
      <c r="FE55" s="13">
        <v>63.775529650174384</v>
      </c>
      <c r="FF55" s="2">
        <v>60.13</v>
      </c>
      <c r="FG55" s="2">
        <v>61.302535000000006</v>
      </c>
      <c r="FH55" s="2">
        <v>62.497934432500003</v>
      </c>
      <c r="FI55" s="2">
        <v>63.71664415393375</v>
      </c>
      <c r="FJ55" s="2">
        <v>64.959118714935457</v>
      </c>
      <c r="FK55" s="12">
        <v>65.132816000000005</v>
      </c>
      <c r="FL55" s="12">
        <v>66.402905912000008</v>
      </c>
      <c r="FM55" s="12">
        <v>67.69776257728401</v>
      </c>
      <c r="FN55" s="12">
        <v>69.017868947541047</v>
      </c>
      <c r="FO55" s="12">
        <v>70.363717392018103</v>
      </c>
      <c r="FP55" s="5">
        <v>57.17</v>
      </c>
      <c r="FQ55" s="5">
        <v>58.284815000000002</v>
      </c>
      <c r="FR55" s="5">
        <v>59.421368892499999</v>
      </c>
      <c r="FS55" s="5">
        <v>60.580085585903745</v>
      </c>
      <c r="FT55" s="5">
        <v>61.761397254828871</v>
      </c>
      <c r="FU55" s="13">
        <v>61.926544</v>
      </c>
      <c r="FV55" s="13">
        <v>63.134111607999998</v>
      </c>
      <c r="FW55" s="13">
        <v>64.365226784355997</v>
      </c>
      <c r="FX55" s="13">
        <v>65.620348706650944</v>
      </c>
      <c r="FY55" s="13">
        <v>66.89994550643064</v>
      </c>
      <c r="FZ55" s="2">
        <v>56.07</v>
      </c>
      <c r="GA55" s="2">
        <v>57.163364999999999</v>
      </c>
      <c r="GB55" s="2">
        <v>58.2780506175</v>
      </c>
      <c r="GC55" s="2">
        <v>59.414472604541253</v>
      </c>
      <c r="GD55" s="2">
        <v>60.573054820329808</v>
      </c>
      <c r="GE55" s="12">
        <v>60.735024000000003</v>
      </c>
      <c r="GF55" s="12">
        <v>61.919356968000002</v>
      </c>
      <c r="GG55" s="12">
        <v>63.126784428876</v>
      </c>
      <c r="GH55" s="12">
        <v>64.357756725239085</v>
      </c>
      <c r="GI55" s="12">
        <v>65.612732981381242</v>
      </c>
      <c r="GJ55" s="5">
        <v>57.34</v>
      </c>
      <c r="GK55" s="5">
        <v>58.458130000000004</v>
      </c>
      <c r="GL55" s="5">
        <v>59.598063535000001</v>
      </c>
      <c r="GM55" s="5">
        <v>60.760225773932504</v>
      </c>
      <c r="GN55" s="5">
        <v>61.945050176524191</v>
      </c>
      <c r="GO55" s="13">
        <v>62.110688000000003</v>
      </c>
      <c r="GP55" s="13">
        <v>63.321846416</v>
      </c>
      <c r="GQ55" s="13">
        <v>64.556622421111996</v>
      </c>
      <c r="GR55" s="13">
        <v>65.815476558323681</v>
      </c>
      <c r="GS55" s="13">
        <v>67.098878351210999</v>
      </c>
      <c r="GT55" s="2">
        <v>60.65</v>
      </c>
      <c r="GU55" s="2">
        <v>61.832675000000002</v>
      </c>
      <c r="GV55" s="2">
        <v>63.038412162500002</v>
      </c>
      <c r="GW55" s="2">
        <v>64.267661199668751</v>
      </c>
      <c r="GX55" s="2">
        <v>65.520880593062287</v>
      </c>
      <c r="GY55" s="12">
        <v>65.696079999999995</v>
      </c>
      <c r="GZ55" s="12">
        <v>66.977153559999991</v>
      </c>
      <c r="HA55" s="12">
        <v>68.283208054419987</v>
      </c>
      <c r="HB55" s="12">
        <v>69.614730611481178</v>
      </c>
      <c r="HC55" s="12">
        <v>70.97221785840506</v>
      </c>
      <c r="HD55" s="5">
        <v>57.69</v>
      </c>
      <c r="HE55" s="5">
        <v>58.814954999999998</v>
      </c>
      <c r="HF55" s="5">
        <v>59.961846622499998</v>
      </c>
      <c r="HG55" s="5">
        <v>61.131102631638747</v>
      </c>
      <c r="HH55" s="5">
        <v>62.323159132955702</v>
      </c>
      <c r="HI55" s="13">
        <v>62.489807999999996</v>
      </c>
      <c r="HJ55" s="13">
        <v>63.708359255999994</v>
      </c>
      <c r="HK55" s="13">
        <v>64.950672261491988</v>
      </c>
      <c r="HL55" s="13">
        <v>66.217210370591076</v>
      </c>
      <c r="HM55" s="13">
        <v>67.508445972817597</v>
      </c>
      <c r="HN55" s="2">
        <v>55.08</v>
      </c>
      <c r="HO55" s="2">
        <v>56.154060000000001</v>
      </c>
      <c r="HP55" s="2">
        <v>57.249064170000004</v>
      </c>
      <c r="HQ55" s="2">
        <v>58.365420921315007</v>
      </c>
      <c r="HR55" s="2">
        <v>59.503546629280649</v>
      </c>
      <c r="HS55" s="12">
        <v>59.662655999999998</v>
      </c>
      <c r="HT55" s="12">
        <v>60.826077792</v>
      </c>
      <c r="HU55" s="12">
        <v>62.012186308944003</v>
      </c>
      <c r="HV55" s="12">
        <v>63.221423941968411</v>
      </c>
      <c r="HW55" s="12">
        <v>64.45424170883679</v>
      </c>
      <c r="HX55" s="5">
        <v>55.2</v>
      </c>
      <c r="HY55" s="5">
        <v>56.276400000000002</v>
      </c>
      <c r="HZ55" s="5">
        <v>57.373789800000004</v>
      </c>
      <c r="IA55" s="5">
        <v>58.492578701100001</v>
      </c>
      <c r="IB55" s="5">
        <v>59.633183985771453</v>
      </c>
      <c r="IC55" s="13">
        <v>59.792640000000006</v>
      </c>
      <c r="ID55" s="13">
        <v>60.958596480000004</v>
      </c>
      <c r="IE55" s="13">
        <v>62.147289111360003</v>
      </c>
      <c r="IF55" s="13">
        <v>63.359161249031523</v>
      </c>
      <c r="IG55" s="13">
        <v>64.59466489338763</v>
      </c>
      <c r="IH55" s="2">
        <v>57</v>
      </c>
      <c r="II55" s="2">
        <v>58.111499999999999</v>
      </c>
      <c r="IJ55" s="2">
        <v>59.244674250000003</v>
      </c>
      <c r="IK55" s="2">
        <v>60.399945397875001</v>
      </c>
      <c r="IL55" s="2">
        <v>61.577744333133566</v>
      </c>
      <c r="IM55" s="12">
        <v>61.742400000000004</v>
      </c>
      <c r="IN55" s="12">
        <v>62.946376800000003</v>
      </c>
      <c r="IO55" s="12">
        <v>64.173831147599998</v>
      </c>
      <c r="IP55" s="12">
        <v>65.425220854978193</v>
      </c>
      <c r="IQ55" s="12">
        <v>66.701012661650267</v>
      </c>
      <c r="IR55" s="5">
        <v>56.07</v>
      </c>
      <c r="IS55" s="5">
        <v>57.163364999999999</v>
      </c>
      <c r="IT55" s="5">
        <v>58.2780506175</v>
      </c>
      <c r="IU55" s="5">
        <v>59.414472604541253</v>
      </c>
      <c r="IV55" s="5">
        <v>60.573054820329808</v>
      </c>
      <c r="IW55" s="13">
        <v>60.735024000000003</v>
      </c>
      <c r="IX55" s="13">
        <v>61.919356968000002</v>
      </c>
      <c r="IY55" s="13">
        <v>63.126784428876</v>
      </c>
      <c r="IZ55" s="13">
        <v>64.357756725239085</v>
      </c>
      <c r="JA55" s="13">
        <v>65.612732981381242</v>
      </c>
      <c r="JB55" s="2">
        <v>55.43</v>
      </c>
      <c r="JC55" s="2">
        <v>56.510885000000002</v>
      </c>
      <c r="JD55" s="2">
        <v>57.6128472575</v>
      </c>
      <c r="JE55" s="2">
        <v>58.73629777902125</v>
      </c>
      <c r="JF55" s="2">
        <v>59.881655585712167</v>
      </c>
      <c r="JG55" s="12">
        <v>60.041775999999999</v>
      </c>
      <c r="JH55" s="12">
        <v>61.212590632000001</v>
      </c>
      <c r="JI55" s="12">
        <v>62.406236149324002</v>
      </c>
      <c r="JJ55" s="12">
        <v>63.62315775423582</v>
      </c>
      <c r="JK55" s="12">
        <v>64.863809330443416</v>
      </c>
      <c r="JL55" s="5">
        <v>55.43</v>
      </c>
      <c r="JM55" s="5">
        <v>56.510885000000002</v>
      </c>
      <c r="JN55" s="5">
        <v>57.6128472575</v>
      </c>
      <c r="JO55" s="5">
        <v>58.73629777902125</v>
      </c>
      <c r="JP55" s="5">
        <v>59.881655585712167</v>
      </c>
      <c r="JQ55" s="13">
        <v>60.041775999999999</v>
      </c>
      <c r="JR55" s="13">
        <v>61.212590632000001</v>
      </c>
      <c r="JS55" s="13">
        <v>62.406236149324002</v>
      </c>
      <c r="JT55" s="13">
        <v>63.62315775423582</v>
      </c>
      <c r="JU55" s="13">
        <v>64.863809330443416</v>
      </c>
      <c r="JV55" s="2">
        <v>58.56</v>
      </c>
      <c r="JW55" s="2">
        <v>59.701920000000001</v>
      </c>
      <c r="JX55" s="2">
        <v>60.86610744</v>
      </c>
      <c r="JY55" s="2">
        <v>62.052996535079998</v>
      </c>
      <c r="JZ55" s="2">
        <v>63.263029967514058</v>
      </c>
      <c r="KA55" s="12">
        <v>63.432192000000001</v>
      </c>
      <c r="KB55" s="12">
        <v>64.669119744</v>
      </c>
      <c r="KC55" s="12">
        <v>65.930167579008</v>
      </c>
      <c r="KD55" s="12">
        <v>67.215805846798659</v>
      </c>
      <c r="KE55" s="12">
        <v>68.526514060811238</v>
      </c>
      <c r="KF55" s="5">
        <v>63.61</v>
      </c>
      <c r="KG55" s="5">
        <v>64.850395000000006</v>
      </c>
      <c r="KH55" s="5">
        <v>66.114977702499999</v>
      </c>
      <c r="KI55" s="5">
        <v>67.404219767698748</v>
      </c>
      <c r="KJ55" s="5">
        <v>68.71860205316888</v>
      </c>
      <c r="KK55" s="13">
        <v>68.902351999999993</v>
      </c>
      <c r="KL55" s="13">
        <v>70.245947863999987</v>
      </c>
      <c r="KM55" s="13">
        <v>71.615743847347986</v>
      </c>
      <c r="KN55" s="13">
        <v>73.012250852371267</v>
      </c>
      <c r="KO55" s="13">
        <v>74.435989743992508</v>
      </c>
      <c r="KP55" s="2">
        <v>57.52</v>
      </c>
      <c r="KQ55" s="2">
        <v>58.641640000000002</v>
      </c>
      <c r="KR55" s="2">
        <v>59.785151980000002</v>
      </c>
      <c r="KS55" s="2">
        <v>60.950962443610003</v>
      </c>
      <c r="KT55" s="2">
        <v>62.139506211260397</v>
      </c>
      <c r="KU55" s="12">
        <v>62.305664</v>
      </c>
      <c r="KV55" s="12">
        <v>63.520624448</v>
      </c>
      <c r="KW55" s="12">
        <v>64.759276624736003</v>
      </c>
      <c r="KX55" s="12">
        <v>66.022082518918353</v>
      </c>
      <c r="KY55" s="12">
        <v>67.309513128037267</v>
      </c>
      <c r="KZ55" s="5">
        <v>54.33</v>
      </c>
      <c r="LA55" s="5">
        <v>55.389434999999999</v>
      </c>
      <c r="LB55" s="5">
        <v>56.469528982500002</v>
      </c>
      <c r="LC55" s="5">
        <v>57.57068479765875</v>
      </c>
      <c r="LD55" s="5">
        <v>58.693313151213097</v>
      </c>
      <c r="LE55" s="13">
        <v>58.850256000000002</v>
      </c>
      <c r="LF55" s="13">
        <v>59.997835991999999</v>
      </c>
      <c r="LG55" s="13">
        <v>61.167793793843998</v>
      </c>
      <c r="LH55" s="13">
        <v>62.360565772823954</v>
      </c>
      <c r="LI55" s="13">
        <v>63.576596805394018</v>
      </c>
      <c r="LJ55" s="2">
        <v>72.55</v>
      </c>
      <c r="LK55" s="2">
        <v>73.964725000000001</v>
      </c>
      <c r="LL55" s="2">
        <v>75.407037137499998</v>
      </c>
      <c r="LM55" s="2">
        <v>76.877474361681251</v>
      </c>
      <c r="LN55" s="2">
        <v>78.37658511173403</v>
      </c>
      <c r="LO55" s="12">
        <v>78.586159999999992</v>
      </c>
      <c r="LP55" s="12">
        <v>80.118590119999993</v>
      </c>
      <c r="LQ55" s="12">
        <v>81.680902627339989</v>
      </c>
      <c r="LR55" s="12">
        <v>83.273680228573113</v>
      </c>
      <c r="LS55" s="12">
        <v>84.897516993030294</v>
      </c>
      <c r="LT55" s="5">
        <v>72.55</v>
      </c>
      <c r="LU55" s="5">
        <v>73.964725000000001</v>
      </c>
      <c r="LV55" s="5">
        <v>75.407037137499998</v>
      </c>
      <c r="LW55" s="5">
        <v>76.877474361681251</v>
      </c>
      <c r="LX55" s="5">
        <v>78.37658511173403</v>
      </c>
      <c r="LY55" s="11">
        <v>78.586159999999992</v>
      </c>
      <c r="LZ55" s="11">
        <v>80.118590119999993</v>
      </c>
      <c r="MA55" s="11">
        <v>81.680902627339989</v>
      </c>
      <c r="MB55" s="11">
        <v>83.273680228573113</v>
      </c>
      <c r="MC55" s="11">
        <v>84.897516993030294</v>
      </c>
    </row>
    <row r="56" spans="1:341" x14ac:dyDescent="0.2">
      <c r="A56" s="7" t="s">
        <v>51</v>
      </c>
      <c r="B56" s="2">
        <v>70.64</v>
      </c>
      <c r="C56" s="2">
        <v>72.017480000000006</v>
      </c>
      <c r="D56" s="2">
        <v>73.421820860000011</v>
      </c>
      <c r="E56" s="2">
        <v>74.853546366770018</v>
      </c>
      <c r="F56" s="2">
        <v>76.313190520922035</v>
      </c>
      <c r="G56" s="12">
        <v>76.517247999999995</v>
      </c>
      <c r="H56" s="12">
        <v>78.009334335999995</v>
      </c>
      <c r="I56" s="12">
        <v>79.530516355551995</v>
      </c>
      <c r="J56" s="12">
        <v>81.081361424485266</v>
      </c>
      <c r="K56" s="12">
        <v>82.662447972262726</v>
      </c>
      <c r="L56" s="5">
        <v>68.52</v>
      </c>
      <c r="M56" s="5">
        <v>69.856139999999996</v>
      </c>
      <c r="N56" s="5">
        <v>71.218334729999995</v>
      </c>
      <c r="O56" s="5">
        <v>72.607092257234996</v>
      </c>
      <c r="P56" s="5">
        <v>74.022930556251083</v>
      </c>
      <c r="Q56" s="13">
        <v>74.220863999999992</v>
      </c>
      <c r="R56" s="13">
        <v>75.668170847999988</v>
      </c>
      <c r="S56" s="13">
        <v>77.143700179535983</v>
      </c>
      <c r="T56" s="13">
        <v>78.648002333036942</v>
      </c>
      <c r="U56" s="13">
        <v>80.181638378531161</v>
      </c>
      <c r="V56" s="2">
        <v>71.56</v>
      </c>
      <c r="W56" s="2">
        <v>72.955420000000004</v>
      </c>
      <c r="X56" s="2">
        <v>74.378050690000009</v>
      </c>
      <c r="Y56" s="2">
        <v>75.828422678455013</v>
      </c>
      <c r="Z56" s="2">
        <v>77.307076920684892</v>
      </c>
      <c r="AA56" s="12">
        <v>77.513791999999995</v>
      </c>
      <c r="AB56" s="12">
        <v>79.025310943999997</v>
      </c>
      <c r="AC56" s="12">
        <v>80.566304507407992</v>
      </c>
      <c r="AD56" s="12">
        <v>82.137347445302453</v>
      </c>
      <c r="AE56" s="12">
        <v>83.739025720485856</v>
      </c>
      <c r="AF56" s="5">
        <v>67.39</v>
      </c>
      <c r="AG56" s="5">
        <v>68.704104999999998</v>
      </c>
      <c r="AH56" s="5">
        <v>70.043835047499996</v>
      </c>
      <c r="AI56" s="5">
        <v>71.40968983092624</v>
      </c>
      <c r="AJ56" s="5">
        <v>72.802178782629298</v>
      </c>
      <c r="AK56" s="13">
        <v>72.996848</v>
      </c>
      <c r="AL56" s="13">
        <v>74.420286536000006</v>
      </c>
      <c r="AM56" s="13">
        <v>75.871482123452012</v>
      </c>
      <c r="AN56" s="13">
        <v>77.350976024859321</v>
      </c>
      <c r="AO56" s="13">
        <v>78.859320057344078</v>
      </c>
      <c r="AP56" s="2">
        <v>71.98</v>
      </c>
      <c r="AQ56" s="2">
        <v>73.383610000000004</v>
      </c>
      <c r="AR56" s="2">
        <v>74.81459039500001</v>
      </c>
      <c r="AS56" s="2">
        <v>76.273474907702507</v>
      </c>
      <c r="AT56" s="2">
        <v>77.760807668402705</v>
      </c>
      <c r="AU56" s="12">
        <v>77.968736000000007</v>
      </c>
      <c r="AV56" s="12">
        <v>79.489126352000014</v>
      </c>
      <c r="AW56" s="12">
        <v>81.039164315864014</v>
      </c>
      <c r="AX56" s="12">
        <v>82.619428020023364</v>
      </c>
      <c r="AY56" s="12">
        <v>84.230506866413819</v>
      </c>
      <c r="AZ56" s="5">
        <v>68.8</v>
      </c>
      <c r="BA56" s="5">
        <v>70.141599999999997</v>
      </c>
      <c r="BB56" s="5">
        <v>71.509361200000001</v>
      </c>
      <c r="BC56" s="5">
        <v>72.903793743400001</v>
      </c>
      <c r="BD56" s="5">
        <v>74.325417721396306</v>
      </c>
      <c r="BE56" s="13">
        <v>74.524159999999995</v>
      </c>
      <c r="BF56" s="13">
        <v>75.97738111999999</v>
      </c>
      <c r="BG56" s="13">
        <v>77.458940051839988</v>
      </c>
      <c r="BH56" s="13">
        <v>78.969389382850864</v>
      </c>
      <c r="BI56" s="13">
        <v>80.509292475816451</v>
      </c>
      <c r="BJ56" s="2">
        <v>68.45</v>
      </c>
      <c r="BK56" s="2">
        <v>69.784774999999996</v>
      </c>
      <c r="BL56" s="2">
        <v>71.14557811249999</v>
      </c>
      <c r="BM56" s="2">
        <v>72.532916885693737</v>
      </c>
      <c r="BN56" s="2">
        <v>73.94730876496476</v>
      </c>
      <c r="BO56" s="12">
        <v>74.145040000000009</v>
      </c>
      <c r="BP56" s="12">
        <v>75.590868280000009</v>
      </c>
      <c r="BQ56" s="12">
        <v>77.064890211460011</v>
      </c>
      <c r="BR56" s="12">
        <v>78.567655570583483</v>
      </c>
      <c r="BS56" s="12">
        <v>80.099724854209867</v>
      </c>
      <c r="BT56" s="5">
        <v>67.67</v>
      </c>
      <c r="BU56" s="5">
        <v>68.989564999999999</v>
      </c>
      <c r="BV56" s="5">
        <v>70.334861517500002</v>
      </c>
      <c r="BW56" s="5">
        <v>71.706391317091246</v>
      </c>
      <c r="BX56" s="5">
        <v>73.104665947774521</v>
      </c>
      <c r="BY56" s="13">
        <v>73.300144000000003</v>
      </c>
      <c r="BZ56" s="13">
        <v>74.729496808000007</v>
      </c>
      <c r="CA56" s="13">
        <v>76.186721995756002</v>
      </c>
      <c r="CB56" s="13">
        <v>77.672363074673243</v>
      </c>
      <c r="CC56" s="13">
        <v>79.186974154629368</v>
      </c>
      <c r="CD56" s="2">
        <v>69.37</v>
      </c>
      <c r="CE56" s="2">
        <v>70.722715000000008</v>
      </c>
      <c r="CF56" s="2">
        <v>72.101807942500002</v>
      </c>
      <c r="CG56" s="2">
        <v>73.507793197378746</v>
      </c>
      <c r="CH56" s="2">
        <v>74.941195164727631</v>
      </c>
      <c r="CI56" s="12">
        <v>75.141584000000009</v>
      </c>
      <c r="CJ56" s="12">
        <v>76.606844888000012</v>
      </c>
      <c r="CK56" s="12">
        <v>78.100678363316007</v>
      </c>
      <c r="CL56" s="12">
        <v>79.62364159140067</v>
      </c>
      <c r="CM56" s="12">
        <v>81.176302602432983</v>
      </c>
      <c r="CN56" s="5">
        <v>67.319999999999993</v>
      </c>
      <c r="CO56" s="5">
        <v>68.632739999999998</v>
      </c>
      <c r="CP56" s="5">
        <v>69.971078429999991</v>
      </c>
      <c r="CQ56" s="5">
        <v>71.335514459384996</v>
      </c>
      <c r="CR56" s="5">
        <v>72.726556991343003</v>
      </c>
      <c r="CS56" s="13">
        <v>72.921023999999989</v>
      </c>
      <c r="CT56" s="13">
        <v>74.342983967999984</v>
      </c>
      <c r="CU56" s="13">
        <v>75.792672155375982</v>
      </c>
      <c r="CV56" s="13">
        <v>77.270629262405819</v>
      </c>
      <c r="CW56" s="13">
        <v>78.777406533022727</v>
      </c>
      <c r="CX56" s="2">
        <v>70.709999999999994</v>
      </c>
      <c r="CY56" s="2">
        <v>72.088844999999992</v>
      </c>
      <c r="CZ56" s="2">
        <v>73.494577477499988</v>
      </c>
      <c r="DA56" s="2">
        <v>74.927721738311234</v>
      </c>
      <c r="DB56" s="2">
        <v>76.388812312208302</v>
      </c>
      <c r="DC56" s="12">
        <v>76.593071999999992</v>
      </c>
      <c r="DD56" s="12">
        <v>78.086636903999988</v>
      </c>
      <c r="DE56" s="12">
        <v>79.609326323627982</v>
      </c>
      <c r="DF56" s="12">
        <v>81.161708186938725</v>
      </c>
      <c r="DG56" s="12">
        <v>82.744361496584034</v>
      </c>
      <c r="DH56" s="5">
        <v>71.63</v>
      </c>
      <c r="DI56" s="5">
        <v>73.02678499999999</v>
      </c>
      <c r="DJ56" s="5">
        <v>74.450807307499986</v>
      </c>
      <c r="DK56" s="5">
        <v>75.902598049996229</v>
      </c>
      <c r="DL56" s="5">
        <v>77.382698711971159</v>
      </c>
      <c r="DM56" s="13">
        <v>77.589615999999992</v>
      </c>
      <c r="DN56" s="13">
        <v>79.102613511999991</v>
      </c>
      <c r="DO56" s="13">
        <v>80.645114475483993</v>
      </c>
      <c r="DP56" s="13">
        <v>82.217694207755926</v>
      </c>
      <c r="DQ56" s="13">
        <v>83.820939244807164</v>
      </c>
      <c r="DR56" s="2">
        <v>72.41</v>
      </c>
      <c r="DS56" s="2">
        <v>73.821995000000001</v>
      </c>
      <c r="DT56" s="2">
        <v>75.261523902500002</v>
      </c>
      <c r="DU56" s="2">
        <v>76.729123618598749</v>
      </c>
      <c r="DV56" s="2">
        <v>78.225341529161426</v>
      </c>
      <c r="DW56" s="12">
        <v>78.434511999999998</v>
      </c>
      <c r="DX56" s="12">
        <v>79.963984983999993</v>
      </c>
      <c r="DY56" s="12">
        <v>81.523282691187987</v>
      </c>
      <c r="DZ56" s="12">
        <v>83.112986703666152</v>
      </c>
      <c r="EA56" s="12">
        <v>84.733689944387649</v>
      </c>
      <c r="EB56" s="5">
        <v>74.45</v>
      </c>
      <c r="EC56" s="5">
        <v>75.901775000000001</v>
      </c>
      <c r="ED56" s="5">
        <v>77.381859612499994</v>
      </c>
      <c r="EE56" s="5">
        <v>78.890805874943737</v>
      </c>
      <c r="EF56" s="5">
        <v>80.429176589505147</v>
      </c>
      <c r="EG56" s="13">
        <v>80.644239999999996</v>
      </c>
      <c r="EH56" s="13">
        <v>82.216802680000001</v>
      </c>
      <c r="EI56" s="13">
        <v>83.820030332260004</v>
      </c>
      <c r="EJ56" s="13">
        <v>85.454520923739068</v>
      </c>
      <c r="EK56" s="13">
        <v>87.120884081751981</v>
      </c>
      <c r="EL56" s="2">
        <v>66.75</v>
      </c>
      <c r="EM56" s="2">
        <v>68.051625000000001</v>
      </c>
      <c r="EN56" s="2">
        <v>69.378631687500004</v>
      </c>
      <c r="EO56" s="2">
        <v>70.731515005406251</v>
      </c>
      <c r="EP56" s="2">
        <v>72.110779548011678</v>
      </c>
      <c r="EQ56" s="12">
        <v>72.303600000000003</v>
      </c>
      <c r="ER56" s="12">
        <v>73.713520200000005</v>
      </c>
      <c r="ES56" s="12">
        <v>75.150933843900006</v>
      </c>
      <c r="ET56" s="12">
        <v>76.616377053856056</v>
      </c>
      <c r="EU56" s="12">
        <v>78.110396406406252</v>
      </c>
      <c r="EV56" s="5">
        <v>66.33</v>
      </c>
      <c r="EW56" s="5">
        <v>67.623435000000001</v>
      </c>
      <c r="EX56" s="5">
        <v>68.942091982500003</v>
      </c>
      <c r="EY56" s="5">
        <v>70.286462776158757</v>
      </c>
      <c r="EZ56" s="5">
        <v>71.65704880029385</v>
      </c>
      <c r="FA56" s="13">
        <v>71.848656000000005</v>
      </c>
      <c r="FB56" s="13">
        <v>73.249704792000003</v>
      </c>
      <c r="FC56" s="13">
        <v>74.678074035443998</v>
      </c>
      <c r="FD56" s="13">
        <v>76.134296479135159</v>
      </c>
      <c r="FE56" s="13">
        <v>77.618915260478289</v>
      </c>
      <c r="FF56" s="2">
        <v>73.180000000000007</v>
      </c>
      <c r="FG56" s="2">
        <v>74.607010000000002</v>
      </c>
      <c r="FH56" s="2">
        <v>76.061846695</v>
      </c>
      <c r="FI56" s="2">
        <v>77.545052705552493</v>
      </c>
      <c r="FJ56" s="2">
        <v>79.057181233310772</v>
      </c>
      <c r="FK56" s="12">
        <v>79.26857600000001</v>
      </c>
      <c r="FL56" s="12">
        <v>80.814313232000003</v>
      </c>
      <c r="FM56" s="12">
        <v>82.390192340024001</v>
      </c>
      <c r="FN56" s="12">
        <v>83.996801090654472</v>
      </c>
      <c r="FO56" s="12">
        <v>85.634738711922239</v>
      </c>
      <c r="FP56" s="5">
        <v>69.58</v>
      </c>
      <c r="FQ56" s="5">
        <v>70.936809999999994</v>
      </c>
      <c r="FR56" s="5">
        <v>72.320077794999989</v>
      </c>
      <c r="FS56" s="5">
        <v>73.730319312002493</v>
      </c>
      <c r="FT56" s="5">
        <v>75.168060538586545</v>
      </c>
      <c r="FU56" s="13">
        <v>75.369056</v>
      </c>
      <c r="FV56" s="13">
        <v>76.838752592000006</v>
      </c>
      <c r="FW56" s="13">
        <v>78.337108267544011</v>
      </c>
      <c r="FX56" s="13">
        <v>79.864681878761118</v>
      </c>
      <c r="FY56" s="13">
        <v>81.422043175396965</v>
      </c>
      <c r="FZ56" s="2">
        <v>68.239999999999995</v>
      </c>
      <c r="GA56" s="2">
        <v>69.570679999999996</v>
      </c>
      <c r="GB56" s="2">
        <v>70.92730825999999</v>
      </c>
      <c r="GC56" s="2">
        <v>72.31039077106999</v>
      </c>
      <c r="GD56" s="2">
        <v>73.72044339110586</v>
      </c>
      <c r="GE56" s="12">
        <v>73.917567999999989</v>
      </c>
      <c r="GF56" s="12">
        <v>75.358960575999987</v>
      </c>
      <c r="GG56" s="12">
        <v>76.828460307231992</v>
      </c>
      <c r="GH56" s="12">
        <v>78.32661528322302</v>
      </c>
      <c r="GI56" s="12">
        <v>79.853984281245872</v>
      </c>
      <c r="GJ56" s="5">
        <v>69.790000000000006</v>
      </c>
      <c r="GK56" s="5">
        <v>71.150905000000009</v>
      </c>
      <c r="GL56" s="5">
        <v>72.538347647500004</v>
      </c>
      <c r="GM56" s="5">
        <v>73.952845426626254</v>
      </c>
      <c r="GN56" s="5">
        <v>75.394925912445473</v>
      </c>
      <c r="GO56" s="13">
        <v>75.596528000000006</v>
      </c>
      <c r="GP56" s="13">
        <v>77.070660296</v>
      </c>
      <c r="GQ56" s="13">
        <v>78.573538171772</v>
      </c>
      <c r="GR56" s="13">
        <v>80.105722166121552</v>
      </c>
      <c r="GS56" s="13">
        <v>81.667783748360918</v>
      </c>
      <c r="GT56" s="2">
        <v>73.819999999999993</v>
      </c>
      <c r="GU56" s="2">
        <v>75.25949</v>
      </c>
      <c r="GV56" s="2">
        <v>76.727050055000007</v>
      </c>
      <c r="GW56" s="2">
        <v>78.22322753107251</v>
      </c>
      <c r="GX56" s="2">
        <v>79.74858046792842</v>
      </c>
      <c r="GY56" s="12">
        <v>79.961823999999993</v>
      </c>
      <c r="GZ56" s="12">
        <v>81.52107956799999</v>
      </c>
      <c r="HA56" s="12">
        <v>83.110740619575992</v>
      </c>
      <c r="HB56" s="12">
        <v>84.731400061657723</v>
      </c>
      <c r="HC56" s="12">
        <v>86.383662362860051</v>
      </c>
      <c r="HD56" s="5">
        <v>70.22</v>
      </c>
      <c r="HE56" s="5">
        <v>71.589290000000005</v>
      </c>
      <c r="HF56" s="5">
        <v>72.98528115500001</v>
      </c>
      <c r="HG56" s="5">
        <v>74.40849413752251</v>
      </c>
      <c r="HH56" s="5">
        <v>75.859459773204193</v>
      </c>
      <c r="HI56" s="13">
        <v>76.062303999999997</v>
      </c>
      <c r="HJ56" s="13">
        <v>77.545518927999993</v>
      </c>
      <c r="HK56" s="13">
        <v>79.057656547095988</v>
      </c>
      <c r="HL56" s="13">
        <v>80.599280849764355</v>
      </c>
      <c r="HM56" s="13">
        <v>82.170966826334762</v>
      </c>
      <c r="HN56" s="2">
        <v>67.040000000000006</v>
      </c>
      <c r="HO56" s="2">
        <v>68.347280000000012</v>
      </c>
      <c r="HP56" s="2">
        <v>69.680051960000014</v>
      </c>
      <c r="HQ56" s="2">
        <v>71.038812973220018</v>
      </c>
      <c r="HR56" s="2">
        <v>72.424069826197808</v>
      </c>
      <c r="HS56" s="12">
        <v>72.617728</v>
      </c>
      <c r="HT56" s="12">
        <v>74.033773695999997</v>
      </c>
      <c r="HU56" s="12">
        <v>75.477432283071991</v>
      </c>
      <c r="HV56" s="12">
        <v>76.949242212591898</v>
      </c>
      <c r="HW56" s="12">
        <v>78.449752435737437</v>
      </c>
      <c r="HX56" s="5">
        <v>67.180000000000007</v>
      </c>
      <c r="HY56" s="5">
        <v>68.490010000000012</v>
      </c>
      <c r="HZ56" s="5">
        <v>69.82556519500001</v>
      </c>
      <c r="IA56" s="5">
        <v>71.187163716302507</v>
      </c>
      <c r="IB56" s="5">
        <v>72.575313408770413</v>
      </c>
      <c r="IC56" s="13">
        <v>72.769376000000008</v>
      </c>
      <c r="ID56" s="13">
        <v>74.188378832000012</v>
      </c>
      <c r="IE56" s="13">
        <v>75.635052219224008</v>
      </c>
      <c r="IF56" s="13">
        <v>77.109935737498873</v>
      </c>
      <c r="IG56" s="13">
        <v>78.613579484380097</v>
      </c>
      <c r="IH56" s="2">
        <v>69.37</v>
      </c>
      <c r="II56" s="2">
        <v>70.722715000000008</v>
      </c>
      <c r="IJ56" s="2">
        <v>72.101807942500002</v>
      </c>
      <c r="IK56" s="2">
        <v>73.507793197378746</v>
      </c>
      <c r="IL56" s="2">
        <v>74.941195164727631</v>
      </c>
      <c r="IM56" s="12">
        <v>75.141584000000009</v>
      </c>
      <c r="IN56" s="12">
        <v>76.606844888000012</v>
      </c>
      <c r="IO56" s="12">
        <v>78.100678363316007</v>
      </c>
      <c r="IP56" s="12">
        <v>79.62364159140067</v>
      </c>
      <c r="IQ56" s="12">
        <v>81.176302602432983</v>
      </c>
      <c r="IR56" s="5">
        <v>68.239999999999995</v>
      </c>
      <c r="IS56" s="5">
        <v>69.570679999999996</v>
      </c>
      <c r="IT56" s="5">
        <v>70.92730825999999</v>
      </c>
      <c r="IU56" s="5">
        <v>72.31039077106999</v>
      </c>
      <c r="IV56" s="5">
        <v>73.72044339110586</v>
      </c>
      <c r="IW56" s="13">
        <v>73.917567999999989</v>
      </c>
      <c r="IX56" s="13">
        <v>75.358960575999987</v>
      </c>
      <c r="IY56" s="13">
        <v>76.828460307231992</v>
      </c>
      <c r="IZ56" s="13">
        <v>78.32661528322302</v>
      </c>
      <c r="JA56" s="13">
        <v>79.853984281245872</v>
      </c>
      <c r="JB56" s="2">
        <v>67.459999999999994</v>
      </c>
      <c r="JC56" s="2">
        <v>68.775469999999999</v>
      </c>
      <c r="JD56" s="2">
        <v>70.116591665000001</v>
      </c>
      <c r="JE56" s="2">
        <v>71.483865202467499</v>
      </c>
      <c r="JF56" s="2">
        <v>72.877800573915621</v>
      </c>
      <c r="JG56" s="12">
        <v>73.072671999999997</v>
      </c>
      <c r="JH56" s="12">
        <v>74.497589103999999</v>
      </c>
      <c r="JI56" s="12">
        <v>75.950292091527999</v>
      </c>
      <c r="JJ56" s="12">
        <v>77.431322787312794</v>
      </c>
      <c r="JK56" s="12">
        <v>78.941233581665401</v>
      </c>
      <c r="JL56" s="5">
        <v>67.459999999999994</v>
      </c>
      <c r="JM56" s="5">
        <v>68.775469999999999</v>
      </c>
      <c r="JN56" s="5">
        <v>70.116591665000001</v>
      </c>
      <c r="JO56" s="5">
        <v>71.483865202467499</v>
      </c>
      <c r="JP56" s="5">
        <v>72.877800573915621</v>
      </c>
      <c r="JQ56" s="13">
        <v>73.072671999999997</v>
      </c>
      <c r="JR56" s="13">
        <v>74.497589103999999</v>
      </c>
      <c r="JS56" s="13">
        <v>75.950292091527999</v>
      </c>
      <c r="JT56" s="13">
        <v>77.431322787312794</v>
      </c>
      <c r="JU56" s="13">
        <v>78.941233581665401</v>
      </c>
      <c r="JV56" s="2">
        <v>71.28</v>
      </c>
      <c r="JW56" s="2">
        <v>72.669960000000003</v>
      </c>
      <c r="JX56" s="2">
        <v>74.087024220000004</v>
      </c>
      <c r="JY56" s="2">
        <v>75.531721192290007</v>
      </c>
      <c r="JZ56" s="2">
        <v>77.004589755539669</v>
      </c>
      <c r="KA56" s="12">
        <v>77.210496000000006</v>
      </c>
      <c r="KB56" s="12">
        <v>78.71610067200001</v>
      </c>
      <c r="KC56" s="12">
        <v>80.251064635104015</v>
      </c>
      <c r="KD56" s="12">
        <v>81.815960395488545</v>
      </c>
      <c r="KE56" s="12">
        <v>83.411371623200566</v>
      </c>
      <c r="KF56" s="5">
        <v>77.42</v>
      </c>
      <c r="KG56" s="5">
        <v>78.929690000000008</v>
      </c>
      <c r="KH56" s="5">
        <v>80.468818955000003</v>
      </c>
      <c r="KI56" s="5">
        <v>82.03796092462251</v>
      </c>
      <c r="KJ56" s="5">
        <v>83.637701162652647</v>
      </c>
      <c r="KK56" s="13">
        <v>83.861344000000003</v>
      </c>
      <c r="KL56" s="13">
        <v>85.496640208000002</v>
      </c>
      <c r="KM56" s="13">
        <v>87.163824692055996</v>
      </c>
      <c r="KN56" s="13">
        <v>88.863519273551091</v>
      </c>
      <c r="KO56" s="13">
        <v>90.596357899385339</v>
      </c>
      <c r="KP56" s="2">
        <v>70</v>
      </c>
      <c r="KQ56" s="2">
        <v>71.364999999999995</v>
      </c>
      <c r="KR56" s="2">
        <v>72.75661749999999</v>
      </c>
      <c r="KS56" s="2">
        <v>74.175371541249987</v>
      </c>
      <c r="KT56" s="2">
        <v>75.621791286304358</v>
      </c>
      <c r="KU56" s="12">
        <v>75.823999999999998</v>
      </c>
      <c r="KV56" s="12">
        <v>77.302567999999994</v>
      </c>
      <c r="KW56" s="12">
        <v>78.80996807599999</v>
      </c>
      <c r="KX56" s="12">
        <v>80.346762453481986</v>
      </c>
      <c r="KY56" s="12">
        <v>81.913524321324886</v>
      </c>
      <c r="KZ56" s="5">
        <v>66.12</v>
      </c>
      <c r="LA56" s="5">
        <v>67.40934</v>
      </c>
      <c r="LB56" s="5">
        <v>68.723822130000002</v>
      </c>
      <c r="LC56" s="5">
        <v>70.063936661534996</v>
      </c>
      <c r="LD56" s="5">
        <v>71.430183426434922</v>
      </c>
      <c r="LE56" s="13">
        <v>71.621184</v>
      </c>
      <c r="LF56" s="13">
        <v>73.017797087999995</v>
      </c>
      <c r="LG56" s="13">
        <v>74.441644131215995</v>
      </c>
      <c r="LH56" s="13">
        <v>75.893256191774711</v>
      </c>
      <c r="LI56" s="13">
        <v>77.373174687514322</v>
      </c>
      <c r="LJ56" s="2">
        <v>88.3</v>
      </c>
      <c r="LK56" s="2">
        <v>90.021850000000001</v>
      </c>
      <c r="LL56" s="2">
        <v>91.777276075000003</v>
      </c>
      <c r="LM56" s="2">
        <v>93.566932958462502</v>
      </c>
      <c r="LN56" s="2">
        <v>95.391488151152515</v>
      </c>
      <c r="LO56" s="12">
        <v>95.646559999999994</v>
      </c>
      <c r="LP56" s="12">
        <v>97.511667919999994</v>
      </c>
      <c r="LQ56" s="12">
        <v>99.413145444439991</v>
      </c>
      <c r="LR56" s="12">
        <v>101.35170178060658</v>
      </c>
      <c r="LS56" s="12">
        <v>103.32805996532841</v>
      </c>
      <c r="LT56" s="5">
        <v>88.3</v>
      </c>
      <c r="LU56" s="5">
        <v>90.021850000000001</v>
      </c>
      <c r="LV56" s="5">
        <v>91.777276075000003</v>
      </c>
      <c r="LW56" s="5">
        <v>93.566932958462502</v>
      </c>
      <c r="LX56" s="5">
        <v>95.391488151152515</v>
      </c>
      <c r="LY56" s="11">
        <v>95.646559999999994</v>
      </c>
      <c r="LZ56" s="11">
        <v>97.511667919999994</v>
      </c>
      <c r="MA56" s="11">
        <v>99.413145444439991</v>
      </c>
      <c r="MB56" s="11">
        <v>101.35170178060658</v>
      </c>
      <c r="MC56" s="11">
        <v>103.32805996532841</v>
      </c>
    </row>
    <row r="57" spans="1:341" x14ac:dyDescent="0.2">
      <c r="A57" s="7" t="s">
        <v>52</v>
      </c>
      <c r="B57" s="2">
        <v>51.26</v>
      </c>
      <c r="C57" s="2">
        <v>52.259569999999997</v>
      </c>
      <c r="D57" s="2">
        <v>53.278631614999995</v>
      </c>
      <c r="E57" s="2">
        <v>54.317564931492498</v>
      </c>
      <c r="F57" s="2">
        <v>55.376757447656601</v>
      </c>
      <c r="G57" s="12">
        <v>55.524831999999996</v>
      </c>
      <c r="H57" s="12">
        <v>56.607566223999996</v>
      </c>
      <c r="I57" s="12">
        <v>57.711413765367993</v>
      </c>
      <c r="J57" s="12">
        <v>58.836786333792666</v>
      </c>
      <c r="K57" s="12">
        <v>59.984103667301625</v>
      </c>
      <c r="L57" s="5">
        <v>49.72</v>
      </c>
      <c r="M57" s="5">
        <v>50.689540000000001</v>
      </c>
      <c r="N57" s="5">
        <v>51.67798603</v>
      </c>
      <c r="O57" s="5">
        <v>52.685706757585002</v>
      </c>
      <c r="P57" s="5">
        <v>53.71307803935791</v>
      </c>
      <c r="Q57" s="13">
        <v>53.856704000000001</v>
      </c>
      <c r="R57" s="13">
        <v>54.906909728000002</v>
      </c>
      <c r="S57" s="13">
        <v>55.977594467696001</v>
      </c>
      <c r="T57" s="13">
        <v>57.06915755981607</v>
      </c>
      <c r="U57" s="13">
        <v>58.18200613223248</v>
      </c>
      <c r="V57" s="2">
        <v>51.93</v>
      </c>
      <c r="W57" s="2">
        <v>52.942635000000003</v>
      </c>
      <c r="X57" s="2">
        <v>53.975016382500002</v>
      </c>
      <c r="Y57" s="2">
        <v>55.02752920195875</v>
      </c>
      <c r="Z57" s="2">
        <v>56.100566021396943</v>
      </c>
      <c r="AA57" s="12">
        <v>56.250576000000002</v>
      </c>
      <c r="AB57" s="12">
        <v>57.347462232000005</v>
      </c>
      <c r="AC57" s="12">
        <v>58.465737745524002</v>
      </c>
      <c r="AD57" s="12">
        <v>59.605819631561722</v>
      </c>
      <c r="AE57" s="12">
        <v>60.768133114377179</v>
      </c>
      <c r="AF57" s="5">
        <v>48.9</v>
      </c>
      <c r="AG57" s="5">
        <v>49.853549999999998</v>
      </c>
      <c r="AH57" s="5">
        <v>50.825694224999999</v>
      </c>
      <c r="AI57" s="5">
        <v>51.816795262387501</v>
      </c>
      <c r="AJ57" s="5">
        <v>52.827222770004056</v>
      </c>
      <c r="AK57" s="13">
        <v>52.96848</v>
      </c>
      <c r="AL57" s="13">
        <v>54.001365360000001</v>
      </c>
      <c r="AM57" s="13">
        <v>55.054391984520002</v>
      </c>
      <c r="AN57" s="13">
        <v>56.127952628218139</v>
      </c>
      <c r="AO57" s="13">
        <v>57.222447704468394</v>
      </c>
      <c r="AP57" s="2">
        <v>52.23</v>
      </c>
      <c r="AQ57" s="2">
        <v>53.248484999999995</v>
      </c>
      <c r="AR57" s="2">
        <v>54.286830457499995</v>
      </c>
      <c r="AS57" s="2">
        <v>55.345423651421243</v>
      </c>
      <c r="AT57" s="2">
        <v>56.42465941262396</v>
      </c>
      <c r="AU57" s="12">
        <v>56.575536</v>
      </c>
      <c r="AV57" s="12">
        <v>57.678758952000003</v>
      </c>
      <c r="AW57" s="12">
        <v>58.803494751564003</v>
      </c>
      <c r="AX57" s="12">
        <v>59.950162899219499</v>
      </c>
      <c r="AY57" s="12">
        <v>61.11919107575428</v>
      </c>
      <c r="AZ57" s="5">
        <v>49.93</v>
      </c>
      <c r="BA57" s="5">
        <v>50.903635000000001</v>
      </c>
      <c r="BB57" s="5">
        <v>51.8962558825</v>
      </c>
      <c r="BC57" s="5">
        <v>52.90823287220875</v>
      </c>
      <c r="BD57" s="5">
        <v>53.939943413216824</v>
      </c>
      <c r="BE57" s="13">
        <v>54.084175999999999</v>
      </c>
      <c r="BF57" s="13">
        <v>55.138817431999996</v>
      </c>
      <c r="BG57" s="13">
        <v>56.214024371923998</v>
      </c>
      <c r="BH57" s="13">
        <v>57.310197847176518</v>
      </c>
      <c r="BI57" s="13">
        <v>58.427746705196462</v>
      </c>
      <c r="BJ57" s="2">
        <v>49.67</v>
      </c>
      <c r="BK57" s="2">
        <v>50.638565</v>
      </c>
      <c r="BL57" s="2">
        <v>51.626017017499997</v>
      </c>
      <c r="BM57" s="2">
        <v>52.632724349341245</v>
      </c>
      <c r="BN57" s="2">
        <v>53.659062474153401</v>
      </c>
      <c r="BO57" s="12">
        <v>53.802544000000005</v>
      </c>
      <c r="BP57" s="12">
        <v>54.851693608000005</v>
      </c>
      <c r="BQ57" s="12">
        <v>55.921301633356002</v>
      </c>
      <c r="BR57" s="12">
        <v>57.011767015206445</v>
      </c>
      <c r="BS57" s="12">
        <v>58.123496472002969</v>
      </c>
      <c r="BT57" s="5">
        <v>49.11</v>
      </c>
      <c r="BU57" s="5">
        <v>50.067644999999999</v>
      </c>
      <c r="BV57" s="5">
        <v>51.0439640775</v>
      </c>
      <c r="BW57" s="5">
        <v>52.039321377011248</v>
      </c>
      <c r="BX57" s="5">
        <v>53.05408814386297</v>
      </c>
      <c r="BY57" s="13">
        <v>53.195951999999998</v>
      </c>
      <c r="BZ57" s="13">
        <v>54.233273063999995</v>
      </c>
      <c r="CA57" s="13">
        <v>55.290821888747992</v>
      </c>
      <c r="CB57" s="13">
        <v>56.36899291557858</v>
      </c>
      <c r="CC57" s="13">
        <v>57.468188277432361</v>
      </c>
      <c r="CD57" s="2">
        <v>50.34</v>
      </c>
      <c r="CE57" s="2">
        <v>51.321630000000006</v>
      </c>
      <c r="CF57" s="2">
        <v>52.322401785000004</v>
      </c>
      <c r="CG57" s="2">
        <v>53.342688619807504</v>
      </c>
      <c r="CH57" s="2">
        <v>54.382871047893751</v>
      </c>
      <c r="CI57" s="12">
        <v>54.528288000000003</v>
      </c>
      <c r="CJ57" s="12">
        <v>55.591589616</v>
      </c>
      <c r="CK57" s="12">
        <v>56.675625613511997</v>
      </c>
      <c r="CL57" s="12">
        <v>57.780800312975479</v>
      </c>
      <c r="CM57" s="12">
        <v>58.907525919078502</v>
      </c>
      <c r="CN57" s="5">
        <v>48.85</v>
      </c>
      <c r="CO57" s="5">
        <v>49.802575000000004</v>
      </c>
      <c r="CP57" s="5">
        <v>50.773725212500004</v>
      </c>
      <c r="CQ57" s="5">
        <v>51.763812854143751</v>
      </c>
      <c r="CR57" s="5">
        <v>52.773207204799554</v>
      </c>
      <c r="CS57" s="13">
        <v>52.914320000000004</v>
      </c>
      <c r="CT57" s="13">
        <v>53.946149240000004</v>
      </c>
      <c r="CU57" s="13">
        <v>54.998099150180003</v>
      </c>
      <c r="CV57" s="13">
        <v>56.070562083608515</v>
      </c>
      <c r="CW57" s="13">
        <v>57.163938044238883</v>
      </c>
      <c r="CX57" s="2">
        <v>51.31</v>
      </c>
      <c r="CY57" s="2">
        <v>52.310545000000005</v>
      </c>
      <c r="CZ57" s="2">
        <v>53.330600627500004</v>
      </c>
      <c r="DA57" s="2">
        <v>54.370547339736255</v>
      </c>
      <c r="DB57" s="2">
        <v>55.43077301286111</v>
      </c>
      <c r="DC57" s="12">
        <v>55.578992</v>
      </c>
      <c r="DD57" s="12">
        <v>56.662782344</v>
      </c>
      <c r="DE57" s="12">
        <v>57.767706599707999</v>
      </c>
      <c r="DF57" s="12">
        <v>58.894176878402305</v>
      </c>
      <c r="DG57" s="12">
        <v>60.04261332753115</v>
      </c>
      <c r="DH57" s="5">
        <v>51.98</v>
      </c>
      <c r="DI57" s="5">
        <v>52.993609999999997</v>
      </c>
      <c r="DJ57" s="5">
        <v>54.026985394999997</v>
      </c>
      <c r="DK57" s="5">
        <v>55.0805116102025</v>
      </c>
      <c r="DL57" s="5">
        <v>56.154581586601445</v>
      </c>
      <c r="DM57" s="13">
        <v>56.304735999999998</v>
      </c>
      <c r="DN57" s="13">
        <v>57.402678351999995</v>
      </c>
      <c r="DO57" s="13">
        <v>58.522030579863994</v>
      </c>
      <c r="DP57" s="13">
        <v>59.66321017617134</v>
      </c>
      <c r="DQ57" s="13">
        <v>60.826642774606682</v>
      </c>
      <c r="DR57" s="2">
        <v>52.54</v>
      </c>
      <c r="DS57" s="2">
        <v>53.564529999999998</v>
      </c>
      <c r="DT57" s="2">
        <v>54.609038335000001</v>
      </c>
      <c r="DU57" s="2">
        <v>55.673914582532504</v>
      </c>
      <c r="DV57" s="2">
        <v>56.759555916891891</v>
      </c>
      <c r="DW57" s="12">
        <v>56.911327999999997</v>
      </c>
      <c r="DX57" s="12">
        <v>58.021098895999998</v>
      </c>
      <c r="DY57" s="12">
        <v>59.152510324471997</v>
      </c>
      <c r="DZ57" s="12">
        <v>60.305984275799204</v>
      </c>
      <c r="EA57" s="12">
        <v>61.481950969177291</v>
      </c>
      <c r="EB57" s="5">
        <v>54.03</v>
      </c>
      <c r="EC57" s="5">
        <v>55.083584999999999</v>
      </c>
      <c r="ED57" s="5">
        <v>56.157714907500001</v>
      </c>
      <c r="EE57" s="5">
        <v>57.25279034819625</v>
      </c>
      <c r="EF57" s="5">
        <v>58.369219759986073</v>
      </c>
      <c r="EG57" s="13">
        <v>58.525295999999997</v>
      </c>
      <c r="EH57" s="13">
        <v>59.666539271999994</v>
      </c>
      <c r="EI57" s="13">
        <v>60.830036787803991</v>
      </c>
      <c r="EJ57" s="13">
        <v>62.016222505166169</v>
      </c>
      <c r="EK57" s="13">
        <v>63.22553884401691</v>
      </c>
      <c r="EL57" s="2">
        <v>48.44</v>
      </c>
      <c r="EM57" s="2">
        <v>49.38458</v>
      </c>
      <c r="EN57" s="2">
        <v>50.34757931</v>
      </c>
      <c r="EO57" s="2">
        <v>51.329357106545004</v>
      </c>
      <c r="EP57" s="2">
        <v>52.330279570122634</v>
      </c>
      <c r="EQ57" s="12">
        <v>52.470208</v>
      </c>
      <c r="ER57" s="12">
        <v>53.493377056</v>
      </c>
      <c r="ES57" s="12">
        <v>54.536497908591997</v>
      </c>
      <c r="ET57" s="12">
        <v>55.599959617809539</v>
      </c>
      <c r="EU57" s="12">
        <v>56.684158830356822</v>
      </c>
      <c r="EV57" s="5">
        <v>48.13</v>
      </c>
      <c r="EW57" s="5">
        <v>49.068535000000004</v>
      </c>
      <c r="EX57" s="5">
        <v>50.025371432500002</v>
      </c>
      <c r="EY57" s="5">
        <v>51.00086617543375</v>
      </c>
      <c r="EZ57" s="5">
        <v>51.99538306585471</v>
      </c>
      <c r="FA57" s="13">
        <v>52.134416000000002</v>
      </c>
      <c r="FB57" s="13">
        <v>53.151037112000004</v>
      </c>
      <c r="FC57" s="13">
        <v>54.187482335684003</v>
      </c>
      <c r="FD57" s="13">
        <v>55.244138241229841</v>
      </c>
      <c r="FE57" s="13">
        <v>56.321398936933825</v>
      </c>
      <c r="FF57" s="2">
        <v>53.11</v>
      </c>
      <c r="FG57" s="2">
        <v>54.145645000000002</v>
      </c>
      <c r="FH57" s="2">
        <v>55.201485077500003</v>
      </c>
      <c r="FI57" s="2">
        <v>56.277914036511255</v>
      </c>
      <c r="FJ57" s="2">
        <v>57.375333360223223</v>
      </c>
      <c r="FK57" s="12">
        <v>57.528751999999997</v>
      </c>
      <c r="FL57" s="12">
        <v>58.650562663999999</v>
      </c>
      <c r="FM57" s="12">
        <v>59.794248635948001</v>
      </c>
      <c r="FN57" s="12">
        <v>60.960236484348989</v>
      </c>
      <c r="FO57" s="12">
        <v>62.148961095793794</v>
      </c>
      <c r="FP57" s="5">
        <v>50.49</v>
      </c>
      <c r="FQ57" s="5">
        <v>51.474555000000002</v>
      </c>
      <c r="FR57" s="5">
        <v>52.478308822500004</v>
      </c>
      <c r="FS57" s="5">
        <v>53.501635844538754</v>
      </c>
      <c r="FT57" s="5">
        <v>54.544917743507263</v>
      </c>
      <c r="FU57" s="13">
        <v>54.690768000000006</v>
      </c>
      <c r="FV57" s="13">
        <v>55.757237976000006</v>
      </c>
      <c r="FW57" s="13">
        <v>56.844504116532008</v>
      </c>
      <c r="FX57" s="13">
        <v>57.952971946804382</v>
      </c>
      <c r="FY57" s="13">
        <v>59.08305489976707</v>
      </c>
      <c r="FZ57" s="2">
        <v>49.52</v>
      </c>
      <c r="GA57" s="2">
        <v>50.485640000000004</v>
      </c>
      <c r="GB57" s="2">
        <v>51.470109980000004</v>
      </c>
      <c r="GC57" s="2">
        <v>52.473777124610002</v>
      </c>
      <c r="GD57" s="2">
        <v>53.497015778539897</v>
      </c>
      <c r="GE57" s="12">
        <v>53.640064000000002</v>
      </c>
      <c r="GF57" s="12">
        <v>54.686045247999999</v>
      </c>
      <c r="GG57" s="12">
        <v>55.752423130335998</v>
      </c>
      <c r="GH57" s="12">
        <v>56.839595381377549</v>
      </c>
      <c r="GI57" s="12">
        <v>57.947967491314408</v>
      </c>
      <c r="GJ57" s="5">
        <v>50.64</v>
      </c>
      <c r="GK57" s="5">
        <v>51.627479999999998</v>
      </c>
      <c r="GL57" s="5">
        <v>52.634215859999998</v>
      </c>
      <c r="GM57" s="5">
        <v>53.660583069269997</v>
      </c>
      <c r="GN57" s="5">
        <v>54.70696443912076</v>
      </c>
      <c r="GO57" s="13">
        <v>54.853248000000001</v>
      </c>
      <c r="GP57" s="13">
        <v>55.922886335999998</v>
      </c>
      <c r="GQ57" s="13">
        <v>57.013382619551997</v>
      </c>
      <c r="GR57" s="13">
        <v>58.125143580633264</v>
      </c>
      <c r="GS57" s="13">
        <v>59.25858388045561</v>
      </c>
      <c r="GT57" s="2">
        <v>53.57</v>
      </c>
      <c r="GU57" s="2">
        <v>54.614615000000001</v>
      </c>
      <c r="GV57" s="2">
        <v>55.679599992500002</v>
      </c>
      <c r="GW57" s="2">
        <v>56.765352192353753</v>
      </c>
      <c r="GX57" s="2">
        <v>57.872276560104652</v>
      </c>
      <c r="GY57" s="12">
        <v>58.027023999999997</v>
      </c>
      <c r="GZ57" s="12">
        <v>59.158550968</v>
      </c>
      <c r="HA57" s="12">
        <v>60.312142711876</v>
      </c>
      <c r="HB57" s="12">
        <v>61.488229494757583</v>
      </c>
      <c r="HC57" s="12">
        <v>62.687249969905359</v>
      </c>
      <c r="HD57" s="5">
        <v>50.95</v>
      </c>
      <c r="HE57" s="5">
        <v>51.943525000000001</v>
      </c>
      <c r="HF57" s="5">
        <v>52.956423737500003</v>
      </c>
      <c r="HG57" s="5">
        <v>53.989074000381251</v>
      </c>
      <c r="HH57" s="5">
        <v>55.041860943388684</v>
      </c>
      <c r="HI57" s="13">
        <v>55.189040000000006</v>
      </c>
      <c r="HJ57" s="13">
        <v>56.265226280000007</v>
      </c>
      <c r="HK57" s="13">
        <v>57.362398192460006</v>
      </c>
      <c r="HL57" s="13">
        <v>58.480964957212976</v>
      </c>
      <c r="HM57" s="13">
        <v>59.621343773878628</v>
      </c>
      <c r="HN57" s="2">
        <v>48.65</v>
      </c>
      <c r="HO57" s="2">
        <v>49.598675</v>
      </c>
      <c r="HP57" s="2">
        <v>50.565849162500001</v>
      </c>
      <c r="HQ57" s="2">
        <v>51.551883221168751</v>
      </c>
      <c r="HR57" s="2">
        <v>52.557144943981541</v>
      </c>
      <c r="HS57" s="12">
        <v>52.697679999999998</v>
      </c>
      <c r="HT57" s="12">
        <v>53.725284760000001</v>
      </c>
      <c r="HU57" s="12">
        <v>54.772927812820001</v>
      </c>
      <c r="HV57" s="12">
        <v>55.840999905169994</v>
      </c>
      <c r="HW57" s="12">
        <v>56.92989940332081</v>
      </c>
      <c r="HX57" s="5">
        <v>48.75</v>
      </c>
      <c r="HY57" s="5">
        <v>49.700625000000002</v>
      </c>
      <c r="HZ57" s="5">
        <v>50.669787187499999</v>
      </c>
      <c r="IA57" s="5">
        <v>51.657848037656251</v>
      </c>
      <c r="IB57" s="5">
        <v>52.665176074390551</v>
      </c>
      <c r="IC57" s="13">
        <v>52.805999999999997</v>
      </c>
      <c r="ID57" s="13">
        <v>53.835716999999995</v>
      </c>
      <c r="IE57" s="13">
        <v>54.885513481499999</v>
      </c>
      <c r="IF57" s="13">
        <v>55.955780994389251</v>
      </c>
      <c r="IG57" s="13">
        <v>57.046918723779839</v>
      </c>
      <c r="IH57" s="2">
        <v>50.34</v>
      </c>
      <c r="II57" s="2">
        <v>51.321630000000006</v>
      </c>
      <c r="IJ57" s="2">
        <v>52.322401785000004</v>
      </c>
      <c r="IK57" s="2">
        <v>53.342688619807504</v>
      </c>
      <c r="IL57" s="2">
        <v>54.382871047893751</v>
      </c>
      <c r="IM57" s="12">
        <v>54.528288000000003</v>
      </c>
      <c r="IN57" s="12">
        <v>55.591589616</v>
      </c>
      <c r="IO57" s="12">
        <v>56.675625613511997</v>
      </c>
      <c r="IP57" s="12">
        <v>57.780800312975479</v>
      </c>
      <c r="IQ57" s="12">
        <v>58.907525919078502</v>
      </c>
      <c r="IR57" s="5">
        <v>49.52</v>
      </c>
      <c r="IS57" s="5">
        <v>50.485640000000004</v>
      </c>
      <c r="IT57" s="5">
        <v>51.470109980000004</v>
      </c>
      <c r="IU57" s="5">
        <v>52.473777124610002</v>
      </c>
      <c r="IV57" s="5">
        <v>53.497015778539897</v>
      </c>
      <c r="IW57" s="13">
        <v>53.640064000000002</v>
      </c>
      <c r="IX57" s="13">
        <v>54.686045247999999</v>
      </c>
      <c r="IY57" s="13">
        <v>55.752423130335998</v>
      </c>
      <c r="IZ57" s="13">
        <v>56.839595381377549</v>
      </c>
      <c r="JA57" s="13">
        <v>57.947967491314408</v>
      </c>
      <c r="JB57" s="2">
        <v>48.95</v>
      </c>
      <c r="JC57" s="2">
        <v>49.904525</v>
      </c>
      <c r="JD57" s="2">
        <v>50.877663237500002</v>
      </c>
      <c r="JE57" s="2">
        <v>51.869777670631251</v>
      </c>
      <c r="JF57" s="2">
        <v>52.881238335208558</v>
      </c>
      <c r="JG57" s="12">
        <v>53.022640000000003</v>
      </c>
      <c r="JH57" s="12">
        <v>54.056581480000006</v>
      </c>
      <c r="JI57" s="12">
        <v>55.110684818860008</v>
      </c>
      <c r="JJ57" s="12">
        <v>56.185343172827778</v>
      </c>
      <c r="JK57" s="12">
        <v>57.280957364697919</v>
      </c>
      <c r="JL57" s="5">
        <v>48.95</v>
      </c>
      <c r="JM57" s="5">
        <v>49.904525</v>
      </c>
      <c r="JN57" s="5">
        <v>50.877663237500002</v>
      </c>
      <c r="JO57" s="5">
        <v>51.869777670631251</v>
      </c>
      <c r="JP57" s="5">
        <v>52.881238335208558</v>
      </c>
      <c r="JQ57" s="13">
        <v>53.022640000000003</v>
      </c>
      <c r="JR57" s="13">
        <v>54.056581480000006</v>
      </c>
      <c r="JS57" s="13">
        <v>55.110684818860008</v>
      </c>
      <c r="JT57" s="13">
        <v>56.185343172827778</v>
      </c>
      <c r="JU57" s="13">
        <v>57.280957364697919</v>
      </c>
      <c r="JV57" s="2">
        <v>51.72</v>
      </c>
      <c r="JW57" s="2">
        <v>52.728539999999995</v>
      </c>
      <c r="JX57" s="2">
        <v>53.756746529999994</v>
      </c>
      <c r="JY57" s="2">
        <v>54.805003087334995</v>
      </c>
      <c r="JZ57" s="2">
        <v>55.87370064753803</v>
      </c>
      <c r="KA57" s="12">
        <v>56.023103999999996</v>
      </c>
      <c r="KB57" s="12">
        <v>57.115554527999997</v>
      </c>
      <c r="KC57" s="12">
        <v>58.229307841295999</v>
      </c>
      <c r="KD57" s="12">
        <v>59.364779344201267</v>
      </c>
      <c r="KE57" s="12">
        <v>60.52239254141319</v>
      </c>
      <c r="KF57" s="5">
        <v>56.18</v>
      </c>
      <c r="KG57" s="5">
        <v>57.275509999999997</v>
      </c>
      <c r="KH57" s="5">
        <v>58.392382444999996</v>
      </c>
      <c r="KI57" s="5">
        <v>59.531033902677493</v>
      </c>
      <c r="KJ57" s="5">
        <v>60.691889063779705</v>
      </c>
      <c r="KK57" s="13">
        <v>60.854176000000002</v>
      </c>
      <c r="KL57" s="13">
        <v>62.040832432000002</v>
      </c>
      <c r="KM57" s="13">
        <v>63.250628664423999</v>
      </c>
      <c r="KN57" s="13">
        <v>64.484015923380269</v>
      </c>
      <c r="KO57" s="13">
        <v>65.741454233886188</v>
      </c>
      <c r="KP57" s="2">
        <v>50.8</v>
      </c>
      <c r="KQ57" s="2">
        <v>51.790599999999998</v>
      </c>
      <c r="KR57" s="2">
        <v>52.800516699999996</v>
      </c>
      <c r="KS57" s="2">
        <v>53.830126775649994</v>
      </c>
      <c r="KT57" s="2">
        <v>54.879814247775165</v>
      </c>
      <c r="KU57" s="12">
        <v>55.026559999999996</v>
      </c>
      <c r="KV57" s="12">
        <v>56.099577919999994</v>
      </c>
      <c r="KW57" s="12">
        <v>57.193519689439995</v>
      </c>
      <c r="KX57" s="12">
        <v>58.308793323384073</v>
      </c>
      <c r="KY57" s="12">
        <v>59.44581479319006</v>
      </c>
      <c r="KZ57" s="5">
        <v>47.98</v>
      </c>
      <c r="LA57" s="5">
        <v>48.915609999999994</v>
      </c>
      <c r="LB57" s="5">
        <v>49.869464394999994</v>
      </c>
      <c r="LC57" s="5">
        <v>50.841918950702492</v>
      </c>
      <c r="LD57" s="5">
        <v>51.833336370241192</v>
      </c>
      <c r="LE57" s="13">
        <v>51.971935999999999</v>
      </c>
      <c r="LF57" s="13">
        <v>52.985388751999999</v>
      </c>
      <c r="LG57" s="13">
        <v>54.018603832663999</v>
      </c>
      <c r="LH57" s="13">
        <v>55.071966607400945</v>
      </c>
      <c r="LI57" s="13">
        <v>56.145869956245264</v>
      </c>
      <c r="LJ57" s="2">
        <v>64.08</v>
      </c>
      <c r="LK57" s="2">
        <v>65.329560000000001</v>
      </c>
      <c r="LL57" s="2">
        <v>66.603486419999996</v>
      </c>
      <c r="LM57" s="2">
        <v>67.902254405189993</v>
      </c>
      <c r="LN57" s="2">
        <v>69.226348366091202</v>
      </c>
      <c r="LO57" s="12">
        <v>69.411456000000001</v>
      </c>
      <c r="LP57" s="12">
        <v>70.764979392000001</v>
      </c>
      <c r="LQ57" s="12">
        <v>72.144896490144006</v>
      </c>
      <c r="LR57" s="12">
        <v>73.551721971701809</v>
      </c>
      <c r="LS57" s="12">
        <v>74.985980550149989</v>
      </c>
      <c r="LT57" s="5">
        <v>64.08</v>
      </c>
      <c r="LU57" s="5">
        <v>65.329560000000001</v>
      </c>
      <c r="LV57" s="5">
        <v>66.603486419999996</v>
      </c>
      <c r="LW57" s="5">
        <v>67.902254405189993</v>
      </c>
      <c r="LX57" s="5">
        <v>69.226348366091202</v>
      </c>
      <c r="LY57" s="11">
        <v>69.411456000000001</v>
      </c>
      <c r="LZ57" s="11">
        <v>70.764979392000001</v>
      </c>
      <c r="MA57" s="11">
        <v>72.144896490144006</v>
      </c>
      <c r="MB57" s="11">
        <v>73.551721971701809</v>
      </c>
      <c r="MC57" s="11">
        <v>74.985980550149989</v>
      </c>
    </row>
    <row r="58" spans="1:341" x14ac:dyDescent="0.2">
      <c r="A58" s="7" t="s">
        <v>53</v>
      </c>
      <c r="B58" s="2">
        <v>51.91</v>
      </c>
      <c r="C58" s="2">
        <v>52.922244999999997</v>
      </c>
      <c r="D58" s="2">
        <v>53.954228777499999</v>
      </c>
      <c r="E58" s="2">
        <v>55.006336238661248</v>
      </c>
      <c r="F58" s="2">
        <v>56.078959795315143</v>
      </c>
      <c r="G58" s="12">
        <v>56.228911999999994</v>
      </c>
      <c r="H58" s="12">
        <v>57.325375783999995</v>
      </c>
      <c r="I58" s="12">
        <v>58.443220611787993</v>
      </c>
      <c r="J58" s="12">
        <v>59.58286341371786</v>
      </c>
      <c r="K58" s="12">
        <v>60.74472925028536</v>
      </c>
      <c r="L58" s="5">
        <v>50.35</v>
      </c>
      <c r="M58" s="5">
        <v>51.331825000000002</v>
      </c>
      <c r="N58" s="5">
        <v>52.332795587500001</v>
      </c>
      <c r="O58" s="5">
        <v>53.353285101456251</v>
      </c>
      <c r="P58" s="5">
        <v>54.393674160934651</v>
      </c>
      <c r="Q58" s="13">
        <v>54.539120000000004</v>
      </c>
      <c r="R58" s="13">
        <v>55.602632840000005</v>
      </c>
      <c r="S58" s="13">
        <v>56.686884180380005</v>
      </c>
      <c r="T58" s="13">
        <v>57.792278421897414</v>
      </c>
      <c r="U58" s="13">
        <v>58.919227851124411</v>
      </c>
      <c r="V58" s="2">
        <v>52.58</v>
      </c>
      <c r="W58" s="2">
        <v>53.605309999999996</v>
      </c>
      <c r="X58" s="2">
        <v>54.650613544999999</v>
      </c>
      <c r="Y58" s="2">
        <v>55.7163005091275</v>
      </c>
      <c r="Z58" s="2">
        <v>56.802768369055485</v>
      </c>
      <c r="AA58" s="12">
        <v>56.954656</v>
      </c>
      <c r="AB58" s="12">
        <v>58.065271791999997</v>
      </c>
      <c r="AC58" s="12">
        <v>59.197544591943995</v>
      </c>
      <c r="AD58" s="12">
        <v>60.351896711486901</v>
      </c>
      <c r="AE58" s="12">
        <v>61.5287586973609</v>
      </c>
      <c r="AF58" s="5">
        <v>49.52</v>
      </c>
      <c r="AG58" s="5">
        <v>50.485640000000004</v>
      </c>
      <c r="AH58" s="5">
        <v>51.470109980000004</v>
      </c>
      <c r="AI58" s="5">
        <v>52.473777124610002</v>
      </c>
      <c r="AJ58" s="5">
        <v>53.497015778539897</v>
      </c>
      <c r="AK58" s="13">
        <v>53.640064000000002</v>
      </c>
      <c r="AL58" s="13">
        <v>54.686045247999999</v>
      </c>
      <c r="AM58" s="13">
        <v>55.752423130335998</v>
      </c>
      <c r="AN58" s="13">
        <v>56.839595381377549</v>
      </c>
      <c r="AO58" s="13">
        <v>57.947967491314408</v>
      </c>
      <c r="AP58" s="2">
        <v>52.9</v>
      </c>
      <c r="AQ58" s="2">
        <v>53.931550000000001</v>
      </c>
      <c r="AR58" s="2">
        <v>54.983215225000002</v>
      </c>
      <c r="AS58" s="2">
        <v>56.055387921887501</v>
      </c>
      <c r="AT58" s="2">
        <v>57.148467986364309</v>
      </c>
      <c r="AU58" s="12">
        <v>57.301279999999998</v>
      </c>
      <c r="AV58" s="12">
        <v>58.418654959999998</v>
      </c>
      <c r="AW58" s="12">
        <v>59.557818731719998</v>
      </c>
      <c r="AX58" s="12">
        <v>60.719196196988534</v>
      </c>
      <c r="AY58" s="12">
        <v>61.903220522829812</v>
      </c>
      <c r="AZ58" s="5">
        <v>50.56</v>
      </c>
      <c r="BA58" s="5">
        <v>51.545920000000002</v>
      </c>
      <c r="BB58" s="5">
        <v>52.551065440000002</v>
      </c>
      <c r="BC58" s="5">
        <v>53.575811216080005</v>
      </c>
      <c r="BD58" s="5">
        <v>54.620539534793565</v>
      </c>
      <c r="BE58" s="13">
        <v>54.766592000000003</v>
      </c>
      <c r="BF58" s="13">
        <v>55.834540544000006</v>
      </c>
      <c r="BG58" s="13">
        <v>56.923314084608009</v>
      </c>
      <c r="BH58" s="13">
        <v>58.033318709257863</v>
      </c>
      <c r="BI58" s="13">
        <v>59.164968424088393</v>
      </c>
      <c r="BJ58" s="2">
        <v>50.3</v>
      </c>
      <c r="BK58" s="2">
        <v>51.280849999999994</v>
      </c>
      <c r="BL58" s="2">
        <v>52.280826574999992</v>
      </c>
      <c r="BM58" s="2">
        <v>53.300302693212494</v>
      </c>
      <c r="BN58" s="2">
        <v>54.339658595730135</v>
      </c>
      <c r="BO58" s="12">
        <v>54.484959999999994</v>
      </c>
      <c r="BP58" s="12">
        <v>55.547416719999994</v>
      </c>
      <c r="BQ58" s="12">
        <v>56.630591346039992</v>
      </c>
      <c r="BR58" s="12">
        <v>57.734887877287775</v>
      </c>
      <c r="BS58" s="12">
        <v>58.860718190894886</v>
      </c>
      <c r="BT58" s="5">
        <v>49.73</v>
      </c>
      <c r="BU58" s="5">
        <v>50.699734999999997</v>
      </c>
      <c r="BV58" s="5">
        <v>51.688379832499997</v>
      </c>
      <c r="BW58" s="5">
        <v>52.69630323923375</v>
      </c>
      <c r="BX58" s="5">
        <v>53.72388115239881</v>
      </c>
      <c r="BY58" s="13">
        <v>53.867535999999994</v>
      </c>
      <c r="BZ58" s="13">
        <v>54.917952951999993</v>
      </c>
      <c r="CA58" s="13">
        <v>55.988853034563995</v>
      </c>
      <c r="CB58" s="13">
        <v>57.08063566873799</v>
      </c>
      <c r="CC58" s="13">
        <v>58.193708064278383</v>
      </c>
      <c r="CD58" s="2">
        <v>50.98</v>
      </c>
      <c r="CE58" s="2">
        <v>51.974109999999996</v>
      </c>
      <c r="CF58" s="2">
        <v>52.987605144999996</v>
      </c>
      <c r="CG58" s="2">
        <v>54.0208634453275</v>
      </c>
      <c r="CH58" s="2">
        <v>55.074270282511385</v>
      </c>
      <c r="CI58" s="12">
        <v>55.221536</v>
      </c>
      <c r="CJ58" s="12">
        <v>56.298355952000001</v>
      </c>
      <c r="CK58" s="12">
        <v>57.396173893064002</v>
      </c>
      <c r="CL58" s="12">
        <v>58.515399283978752</v>
      </c>
      <c r="CM58" s="12">
        <v>59.656449570016335</v>
      </c>
      <c r="CN58" s="5">
        <v>49.47</v>
      </c>
      <c r="CO58" s="5">
        <v>50.434664999999995</v>
      </c>
      <c r="CP58" s="5">
        <v>51.418140967499994</v>
      </c>
      <c r="CQ58" s="5">
        <v>52.420794716366245</v>
      </c>
      <c r="CR58" s="5">
        <v>53.443000213335388</v>
      </c>
      <c r="CS58" s="13">
        <v>53.585903999999999</v>
      </c>
      <c r="CT58" s="13">
        <v>54.630829128000002</v>
      </c>
      <c r="CU58" s="13">
        <v>55.696130295995999</v>
      </c>
      <c r="CV58" s="13">
        <v>56.782204836767924</v>
      </c>
      <c r="CW58" s="13">
        <v>57.889457831084897</v>
      </c>
      <c r="CX58" s="2">
        <v>51.96</v>
      </c>
      <c r="CY58" s="2">
        <v>52.973219999999998</v>
      </c>
      <c r="CZ58" s="2">
        <v>54.006197789999995</v>
      </c>
      <c r="DA58" s="2">
        <v>55.059318646904991</v>
      </c>
      <c r="DB58" s="2">
        <v>56.132975360519637</v>
      </c>
      <c r="DC58" s="12">
        <v>56.283072000000004</v>
      </c>
      <c r="DD58" s="12">
        <v>57.380591904000006</v>
      </c>
      <c r="DE58" s="12">
        <v>58.499513446128006</v>
      </c>
      <c r="DF58" s="12">
        <v>59.640253958327499</v>
      </c>
      <c r="DG58" s="12">
        <v>60.803238910514885</v>
      </c>
      <c r="DH58" s="5">
        <v>52.64</v>
      </c>
      <c r="DI58" s="5">
        <v>53.66648</v>
      </c>
      <c r="DJ58" s="5">
        <v>54.712976359999999</v>
      </c>
      <c r="DK58" s="5">
        <v>55.779879399019997</v>
      </c>
      <c r="DL58" s="5">
        <v>56.867587047300887</v>
      </c>
      <c r="DM58" s="13">
        <v>57.019648000000004</v>
      </c>
      <c r="DN58" s="13">
        <v>58.131531136000007</v>
      </c>
      <c r="DO58" s="13">
        <v>59.265095993152009</v>
      </c>
      <c r="DP58" s="13">
        <v>60.420765365018475</v>
      </c>
      <c r="DQ58" s="13">
        <v>61.598970289636334</v>
      </c>
      <c r="DR58" s="2">
        <v>53.21</v>
      </c>
      <c r="DS58" s="2">
        <v>54.247595000000004</v>
      </c>
      <c r="DT58" s="2">
        <v>55.305423102500001</v>
      </c>
      <c r="DU58" s="2">
        <v>56.383878852998748</v>
      </c>
      <c r="DV58" s="2">
        <v>57.483364490632226</v>
      </c>
      <c r="DW58" s="12">
        <v>57.637072000000003</v>
      </c>
      <c r="DX58" s="12">
        <v>58.760994904</v>
      </c>
      <c r="DY58" s="12">
        <v>59.906834304627999</v>
      </c>
      <c r="DZ58" s="12">
        <v>61.075017573568246</v>
      </c>
      <c r="EA58" s="12">
        <v>62.26598041625283</v>
      </c>
      <c r="EB58" s="5">
        <v>54.71</v>
      </c>
      <c r="EC58" s="5">
        <v>55.776845000000002</v>
      </c>
      <c r="ED58" s="5">
        <v>56.864493477499998</v>
      </c>
      <c r="EE58" s="5">
        <v>57.973351100311248</v>
      </c>
      <c r="EF58" s="5">
        <v>59.103831446767316</v>
      </c>
      <c r="EG58" s="13">
        <v>59.261871999999997</v>
      </c>
      <c r="EH58" s="13">
        <v>60.417478503999995</v>
      </c>
      <c r="EI58" s="13">
        <v>61.595619334827994</v>
      </c>
      <c r="EJ58" s="13">
        <v>62.796733911857139</v>
      </c>
      <c r="EK58" s="13">
        <v>64.021270223138359</v>
      </c>
      <c r="EL58" s="2">
        <v>49.05</v>
      </c>
      <c r="EM58" s="2">
        <v>50.006474999999995</v>
      </c>
      <c r="EN58" s="2">
        <v>50.981601262499993</v>
      </c>
      <c r="EO58" s="2">
        <v>51.975742487118744</v>
      </c>
      <c r="EP58" s="2">
        <v>52.989269465617561</v>
      </c>
      <c r="EQ58" s="12">
        <v>53.130959999999995</v>
      </c>
      <c r="ER58" s="12">
        <v>54.167013719999993</v>
      </c>
      <c r="ES58" s="12">
        <v>55.223270487539992</v>
      </c>
      <c r="ET58" s="12">
        <v>56.300124262047021</v>
      </c>
      <c r="EU58" s="12">
        <v>57.397976685156941</v>
      </c>
      <c r="EV58" s="5">
        <v>48.74</v>
      </c>
      <c r="EW58" s="5">
        <v>49.690429999999999</v>
      </c>
      <c r="EX58" s="5">
        <v>50.659393385000001</v>
      </c>
      <c r="EY58" s="5">
        <v>51.647251556007504</v>
      </c>
      <c r="EZ58" s="5">
        <v>52.654372961349651</v>
      </c>
      <c r="FA58" s="13">
        <v>52.795168000000004</v>
      </c>
      <c r="FB58" s="13">
        <v>53.824673776000004</v>
      </c>
      <c r="FC58" s="13">
        <v>54.874254914632004</v>
      </c>
      <c r="FD58" s="13">
        <v>55.94430288546733</v>
      </c>
      <c r="FE58" s="13">
        <v>57.035216791733944</v>
      </c>
      <c r="FF58" s="2">
        <v>53.78</v>
      </c>
      <c r="FG58" s="2">
        <v>54.828710000000001</v>
      </c>
      <c r="FH58" s="2">
        <v>55.897869845000002</v>
      </c>
      <c r="FI58" s="2">
        <v>56.9878783069775</v>
      </c>
      <c r="FJ58" s="2">
        <v>58.099141933963558</v>
      </c>
      <c r="FK58" s="12">
        <v>58.254496000000003</v>
      </c>
      <c r="FL58" s="12">
        <v>59.390458672000001</v>
      </c>
      <c r="FM58" s="12">
        <v>60.548572616104003</v>
      </c>
      <c r="FN58" s="12">
        <v>61.729269782118031</v>
      </c>
      <c r="FO58" s="12">
        <v>62.932990542869334</v>
      </c>
      <c r="FP58" s="5">
        <v>51.13</v>
      </c>
      <c r="FQ58" s="5">
        <v>52.127034999999999</v>
      </c>
      <c r="FR58" s="5">
        <v>53.143512182499997</v>
      </c>
      <c r="FS58" s="5">
        <v>54.17981067005875</v>
      </c>
      <c r="FT58" s="5">
        <v>55.236316978124897</v>
      </c>
      <c r="FU58" s="13">
        <v>55.384016000000003</v>
      </c>
      <c r="FV58" s="13">
        <v>56.464004312</v>
      </c>
      <c r="FW58" s="13">
        <v>57.565052396083999</v>
      </c>
      <c r="FX58" s="13">
        <v>58.687570917807633</v>
      </c>
      <c r="FY58" s="13">
        <v>59.831978550704882</v>
      </c>
      <c r="FZ58" s="2">
        <v>50.15</v>
      </c>
      <c r="GA58" s="2">
        <v>51.127924999999998</v>
      </c>
      <c r="GB58" s="2">
        <v>52.124919537499999</v>
      </c>
      <c r="GC58" s="2">
        <v>53.141355468481251</v>
      </c>
      <c r="GD58" s="2">
        <v>54.177611900116638</v>
      </c>
      <c r="GE58" s="12">
        <v>54.322479999999999</v>
      </c>
      <c r="GF58" s="12">
        <v>55.381768359999995</v>
      </c>
      <c r="GG58" s="12">
        <v>56.461712843019995</v>
      </c>
      <c r="GH58" s="12">
        <v>57.562716243458887</v>
      </c>
      <c r="GI58" s="12">
        <v>58.685189210206332</v>
      </c>
      <c r="GJ58" s="5">
        <v>51.29</v>
      </c>
      <c r="GK58" s="5">
        <v>52.290154999999999</v>
      </c>
      <c r="GL58" s="5">
        <v>53.309813022500002</v>
      </c>
      <c r="GM58" s="5">
        <v>54.349354376438754</v>
      </c>
      <c r="GN58" s="5">
        <v>55.409166786779309</v>
      </c>
      <c r="GO58" s="13">
        <v>55.557327999999998</v>
      </c>
      <c r="GP58" s="13">
        <v>56.640695895999997</v>
      </c>
      <c r="GQ58" s="13">
        <v>57.745189465971997</v>
      </c>
      <c r="GR58" s="13">
        <v>58.87122066055845</v>
      </c>
      <c r="GS58" s="13">
        <v>60.019209463439338</v>
      </c>
      <c r="GT58" s="2">
        <v>54.25</v>
      </c>
      <c r="GU58" s="2">
        <v>55.307875000000003</v>
      </c>
      <c r="GV58" s="2">
        <v>56.386378562500006</v>
      </c>
      <c r="GW58" s="2">
        <v>57.485912944468758</v>
      </c>
      <c r="GX58" s="2">
        <v>58.606888246885902</v>
      </c>
      <c r="GY58" s="12">
        <v>58.763599999999997</v>
      </c>
      <c r="GZ58" s="12">
        <v>59.909490199999993</v>
      </c>
      <c r="HA58" s="12">
        <v>61.077725258899996</v>
      </c>
      <c r="HB58" s="12">
        <v>62.268740901448545</v>
      </c>
      <c r="HC58" s="12">
        <v>63.482981349026794</v>
      </c>
      <c r="HD58" s="5">
        <v>51.6</v>
      </c>
      <c r="HE58" s="5">
        <v>52.606200000000001</v>
      </c>
      <c r="HF58" s="5">
        <v>53.632020900000001</v>
      </c>
      <c r="HG58" s="5">
        <v>54.677845307550001</v>
      </c>
      <c r="HH58" s="5">
        <v>55.744063291047226</v>
      </c>
      <c r="HI58" s="13">
        <v>55.893120000000003</v>
      </c>
      <c r="HJ58" s="13">
        <v>56.983035840000007</v>
      </c>
      <c r="HK58" s="13">
        <v>58.094205038880006</v>
      </c>
      <c r="HL58" s="13">
        <v>59.227042037138169</v>
      </c>
      <c r="HM58" s="13">
        <v>60.381969356862363</v>
      </c>
      <c r="HN58" s="2">
        <v>49.26</v>
      </c>
      <c r="HO58" s="2">
        <v>50.220569999999995</v>
      </c>
      <c r="HP58" s="2">
        <v>51.199871114999993</v>
      </c>
      <c r="HQ58" s="2">
        <v>52.198268601742491</v>
      </c>
      <c r="HR58" s="2">
        <v>53.216134839476467</v>
      </c>
      <c r="HS58" s="12">
        <v>53.358432000000001</v>
      </c>
      <c r="HT58" s="12">
        <v>54.398921424000001</v>
      </c>
      <c r="HU58" s="12">
        <v>55.459700391768003</v>
      </c>
      <c r="HV58" s="12">
        <v>56.541164549407476</v>
      </c>
      <c r="HW58" s="12">
        <v>57.643717258120923</v>
      </c>
      <c r="HX58" s="5">
        <v>49.37</v>
      </c>
      <c r="HY58" s="5">
        <v>50.332715</v>
      </c>
      <c r="HZ58" s="5">
        <v>51.314202942500003</v>
      </c>
      <c r="IA58" s="5">
        <v>52.314829899878752</v>
      </c>
      <c r="IB58" s="5">
        <v>53.334969082926385</v>
      </c>
      <c r="IC58" s="13">
        <v>53.477583999999993</v>
      </c>
      <c r="ID58" s="13">
        <v>54.520396887999993</v>
      </c>
      <c r="IE58" s="13">
        <v>55.583544627315995</v>
      </c>
      <c r="IF58" s="13">
        <v>56.667423747548654</v>
      </c>
      <c r="IG58" s="13">
        <v>57.772438510625854</v>
      </c>
      <c r="IH58" s="2">
        <v>50.98</v>
      </c>
      <c r="II58" s="2">
        <v>51.974109999999996</v>
      </c>
      <c r="IJ58" s="2">
        <v>52.987605144999996</v>
      </c>
      <c r="IK58" s="2">
        <v>54.0208634453275</v>
      </c>
      <c r="IL58" s="2">
        <v>55.074270282511385</v>
      </c>
      <c r="IM58" s="12">
        <v>55.221536</v>
      </c>
      <c r="IN58" s="12">
        <v>56.298355952000001</v>
      </c>
      <c r="IO58" s="12">
        <v>57.396173893064002</v>
      </c>
      <c r="IP58" s="12">
        <v>58.515399283978752</v>
      </c>
      <c r="IQ58" s="12">
        <v>59.656449570016335</v>
      </c>
      <c r="IR58" s="5">
        <v>50.15</v>
      </c>
      <c r="IS58" s="5">
        <v>51.127924999999998</v>
      </c>
      <c r="IT58" s="5">
        <v>52.124919537499999</v>
      </c>
      <c r="IU58" s="5">
        <v>53.141355468481251</v>
      </c>
      <c r="IV58" s="5">
        <v>54.177611900116638</v>
      </c>
      <c r="IW58" s="13">
        <v>54.322479999999999</v>
      </c>
      <c r="IX58" s="13">
        <v>55.381768359999995</v>
      </c>
      <c r="IY58" s="13">
        <v>56.461712843019995</v>
      </c>
      <c r="IZ58" s="13">
        <v>57.562716243458887</v>
      </c>
      <c r="JA58" s="13">
        <v>58.685189210206332</v>
      </c>
      <c r="JB58" s="2">
        <v>49.57</v>
      </c>
      <c r="JC58" s="2">
        <v>50.536614999999998</v>
      </c>
      <c r="JD58" s="2">
        <v>51.522078992499999</v>
      </c>
      <c r="JE58" s="2">
        <v>52.526759532853752</v>
      </c>
      <c r="JF58" s="2">
        <v>53.551031343744398</v>
      </c>
      <c r="JG58" s="12">
        <v>53.694223999999998</v>
      </c>
      <c r="JH58" s="12">
        <v>54.741261367999996</v>
      </c>
      <c r="JI58" s="12">
        <v>55.808715964675997</v>
      </c>
      <c r="JJ58" s="12">
        <v>56.896985925987181</v>
      </c>
      <c r="JK58" s="12">
        <v>58.006477151543933</v>
      </c>
      <c r="JL58" s="5">
        <v>49.57</v>
      </c>
      <c r="JM58" s="5">
        <v>50.536614999999998</v>
      </c>
      <c r="JN58" s="5">
        <v>51.522078992499999</v>
      </c>
      <c r="JO58" s="5">
        <v>52.526759532853752</v>
      </c>
      <c r="JP58" s="5">
        <v>53.551031343744398</v>
      </c>
      <c r="JQ58" s="13">
        <v>53.694223999999998</v>
      </c>
      <c r="JR58" s="13">
        <v>54.741261367999996</v>
      </c>
      <c r="JS58" s="13">
        <v>55.808715964675997</v>
      </c>
      <c r="JT58" s="13">
        <v>56.896985925987181</v>
      </c>
      <c r="JU58" s="13">
        <v>58.006477151543933</v>
      </c>
      <c r="JV58" s="2">
        <v>52.38</v>
      </c>
      <c r="JW58" s="2">
        <v>53.401410000000006</v>
      </c>
      <c r="JX58" s="2">
        <v>54.442737495000003</v>
      </c>
      <c r="JY58" s="2">
        <v>55.5043708761525</v>
      </c>
      <c r="JZ58" s="2">
        <v>56.586706108237472</v>
      </c>
      <c r="KA58" s="12">
        <v>56.738016000000002</v>
      </c>
      <c r="KB58" s="12">
        <v>57.844407312000001</v>
      </c>
      <c r="KC58" s="12">
        <v>58.972373254583999</v>
      </c>
      <c r="KD58" s="12">
        <v>60.122334533048388</v>
      </c>
      <c r="KE58" s="12">
        <v>61.294720056442834</v>
      </c>
      <c r="KF58" s="5">
        <v>56.89</v>
      </c>
      <c r="KG58" s="5">
        <v>57.999355000000001</v>
      </c>
      <c r="KH58" s="5">
        <v>59.1303424225</v>
      </c>
      <c r="KI58" s="5">
        <v>60.283384099738747</v>
      </c>
      <c r="KJ58" s="5">
        <v>61.458910089683656</v>
      </c>
      <c r="KK58" s="13">
        <v>61.623248000000004</v>
      </c>
      <c r="KL58" s="13">
        <v>62.824901336000003</v>
      </c>
      <c r="KM58" s="13">
        <v>64.049986912052006</v>
      </c>
      <c r="KN58" s="13">
        <v>65.298961656837022</v>
      </c>
      <c r="KO58" s="13">
        <v>66.57229140914535</v>
      </c>
      <c r="KP58" s="2">
        <v>51.44</v>
      </c>
      <c r="KQ58" s="2">
        <v>52.443079999999995</v>
      </c>
      <c r="KR58" s="2">
        <v>53.465720059999995</v>
      </c>
      <c r="KS58" s="2">
        <v>54.508301601169997</v>
      </c>
      <c r="KT58" s="2">
        <v>55.571213482392814</v>
      </c>
      <c r="KU58" s="12">
        <v>55.719808</v>
      </c>
      <c r="KV58" s="12">
        <v>56.806344256000003</v>
      </c>
      <c r="KW58" s="12">
        <v>57.914067968992001</v>
      </c>
      <c r="KX58" s="12">
        <v>59.043392294387345</v>
      </c>
      <c r="KY58" s="12">
        <v>60.1947384441279</v>
      </c>
      <c r="KZ58" s="5">
        <v>48.59</v>
      </c>
      <c r="LA58" s="5">
        <v>49.537505000000003</v>
      </c>
      <c r="LB58" s="5">
        <v>50.503486347500001</v>
      </c>
      <c r="LC58" s="5">
        <v>51.488304331276254</v>
      </c>
      <c r="LD58" s="5">
        <v>52.492326265736139</v>
      </c>
      <c r="LE58" s="13">
        <v>52.632688000000002</v>
      </c>
      <c r="LF58" s="13">
        <v>53.659025415999999</v>
      </c>
      <c r="LG58" s="13">
        <v>54.705376411612001</v>
      </c>
      <c r="LH58" s="13">
        <v>55.772131251638434</v>
      </c>
      <c r="LI58" s="13">
        <v>56.859687811045383</v>
      </c>
      <c r="LJ58" s="2">
        <v>64.89</v>
      </c>
      <c r="LK58" s="2">
        <v>66.155355</v>
      </c>
      <c r="LL58" s="2">
        <v>67.445384422499998</v>
      </c>
      <c r="LM58" s="2">
        <v>68.760569418738754</v>
      </c>
      <c r="LN58" s="2">
        <v>70.101400522404163</v>
      </c>
      <c r="LO58" s="12">
        <v>70.288848000000002</v>
      </c>
      <c r="LP58" s="12">
        <v>71.659480536000004</v>
      </c>
      <c r="LQ58" s="12">
        <v>73.056840406452011</v>
      </c>
      <c r="LR58" s="12">
        <v>74.481448794377826</v>
      </c>
      <c r="LS58" s="12">
        <v>75.933837045868188</v>
      </c>
      <c r="LT58" s="5">
        <v>64.89</v>
      </c>
      <c r="LU58" s="5">
        <v>66.155355</v>
      </c>
      <c r="LV58" s="5">
        <v>67.445384422499998</v>
      </c>
      <c r="LW58" s="5">
        <v>68.760569418738754</v>
      </c>
      <c r="LX58" s="5">
        <v>70.101400522404163</v>
      </c>
      <c r="LY58" s="11">
        <v>70.288848000000002</v>
      </c>
      <c r="LZ58" s="11">
        <v>71.659480536000004</v>
      </c>
      <c r="MA58" s="11">
        <v>73.056840406452011</v>
      </c>
      <c r="MB58" s="11">
        <v>74.481448794377826</v>
      </c>
      <c r="MC58" s="11">
        <v>75.933837045868188</v>
      </c>
    </row>
    <row r="59" spans="1:341" x14ac:dyDescent="0.2">
      <c r="A59" s="7" t="s">
        <v>54</v>
      </c>
      <c r="B59" s="2">
        <v>60.64</v>
      </c>
      <c r="C59" s="2">
        <v>61.822479999999999</v>
      </c>
      <c r="D59" s="2">
        <v>63.028018359999997</v>
      </c>
      <c r="E59" s="2">
        <v>64.257064718020004</v>
      </c>
      <c r="F59" s="2">
        <v>65.510077480021394</v>
      </c>
      <c r="G59" s="12">
        <v>65.685248000000001</v>
      </c>
      <c r="H59" s="12">
        <v>66.966110336</v>
      </c>
      <c r="I59" s="12">
        <v>68.271949487552007</v>
      </c>
      <c r="J59" s="12">
        <v>69.603252502559272</v>
      </c>
      <c r="K59" s="12">
        <v>70.960515926359179</v>
      </c>
      <c r="L59" s="5">
        <v>58.82</v>
      </c>
      <c r="M59" s="5">
        <v>59.966990000000003</v>
      </c>
      <c r="N59" s="5">
        <v>61.136346305000004</v>
      </c>
      <c r="O59" s="5">
        <v>62.328505057947503</v>
      </c>
      <c r="P59" s="5">
        <v>63.54391090657748</v>
      </c>
      <c r="Q59" s="13">
        <v>63.713824000000002</v>
      </c>
      <c r="R59" s="13">
        <v>64.956243568000005</v>
      </c>
      <c r="S59" s="13">
        <v>66.222890317576002</v>
      </c>
      <c r="T59" s="13">
        <v>67.514236678768739</v>
      </c>
      <c r="U59" s="13">
        <v>68.830764294004723</v>
      </c>
      <c r="V59" s="2">
        <v>61.43</v>
      </c>
      <c r="W59" s="2">
        <v>62.627884999999999</v>
      </c>
      <c r="X59" s="2">
        <v>63.849128757499997</v>
      </c>
      <c r="Y59" s="2">
        <v>65.094186768271243</v>
      </c>
      <c r="Z59" s="2">
        <v>66.363523410252526</v>
      </c>
      <c r="AA59" s="12">
        <v>66.540976000000001</v>
      </c>
      <c r="AB59" s="12">
        <v>67.838525032000007</v>
      </c>
      <c r="AC59" s="12">
        <v>69.161376270124009</v>
      </c>
      <c r="AD59" s="12">
        <v>70.510023107391433</v>
      </c>
      <c r="AE59" s="12">
        <v>71.884968557985559</v>
      </c>
      <c r="AF59" s="5">
        <v>57.85</v>
      </c>
      <c r="AG59" s="5">
        <v>58.978075000000004</v>
      </c>
      <c r="AH59" s="5">
        <v>60.128147462500003</v>
      </c>
      <c r="AI59" s="5">
        <v>61.300646338018751</v>
      </c>
      <c r="AJ59" s="5">
        <v>62.496008941610114</v>
      </c>
      <c r="AK59" s="13">
        <v>62.663119999999999</v>
      </c>
      <c r="AL59" s="13">
        <v>63.885050839999998</v>
      </c>
      <c r="AM59" s="13">
        <v>65.130809331379993</v>
      </c>
      <c r="AN59" s="13">
        <v>66.400860113341906</v>
      </c>
      <c r="AO59" s="13">
        <v>67.695676885552075</v>
      </c>
      <c r="AP59" s="2">
        <v>61.79</v>
      </c>
      <c r="AQ59" s="2">
        <v>62.994904999999996</v>
      </c>
      <c r="AR59" s="2">
        <v>64.223305647499998</v>
      </c>
      <c r="AS59" s="2">
        <v>65.475660107626254</v>
      </c>
      <c r="AT59" s="2">
        <v>66.752435479724966</v>
      </c>
      <c r="AU59" s="12">
        <v>66.930927999999994</v>
      </c>
      <c r="AV59" s="12">
        <v>68.236081095999992</v>
      </c>
      <c r="AW59" s="12">
        <v>69.566684677371995</v>
      </c>
      <c r="AX59" s="12">
        <v>70.923235028580748</v>
      </c>
      <c r="AY59" s="12">
        <v>72.306238111638066</v>
      </c>
      <c r="AZ59" s="5">
        <v>59.06</v>
      </c>
      <c r="BA59" s="5">
        <v>60.211670000000005</v>
      </c>
      <c r="BB59" s="5">
        <v>61.385797565000004</v>
      </c>
      <c r="BC59" s="5">
        <v>62.582820617517505</v>
      </c>
      <c r="BD59" s="5">
        <v>63.803185619559095</v>
      </c>
      <c r="BE59" s="13">
        <v>63.973792000000003</v>
      </c>
      <c r="BF59" s="13">
        <v>65.221280944</v>
      </c>
      <c r="BG59" s="13">
        <v>66.493095922408003</v>
      </c>
      <c r="BH59" s="13">
        <v>67.789711292894964</v>
      </c>
      <c r="BI59" s="13">
        <v>69.111610663106418</v>
      </c>
      <c r="BJ59" s="2">
        <v>58.76</v>
      </c>
      <c r="BK59" s="2">
        <v>59.905819999999999</v>
      </c>
      <c r="BL59" s="2">
        <v>61.073983489999996</v>
      </c>
      <c r="BM59" s="2">
        <v>62.264926168054998</v>
      </c>
      <c r="BN59" s="2">
        <v>63.479092228332071</v>
      </c>
      <c r="BO59" s="12">
        <v>63.648831999999999</v>
      </c>
      <c r="BP59" s="12">
        <v>64.889984224000003</v>
      </c>
      <c r="BQ59" s="12">
        <v>66.155338916368009</v>
      </c>
      <c r="BR59" s="12">
        <v>67.445368025237187</v>
      </c>
      <c r="BS59" s="12">
        <v>68.76055270172931</v>
      </c>
      <c r="BT59" s="5">
        <v>58.09</v>
      </c>
      <c r="BU59" s="5">
        <v>59.222755000000006</v>
      </c>
      <c r="BV59" s="5">
        <v>60.377598722500004</v>
      </c>
      <c r="BW59" s="5">
        <v>61.554961897588754</v>
      </c>
      <c r="BX59" s="5">
        <v>62.755283654591736</v>
      </c>
      <c r="BY59" s="13">
        <v>62.923088000000007</v>
      </c>
      <c r="BZ59" s="13">
        <v>64.150088216</v>
      </c>
      <c r="CA59" s="13">
        <v>65.401014936211993</v>
      </c>
      <c r="CB59" s="13">
        <v>66.676334727468131</v>
      </c>
      <c r="CC59" s="13">
        <v>67.976523254653756</v>
      </c>
      <c r="CD59" s="2">
        <v>59.55</v>
      </c>
      <c r="CE59" s="2">
        <v>60.711224999999999</v>
      </c>
      <c r="CF59" s="2">
        <v>61.895093887499996</v>
      </c>
      <c r="CG59" s="2">
        <v>63.102048218306244</v>
      </c>
      <c r="CH59" s="2">
        <v>64.33253815856321</v>
      </c>
      <c r="CI59" s="12">
        <v>64.504559999999998</v>
      </c>
      <c r="CJ59" s="12">
        <v>65.762398919999995</v>
      </c>
      <c r="CK59" s="12">
        <v>67.044765698939997</v>
      </c>
      <c r="CL59" s="12">
        <v>68.352138630069334</v>
      </c>
      <c r="CM59" s="12">
        <v>69.68500533335569</v>
      </c>
      <c r="CN59" s="5">
        <v>57.79</v>
      </c>
      <c r="CO59" s="5">
        <v>58.916905</v>
      </c>
      <c r="CP59" s="5">
        <v>60.065784647500003</v>
      </c>
      <c r="CQ59" s="5">
        <v>61.237067448126254</v>
      </c>
      <c r="CR59" s="5">
        <v>62.431190263364719</v>
      </c>
      <c r="CS59" s="13">
        <v>62.598128000000003</v>
      </c>
      <c r="CT59" s="13">
        <v>63.818791496000003</v>
      </c>
      <c r="CU59" s="13">
        <v>65.063257930172</v>
      </c>
      <c r="CV59" s="13">
        <v>66.331991459810354</v>
      </c>
      <c r="CW59" s="13">
        <v>67.625465293276662</v>
      </c>
      <c r="CX59" s="2">
        <v>60.7</v>
      </c>
      <c r="CY59" s="2">
        <v>61.883650000000003</v>
      </c>
      <c r="CZ59" s="2">
        <v>63.090381175000005</v>
      </c>
      <c r="DA59" s="2">
        <v>64.320643607912501</v>
      </c>
      <c r="DB59" s="2">
        <v>65.574896158266796</v>
      </c>
      <c r="DC59" s="12">
        <v>65.750240000000005</v>
      </c>
      <c r="DD59" s="12">
        <v>67.032369680000002</v>
      </c>
      <c r="DE59" s="12">
        <v>68.33950088876</v>
      </c>
      <c r="DF59" s="12">
        <v>69.672121156090824</v>
      </c>
      <c r="DG59" s="12">
        <v>71.030727518634592</v>
      </c>
      <c r="DH59" s="5">
        <v>61.49</v>
      </c>
      <c r="DI59" s="5">
        <v>62.689055000000003</v>
      </c>
      <c r="DJ59" s="5">
        <v>63.911491572500005</v>
      </c>
      <c r="DK59" s="5">
        <v>65.157765658163754</v>
      </c>
      <c r="DL59" s="5">
        <v>66.428342088497942</v>
      </c>
      <c r="DM59" s="13">
        <v>66.605968000000004</v>
      </c>
      <c r="DN59" s="13">
        <v>67.904784376000009</v>
      </c>
      <c r="DO59" s="13">
        <v>69.228927671332016</v>
      </c>
      <c r="DP59" s="13">
        <v>70.578891760922986</v>
      </c>
      <c r="DQ59" s="13">
        <v>71.955180150260986</v>
      </c>
      <c r="DR59" s="2">
        <v>62.16</v>
      </c>
      <c r="DS59" s="2">
        <v>63.372119999999995</v>
      </c>
      <c r="DT59" s="2">
        <v>64.60787633999999</v>
      </c>
      <c r="DU59" s="2">
        <v>65.867729928629984</v>
      </c>
      <c r="DV59" s="2">
        <v>67.15215066223827</v>
      </c>
      <c r="DW59" s="12">
        <v>67.331711999999996</v>
      </c>
      <c r="DX59" s="12">
        <v>68.644680383999997</v>
      </c>
      <c r="DY59" s="12">
        <v>69.983251651488004</v>
      </c>
      <c r="DZ59" s="12">
        <v>71.347925058692027</v>
      </c>
      <c r="EA59" s="12">
        <v>72.739209597336526</v>
      </c>
      <c r="EB59" s="5">
        <v>63.91</v>
      </c>
      <c r="EC59" s="5">
        <v>65.156244999999998</v>
      </c>
      <c r="ED59" s="5">
        <v>66.4267917775</v>
      </c>
      <c r="EE59" s="5">
        <v>67.722114217161248</v>
      </c>
      <c r="EF59" s="5">
        <v>69.042695444395889</v>
      </c>
      <c r="EG59" s="13">
        <v>69.227311999999998</v>
      </c>
      <c r="EH59" s="13">
        <v>70.577244583999999</v>
      </c>
      <c r="EI59" s="13">
        <v>71.953500853387993</v>
      </c>
      <c r="EJ59" s="13">
        <v>73.356594120029058</v>
      </c>
      <c r="EK59" s="13">
        <v>74.787047705369631</v>
      </c>
      <c r="EL59" s="2">
        <v>57.3</v>
      </c>
      <c r="EM59" s="2">
        <v>58.417349999999999</v>
      </c>
      <c r="EN59" s="2">
        <v>59.556488324999997</v>
      </c>
      <c r="EO59" s="2">
        <v>60.717839847337494</v>
      </c>
      <c r="EP59" s="2">
        <v>61.901837724360576</v>
      </c>
      <c r="EQ59" s="12">
        <v>62.067359999999994</v>
      </c>
      <c r="ER59" s="12">
        <v>63.277673519999993</v>
      </c>
      <c r="ES59" s="12">
        <v>64.511588153639991</v>
      </c>
      <c r="ET59" s="12">
        <v>65.76956412263597</v>
      </c>
      <c r="EU59" s="12">
        <v>67.052070623027376</v>
      </c>
      <c r="EV59" s="5">
        <v>56.94</v>
      </c>
      <c r="EW59" s="5">
        <v>58.050329999999995</v>
      </c>
      <c r="EX59" s="5">
        <v>59.182311434999995</v>
      </c>
      <c r="EY59" s="5">
        <v>60.336366507982497</v>
      </c>
      <c r="EZ59" s="5">
        <v>61.512925654888157</v>
      </c>
      <c r="FA59" s="13">
        <v>61.677408</v>
      </c>
      <c r="FB59" s="13">
        <v>62.880117456000001</v>
      </c>
      <c r="FC59" s="13">
        <v>64.106279746392005</v>
      </c>
      <c r="FD59" s="13">
        <v>65.356352201446654</v>
      </c>
      <c r="FE59" s="13">
        <v>66.630801069374868</v>
      </c>
      <c r="FF59" s="2">
        <v>62.82</v>
      </c>
      <c r="FG59" s="2">
        <v>64.044989999999999</v>
      </c>
      <c r="FH59" s="2">
        <v>65.293867304999992</v>
      </c>
      <c r="FI59" s="2">
        <v>66.567097717447496</v>
      </c>
      <c r="FJ59" s="2">
        <v>67.865156122937719</v>
      </c>
      <c r="FK59" s="12">
        <v>68.046623999999994</v>
      </c>
      <c r="FL59" s="12">
        <v>69.373533167999994</v>
      </c>
      <c r="FM59" s="12">
        <v>70.726317064775998</v>
      </c>
      <c r="FN59" s="12">
        <v>72.105480247539134</v>
      </c>
      <c r="FO59" s="12">
        <v>73.511537112366142</v>
      </c>
      <c r="FP59" s="5">
        <v>59.73</v>
      </c>
      <c r="FQ59" s="5">
        <v>60.894734999999997</v>
      </c>
      <c r="FR59" s="5">
        <v>62.082182332499997</v>
      </c>
      <c r="FS59" s="5">
        <v>63.29278488798375</v>
      </c>
      <c r="FT59" s="5">
        <v>64.52699419329943</v>
      </c>
      <c r="FU59" s="13">
        <v>64.699535999999995</v>
      </c>
      <c r="FV59" s="13">
        <v>65.961176951999988</v>
      </c>
      <c r="FW59" s="13">
        <v>67.24741990256399</v>
      </c>
      <c r="FX59" s="13">
        <v>68.558744590663991</v>
      </c>
      <c r="FY59" s="13">
        <v>69.895640110181944</v>
      </c>
      <c r="FZ59" s="2">
        <v>58.58</v>
      </c>
      <c r="GA59" s="2">
        <v>59.72231</v>
      </c>
      <c r="GB59" s="2">
        <v>60.886895045000003</v>
      </c>
      <c r="GC59" s="2">
        <v>62.0741894983775</v>
      </c>
      <c r="GD59" s="2">
        <v>63.284636193595858</v>
      </c>
      <c r="GE59" s="12">
        <v>63.453856000000002</v>
      </c>
      <c r="GF59" s="12">
        <v>64.691206191999996</v>
      </c>
      <c r="GG59" s="12">
        <v>65.952684712744002</v>
      </c>
      <c r="GH59" s="12">
        <v>67.238762064642515</v>
      </c>
      <c r="GI59" s="12">
        <v>68.549917924903042</v>
      </c>
      <c r="GJ59" s="5">
        <v>59.91</v>
      </c>
      <c r="GK59" s="5">
        <v>61.078244999999995</v>
      </c>
      <c r="GL59" s="5">
        <v>62.269270777499997</v>
      </c>
      <c r="GM59" s="5">
        <v>63.483521557661248</v>
      </c>
      <c r="GN59" s="5">
        <v>64.72145022803565</v>
      </c>
      <c r="GO59" s="13">
        <v>64.894511999999992</v>
      </c>
      <c r="GP59" s="13">
        <v>66.159954983999995</v>
      </c>
      <c r="GQ59" s="13">
        <v>67.450074106187998</v>
      </c>
      <c r="GR59" s="13">
        <v>68.765350551258663</v>
      </c>
      <c r="GS59" s="13">
        <v>70.106274887008212</v>
      </c>
      <c r="GT59" s="2">
        <v>63.37</v>
      </c>
      <c r="GU59" s="2">
        <v>64.605715000000004</v>
      </c>
      <c r="GV59" s="2">
        <v>65.865526442499998</v>
      </c>
      <c r="GW59" s="2">
        <v>67.149904208128746</v>
      </c>
      <c r="GX59" s="2">
        <v>68.459327340187258</v>
      </c>
      <c r="GY59" s="12">
        <v>68.642383999999993</v>
      </c>
      <c r="GZ59" s="12">
        <v>69.980910487999992</v>
      </c>
      <c r="HA59" s="12">
        <v>71.345538242515985</v>
      </c>
      <c r="HB59" s="12">
        <v>72.736776238245042</v>
      </c>
      <c r="HC59" s="12">
        <v>74.155143374890827</v>
      </c>
      <c r="HD59" s="5">
        <v>60.28</v>
      </c>
      <c r="HE59" s="5">
        <v>61.455460000000002</v>
      </c>
      <c r="HF59" s="5">
        <v>62.653841470000003</v>
      </c>
      <c r="HG59" s="5">
        <v>63.875591378665007</v>
      </c>
      <c r="HH59" s="5">
        <v>65.121165410548969</v>
      </c>
      <c r="HI59" s="13">
        <v>65.295296000000008</v>
      </c>
      <c r="HJ59" s="13">
        <v>66.568554272000014</v>
      </c>
      <c r="HK59" s="13">
        <v>67.866641080304021</v>
      </c>
      <c r="HL59" s="13">
        <v>69.190040581369942</v>
      </c>
      <c r="HM59" s="13">
        <v>70.539246372706657</v>
      </c>
      <c r="HN59" s="2">
        <v>57.55</v>
      </c>
      <c r="HO59" s="2">
        <v>58.672224999999997</v>
      </c>
      <c r="HP59" s="2">
        <v>59.816333387499995</v>
      </c>
      <c r="HQ59" s="2">
        <v>60.982751888556244</v>
      </c>
      <c r="HR59" s="2">
        <v>62.17191555038309</v>
      </c>
      <c r="HS59" s="12">
        <v>62.338159999999995</v>
      </c>
      <c r="HT59" s="12">
        <v>63.553754119999994</v>
      </c>
      <c r="HU59" s="12">
        <v>64.79305232534</v>
      </c>
      <c r="HV59" s="12">
        <v>66.056516845684129</v>
      </c>
      <c r="HW59" s="12">
        <v>67.344618924174966</v>
      </c>
      <c r="HX59" s="5">
        <v>57.67</v>
      </c>
      <c r="HY59" s="5">
        <v>58.794564999999999</v>
      </c>
      <c r="HZ59" s="5">
        <v>59.941059017499995</v>
      </c>
      <c r="IA59" s="5">
        <v>61.109909668341245</v>
      </c>
      <c r="IB59" s="5">
        <v>62.301552906873901</v>
      </c>
      <c r="IC59" s="13">
        <v>62.468144000000002</v>
      </c>
      <c r="ID59" s="13">
        <v>63.686272808000005</v>
      </c>
      <c r="IE59" s="13">
        <v>64.928155127756</v>
      </c>
      <c r="IF59" s="13">
        <v>66.194254152747249</v>
      </c>
      <c r="IG59" s="13">
        <v>67.485042108725821</v>
      </c>
      <c r="IH59" s="2">
        <v>59.55</v>
      </c>
      <c r="II59" s="2">
        <v>60.711224999999999</v>
      </c>
      <c r="IJ59" s="2">
        <v>61.895093887499996</v>
      </c>
      <c r="IK59" s="2">
        <v>63.102048218306244</v>
      </c>
      <c r="IL59" s="2">
        <v>64.33253815856321</v>
      </c>
      <c r="IM59" s="12">
        <v>64.504559999999998</v>
      </c>
      <c r="IN59" s="12">
        <v>65.762398919999995</v>
      </c>
      <c r="IO59" s="12">
        <v>67.044765698939997</v>
      </c>
      <c r="IP59" s="12">
        <v>68.352138630069334</v>
      </c>
      <c r="IQ59" s="12">
        <v>69.68500533335569</v>
      </c>
      <c r="IR59" s="5">
        <v>58.58</v>
      </c>
      <c r="IS59" s="5">
        <v>59.72231</v>
      </c>
      <c r="IT59" s="5">
        <v>60.886895045000003</v>
      </c>
      <c r="IU59" s="5">
        <v>62.0741894983775</v>
      </c>
      <c r="IV59" s="5">
        <v>63.284636193595858</v>
      </c>
      <c r="IW59" s="13">
        <v>63.453856000000002</v>
      </c>
      <c r="IX59" s="13">
        <v>64.691206191999996</v>
      </c>
      <c r="IY59" s="13">
        <v>65.952684712744002</v>
      </c>
      <c r="IZ59" s="13">
        <v>67.238762064642515</v>
      </c>
      <c r="JA59" s="13">
        <v>68.549917924903042</v>
      </c>
      <c r="JB59" s="2">
        <v>57.91</v>
      </c>
      <c r="JC59" s="2">
        <v>59.039244999999994</v>
      </c>
      <c r="JD59" s="2">
        <v>60.190510277499996</v>
      </c>
      <c r="JE59" s="2">
        <v>61.364225227911248</v>
      </c>
      <c r="JF59" s="2">
        <v>62.560827619855516</v>
      </c>
      <c r="JG59" s="12">
        <v>62.728111999999996</v>
      </c>
      <c r="JH59" s="12">
        <v>63.951310183999993</v>
      </c>
      <c r="JI59" s="12">
        <v>65.198360732588</v>
      </c>
      <c r="JJ59" s="12">
        <v>66.469728766873473</v>
      </c>
      <c r="JK59" s="12">
        <v>67.765888477827502</v>
      </c>
      <c r="JL59" s="5">
        <v>57.91</v>
      </c>
      <c r="JM59" s="5">
        <v>59.039244999999994</v>
      </c>
      <c r="JN59" s="5">
        <v>60.190510277499996</v>
      </c>
      <c r="JO59" s="5">
        <v>61.364225227911248</v>
      </c>
      <c r="JP59" s="5">
        <v>62.560827619855516</v>
      </c>
      <c r="JQ59" s="13">
        <v>62.728111999999996</v>
      </c>
      <c r="JR59" s="13">
        <v>63.951310183999993</v>
      </c>
      <c r="JS59" s="13">
        <v>65.198360732588</v>
      </c>
      <c r="JT59" s="13">
        <v>66.469728766873473</v>
      </c>
      <c r="JU59" s="13">
        <v>67.765888477827502</v>
      </c>
      <c r="JV59" s="2">
        <v>61.19</v>
      </c>
      <c r="JW59" s="2">
        <v>62.383204999999997</v>
      </c>
      <c r="JX59" s="2">
        <v>63.599677497499997</v>
      </c>
      <c r="JY59" s="2">
        <v>64.83987120870124</v>
      </c>
      <c r="JZ59" s="2">
        <v>66.104248697270918</v>
      </c>
      <c r="KA59" s="12">
        <v>66.281008</v>
      </c>
      <c r="KB59" s="12">
        <v>67.573487655999998</v>
      </c>
      <c r="KC59" s="12">
        <v>68.891170665291995</v>
      </c>
      <c r="KD59" s="12">
        <v>70.234548493265194</v>
      </c>
      <c r="KE59" s="12">
        <v>71.604122188883863</v>
      </c>
      <c r="KF59" s="5">
        <v>66.459999999999994</v>
      </c>
      <c r="KG59" s="5">
        <v>67.755969999999991</v>
      </c>
      <c r="KH59" s="5">
        <v>69.077211414999994</v>
      </c>
      <c r="KI59" s="5">
        <v>70.424217037592499</v>
      </c>
      <c r="KJ59" s="5">
        <v>71.797489269825547</v>
      </c>
      <c r="KK59" s="13">
        <v>71.989471999999992</v>
      </c>
      <c r="KL59" s="13">
        <v>73.393266703999998</v>
      </c>
      <c r="KM59" s="13">
        <v>74.824435404727993</v>
      </c>
      <c r="KN59" s="13">
        <v>76.283511895120185</v>
      </c>
      <c r="KO59" s="13">
        <v>77.771040377075025</v>
      </c>
      <c r="KP59" s="2">
        <v>60.09</v>
      </c>
      <c r="KQ59" s="2">
        <v>61.261755000000001</v>
      </c>
      <c r="KR59" s="2">
        <v>62.456359222499998</v>
      </c>
      <c r="KS59" s="2">
        <v>63.674258227338747</v>
      </c>
      <c r="KT59" s="2">
        <v>64.915906262771855</v>
      </c>
      <c r="KU59" s="12">
        <v>65.089488000000003</v>
      </c>
      <c r="KV59" s="12">
        <v>66.358733016000002</v>
      </c>
      <c r="KW59" s="12">
        <v>67.652728309812005</v>
      </c>
      <c r="KX59" s="12">
        <v>68.971956511853335</v>
      </c>
      <c r="KY59" s="12">
        <v>70.31690966383448</v>
      </c>
      <c r="KZ59" s="5">
        <v>56.76</v>
      </c>
      <c r="LA59" s="5">
        <v>57.866819999999997</v>
      </c>
      <c r="LB59" s="5">
        <v>58.995222989999995</v>
      </c>
      <c r="LC59" s="5">
        <v>60.145629838304998</v>
      </c>
      <c r="LD59" s="5">
        <v>61.318469620151944</v>
      </c>
      <c r="LE59" s="13">
        <v>61.482431999999996</v>
      </c>
      <c r="LF59" s="13">
        <v>62.681339423999994</v>
      </c>
      <c r="LG59" s="13">
        <v>63.90362554276799</v>
      </c>
      <c r="LH59" s="13">
        <v>65.149746240851968</v>
      </c>
      <c r="LI59" s="13">
        <v>66.420166292548586</v>
      </c>
      <c r="LJ59" s="2">
        <v>75.8</v>
      </c>
      <c r="LK59" s="2">
        <v>77.278099999999995</v>
      </c>
      <c r="LL59" s="2">
        <v>78.785022949999998</v>
      </c>
      <c r="LM59" s="2">
        <v>80.321330897525002</v>
      </c>
      <c r="LN59" s="2">
        <v>81.887596850026739</v>
      </c>
      <c r="LO59" s="12">
        <v>82.106560000000002</v>
      </c>
      <c r="LP59" s="12">
        <v>83.707637919999996</v>
      </c>
      <c r="LQ59" s="12">
        <v>85.339936859440002</v>
      </c>
      <c r="LR59" s="12">
        <v>87.004065628199086</v>
      </c>
      <c r="LS59" s="12">
        <v>88.70064490794897</v>
      </c>
      <c r="LT59" s="5">
        <v>75.8</v>
      </c>
      <c r="LU59" s="5">
        <v>77.278099999999995</v>
      </c>
      <c r="LV59" s="5">
        <v>78.785022949999998</v>
      </c>
      <c r="LW59" s="5">
        <v>80.321330897525002</v>
      </c>
      <c r="LX59" s="5">
        <v>81.887596850026739</v>
      </c>
      <c r="LY59" s="11">
        <v>82.106560000000002</v>
      </c>
      <c r="LZ59" s="11">
        <v>83.707637919999996</v>
      </c>
      <c r="MA59" s="11">
        <v>85.339936859440002</v>
      </c>
      <c r="MB59" s="11">
        <v>87.004065628199086</v>
      </c>
      <c r="MC59" s="11">
        <v>88.70064490794897</v>
      </c>
    </row>
    <row r="60" spans="1:341" x14ac:dyDescent="0.2">
      <c r="A60" s="8" t="s">
        <v>55</v>
      </c>
      <c r="B60" s="2">
        <v>90.31</v>
      </c>
      <c r="C60" s="2">
        <v>92.071044999999998</v>
      </c>
      <c r="D60" s="2">
        <v>93.866430377499995</v>
      </c>
      <c r="E60" s="2">
        <v>95.696825769861249</v>
      </c>
      <c r="F60" s="2">
        <v>97.562913872373542</v>
      </c>
      <c r="G60" s="12">
        <v>97.823791999999997</v>
      </c>
      <c r="H60" s="12">
        <v>99.731355944000001</v>
      </c>
      <c r="I60" s="12">
        <v>101.676117384908</v>
      </c>
      <c r="J60" s="12">
        <v>103.6588016739137</v>
      </c>
      <c r="K60" s="12">
        <v>105.68014830655501</v>
      </c>
      <c r="L60" s="5">
        <v>87.6</v>
      </c>
      <c r="M60" s="5">
        <v>89.308199999999999</v>
      </c>
      <c r="N60" s="5">
        <v>91.049709899999996</v>
      </c>
      <c r="O60" s="5">
        <v>92.825179243050002</v>
      </c>
      <c r="P60" s="5">
        <v>94.635270238289479</v>
      </c>
      <c r="Q60" s="13">
        <v>94.888319999999993</v>
      </c>
      <c r="R60" s="13">
        <v>96.73864223999999</v>
      </c>
      <c r="S60" s="13">
        <v>98.625045763679992</v>
      </c>
      <c r="T60" s="13">
        <v>100.54823415607176</v>
      </c>
      <c r="U60" s="13">
        <v>102.50892472211515</v>
      </c>
      <c r="V60" s="2">
        <v>91.48</v>
      </c>
      <c r="W60" s="2">
        <v>93.263860000000008</v>
      </c>
      <c r="X60" s="2">
        <v>95.082505270000013</v>
      </c>
      <c r="Y60" s="2">
        <v>96.936614122765008</v>
      </c>
      <c r="Z60" s="2">
        <v>98.826878098158929</v>
      </c>
      <c r="AA60" s="12">
        <v>99.091136000000006</v>
      </c>
      <c r="AB60" s="12">
        <v>101.023413152</v>
      </c>
      <c r="AC60" s="12">
        <v>102.993369708464</v>
      </c>
      <c r="AD60" s="12">
        <v>105.00174041777905</v>
      </c>
      <c r="AE60" s="12">
        <v>107.04927435592573</v>
      </c>
      <c r="AF60" s="5">
        <v>86.16</v>
      </c>
      <c r="AG60" s="5">
        <v>87.840119999999999</v>
      </c>
      <c r="AH60" s="5">
        <v>89.553002339999992</v>
      </c>
      <c r="AI60" s="5">
        <v>91.299285885629985</v>
      </c>
      <c r="AJ60" s="5">
        <v>93.079621960399763</v>
      </c>
      <c r="AK60" s="13">
        <v>93.328511999999989</v>
      </c>
      <c r="AL60" s="13">
        <v>95.148417983999991</v>
      </c>
      <c r="AM60" s="13">
        <v>97.00381213468799</v>
      </c>
      <c r="AN60" s="13">
        <v>98.89538647131441</v>
      </c>
      <c r="AO60" s="13">
        <v>100.82384650750504</v>
      </c>
      <c r="AP60" s="2">
        <v>92.03</v>
      </c>
      <c r="AQ60" s="2">
        <v>93.824584999999999</v>
      </c>
      <c r="AR60" s="2">
        <v>95.654164407500005</v>
      </c>
      <c r="AS60" s="2">
        <v>97.519420613446258</v>
      </c>
      <c r="AT60" s="2">
        <v>99.421049315408453</v>
      </c>
      <c r="AU60" s="12">
        <v>99.686896000000004</v>
      </c>
      <c r="AV60" s="12">
        <v>101.630790472</v>
      </c>
      <c r="AW60" s="12">
        <v>103.612590886204</v>
      </c>
      <c r="AX60" s="12">
        <v>105.63303640848498</v>
      </c>
      <c r="AY60" s="12">
        <v>107.69288061845045</v>
      </c>
      <c r="AZ60" s="5">
        <v>87.96</v>
      </c>
      <c r="BA60" s="5">
        <v>89.675219999999996</v>
      </c>
      <c r="BB60" s="5">
        <v>91.423886789999997</v>
      </c>
      <c r="BC60" s="5">
        <v>93.206652582404999</v>
      </c>
      <c r="BD60" s="5">
        <v>95.02418230776189</v>
      </c>
      <c r="BE60" s="13">
        <v>95.278271999999987</v>
      </c>
      <c r="BF60" s="13">
        <v>97.13619830399999</v>
      </c>
      <c r="BG60" s="13">
        <v>99.030354170927993</v>
      </c>
      <c r="BH60" s="13">
        <v>100.96144607726109</v>
      </c>
      <c r="BI60" s="13">
        <v>102.93019427576768</v>
      </c>
      <c r="BJ60" s="2">
        <v>87.51</v>
      </c>
      <c r="BK60" s="2">
        <v>89.216445000000007</v>
      </c>
      <c r="BL60" s="2">
        <v>90.95616567750001</v>
      </c>
      <c r="BM60" s="2">
        <v>92.729810908211263</v>
      </c>
      <c r="BN60" s="2">
        <v>94.538042220921383</v>
      </c>
      <c r="BO60" s="12">
        <v>94.790832000000009</v>
      </c>
      <c r="BP60" s="12">
        <v>96.639253224000015</v>
      </c>
      <c r="BQ60" s="12">
        <v>98.523718661868017</v>
      </c>
      <c r="BR60" s="12">
        <v>100.44493117577444</v>
      </c>
      <c r="BS60" s="12">
        <v>102.40360733370204</v>
      </c>
      <c r="BT60" s="5">
        <v>86.52</v>
      </c>
      <c r="BU60" s="5">
        <v>88.207139999999995</v>
      </c>
      <c r="BV60" s="5">
        <v>89.927179229999993</v>
      </c>
      <c r="BW60" s="5">
        <v>91.680759224984996</v>
      </c>
      <c r="BX60" s="5">
        <v>93.468534029872202</v>
      </c>
      <c r="BY60" s="13">
        <v>93.718463999999997</v>
      </c>
      <c r="BZ60" s="13">
        <v>95.545974047999991</v>
      </c>
      <c r="CA60" s="13">
        <v>97.409120541935991</v>
      </c>
      <c r="CB60" s="13">
        <v>99.30859839250374</v>
      </c>
      <c r="CC60" s="13">
        <v>101.24511606115756</v>
      </c>
      <c r="CD60" s="2">
        <v>88.68</v>
      </c>
      <c r="CE60" s="2">
        <v>90.409260000000003</v>
      </c>
      <c r="CF60" s="2">
        <v>92.17224057</v>
      </c>
      <c r="CG60" s="2">
        <v>93.969599261114993</v>
      </c>
      <c r="CH60" s="2">
        <v>95.802006446706741</v>
      </c>
      <c r="CI60" s="12">
        <v>96.058176000000003</v>
      </c>
      <c r="CJ60" s="12">
        <v>97.931310432000004</v>
      </c>
      <c r="CK60" s="12">
        <v>99.840970985424008</v>
      </c>
      <c r="CL60" s="12">
        <v>101.78786991963977</v>
      </c>
      <c r="CM60" s="12">
        <v>103.77273338307275</v>
      </c>
      <c r="CN60" s="5">
        <v>86.07</v>
      </c>
      <c r="CO60" s="5">
        <v>87.748364999999993</v>
      </c>
      <c r="CP60" s="5">
        <v>89.459458117499992</v>
      </c>
      <c r="CQ60" s="5">
        <v>91.203917550791246</v>
      </c>
      <c r="CR60" s="5">
        <v>92.982393943031681</v>
      </c>
      <c r="CS60" s="13">
        <v>93.231023999999991</v>
      </c>
      <c r="CT60" s="13">
        <v>95.049028967999988</v>
      </c>
      <c r="CU60" s="13">
        <v>96.902485032875987</v>
      </c>
      <c r="CV60" s="13">
        <v>98.792083491017067</v>
      </c>
      <c r="CW60" s="13">
        <v>100.7185291190919</v>
      </c>
      <c r="CX60" s="2">
        <v>90.4</v>
      </c>
      <c r="CY60" s="2">
        <v>92.162800000000004</v>
      </c>
      <c r="CZ60" s="2">
        <v>93.95997460000001</v>
      </c>
      <c r="DA60" s="2">
        <v>95.792194104700016</v>
      </c>
      <c r="DB60" s="2">
        <v>97.660141889741666</v>
      </c>
      <c r="DC60" s="12">
        <v>97.92128000000001</v>
      </c>
      <c r="DD60" s="12">
        <v>99.830744960000004</v>
      </c>
      <c r="DE60" s="12">
        <v>101.77744448672</v>
      </c>
      <c r="DF60" s="12">
        <v>103.76210465421104</v>
      </c>
      <c r="DG60" s="12">
        <v>105.78546569496815</v>
      </c>
      <c r="DH60" s="5">
        <v>91.57</v>
      </c>
      <c r="DI60" s="5">
        <v>93.355615</v>
      </c>
      <c r="DJ60" s="5">
        <v>95.176049492499999</v>
      </c>
      <c r="DK60" s="5">
        <v>97.031982457603746</v>
      </c>
      <c r="DL60" s="5">
        <v>98.924106115527024</v>
      </c>
      <c r="DM60" s="13">
        <v>99.18862399999999</v>
      </c>
      <c r="DN60" s="13">
        <v>101.12280216799999</v>
      </c>
      <c r="DO60" s="13">
        <v>103.09469681027599</v>
      </c>
      <c r="DP60" s="13">
        <v>105.10504339807638</v>
      </c>
      <c r="DQ60" s="13">
        <v>107.15459174433886</v>
      </c>
      <c r="DR60" s="2">
        <v>92.57</v>
      </c>
      <c r="DS60" s="2">
        <v>94.375114999999994</v>
      </c>
      <c r="DT60" s="2">
        <v>96.215429742499992</v>
      </c>
      <c r="DU60" s="2">
        <v>98.091630622478746</v>
      </c>
      <c r="DV60" s="2">
        <v>100.00441741961708</v>
      </c>
      <c r="DW60" s="12">
        <v>100.271824</v>
      </c>
      <c r="DX60" s="12">
        <v>102.22712456799999</v>
      </c>
      <c r="DY60" s="12">
        <v>104.220553497076</v>
      </c>
      <c r="DZ60" s="12">
        <v>106.25285429026898</v>
      </c>
      <c r="EA60" s="12">
        <v>108.32478494892923</v>
      </c>
      <c r="EB60" s="5">
        <v>95.19</v>
      </c>
      <c r="EC60" s="5">
        <v>97.046205</v>
      </c>
      <c r="ED60" s="5">
        <v>98.938605997500005</v>
      </c>
      <c r="EE60" s="5">
        <v>100.86790881445125</v>
      </c>
      <c r="EF60" s="5">
        <v>102.83483303633305</v>
      </c>
      <c r="EG60" s="13">
        <v>103.109808</v>
      </c>
      <c r="EH60" s="13">
        <v>105.120449256</v>
      </c>
      <c r="EI60" s="13">
        <v>107.170298016492</v>
      </c>
      <c r="EJ60" s="13">
        <v>109.26011882781359</v>
      </c>
      <c r="EK60" s="13">
        <v>111.39069114495595</v>
      </c>
      <c r="EL60" s="2">
        <v>85.34</v>
      </c>
      <c r="EM60" s="2">
        <v>87.004130000000004</v>
      </c>
      <c r="EN60" s="2">
        <v>88.700710534999999</v>
      </c>
      <c r="EO60" s="2">
        <v>90.430374390432505</v>
      </c>
      <c r="EP60" s="2">
        <v>92.193766691045937</v>
      </c>
      <c r="EQ60" s="12">
        <v>92.44028800000001</v>
      </c>
      <c r="ER60" s="12">
        <v>94.242873616000011</v>
      </c>
      <c r="ES60" s="12">
        <v>96.080609651512006</v>
      </c>
      <c r="ET60" s="12">
        <v>97.954181539716487</v>
      </c>
      <c r="EU60" s="12">
        <v>99.864288079740959</v>
      </c>
      <c r="EV60" s="5">
        <v>84.8</v>
      </c>
      <c r="EW60" s="5">
        <v>86.453599999999994</v>
      </c>
      <c r="EX60" s="5">
        <v>88.139445199999997</v>
      </c>
      <c r="EY60" s="5">
        <v>89.858164381400002</v>
      </c>
      <c r="EZ60" s="5">
        <v>91.610398586837306</v>
      </c>
      <c r="FA60" s="13">
        <v>91.85535999999999</v>
      </c>
      <c r="FB60" s="13">
        <v>93.64653951999999</v>
      </c>
      <c r="FC60" s="13">
        <v>95.472647040639984</v>
      </c>
      <c r="FD60" s="13">
        <v>97.334363657932471</v>
      </c>
      <c r="FE60" s="13">
        <v>99.232383749262155</v>
      </c>
      <c r="FF60" s="2">
        <v>93.56</v>
      </c>
      <c r="FG60" s="2">
        <v>95.384420000000006</v>
      </c>
      <c r="FH60" s="2">
        <v>97.24441619000001</v>
      </c>
      <c r="FI60" s="2">
        <v>99.140682305705013</v>
      </c>
      <c r="FJ60" s="2">
        <v>101.07392561066627</v>
      </c>
      <c r="FK60" s="12">
        <v>101.34419200000001</v>
      </c>
      <c r="FL60" s="12">
        <v>103.320403744</v>
      </c>
      <c r="FM60" s="12">
        <v>105.33515161700801</v>
      </c>
      <c r="FN60" s="12">
        <v>107.38918707353966</v>
      </c>
      <c r="FO60" s="12">
        <v>109.48327622147369</v>
      </c>
      <c r="FP60" s="5">
        <v>88.96</v>
      </c>
      <c r="FQ60" s="5">
        <v>90.69471999999999</v>
      </c>
      <c r="FR60" s="5">
        <v>92.463267039999991</v>
      </c>
      <c r="FS60" s="5">
        <v>94.266300747279985</v>
      </c>
      <c r="FT60" s="5">
        <v>96.10449361185195</v>
      </c>
      <c r="FU60" s="13">
        <v>96.361471999999992</v>
      </c>
      <c r="FV60" s="13">
        <v>98.240520703999991</v>
      </c>
      <c r="FW60" s="13">
        <v>100.15621085772798</v>
      </c>
      <c r="FX60" s="13">
        <v>102.10925696945368</v>
      </c>
      <c r="FY60" s="13">
        <v>104.10038748035802</v>
      </c>
      <c r="FZ60" s="2">
        <v>87.24</v>
      </c>
      <c r="GA60" s="2">
        <v>88.941179999999989</v>
      </c>
      <c r="GB60" s="2">
        <v>90.675533009999995</v>
      </c>
      <c r="GC60" s="2">
        <v>92.44370590369499</v>
      </c>
      <c r="GD60" s="2">
        <v>94.246358168817039</v>
      </c>
      <c r="GE60" s="12">
        <v>94.498367999999999</v>
      </c>
      <c r="GF60" s="12">
        <v>96.341086176000005</v>
      </c>
      <c r="GG60" s="12">
        <v>98.219737356432006</v>
      </c>
      <c r="GH60" s="12">
        <v>100.13502223488243</v>
      </c>
      <c r="GI60" s="12">
        <v>102.08765516846263</v>
      </c>
      <c r="GJ60" s="5">
        <v>89.23</v>
      </c>
      <c r="GK60" s="5">
        <v>90.969985000000008</v>
      </c>
      <c r="GL60" s="5">
        <v>92.743899707500006</v>
      </c>
      <c r="GM60" s="5">
        <v>94.552405751796258</v>
      </c>
      <c r="GN60" s="5">
        <v>96.39617766395628</v>
      </c>
      <c r="GO60" s="13">
        <v>96.653936000000002</v>
      </c>
      <c r="GP60" s="13">
        <v>98.538687752000001</v>
      </c>
      <c r="GQ60" s="13">
        <v>100.460192163164</v>
      </c>
      <c r="GR60" s="13">
        <v>102.4191659103457</v>
      </c>
      <c r="GS60" s="13">
        <v>104.41633964559743</v>
      </c>
      <c r="GT60" s="2">
        <v>94.37</v>
      </c>
      <c r="GU60" s="2">
        <v>96.210215000000005</v>
      </c>
      <c r="GV60" s="2">
        <v>98.086314192500012</v>
      </c>
      <c r="GW60" s="2">
        <v>99.99899731925376</v>
      </c>
      <c r="GX60" s="2">
        <v>101.94897776697921</v>
      </c>
      <c r="GY60" s="12">
        <v>102.22158400000001</v>
      </c>
      <c r="GZ60" s="12">
        <v>104.21490488800001</v>
      </c>
      <c r="HA60" s="12">
        <v>106.24709553331601</v>
      </c>
      <c r="HB60" s="12">
        <v>108.31891389621568</v>
      </c>
      <c r="HC60" s="12">
        <v>110.43113271719189</v>
      </c>
      <c r="HD60" s="5">
        <v>89.77</v>
      </c>
      <c r="HE60" s="5">
        <v>91.520514999999989</v>
      </c>
      <c r="HF60" s="5">
        <v>93.305165042499993</v>
      </c>
      <c r="HG60" s="5">
        <v>95.124615760828746</v>
      </c>
      <c r="HH60" s="5">
        <v>96.979545768164911</v>
      </c>
      <c r="HI60" s="13">
        <v>97.238863999999992</v>
      </c>
      <c r="HJ60" s="13">
        <v>99.135021847999994</v>
      </c>
      <c r="HK60" s="13">
        <v>101.06815477403599</v>
      </c>
      <c r="HL60" s="13">
        <v>103.03898379212968</v>
      </c>
      <c r="HM60" s="13">
        <v>105.04824397607621</v>
      </c>
      <c r="HN60" s="2">
        <v>85.7</v>
      </c>
      <c r="HO60" s="2">
        <v>87.37115</v>
      </c>
      <c r="HP60" s="2">
        <v>89.074887425</v>
      </c>
      <c r="HQ60" s="2">
        <v>90.811847729787502</v>
      </c>
      <c r="HR60" s="2">
        <v>92.582678760518363</v>
      </c>
      <c r="HS60" s="12">
        <v>92.830240000000003</v>
      </c>
      <c r="HT60" s="12">
        <v>94.640429679999997</v>
      </c>
      <c r="HU60" s="12">
        <v>96.485918058759992</v>
      </c>
      <c r="HV60" s="12">
        <v>98.367393460905816</v>
      </c>
      <c r="HW60" s="12">
        <v>100.28555763339348</v>
      </c>
      <c r="HX60" s="5">
        <v>85.88</v>
      </c>
      <c r="HY60" s="5">
        <v>87.554659999999998</v>
      </c>
      <c r="HZ60" s="5">
        <v>89.261975870000001</v>
      </c>
      <c r="IA60" s="5">
        <v>91.002584399465007</v>
      </c>
      <c r="IB60" s="5">
        <v>92.777134795254568</v>
      </c>
      <c r="IC60" s="13">
        <v>93.025216</v>
      </c>
      <c r="ID60" s="13">
        <v>94.839207712000004</v>
      </c>
      <c r="IE60" s="13">
        <v>96.688572262384</v>
      </c>
      <c r="IF60" s="13">
        <v>98.573999421500488</v>
      </c>
      <c r="IG60" s="13">
        <v>100.49619241021975</v>
      </c>
      <c r="IH60" s="2">
        <v>88.68</v>
      </c>
      <c r="II60" s="2">
        <v>90.409260000000003</v>
      </c>
      <c r="IJ60" s="2">
        <v>92.17224057</v>
      </c>
      <c r="IK60" s="2">
        <v>93.969599261114993</v>
      </c>
      <c r="IL60" s="2">
        <v>95.802006446706741</v>
      </c>
      <c r="IM60" s="12">
        <v>96.058176000000003</v>
      </c>
      <c r="IN60" s="12">
        <v>97.931310432000004</v>
      </c>
      <c r="IO60" s="12">
        <v>99.840970985424008</v>
      </c>
      <c r="IP60" s="12">
        <v>101.78786991963977</v>
      </c>
      <c r="IQ60" s="12">
        <v>103.77273338307275</v>
      </c>
      <c r="IR60" s="5">
        <v>87.24</v>
      </c>
      <c r="IS60" s="5">
        <v>88.941179999999989</v>
      </c>
      <c r="IT60" s="5">
        <v>90.675533009999995</v>
      </c>
      <c r="IU60" s="5">
        <v>92.44370590369499</v>
      </c>
      <c r="IV60" s="5">
        <v>94.246358168817039</v>
      </c>
      <c r="IW60" s="13">
        <v>94.498367999999999</v>
      </c>
      <c r="IX60" s="13">
        <v>96.341086176000005</v>
      </c>
      <c r="IY60" s="13">
        <v>98.219737356432006</v>
      </c>
      <c r="IZ60" s="13">
        <v>100.13502223488243</v>
      </c>
      <c r="JA60" s="13">
        <v>102.08765516846263</v>
      </c>
      <c r="JB60" s="2">
        <v>86.25</v>
      </c>
      <c r="JC60" s="2">
        <v>87.931875000000005</v>
      </c>
      <c r="JD60" s="2">
        <v>89.646546562500006</v>
      </c>
      <c r="JE60" s="2">
        <v>91.394654220468752</v>
      </c>
      <c r="JF60" s="2">
        <v>93.176849977767887</v>
      </c>
      <c r="JG60" s="12">
        <v>93.426000000000002</v>
      </c>
      <c r="JH60" s="12">
        <v>95.247807000000009</v>
      </c>
      <c r="JI60" s="12">
        <v>97.105139236500008</v>
      </c>
      <c r="JJ60" s="12">
        <v>98.998689451611753</v>
      </c>
      <c r="JK60" s="12">
        <v>100.92916389591818</v>
      </c>
      <c r="JL60" s="5">
        <v>86.25</v>
      </c>
      <c r="JM60" s="5">
        <v>87.931875000000005</v>
      </c>
      <c r="JN60" s="5">
        <v>89.646546562500006</v>
      </c>
      <c r="JO60" s="5">
        <v>91.394654220468752</v>
      </c>
      <c r="JP60" s="5">
        <v>93.176849977767887</v>
      </c>
      <c r="JQ60" s="13">
        <v>93.426000000000002</v>
      </c>
      <c r="JR60" s="13">
        <v>95.247807000000009</v>
      </c>
      <c r="JS60" s="13">
        <v>97.105139236500008</v>
      </c>
      <c r="JT60" s="13">
        <v>98.998689451611753</v>
      </c>
      <c r="JU60" s="13">
        <v>100.92916389591818</v>
      </c>
      <c r="JV60" s="2">
        <v>91.12</v>
      </c>
      <c r="JW60" s="2">
        <v>92.896840000000012</v>
      </c>
      <c r="JX60" s="2">
        <v>94.708328380000012</v>
      </c>
      <c r="JY60" s="2">
        <v>96.55514078341001</v>
      </c>
      <c r="JZ60" s="2">
        <v>98.437966028686503</v>
      </c>
      <c r="KA60" s="12">
        <v>98.701184000000012</v>
      </c>
      <c r="KB60" s="12">
        <v>100.62585708800002</v>
      </c>
      <c r="KC60" s="12">
        <v>102.58806130121602</v>
      </c>
      <c r="KD60" s="12">
        <v>104.58852849658973</v>
      </c>
      <c r="KE60" s="12">
        <v>106.62800480227322</v>
      </c>
      <c r="KF60" s="5">
        <v>98.98</v>
      </c>
      <c r="KG60" s="5">
        <v>100.91011</v>
      </c>
      <c r="KH60" s="5">
        <v>102.87785714500001</v>
      </c>
      <c r="KI60" s="5">
        <v>104.88397535932751</v>
      </c>
      <c r="KJ60" s="5">
        <v>106.92921287883439</v>
      </c>
      <c r="KK60" s="13">
        <v>107.215136</v>
      </c>
      <c r="KL60" s="13">
        <v>109.305831152</v>
      </c>
      <c r="KM60" s="13">
        <v>111.43729485946399</v>
      </c>
      <c r="KN60" s="13">
        <v>113.61032210922353</v>
      </c>
      <c r="KO60" s="13">
        <v>115.82572339035339</v>
      </c>
      <c r="KP60" s="2">
        <v>89.5</v>
      </c>
      <c r="KQ60" s="2">
        <v>91.245249999999999</v>
      </c>
      <c r="KR60" s="2">
        <v>93.024532374999993</v>
      </c>
      <c r="KS60" s="2">
        <v>94.838510756312488</v>
      </c>
      <c r="KT60" s="2">
        <v>96.687861716060581</v>
      </c>
      <c r="KU60" s="12">
        <v>96.946399999999997</v>
      </c>
      <c r="KV60" s="12">
        <v>98.836854799999998</v>
      </c>
      <c r="KW60" s="12">
        <v>100.76417346859999</v>
      </c>
      <c r="KX60" s="12">
        <v>102.7290748512377</v>
      </c>
      <c r="KY60" s="12">
        <v>104.73229181083683</v>
      </c>
      <c r="KZ60" s="5">
        <v>84.53</v>
      </c>
      <c r="LA60" s="5">
        <v>86.178335000000004</v>
      </c>
      <c r="LB60" s="5">
        <v>87.858812532500011</v>
      </c>
      <c r="LC60" s="5">
        <v>89.572059376883757</v>
      </c>
      <c r="LD60" s="5">
        <v>91.31871453473299</v>
      </c>
      <c r="LE60" s="13">
        <v>91.562895999999995</v>
      </c>
      <c r="LF60" s="13">
        <v>93.348372471999994</v>
      </c>
      <c r="LG60" s="13">
        <v>95.168665735203987</v>
      </c>
      <c r="LH60" s="13">
        <v>97.02445471704047</v>
      </c>
      <c r="LI60" s="13">
        <v>98.91643158402276</v>
      </c>
      <c r="LJ60" s="2">
        <v>112.89</v>
      </c>
      <c r="LK60" s="2">
        <v>115.09135500000001</v>
      </c>
      <c r="LL60" s="2">
        <v>117.3356364225</v>
      </c>
      <c r="LM60" s="2">
        <v>119.62368133273876</v>
      </c>
      <c r="LN60" s="2">
        <v>121.95634311872716</v>
      </c>
      <c r="LO60" s="12">
        <v>122.282448</v>
      </c>
      <c r="LP60" s="12">
        <v>124.66695573600001</v>
      </c>
      <c r="LQ60" s="12">
        <v>127.09796137285201</v>
      </c>
      <c r="LR60" s="12">
        <v>129.57637161962262</v>
      </c>
      <c r="LS60" s="12">
        <v>132.10311086620527</v>
      </c>
      <c r="LT60" s="5">
        <v>112.89</v>
      </c>
      <c r="LU60" s="5">
        <v>115.09135500000001</v>
      </c>
      <c r="LV60" s="5">
        <v>117.3356364225</v>
      </c>
      <c r="LW60" s="5">
        <v>119.62368133273876</v>
      </c>
      <c r="LX60" s="5">
        <v>121.95634311872716</v>
      </c>
      <c r="LY60" s="11">
        <v>122.282448</v>
      </c>
      <c r="LZ60" s="11">
        <v>124.66695573600001</v>
      </c>
      <c r="MA60" s="11">
        <v>127.09796137285201</v>
      </c>
      <c r="MB60" s="11">
        <v>129.57637161962262</v>
      </c>
      <c r="MC60" s="11">
        <v>132.10311086620527</v>
      </c>
    </row>
    <row r="61" spans="1:341" x14ac:dyDescent="0.2">
      <c r="A61" s="8" t="s">
        <v>56</v>
      </c>
      <c r="B61" s="2">
        <v>90.31</v>
      </c>
      <c r="C61" s="2">
        <v>92.071044999999998</v>
      </c>
      <c r="D61" s="2">
        <v>93.866430377499995</v>
      </c>
      <c r="E61" s="2">
        <v>95.696825769861249</v>
      </c>
      <c r="F61" s="2">
        <v>97.562913872373542</v>
      </c>
      <c r="G61" s="12">
        <v>97.823791999999997</v>
      </c>
      <c r="H61" s="12">
        <v>99.731355944000001</v>
      </c>
      <c r="I61" s="12">
        <v>101.676117384908</v>
      </c>
      <c r="J61" s="12">
        <v>103.6588016739137</v>
      </c>
      <c r="K61" s="12">
        <v>105.68014830655501</v>
      </c>
      <c r="L61" s="5">
        <v>87.6</v>
      </c>
      <c r="M61" s="5">
        <v>89.308199999999999</v>
      </c>
      <c r="N61" s="5">
        <v>91.049709899999996</v>
      </c>
      <c r="O61" s="5">
        <v>92.825179243050002</v>
      </c>
      <c r="P61" s="5">
        <v>94.635270238289479</v>
      </c>
      <c r="Q61" s="13">
        <v>94.888319999999993</v>
      </c>
      <c r="R61" s="13">
        <v>96.73864223999999</v>
      </c>
      <c r="S61" s="13">
        <v>98.625045763679992</v>
      </c>
      <c r="T61" s="13">
        <v>100.54823415607176</v>
      </c>
      <c r="U61" s="13">
        <v>102.50892472211515</v>
      </c>
      <c r="V61" s="2">
        <v>91.48</v>
      </c>
      <c r="W61" s="2">
        <v>93.263860000000008</v>
      </c>
      <c r="X61" s="2">
        <v>95.082505270000013</v>
      </c>
      <c r="Y61" s="2">
        <v>96.936614122765008</v>
      </c>
      <c r="Z61" s="2">
        <v>98.826878098158929</v>
      </c>
      <c r="AA61" s="12">
        <v>99.091136000000006</v>
      </c>
      <c r="AB61" s="12">
        <v>101.023413152</v>
      </c>
      <c r="AC61" s="12">
        <v>102.993369708464</v>
      </c>
      <c r="AD61" s="12">
        <v>105.00174041777905</v>
      </c>
      <c r="AE61" s="12">
        <v>107.04927435592573</v>
      </c>
      <c r="AF61" s="5">
        <v>86.16</v>
      </c>
      <c r="AG61" s="5">
        <v>87.840119999999999</v>
      </c>
      <c r="AH61" s="5">
        <v>89.553002339999992</v>
      </c>
      <c r="AI61" s="5">
        <v>91.299285885629985</v>
      </c>
      <c r="AJ61" s="5">
        <v>93.079621960399763</v>
      </c>
      <c r="AK61" s="13">
        <v>93.328511999999989</v>
      </c>
      <c r="AL61" s="13">
        <v>95.148417983999991</v>
      </c>
      <c r="AM61" s="13">
        <v>97.00381213468799</v>
      </c>
      <c r="AN61" s="13">
        <v>98.89538647131441</v>
      </c>
      <c r="AO61" s="13">
        <v>100.82384650750504</v>
      </c>
      <c r="AP61" s="2">
        <v>92.03</v>
      </c>
      <c r="AQ61" s="2">
        <v>93.824584999999999</v>
      </c>
      <c r="AR61" s="2">
        <v>95.654164407500005</v>
      </c>
      <c r="AS61" s="2">
        <v>97.519420613446258</v>
      </c>
      <c r="AT61" s="2">
        <v>99.421049315408453</v>
      </c>
      <c r="AU61" s="12">
        <v>99.686896000000004</v>
      </c>
      <c r="AV61" s="12">
        <v>101.630790472</v>
      </c>
      <c r="AW61" s="12">
        <v>103.612590886204</v>
      </c>
      <c r="AX61" s="12">
        <v>105.63303640848498</v>
      </c>
      <c r="AY61" s="12">
        <v>107.69288061845045</v>
      </c>
      <c r="AZ61" s="5">
        <v>87.96</v>
      </c>
      <c r="BA61" s="5">
        <v>89.675219999999996</v>
      </c>
      <c r="BB61" s="5">
        <v>91.423886789999997</v>
      </c>
      <c r="BC61" s="5">
        <v>93.206652582404999</v>
      </c>
      <c r="BD61" s="5">
        <v>95.02418230776189</v>
      </c>
      <c r="BE61" s="13">
        <v>95.278271999999987</v>
      </c>
      <c r="BF61" s="13">
        <v>97.13619830399999</v>
      </c>
      <c r="BG61" s="13">
        <v>99.030354170927993</v>
      </c>
      <c r="BH61" s="13">
        <v>100.96144607726109</v>
      </c>
      <c r="BI61" s="13">
        <v>102.93019427576768</v>
      </c>
      <c r="BJ61" s="2">
        <v>87.51</v>
      </c>
      <c r="BK61" s="2">
        <v>89.216445000000007</v>
      </c>
      <c r="BL61" s="2">
        <v>90.95616567750001</v>
      </c>
      <c r="BM61" s="2">
        <v>92.729810908211263</v>
      </c>
      <c r="BN61" s="2">
        <v>94.538042220921383</v>
      </c>
      <c r="BO61" s="12">
        <v>94.790832000000009</v>
      </c>
      <c r="BP61" s="12">
        <v>96.639253224000015</v>
      </c>
      <c r="BQ61" s="12">
        <v>98.523718661868017</v>
      </c>
      <c r="BR61" s="12">
        <v>100.44493117577444</v>
      </c>
      <c r="BS61" s="12">
        <v>102.40360733370204</v>
      </c>
      <c r="BT61" s="5">
        <v>86.52</v>
      </c>
      <c r="BU61" s="5">
        <v>88.207139999999995</v>
      </c>
      <c r="BV61" s="5">
        <v>89.927179229999993</v>
      </c>
      <c r="BW61" s="5">
        <v>91.680759224984996</v>
      </c>
      <c r="BX61" s="5">
        <v>93.468534029872202</v>
      </c>
      <c r="BY61" s="13">
        <v>93.718463999999997</v>
      </c>
      <c r="BZ61" s="13">
        <v>95.545974047999991</v>
      </c>
      <c r="CA61" s="13">
        <v>97.409120541935991</v>
      </c>
      <c r="CB61" s="13">
        <v>99.30859839250374</v>
      </c>
      <c r="CC61" s="13">
        <v>101.24511606115756</v>
      </c>
      <c r="CD61" s="2">
        <v>88.68</v>
      </c>
      <c r="CE61" s="2">
        <v>90.409260000000003</v>
      </c>
      <c r="CF61" s="2">
        <v>92.17224057</v>
      </c>
      <c r="CG61" s="2">
        <v>93.969599261114993</v>
      </c>
      <c r="CH61" s="2">
        <v>95.802006446706741</v>
      </c>
      <c r="CI61" s="12">
        <v>96.058176000000003</v>
      </c>
      <c r="CJ61" s="12">
        <v>97.931310432000004</v>
      </c>
      <c r="CK61" s="12">
        <v>99.840970985424008</v>
      </c>
      <c r="CL61" s="12">
        <v>101.78786991963977</v>
      </c>
      <c r="CM61" s="12">
        <v>103.77273338307275</v>
      </c>
      <c r="CN61" s="5">
        <v>86.07</v>
      </c>
      <c r="CO61" s="5">
        <v>87.748364999999993</v>
      </c>
      <c r="CP61" s="5">
        <v>89.459458117499992</v>
      </c>
      <c r="CQ61" s="5">
        <v>91.203917550791246</v>
      </c>
      <c r="CR61" s="5">
        <v>92.982393943031681</v>
      </c>
      <c r="CS61" s="13">
        <v>93.231023999999991</v>
      </c>
      <c r="CT61" s="13">
        <v>95.049028967999988</v>
      </c>
      <c r="CU61" s="13">
        <v>96.902485032875987</v>
      </c>
      <c r="CV61" s="13">
        <v>98.792083491017067</v>
      </c>
      <c r="CW61" s="13">
        <v>100.7185291190919</v>
      </c>
      <c r="CX61" s="2">
        <v>90.4</v>
      </c>
      <c r="CY61" s="2">
        <v>92.162800000000004</v>
      </c>
      <c r="CZ61" s="2">
        <v>93.95997460000001</v>
      </c>
      <c r="DA61" s="2">
        <v>95.792194104700016</v>
      </c>
      <c r="DB61" s="2">
        <v>97.660141889741666</v>
      </c>
      <c r="DC61" s="12">
        <v>97.92128000000001</v>
      </c>
      <c r="DD61" s="12">
        <v>99.830744960000004</v>
      </c>
      <c r="DE61" s="12">
        <v>101.77744448672</v>
      </c>
      <c r="DF61" s="12">
        <v>103.76210465421104</v>
      </c>
      <c r="DG61" s="12">
        <v>105.78546569496815</v>
      </c>
      <c r="DH61" s="5">
        <v>91.57</v>
      </c>
      <c r="DI61" s="5">
        <v>93.355615</v>
      </c>
      <c r="DJ61" s="5">
        <v>95.176049492499999</v>
      </c>
      <c r="DK61" s="5">
        <v>97.031982457603746</v>
      </c>
      <c r="DL61" s="5">
        <v>98.924106115527024</v>
      </c>
      <c r="DM61" s="13">
        <v>99.18862399999999</v>
      </c>
      <c r="DN61" s="13">
        <v>101.12280216799999</v>
      </c>
      <c r="DO61" s="13">
        <v>103.09469681027599</v>
      </c>
      <c r="DP61" s="13">
        <v>105.10504339807638</v>
      </c>
      <c r="DQ61" s="13">
        <v>107.15459174433886</v>
      </c>
      <c r="DR61" s="2">
        <v>92.57</v>
      </c>
      <c r="DS61" s="2">
        <v>94.375114999999994</v>
      </c>
      <c r="DT61" s="2">
        <v>96.215429742499992</v>
      </c>
      <c r="DU61" s="2">
        <v>98.091630622478746</v>
      </c>
      <c r="DV61" s="2">
        <v>100.00441741961708</v>
      </c>
      <c r="DW61" s="12">
        <v>100.271824</v>
      </c>
      <c r="DX61" s="12">
        <v>102.22712456799999</v>
      </c>
      <c r="DY61" s="12">
        <v>104.220553497076</v>
      </c>
      <c r="DZ61" s="12">
        <v>106.25285429026898</v>
      </c>
      <c r="EA61" s="12">
        <v>108.32478494892923</v>
      </c>
      <c r="EB61" s="5">
        <v>95.19</v>
      </c>
      <c r="EC61" s="5">
        <v>97.046205</v>
      </c>
      <c r="ED61" s="5">
        <v>98.938605997500005</v>
      </c>
      <c r="EE61" s="5">
        <v>100.86790881445125</v>
      </c>
      <c r="EF61" s="5">
        <v>102.83483303633305</v>
      </c>
      <c r="EG61" s="13">
        <v>103.109808</v>
      </c>
      <c r="EH61" s="13">
        <v>105.120449256</v>
      </c>
      <c r="EI61" s="13">
        <v>107.170298016492</v>
      </c>
      <c r="EJ61" s="13">
        <v>109.26011882781359</v>
      </c>
      <c r="EK61" s="13">
        <v>111.39069114495595</v>
      </c>
      <c r="EL61" s="2">
        <v>85.34</v>
      </c>
      <c r="EM61" s="2">
        <v>87.004130000000004</v>
      </c>
      <c r="EN61" s="2">
        <v>88.700710534999999</v>
      </c>
      <c r="EO61" s="2">
        <v>90.430374390432505</v>
      </c>
      <c r="EP61" s="2">
        <v>92.193766691045937</v>
      </c>
      <c r="EQ61" s="12">
        <v>92.44028800000001</v>
      </c>
      <c r="ER61" s="12">
        <v>94.242873616000011</v>
      </c>
      <c r="ES61" s="12">
        <v>96.080609651512006</v>
      </c>
      <c r="ET61" s="12">
        <v>97.954181539716487</v>
      </c>
      <c r="EU61" s="12">
        <v>99.864288079740959</v>
      </c>
      <c r="EV61" s="5">
        <v>84.8</v>
      </c>
      <c r="EW61" s="5">
        <v>86.453599999999994</v>
      </c>
      <c r="EX61" s="5">
        <v>88.139445199999997</v>
      </c>
      <c r="EY61" s="5">
        <v>89.858164381400002</v>
      </c>
      <c r="EZ61" s="5">
        <v>91.610398586837306</v>
      </c>
      <c r="FA61" s="13">
        <v>91.85535999999999</v>
      </c>
      <c r="FB61" s="13">
        <v>93.64653951999999</v>
      </c>
      <c r="FC61" s="13">
        <v>95.472647040639984</v>
      </c>
      <c r="FD61" s="13">
        <v>97.334363657932471</v>
      </c>
      <c r="FE61" s="13">
        <v>99.232383749262155</v>
      </c>
      <c r="FF61" s="2">
        <v>93.56</v>
      </c>
      <c r="FG61" s="2">
        <v>95.384420000000006</v>
      </c>
      <c r="FH61" s="2">
        <v>97.24441619000001</v>
      </c>
      <c r="FI61" s="2">
        <v>99.140682305705013</v>
      </c>
      <c r="FJ61" s="2">
        <v>101.07392561066627</v>
      </c>
      <c r="FK61" s="12">
        <v>101.34419200000001</v>
      </c>
      <c r="FL61" s="12">
        <v>103.320403744</v>
      </c>
      <c r="FM61" s="12">
        <v>105.33515161700801</v>
      </c>
      <c r="FN61" s="12">
        <v>107.38918707353966</v>
      </c>
      <c r="FO61" s="12">
        <v>109.48327622147369</v>
      </c>
      <c r="FP61" s="5">
        <v>88.96</v>
      </c>
      <c r="FQ61" s="5">
        <v>90.69471999999999</v>
      </c>
      <c r="FR61" s="5">
        <v>92.463267039999991</v>
      </c>
      <c r="FS61" s="5">
        <v>94.266300747279985</v>
      </c>
      <c r="FT61" s="5">
        <v>96.10449361185195</v>
      </c>
      <c r="FU61" s="13">
        <v>96.361471999999992</v>
      </c>
      <c r="FV61" s="13">
        <v>98.240520703999991</v>
      </c>
      <c r="FW61" s="13">
        <v>100.15621085772798</v>
      </c>
      <c r="FX61" s="13">
        <v>102.10925696945368</v>
      </c>
      <c r="FY61" s="13">
        <v>104.10038748035802</v>
      </c>
      <c r="FZ61" s="2">
        <v>87.24</v>
      </c>
      <c r="GA61" s="2">
        <v>88.941179999999989</v>
      </c>
      <c r="GB61" s="2">
        <v>90.675533009999995</v>
      </c>
      <c r="GC61" s="2">
        <v>92.44370590369499</v>
      </c>
      <c r="GD61" s="2">
        <v>94.246358168817039</v>
      </c>
      <c r="GE61" s="12">
        <v>94.498367999999999</v>
      </c>
      <c r="GF61" s="12">
        <v>96.341086176000005</v>
      </c>
      <c r="GG61" s="12">
        <v>98.219737356432006</v>
      </c>
      <c r="GH61" s="12">
        <v>100.13502223488243</v>
      </c>
      <c r="GI61" s="12">
        <v>102.08765516846263</v>
      </c>
      <c r="GJ61" s="5">
        <v>89.23</v>
      </c>
      <c r="GK61" s="5">
        <v>90.969985000000008</v>
      </c>
      <c r="GL61" s="5">
        <v>92.743899707500006</v>
      </c>
      <c r="GM61" s="5">
        <v>94.552405751796258</v>
      </c>
      <c r="GN61" s="5">
        <v>96.39617766395628</v>
      </c>
      <c r="GO61" s="13">
        <v>96.653936000000002</v>
      </c>
      <c r="GP61" s="13">
        <v>98.538687752000001</v>
      </c>
      <c r="GQ61" s="13">
        <v>100.460192163164</v>
      </c>
      <c r="GR61" s="13">
        <v>102.4191659103457</v>
      </c>
      <c r="GS61" s="13">
        <v>104.41633964559743</v>
      </c>
      <c r="GT61" s="2">
        <v>94.37</v>
      </c>
      <c r="GU61" s="2">
        <v>96.210215000000005</v>
      </c>
      <c r="GV61" s="2">
        <v>98.086314192500012</v>
      </c>
      <c r="GW61" s="2">
        <v>99.99899731925376</v>
      </c>
      <c r="GX61" s="2">
        <v>101.94897776697921</v>
      </c>
      <c r="GY61" s="12">
        <v>102.22158400000001</v>
      </c>
      <c r="GZ61" s="12">
        <v>104.21490488800001</v>
      </c>
      <c r="HA61" s="12">
        <v>106.24709553331601</v>
      </c>
      <c r="HB61" s="12">
        <v>108.31891389621568</v>
      </c>
      <c r="HC61" s="12">
        <v>110.43113271719189</v>
      </c>
      <c r="HD61" s="5">
        <v>89.77</v>
      </c>
      <c r="HE61" s="5">
        <v>91.520514999999989</v>
      </c>
      <c r="HF61" s="5">
        <v>93.305165042499993</v>
      </c>
      <c r="HG61" s="5">
        <v>95.124615760828746</v>
      </c>
      <c r="HH61" s="5">
        <v>96.979545768164911</v>
      </c>
      <c r="HI61" s="13">
        <v>97.238863999999992</v>
      </c>
      <c r="HJ61" s="13">
        <v>99.135021847999994</v>
      </c>
      <c r="HK61" s="13">
        <v>101.06815477403599</v>
      </c>
      <c r="HL61" s="13">
        <v>103.03898379212968</v>
      </c>
      <c r="HM61" s="13">
        <v>105.04824397607621</v>
      </c>
      <c r="HN61" s="2">
        <v>85.7</v>
      </c>
      <c r="HO61" s="2">
        <v>87.37115</v>
      </c>
      <c r="HP61" s="2">
        <v>89.074887425</v>
      </c>
      <c r="HQ61" s="2">
        <v>90.811847729787502</v>
      </c>
      <c r="HR61" s="2">
        <v>92.582678760518363</v>
      </c>
      <c r="HS61" s="12">
        <v>92.830240000000003</v>
      </c>
      <c r="HT61" s="12">
        <v>94.640429679999997</v>
      </c>
      <c r="HU61" s="12">
        <v>96.485918058759992</v>
      </c>
      <c r="HV61" s="12">
        <v>98.367393460905816</v>
      </c>
      <c r="HW61" s="12">
        <v>100.28555763339348</v>
      </c>
      <c r="HX61" s="5">
        <v>85.88</v>
      </c>
      <c r="HY61" s="5">
        <v>87.554659999999998</v>
      </c>
      <c r="HZ61" s="5">
        <v>89.261975870000001</v>
      </c>
      <c r="IA61" s="5">
        <v>91.002584399465007</v>
      </c>
      <c r="IB61" s="5">
        <v>92.777134795254568</v>
      </c>
      <c r="IC61" s="13">
        <v>93.025216</v>
      </c>
      <c r="ID61" s="13">
        <v>94.839207712000004</v>
      </c>
      <c r="IE61" s="13">
        <v>96.688572262384</v>
      </c>
      <c r="IF61" s="13">
        <v>98.573999421500488</v>
      </c>
      <c r="IG61" s="13">
        <v>100.49619241021975</v>
      </c>
      <c r="IH61" s="2">
        <v>88.68</v>
      </c>
      <c r="II61" s="2">
        <v>90.409260000000003</v>
      </c>
      <c r="IJ61" s="2">
        <v>92.17224057</v>
      </c>
      <c r="IK61" s="2">
        <v>93.969599261114993</v>
      </c>
      <c r="IL61" s="2">
        <v>95.802006446706741</v>
      </c>
      <c r="IM61" s="12">
        <v>96.058176000000003</v>
      </c>
      <c r="IN61" s="12">
        <v>97.931310432000004</v>
      </c>
      <c r="IO61" s="12">
        <v>99.840970985424008</v>
      </c>
      <c r="IP61" s="12">
        <v>101.78786991963977</v>
      </c>
      <c r="IQ61" s="12">
        <v>103.77273338307275</v>
      </c>
      <c r="IR61" s="5">
        <v>87.24</v>
      </c>
      <c r="IS61" s="5">
        <v>88.941179999999989</v>
      </c>
      <c r="IT61" s="5">
        <v>90.675533009999995</v>
      </c>
      <c r="IU61" s="5">
        <v>92.44370590369499</v>
      </c>
      <c r="IV61" s="5">
        <v>94.246358168817039</v>
      </c>
      <c r="IW61" s="13">
        <v>94.498367999999999</v>
      </c>
      <c r="IX61" s="13">
        <v>96.341086176000005</v>
      </c>
      <c r="IY61" s="13">
        <v>98.219737356432006</v>
      </c>
      <c r="IZ61" s="13">
        <v>100.13502223488243</v>
      </c>
      <c r="JA61" s="13">
        <v>102.08765516846263</v>
      </c>
      <c r="JB61" s="2">
        <v>86.25</v>
      </c>
      <c r="JC61" s="2">
        <v>87.931875000000005</v>
      </c>
      <c r="JD61" s="2">
        <v>89.646546562500006</v>
      </c>
      <c r="JE61" s="2">
        <v>91.394654220468752</v>
      </c>
      <c r="JF61" s="2">
        <v>93.176849977767887</v>
      </c>
      <c r="JG61" s="12">
        <v>93.426000000000002</v>
      </c>
      <c r="JH61" s="12">
        <v>95.247807000000009</v>
      </c>
      <c r="JI61" s="12">
        <v>97.105139236500008</v>
      </c>
      <c r="JJ61" s="12">
        <v>98.998689451611753</v>
      </c>
      <c r="JK61" s="12">
        <v>100.92916389591818</v>
      </c>
      <c r="JL61" s="5">
        <v>86.25</v>
      </c>
      <c r="JM61" s="5">
        <v>87.931875000000005</v>
      </c>
      <c r="JN61" s="5">
        <v>89.646546562500006</v>
      </c>
      <c r="JO61" s="5">
        <v>91.394654220468752</v>
      </c>
      <c r="JP61" s="5">
        <v>93.176849977767887</v>
      </c>
      <c r="JQ61" s="13">
        <v>93.426000000000002</v>
      </c>
      <c r="JR61" s="13">
        <v>95.247807000000009</v>
      </c>
      <c r="JS61" s="13">
        <v>97.105139236500008</v>
      </c>
      <c r="JT61" s="13">
        <v>98.998689451611753</v>
      </c>
      <c r="JU61" s="13">
        <v>100.92916389591818</v>
      </c>
      <c r="JV61" s="2">
        <v>91.12</v>
      </c>
      <c r="JW61" s="2">
        <v>92.896840000000012</v>
      </c>
      <c r="JX61" s="2">
        <v>94.708328380000012</v>
      </c>
      <c r="JY61" s="2">
        <v>96.55514078341001</v>
      </c>
      <c r="JZ61" s="2">
        <v>98.437966028686503</v>
      </c>
      <c r="KA61" s="12">
        <v>98.701184000000012</v>
      </c>
      <c r="KB61" s="12">
        <v>100.62585708800002</v>
      </c>
      <c r="KC61" s="12">
        <v>102.58806130121602</v>
      </c>
      <c r="KD61" s="12">
        <v>104.58852849658973</v>
      </c>
      <c r="KE61" s="12">
        <v>106.62800480227322</v>
      </c>
      <c r="KF61" s="5">
        <v>98.98</v>
      </c>
      <c r="KG61" s="5">
        <v>100.91011</v>
      </c>
      <c r="KH61" s="5">
        <v>102.87785714500001</v>
      </c>
      <c r="KI61" s="5">
        <v>104.88397535932751</v>
      </c>
      <c r="KJ61" s="5">
        <v>106.92921287883439</v>
      </c>
      <c r="KK61" s="13">
        <v>107.215136</v>
      </c>
      <c r="KL61" s="13">
        <v>109.305831152</v>
      </c>
      <c r="KM61" s="13">
        <v>111.43729485946399</v>
      </c>
      <c r="KN61" s="13">
        <v>113.61032210922353</v>
      </c>
      <c r="KO61" s="13">
        <v>115.82572339035339</v>
      </c>
      <c r="KP61" s="2">
        <v>89.5</v>
      </c>
      <c r="KQ61" s="2">
        <v>91.245249999999999</v>
      </c>
      <c r="KR61" s="2">
        <v>93.024532374999993</v>
      </c>
      <c r="KS61" s="2">
        <v>94.838510756312488</v>
      </c>
      <c r="KT61" s="2">
        <v>96.687861716060581</v>
      </c>
      <c r="KU61" s="12">
        <v>96.946399999999997</v>
      </c>
      <c r="KV61" s="12">
        <v>98.836854799999998</v>
      </c>
      <c r="KW61" s="12">
        <v>100.76417346859999</v>
      </c>
      <c r="KX61" s="12">
        <v>102.7290748512377</v>
      </c>
      <c r="KY61" s="12">
        <v>104.73229181083683</v>
      </c>
      <c r="KZ61" s="5">
        <v>84.53</v>
      </c>
      <c r="LA61" s="5">
        <v>86.178335000000004</v>
      </c>
      <c r="LB61" s="5">
        <v>87.858812532500011</v>
      </c>
      <c r="LC61" s="5">
        <v>89.572059376883757</v>
      </c>
      <c r="LD61" s="5">
        <v>91.31871453473299</v>
      </c>
      <c r="LE61" s="13">
        <v>91.562895999999995</v>
      </c>
      <c r="LF61" s="13">
        <v>93.348372471999994</v>
      </c>
      <c r="LG61" s="13">
        <v>95.168665735203987</v>
      </c>
      <c r="LH61" s="13">
        <v>97.02445471704047</v>
      </c>
      <c r="LI61" s="13">
        <v>98.91643158402276</v>
      </c>
      <c r="LJ61" s="2">
        <v>112.89</v>
      </c>
      <c r="LK61" s="2">
        <v>115.09135500000001</v>
      </c>
      <c r="LL61" s="2">
        <v>117.3356364225</v>
      </c>
      <c r="LM61" s="2">
        <v>119.62368133273876</v>
      </c>
      <c r="LN61" s="2">
        <v>121.95634311872716</v>
      </c>
      <c r="LO61" s="12">
        <v>122.282448</v>
      </c>
      <c r="LP61" s="12">
        <v>124.66695573600001</v>
      </c>
      <c r="LQ61" s="12">
        <v>127.09796137285201</v>
      </c>
      <c r="LR61" s="12">
        <v>129.57637161962262</v>
      </c>
      <c r="LS61" s="12">
        <v>132.10311086620527</v>
      </c>
      <c r="LT61" s="5">
        <v>112.89</v>
      </c>
      <c r="LU61" s="5">
        <v>115.09135500000001</v>
      </c>
      <c r="LV61" s="5">
        <v>117.3356364225</v>
      </c>
      <c r="LW61" s="5">
        <v>119.62368133273876</v>
      </c>
      <c r="LX61" s="5">
        <v>121.95634311872716</v>
      </c>
      <c r="LY61" s="11">
        <v>122.282448</v>
      </c>
      <c r="LZ61" s="11">
        <v>124.66695573600001</v>
      </c>
      <c r="MA61" s="11">
        <v>127.09796137285201</v>
      </c>
      <c r="MB61" s="11">
        <v>129.57637161962262</v>
      </c>
      <c r="MC61" s="11">
        <v>132.10311086620527</v>
      </c>
    </row>
    <row r="62" spans="1:341" x14ac:dyDescent="0.2">
      <c r="A62" s="8" t="s">
        <v>57</v>
      </c>
      <c r="B62" s="2">
        <v>80.17</v>
      </c>
      <c r="C62" s="2">
        <v>81.733315000000005</v>
      </c>
      <c r="D62" s="2">
        <v>83.327114642500007</v>
      </c>
      <c r="E62" s="2">
        <v>84.95199337802876</v>
      </c>
      <c r="F62" s="2">
        <v>86.608557248900325</v>
      </c>
      <c r="G62" s="12">
        <v>86.840143999999995</v>
      </c>
      <c r="H62" s="12">
        <v>88.533526807999991</v>
      </c>
      <c r="I62" s="12">
        <v>90.259930580755992</v>
      </c>
      <c r="J62" s="12">
        <v>92.019999227080731</v>
      </c>
      <c r="K62" s="12">
        <v>93.814389212008805</v>
      </c>
      <c r="L62" s="5">
        <v>77.760000000000005</v>
      </c>
      <c r="M62" s="5">
        <v>79.276319999999998</v>
      </c>
      <c r="N62" s="5">
        <v>80.822208239999995</v>
      </c>
      <c r="O62" s="5">
        <v>82.398241300679999</v>
      </c>
      <c r="P62" s="5">
        <v>84.005007006043257</v>
      </c>
      <c r="Q62" s="13">
        <v>84.229632000000009</v>
      </c>
      <c r="R62" s="13">
        <v>85.872109824000006</v>
      </c>
      <c r="S62" s="13">
        <v>87.546615965568009</v>
      </c>
      <c r="T62" s="13">
        <v>89.25377497689658</v>
      </c>
      <c r="U62" s="13">
        <v>90.994223588946056</v>
      </c>
      <c r="V62" s="2">
        <v>81.209999999999994</v>
      </c>
      <c r="W62" s="2">
        <v>82.793594999999996</v>
      </c>
      <c r="X62" s="2">
        <v>84.408070102499991</v>
      </c>
      <c r="Y62" s="2">
        <v>86.054027469498735</v>
      </c>
      <c r="Z62" s="2">
        <v>87.732081005153958</v>
      </c>
      <c r="AA62" s="12">
        <v>87.966671999999988</v>
      </c>
      <c r="AB62" s="12">
        <v>89.682022103999984</v>
      </c>
      <c r="AC62" s="12">
        <v>91.430821535027988</v>
      </c>
      <c r="AD62" s="12">
        <v>93.213722554961038</v>
      </c>
      <c r="AE62" s="12">
        <v>95.031390144782776</v>
      </c>
      <c r="AF62" s="5">
        <v>76.48</v>
      </c>
      <c r="AG62" s="5">
        <v>77.971360000000004</v>
      </c>
      <c r="AH62" s="5">
        <v>79.49180152000001</v>
      </c>
      <c r="AI62" s="5">
        <v>81.041891649640007</v>
      </c>
      <c r="AJ62" s="5">
        <v>82.622208536807989</v>
      </c>
      <c r="AK62" s="13">
        <v>82.843136000000001</v>
      </c>
      <c r="AL62" s="13">
        <v>84.458577152000004</v>
      </c>
      <c r="AM62" s="13">
        <v>86.105519406463998</v>
      </c>
      <c r="AN62" s="13">
        <v>87.784577034890049</v>
      </c>
      <c r="AO62" s="13">
        <v>89.496376287070404</v>
      </c>
      <c r="AP62" s="2">
        <v>81.69</v>
      </c>
      <c r="AQ62" s="2">
        <v>83.282955000000001</v>
      </c>
      <c r="AR62" s="2">
        <v>84.906972622500007</v>
      </c>
      <c r="AS62" s="2">
        <v>86.562658588638755</v>
      </c>
      <c r="AT62" s="2">
        <v>88.250630431117216</v>
      </c>
      <c r="AU62" s="12">
        <v>88.48660799999999</v>
      </c>
      <c r="AV62" s="12">
        <v>90.212096855999988</v>
      </c>
      <c r="AW62" s="12">
        <v>91.971232744691989</v>
      </c>
      <c r="AX62" s="12">
        <v>93.764671783213487</v>
      </c>
      <c r="AY62" s="12">
        <v>95.593082882986153</v>
      </c>
      <c r="AZ62" s="5">
        <v>78.09</v>
      </c>
      <c r="BA62" s="5">
        <v>79.612755000000007</v>
      </c>
      <c r="BB62" s="5">
        <v>81.16520372250001</v>
      </c>
      <c r="BC62" s="5">
        <v>82.747925195088754</v>
      </c>
      <c r="BD62" s="5">
        <v>84.361509736392989</v>
      </c>
      <c r="BE62" s="13">
        <v>84.587088000000008</v>
      </c>
      <c r="BF62" s="13">
        <v>86.236536216000005</v>
      </c>
      <c r="BG62" s="13">
        <v>87.918148672211998</v>
      </c>
      <c r="BH62" s="13">
        <v>89.632552571320133</v>
      </c>
      <c r="BI62" s="13">
        <v>91.380387346460878</v>
      </c>
      <c r="BJ62" s="2">
        <v>77.680000000000007</v>
      </c>
      <c r="BK62" s="2">
        <v>79.194760000000002</v>
      </c>
      <c r="BL62" s="2">
        <v>80.739057819999999</v>
      </c>
      <c r="BM62" s="2">
        <v>82.313469447489993</v>
      </c>
      <c r="BN62" s="2">
        <v>83.918582101716055</v>
      </c>
      <c r="BO62" s="12">
        <v>84.142976000000004</v>
      </c>
      <c r="BP62" s="12">
        <v>85.783764032000008</v>
      </c>
      <c r="BQ62" s="12">
        <v>87.456547430624013</v>
      </c>
      <c r="BR62" s="12">
        <v>89.161950105521186</v>
      </c>
      <c r="BS62" s="12">
        <v>90.900608132578853</v>
      </c>
      <c r="BT62" s="5">
        <v>76.8</v>
      </c>
      <c r="BU62" s="5">
        <v>78.297600000000003</v>
      </c>
      <c r="BV62" s="5">
        <v>79.824403200000006</v>
      </c>
      <c r="BW62" s="5">
        <v>81.380979062400002</v>
      </c>
      <c r="BX62" s="5">
        <v>82.967908154116799</v>
      </c>
      <c r="BY62" s="13">
        <v>83.189759999999993</v>
      </c>
      <c r="BZ62" s="13">
        <v>84.811960319999997</v>
      </c>
      <c r="CA62" s="13">
        <v>86.465793546239993</v>
      </c>
      <c r="CB62" s="13">
        <v>88.151876520391667</v>
      </c>
      <c r="CC62" s="13">
        <v>89.870838112539303</v>
      </c>
      <c r="CD62" s="2">
        <v>78.73</v>
      </c>
      <c r="CE62" s="2">
        <v>80.265235000000004</v>
      </c>
      <c r="CF62" s="2">
        <v>81.830407082500003</v>
      </c>
      <c r="CG62" s="2">
        <v>83.426100020608757</v>
      </c>
      <c r="CH62" s="2">
        <v>85.052908971010623</v>
      </c>
      <c r="CI62" s="12">
        <v>85.280336000000005</v>
      </c>
      <c r="CJ62" s="12">
        <v>86.943302552000006</v>
      </c>
      <c r="CK62" s="12">
        <v>88.638696951764004</v>
      </c>
      <c r="CL62" s="12">
        <v>90.367151542323398</v>
      </c>
      <c r="CM62" s="12">
        <v>92.129310997398704</v>
      </c>
      <c r="CN62" s="5">
        <v>76.400000000000006</v>
      </c>
      <c r="CO62" s="5">
        <v>77.889800000000008</v>
      </c>
      <c r="CP62" s="5">
        <v>79.408651100000014</v>
      </c>
      <c r="CQ62" s="5">
        <v>80.957119796450016</v>
      </c>
      <c r="CR62" s="5">
        <v>82.535783632480786</v>
      </c>
      <c r="CS62" s="13">
        <v>82.75648000000001</v>
      </c>
      <c r="CT62" s="13">
        <v>84.370231360000005</v>
      </c>
      <c r="CU62" s="13">
        <v>86.015450871520002</v>
      </c>
      <c r="CV62" s="13">
        <v>87.692752163514641</v>
      </c>
      <c r="CW62" s="13">
        <v>89.402760830703173</v>
      </c>
      <c r="CX62" s="2">
        <v>80.25</v>
      </c>
      <c r="CY62" s="2">
        <v>81.814875000000001</v>
      </c>
      <c r="CZ62" s="2">
        <v>83.410265062500002</v>
      </c>
      <c r="DA62" s="2">
        <v>85.036765231218752</v>
      </c>
      <c r="DB62" s="2">
        <v>86.694982153227514</v>
      </c>
      <c r="DC62" s="12">
        <v>86.9268</v>
      </c>
      <c r="DD62" s="12">
        <v>88.621872600000003</v>
      </c>
      <c r="DE62" s="12">
        <v>90.349999115700001</v>
      </c>
      <c r="DF62" s="12">
        <v>92.111824098456154</v>
      </c>
      <c r="DG62" s="12">
        <v>93.908004668376051</v>
      </c>
      <c r="DH62" s="5">
        <v>81.290000000000006</v>
      </c>
      <c r="DI62" s="5">
        <v>82.875155000000007</v>
      </c>
      <c r="DJ62" s="5">
        <v>84.491220522500001</v>
      </c>
      <c r="DK62" s="5">
        <v>86.138799322688755</v>
      </c>
      <c r="DL62" s="5">
        <v>87.818505909481189</v>
      </c>
      <c r="DM62" s="13">
        <v>88.053328000000008</v>
      </c>
      <c r="DN62" s="13">
        <v>89.77036789600001</v>
      </c>
      <c r="DO62" s="13">
        <v>91.520890069972012</v>
      </c>
      <c r="DP62" s="13">
        <v>93.30554742633646</v>
      </c>
      <c r="DQ62" s="13">
        <v>95.125005601150022</v>
      </c>
      <c r="DR62" s="2">
        <v>82.17</v>
      </c>
      <c r="DS62" s="2">
        <v>83.772315000000006</v>
      </c>
      <c r="DT62" s="2">
        <v>85.405875142500008</v>
      </c>
      <c r="DU62" s="2">
        <v>87.07128970777876</v>
      </c>
      <c r="DV62" s="2">
        <v>88.769179857080445</v>
      </c>
      <c r="DW62" s="12">
        <v>89.006544000000005</v>
      </c>
      <c r="DX62" s="12">
        <v>90.742171608000007</v>
      </c>
      <c r="DY62" s="12">
        <v>92.511643954356003</v>
      </c>
      <c r="DZ62" s="12">
        <v>94.31562101146595</v>
      </c>
      <c r="EA62" s="12">
        <v>96.154775621189543</v>
      </c>
      <c r="EB62" s="5">
        <v>84.5</v>
      </c>
      <c r="EC62" s="5">
        <v>86.147750000000002</v>
      </c>
      <c r="ED62" s="5">
        <v>87.827631124999996</v>
      </c>
      <c r="EE62" s="5">
        <v>89.540269931937502</v>
      </c>
      <c r="EF62" s="5">
        <v>91.286305195610282</v>
      </c>
      <c r="EG62" s="13">
        <v>91.5304</v>
      </c>
      <c r="EH62" s="13">
        <v>93.315242800000007</v>
      </c>
      <c r="EI62" s="13">
        <v>95.134890034600005</v>
      </c>
      <c r="EJ62" s="13">
        <v>96.990020390274708</v>
      </c>
      <c r="EK62" s="13">
        <v>98.881325787885061</v>
      </c>
      <c r="EL62" s="2">
        <v>75.760000000000005</v>
      </c>
      <c r="EM62" s="2">
        <v>77.237320000000011</v>
      </c>
      <c r="EN62" s="2">
        <v>78.743447740000008</v>
      </c>
      <c r="EO62" s="2">
        <v>80.278944970930013</v>
      </c>
      <c r="EP62" s="2">
        <v>81.844384397863152</v>
      </c>
      <c r="EQ62" s="12">
        <v>82.063231999999999</v>
      </c>
      <c r="ER62" s="12">
        <v>83.663465024000004</v>
      </c>
      <c r="ES62" s="12">
        <v>85.294902591968011</v>
      </c>
      <c r="ET62" s="12">
        <v>86.958153192511389</v>
      </c>
      <c r="EU62" s="12">
        <v>88.653837179765361</v>
      </c>
      <c r="EV62" s="5">
        <v>75.28</v>
      </c>
      <c r="EW62" s="5">
        <v>76.747960000000006</v>
      </c>
      <c r="EX62" s="5">
        <v>78.244545220000006</v>
      </c>
      <c r="EY62" s="5">
        <v>79.770313851790007</v>
      </c>
      <c r="EZ62" s="5">
        <v>81.325834971899909</v>
      </c>
      <c r="FA62" s="13">
        <v>81.543295999999998</v>
      </c>
      <c r="FB62" s="13">
        <v>83.133390272</v>
      </c>
      <c r="FC62" s="13">
        <v>84.754491382303996</v>
      </c>
      <c r="FD62" s="13">
        <v>86.407203964258926</v>
      </c>
      <c r="FE62" s="13">
        <v>88.09214444156197</v>
      </c>
      <c r="FF62" s="2">
        <v>83.06</v>
      </c>
      <c r="FG62" s="2">
        <v>84.679670000000002</v>
      </c>
      <c r="FH62" s="2">
        <v>86.330923565000006</v>
      </c>
      <c r="FI62" s="2">
        <v>88.014376574517513</v>
      </c>
      <c r="FJ62" s="2">
        <v>89.730656917720609</v>
      </c>
      <c r="FK62" s="12">
        <v>89.970591999999996</v>
      </c>
      <c r="FL62" s="12">
        <v>91.725018543999994</v>
      </c>
      <c r="FM62" s="12">
        <v>93.513656405607989</v>
      </c>
      <c r="FN62" s="12">
        <v>95.337172705517347</v>
      </c>
      <c r="FO62" s="12">
        <v>97.196247573274931</v>
      </c>
      <c r="FP62" s="5">
        <v>78.97</v>
      </c>
      <c r="FQ62" s="5">
        <v>80.509914999999992</v>
      </c>
      <c r="FR62" s="5">
        <v>82.079858342499989</v>
      </c>
      <c r="FS62" s="5">
        <v>83.680415580178732</v>
      </c>
      <c r="FT62" s="5">
        <v>85.312183683992217</v>
      </c>
      <c r="FU62" s="13">
        <v>85.540303999999992</v>
      </c>
      <c r="FV62" s="13">
        <v>87.208339927999987</v>
      </c>
      <c r="FW62" s="13">
        <v>88.90890255659599</v>
      </c>
      <c r="FX62" s="13">
        <v>90.642626156449609</v>
      </c>
      <c r="FY62" s="13">
        <v>92.410157366500371</v>
      </c>
      <c r="FZ62" s="2">
        <v>77.44</v>
      </c>
      <c r="GA62" s="2">
        <v>78.95008</v>
      </c>
      <c r="GB62" s="2">
        <v>80.489606559999999</v>
      </c>
      <c r="GC62" s="2">
        <v>82.059153887920004</v>
      </c>
      <c r="GD62" s="2">
        <v>83.659307388734447</v>
      </c>
      <c r="GE62" s="12">
        <v>83.883008000000004</v>
      </c>
      <c r="GF62" s="12">
        <v>85.518726655999998</v>
      </c>
      <c r="GG62" s="12">
        <v>87.186341825791999</v>
      </c>
      <c r="GH62" s="12">
        <v>88.886475491394947</v>
      </c>
      <c r="GI62" s="12">
        <v>90.619761763477143</v>
      </c>
      <c r="GJ62" s="5">
        <v>79.209999999999994</v>
      </c>
      <c r="GK62" s="5">
        <v>80.754594999999995</v>
      </c>
      <c r="GL62" s="5">
        <v>82.32930960249999</v>
      </c>
      <c r="GM62" s="5">
        <v>83.934731139748735</v>
      </c>
      <c r="GN62" s="5">
        <v>85.571458396973838</v>
      </c>
      <c r="GO62" s="13">
        <v>85.800271999999993</v>
      </c>
      <c r="GP62" s="13">
        <v>87.473377303999996</v>
      </c>
      <c r="GQ62" s="13">
        <v>89.17910816142799</v>
      </c>
      <c r="GR62" s="13">
        <v>90.918100770575833</v>
      </c>
      <c r="GS62" s="13">
        <v>92.691003735602067</v>
      </c>
      <c r="GT62" s="2">
        <v>83.78</v>
      </c>
      <c r="GU62" s="2">
        <v>85.413709999999995</v>
      </c>
      <c r="GV62" s="2">
        <v>87.079277344999994</v>
      </c>
      <c r="GW62" s="2">
        <v>88.777323253227493</v>
      </c>
      <c r="GX62" s="2">
        <v>90.508481056665431</v>
      </c>
      <c r="GY62" s="12">
        <v>90.750495999999998</v>
      </c>
      <c r="GZ62" s="12">
        <v>92.520130671999993</v>
      </c>
      <c r="HA62" s="12">
        <v>94.32427322010399</v>
      </c>
      <c r="HB62" s="12">
        <v>96.16359654789602</v>
      </c>
      <c r="HC62" s="12">
        <v>98.038786680579989</v>
      </c>
      <c r="HD62" s="5">
        <v>79.69</v>
      </c>
      <c r="HE62" s="5">
        <v>81.243955</v>
      </c>
      <c r="HF62" s="5">
        <v>82.828212122500005</v>
      </c>
      <c r="HG62" s="5">
        <v>84.443362258888754</v>
      </c>
      <c r="HH62" s="5">
        <v>86.090007822937082</v>
      </c>
      <c r="HI62" s="13">
        <v>86.320207999999994</v>
      </c>
      <c r="HJ62" s="13">
        <v>88.003452056</v>
      </c>
      <c r="HK62" s="13">
        <v>89.719519371092005</v>
      </c>
      <c r="HL62" s="13">
        <v>91.469049998828297</v>
      </c>
      <c r="HM62" s="13">
        <v>93.252696473805443</v>
      </c>
      <c r="HN62" s="2">
        <v>76.08</v>
      </c>
      <c r="HO62" s="2">
        <v>77.563559999999995</v>
      </c>
      <c r="HP62" s="2">
        <v>79.07604941999999</v>
      </c>
      <c r="HQ62" s="2">
        <v>80.618032383689993</v>
      </c>
      <c r="HR62" s="2">
        <v>82.190084015171948</v>
      </c>
      <c r="HS62" s="12">
        <v>82.409855999999991</v>
      </c>
      <c r="HT62" s="12">
        <v>84.016848191999998</v>
      </c>
      <c r="HU62" s="12">
        <v>85.655176731743992</v>
      </c>
      <c r="HV62" s="12">
        <v>87.325452678012994</v>
      </c>
      <c r="HW62" s="12">
        <v>89.028299005234246</v>
      </c>
      <c r="HX62" s="5">
        <v>76.239999999999995</v>
      </c>
      <c r="HY62" s="5">
        <v>77.726680000000002</v>
      </c>
      <c r="HZ62" s="5">
        <v>79.242350259999995</v>
      </c>
      <c r="IA62" s="5">
        <v>80.78757609006999</v>
      </c>
      <c r="IB62" s="5">
        <v>82.362933823826353</v>
      </c>
      <c r="IC62" s="13">
        <v>82.583168000000001</v>
      </c>
      <c r="ID62" s="13">
        <v>84.193539775999994</v>
      </c>
      <c r="IE62" s="13">
        <v>85.835313801631997</v>
      </c>
      <c r="IF62" s="13">
        <v>87.509102420763824</v>
      </c>
      <c r="IG62" s="13">
        <v>89.215529917968723</v>
      </c>
      <c r="IH62" s="2">
        <v>78.73</v>
      </c>
      <c r="II62" s="2">
        <v>80.265235000000004</v>
      </c>
      <c r="IJ62" s="2">
        <v>81.830407082500003</v>
      </c>
      <c r="IK62" s="2">
        <v>83.426100020608757</v>
      </c>
      <c r="IL62" s="2">
        <v>85.052908971010623</v>
      </c>
      <c r="IM62" s="12">
        <v>85.280336000000005</v>
      </c>
      <c r="IN62" s="12">
        <v>86.943302552000006</v>
      </c>
      <c r="IO62" s="12">
        <v>88.638696951764004</v>
      </c>
      <c r="IP62" s="12">
        <v>90.367151542323398</v>
      </c>
      <c r="IQ62" s="12">
        <v>92.129310997398704</v>
      </c>
      <c r="IR62" s="5">
        <v>77.44</v>
      </c>
      <c r="IS62" s="5">
        <v>78.95008</v>
      </c>
      <c r="IT62" s="5">
        <v>80.489606559999999</v>
      </c>
      <c r="IU62" s="5">
        <v>82.059153887920004</v>
      </c>
      <c r="IV62" s="5">
        <v>83.659307388734447</v>
      </c>
      <c r="IW62" s="13">
        <v>83.883008000000004</v>
      </c>
      <c r="IX62" s="13">
        <v>85.518726655999998</v>
      </c>
      <c r="IY62" s="13">
        <v>87.186341825791999</v>
      </c>
      <c r="IZ62" s="13">
        <v>88.886475491394947</v>
      </c>
      <c r="JA62" s="13">
        <v>90.619761763477143</v>
      </c>
      <c r="JB62" s="2">
        <v>76.56</v>
      </c>
      <c r="JC62" s="2">
        <v>78.05292</v>
      </c>
      <c r="JD62" s="2">
        <v>79.574951940000005</v>
      </c>
      <c r="JE62" s="2">
        <v>81.126663502829999</v>
      </c>
      <c r="JF62" s="2">
        <v>82.708633441135177</v>
      </c>
      <c r="JG62" s="12">
        <v>82.929792000000006</v>
      </c>
      <c r="JH62" s="12">
        <v>84.546922944000002</v>
      </c>
      <c r="JI62" s="12">
        <v>86.195587941408007</v>
      </c>
      <c r="JJ62" s="12">
        <v>87.876401906265457</v>
      </c>
      <c r="JK62" s="12">
        <v>89.589991743437636</v>
      </c>
      <c r="JL62" s="5">
        <v>76.56</v>
      </c>
      <c r="JM62" s="5">
        <v>78.05292</v>
      </c>
      <c r="JN62" s="5">
        <v>79.574951940000005</v>
      </c>
      <c r="JO62" s="5">
        <v>81.126663502829999</v>
      </c>
      <c r="JP62" s="5">
        <v>82.708633441135177</v>
      </c>
      <c r="JQ62" s="13">
        <v>82.929792000000006</v>
      </c>
      <c r="JR62" s="13">
        <v>84.546922944000002</v>
      </c>
      <c r="JS62" s="13">
        <v>86.195587941408007</v>
      </c>
      <c r="JT62" s="13">
        <v>87.876401906265457</v>
      </c>
      <c r="JU62" s="13">
        <v>89.589991743437636</v>
      </c>
      <c r="JV62" s="2">
        <v>80.89</v>
      </c>
      <c r="JW62" s="2">
        <v>82.467354999999998</v>
      </c>
      <c r="JX62" s="2">
        <v>84.075468422499995</v>
      </c>
      <c r="JY62" s="2">
        <v>85.71494005673874</v>
      </c>
      <c r="JZ62" s="2">
        <v>87.386381387845148</v>
      </c>
      <c r="KA62" s="12">
        <v>87.620047999999997</v>
      </c>
      <c r="KB62" s="12">
        <v>89.32863893599999</v>
      </c>
      <c r="KC62" s="12">
        <v>91.070547395251992</v>
      </c>
      <c r="KD62" s="12">
        <v>92.846423069459405</v>
      </c>
      <c r="KE62" s="12">
        <v>94.656928319313863</v>
      </c>
      <c r="KF62" s="5">
        <v>87.87</v>
      </c>
      <c r="KG62" s="5">
        <v>89.583465000000004</v>
      </c>
      <c r="KH62" s="5">
        <v>91.330342567499997</v>
      </c>
      <c r="KI62" s="5">
        <v>93.111284247566246</v>
      </c>
      <c r="KJ62" s="5">
        <v>94.926954290393795</v>
      </c>
      <c r="KK62" s="13">
        <v>95.180784000000003</v>
      </c>
      <c r="KL62" s="13">
        <v>97.036809288000001</v>
      </c>
      <c r="KM62" s="13">
        <v>98.929027069116003</v>
      </c>
      <c r="KN62" s="13">
        <v>100.85814309696377</v>
      </c>
      <c r="KO62" s="13">
        <v>102.82487688735456</v>
      </c>
      <c r="KP62" s="2">
        <v>79.45</v>
      </c>
      <c r="KQ62" s="2">
        <v>80.999274999999997</v>
      </c>
      <c r="KR62" s="2">
        <v>82.57876086249999</v>
      </c>
      <c r="KS62" s="2">
        <v>84.189046699318737</v>
      </c>
      <c r="KT62" s="2">
        <v>85.830733109955446</v>
      </c>
      <c r="KU62" s="12">
        <v>86.060240000000007</v>
      </c>
      <c r="KV62" s="12">
        <v>87.738414680000005</v>
      </c>
      <c r="KW62" s="12">
        <v>89.449313766260005</v>
      </c>
      <c r="KX62" s="12">
        <v>91.193575384702072</v>
      </c>
      <c r="KY62" s="12">
        <v>92.971850104703762</v>
      </c>
      <c r="KZ62" s="5">
        <v>75.040000000000006</v>
      </c>
      <c r="LA62" s="5">
        <v>76.503280000000004</v>
      </c>
      <c r="LB62" s="5">
        <v>77.995093960000005</v>
      </c>
      <c r="LC62" s="5">
        <v>79.515998292220004</v>
      </c>
      <c r="LD62" s="5">
        <v>81.066560258918301</v>
      </c>
      <c r="LE62" s="13">
        <v>81.283328000000012</v>
      </c>
      <c r="LF62" s="13">
        <v>82.868352896000005</v>
      </c>
      <c r="LG62" s="13">
        <v>84.48428577747201</v>
      </c>
      <c r="LH62" s="13">
        <v>86.131729350132716</v>
      </c>
      <c r="LI62" s="13">
        <v>87.811298072460303</v>
      </c>
      <c r="LJ62" s="2">
        <v>100.21</v>
      </c>
      <c r="LK62" s="2">
        <v>102.16409499999999</v>
      </c>
      <c r="LL62" s="2">
        <v>104.15629485249998</v>
      </c>
      <c r="LM62" s="2">
        <v>106.18734260212373</v>
      </c>
      <c r="LN62" s="2">
        <v>108.25799578286515</v>
      </c>
      <c r="LO62" s="12">
        <v>108.547472</v>
      </c>
      <c r="LP62" s="12">
        <v>110.664147704</v>
      </c>
      <c r="LQ62" s="12">
        <v>112.822098584228</v>
      </c>
      <c r="LR62" s="12">
        <v>115.02212950662044</v>
      </c>
      <c r="LS62" s="12">
        <v>117.26506103199954</v>
      </c>
      <c r="LT62" s="5">
        <v>100.21</v>
      </c>
      <c r="LU62" s="5">
        <v>102.16409499999999</v>
      </c>
      <c r="LV62" s="5">
        <v>104.15629485249998</v>
      </c>
      <c r="LW62" s="5">
        <v>106.18734260212373</v>
      </c>
      <c r="LX62" s="5">
        <v>108.25799578286515</v>
      </c>
      <c r="LY62" s="11">
        <v>108.547472</v>
      </c>
      <c r="LZ62" s="11">
        <v>110.664147704</v>
      </c>
      <c r="MA62" s="11">
        <v>112.822098584228</v>
      </c>
      <c r="MB62" s="11">
        <v>115.02212950662044</v>
      </c>
      <c r="MC62" s="11">
        <v>117.26506103199954</v>
      </c>
    </row>
    <row r="63" spans="1:341" x14ac:dyDescent="0.2">
      <c r="A63" s="8" t="s">
        <v>58</v>
      </c>
      <c r="B63" s="2">
        <v>83.1</v>
      </c>
      <c r="C63" s="2">
        <v>84.72045</v>
      </c>
      <c r="D63" s="2">
        <v>86.372498774999997</v>
      </c>
      <c r="E63" s="2">
        <v>88.056762501112502</v>
      </c>
      <c r="F63" s="2">
        <v>89.773869369884196</v>
      </c>
      <c r="G63" s="12">
        <v>90.013919999999999</v>
      </c>
      <c r="H63" s="12">
        <v>91.76919144</v>
      </c>
      <c r="I63" s="12">
        <v>93.558690673079994</v>
      </c>
      <c r="J63" s="12">
        <v>95.383085141205058</v>
      </c>
      <c r="K63" s="12">
        <v>97.243055301458554</v>
      </c>
      <c r="L63" s="5">
        <v>80.61</v>
      </c>
      <c r="M63" s="5">
        <v>82.181894999999997</v>
      </c>
      <c r="N63" s="5">
        <v>83.784441952500003</v>
      </c>
      <c r="O63" s="5">
        <v>85.418238570573749</v>
      </c>
      <c r="P63" s="5">
        <v>87.083894222699939</v>
      </c>
      <c r="Q63" s="13">
        <v>87.316751999999994</v>
      </c>
      <c r="R63" s="13">
        <v>89.019428663999989</v>
      </c>
      <c r="S63" s="13">
        <v>90.755307522947987</v>
      </c>
      <c r="T63" s="13">
        <v>92.525036019645469</v>
      </c>
      <c r="U63" s="13">
        <v>94.329274222028559</v>
      </c>
      <c r="V63" s="2">
        <v>84.18</v>
      </c>
      <c r="W63" s="2">
        <v>85.821510000000004</v>
      </c>
      <c r="X63" s="2">
        <v>87.495029445</v>
      </c>
      <c r="Y63" s="2">
        <v>89.201182519177493</v>
      </c>
      <c r="Z63" s="2">
        <v>90.940605578301458</v>
      </c>
      <c r="AA63" s="12">
        <v>91.183776000000009</v>
      </c>
      <c r="AB63" s="12">
        <v>92.961859632000014</v>
      </c>
      <c r="AC63" s="12">
        <v>94.774615894824009</v>
      </c>
      <c r="AD63" s="12">
        <v>96.622720904773075</v>
      </c>
      <c r="AE63" s="12">
        <v>98.506863962416148</v>
      </c>
      <c r="AF63" s="5">
        <v>79.28</v>
      </c>
      <c r="AG63" s="5">
        <v>80.825959999999995</v>
      </c>
      <c r="AH63" s="5">
        <v>82.402066219999995</v>
      </c>
      <c r="AI63" s="5">
        <v>84.008906511289993</v>
      </c>
      <c r="AJ63" s="5">
        <v>85.647080188260148</v>
      </c>
      <c r="AK63" s="13">
        <v>85.876096000000004</v>
      </c>
      <c r="AL63" s="13">
        <v>87.550679872000003</v>
      </c>
      <c r="AM63" s="13">
        <v>89.257918129504006</v>
      </c>
      <c r="AN63" s="13">
        <v>90.998447533029335</v>
      </c>
      <c r="AO63" s="13">
        <v>92.772917259923403</v>
      </c>
      <c r="AP63" s="2">
        <v>84.68</v>
      </c>
      <c r="AQ63" s="2">
        <v>86.33126</v>
      </c>
      <c r="AR63" s="2">
        <v>88.014719569999997</v>
      </c>
      <c r="AS63" s="2">
        <v>89.731006601614993</v>
      </c>
      <c r="AT63" s="2">
        <v>91.480761230346488</v>
      </c>
      <c r="AU63" s="12">
        <v>91.725376000000011</v>
      </c>
      <c r="AV63" s="12">
        <v>93.514020832000014</v>
      </c>
      <c r="AW63" s="12">
        <v>95.337544238224012</v>
      </c>
      <c r="AX63" s="12">
        <v>97.19662635086938</v>
      </c>
      <c r="AY63" s="12">
        <v>99.091960564711329</v>
      </c>
      <c r="AZ63" s="5">
        <v>80.94</v>
      </c>
      <c r="BA63" s="5">
        <v>82.518329999999992</v>
      </c>
      <c r="BB63" s="5">
        <v>84.12743743499999</v>
      </c>
      <c r="BC63" s="5">
        <v>85.76792246498249</v>
      </c>
      <c r="BD63" s="5">
        <v>87.440396953049643</v>
      </c>
      <c r="BE63" s="13">
        <v>87.674207999999993</v>
      </c>
      <c r="BF63" s="13">
        <v>89.383855055999987</v>
      </c>
      <c r="BG63" s="13">
        <v>91.126840229591991</v>
      </c>
      <c r="BH63" s="13">
        <v>92.903813614069037</v>
      </c>
      <c r="BI63" s="13">
        <v>94.715437979543381</v>
      </c>
      <c r="BJ63" s="2">
        <v>80.52</v>
      </c>
      <c r="BK63" s="2">
        <v>82.090139999999991</v>
      </c>
      <c r="BL63" s="2">
        <v>83.690897729999989</v>
      </c>
      <c r="BM63" s="2">
        <v>85.322870235734996</v>
      </c>
      <c r="BN63" s="2">
        <v>86.986666205331829</v>
      </c>
      <c r="BO63" s="12">
        <v>87.219263999999995</v>
      </c>
      <c r="BP63" s="12">
        <v>88.920039647999999</v>
      </c>
      <c r="BQ63" s="12">
        <v>90.653980421135998</v>
      </c>
      <c r="BR63" s="12">
        <v>92.421733039348155</v>
      </c>
      <c r="BS63" s="12">
        <v>94.223956833615446</v>
      </c>
      <c r="BT63" s="5">
        <v>79.61</v>
      </c>
      <c r="BU63" s="5">
        <v>81.162395000000004</v>
      </c>
      <c r="BV63" s="5">
        <v>82.74506170250001</v>
      </c>
      <c r="BW63" s="5">
        <v>84.358590405698763</v>
      </c>
      <c r="BX63" s="5">
        <v>86.003582918609894</v>
      </c>
      <c r="BY63" s="13">
        <v>86.233552000000003</v>
      </c>
      <c r="BZ63" s="13">
        <v>87.915106264000002</v>
      </c>
      <c r="CA63" s="13">
        <v>89.629450836147996</v>
      </c>
      <c r="CB63" s="13">
        <v>91.377225127452888</v>
      </c>
      <c r="CC63" s="13">
        <v>93.159081017438226</v>
      </c>
      <c r="CD63" s="2">
        <v>81.599999999999994</v>
      </c>
      <c r="CE63" s="2">
        <v>83.191199999999995</v>
      </c>
      <c r="CF63" s="2">
        <v>84.813428399999992</v>
      </c>
      <c r="CG63" s="2">
        <v>86.467290253799987</v>
      </c>
      <c r="CH63" s="2">
        <v>88.153402413749092</v>
      </c>
      <c r="CI63" s="12">
        <v>88.389119999999991</v>
      </c>
      <c r="CJ63" s="12">
        <v>90.112707839999985</v>
      </c>
      <c r="CK63" s="12">
        <v>91.869905642879985</v>
      </c>
      <c r="CL63" s="12">
        <v>93.661368802916144</v>
      </c>
      <c r="CM63" s="12">
        <v>95.487765494573011</v>
      </c>
      <c r="CN63" s="5">
        <v>79.19</v>
      </c>
      <c r="CO63" s="5">
        <v>80.734205000000003</v>
      </c>
      <c r="CP63" s="5">
        <v>82.308521997500009</v>
      </c>
      <c r="CQ63" s="5">
        <v>83.913538176451254</v>
      </c>
      <c r="CR63" s="5">
        <v>85.549852170892052</v>
      </c>
      <c r="CS63" s="13">
        <v>85.778607999999991</v>
      </c>
      <c r="CT63" s="13">
        <v>87.451290855999986</v>
      </c>
      <c r="CU63" s="13">
        <v>89.156591027691988</v>
      </c>
      <c r="CV63" s="13">
        <v>90.895144552731978</v>
      </c>
      <c r="CW63" s="13">
        <v>92.667599871510248</v>
      </c>
      <c r="CX63" s="2">
        <v>83.18</v>
      </c>
      <c r="CY63" s="2">
        <v>84.80201000000001</v>
      </c>
      <c r="CZ63" s="2">
        <v>86.455649195000007</v>
      </c>
      <c r="DA63" s="2">
        <v>88.141534354302507</v>
      </c>
      <c r="DB63" s="2">
        <v>89.860294274211412</v>
      </c>
      <c r="DC63" s="12">
        <v>90.100576000000004</v>
      </c>
      <c r="DD63" s="12">
        <v>91.857537231999999</v>
      </c>
      <c r="DE63" s="12">
        <v>93.648759208024003</v>
      </c>
      <c r="DF63" s="12">
        <v>95.474910012580466</v>
      </c>
      <c r="DG63" s="12">
        <v>97.336670757825786</v>
      </c>
      <c r="DH63" s="5">
        <v>84.26</v>
      </c>
      <c r="DI63" s="5">
        <v>85.90307</v>
      </c>
      <c r="DJ63" s="5">
        <v>87.578179864999996</v>
      </c>
      <c r="DK63" s="5">
        <v>89.285954372367499</v>
      </c>
      <c r="DL63" s="5">
        <v>91.02703048262866</v>
      </c>
      <c r="DM63" s="13">
        <v>91.270432</v>
      </c>
      <c r="DN63" s="13">
        <v>93.050205423999998</v>
      </c>
      <c r="DO63" s="13">
        <v>94.864684429768005</v>
      </c>
      <c r="DP63" s="13">
        <v>96.714545776148483</v>
      </c>
      <c r="DQ63" s="13">
        <v>98.60047941878338</v>
      </c>
      <c r="DR63" s="2">
        <v>85.18</v>
      </c>
      <c r="DS63" s="2">
        <v>86.841010000000011</v>
      </c>
      <c r="DT63" s="2">
        <v>88.534409695000008</v>
      </c>
      <c r="DU63" s="2">
        <v>90.260830684052507</v>
      </c>
      <c r="DV63" s="2">
        <v>92.020916882391532</v>
      </c>
      <c r="DW63" s="12">
        <v>92.266976</v>
      </c>
      <c r="DX63" s="12">
        <v>94.066182032</v>
      </c>
      <c r="DY63" s="12">
        <v>95.900472581624001</v>
      </c>
      <c r="DZ63" s="12">
        <v>97.77053179696567</v>
      </c>
      <c r="EA63" s="12">
        <v>99.677057167006495</v>
      </c>
      <c r="EB63" s="5">
        <v>87.59</v>
      </c>
      <c r="EC63" s="5">
        <v>89.298005000000003</v>
      </c>
      <c r="ED63" s="5">
        <v>91.039316097500006</v>
      </c>
      <c r="EE63" s="5">
        <v>92.814582761401255</v>
      </c>
      <c r="EF63" s="5">
        <v>94.624467125248586</v>
      </c>
      <c r="EG63" s="13">
        <v>94.877488</v>
      </c>
      <c r="EH63" s="13">
        <v>96.727599015999999</v>
      </c>
      <c r="EI63" s="13">
        <v>98.613787196811998</v>
      </c>
      <c r="EJ63" s="13">
        <v>100.53675604714984</v>
      </c>
      <c r="EK63" s="13">
        <v>102.49722279006926</v>
      </c>
      <c r="EL63" s="2">
        <v>78.53</v>
      </c>
      <c r="EM63" s="2">
        <v>80.061335</v>
      </c>
      <c r="EN63" s="2">
        <v>81.622531032500007</v>
      </c>
      <c r="EO63" s="2">
        <v>83.214170387633757</v>
      </c>
      <c r="EP63" s="2">
        <v>84.836846710192617</v>
      </c>
      <c r="EQ63" s="12">
        <v>85.063696000000007</v>
      </c>
      <c r="ER63" s="12">
        <v>86.722438072000003</v>
      </c>
      <c r="ES63" s="12">
        <v>88.413525614404008</v>
      </c>
      <c r="ET63" s="12">
        <v>90.137589363884885</v>
      </c>
      <c r="EU63" s="12">
        <v>91.895272356480646</v>
      </c>
      <c r="EV63" s="5">
        <v>78.03</v>
      </c>
      <c r="EW63" s="5">
        <v>79.551585000000003</v>
      </c>
      <c r="EX63" s="5">
        <v>81.10284090750001</v>
      </c>
      <c r="EY63" s="5">
        <v>82.684346305196257</v>
      </c>
      <c r="EZ63" s="5">
        <v>84.296691058147587</v>
      </c>
      <c r="FA63" s="13">
        <v>84.522096000000005</v>
      </c>
      <c r="FB63" s="13">
        <v>86.170276872000002</v>
      </c>
      <c r="FC63" s="13">
        <v>87.850597271004006</v>
      </c>
      <c r="FD63" s="13">
        <v>89.56368391778858</v>
      </c>
      <c r="FE63" s="13">
        <v>91.310175754185451</v>
      </c>
      <c r="FF63" s="2">
        <v>86.09</v>
      </c>
      <c r="FG63" s="2">
        <v>87.768754999999999</v>
      </c>
      <c r="FH63" s="2">
        <v>89.480245722500001</v>
      </c>
      <c r="FI63" s="2">
        <v>91.225110514088755</v>
      </c>
      <c r="FJ63" s="2">
        <v>93.004000169113482</v>
      </c>
      <c r="FK63" s="12">
        <v>93.252688000000006</v>
      </c>
      <c r="FL63" s="12">
        <v>95.071115416000012</v>
      </c>
      <c r="FM63" s="12">
        <v>96.925002166612018</v>
      </c>
      <c r="FN63" s="12">
        <v>98.815039708860951</v>
      </c>
      <c r="FO63" s="12">
        <v>100.74193298318374</v>
      </c>
      <c r="FP63" s="5">
        <v>81.849999999999994</v>
      </c>
      <c r="FQ63" s="5">
        <v>83.446074999999993</v>
      </c>
      <c r="FR63" s="5">
        <v>85.073273462499998</v>
      </c>
      <c r="FS63" s="5">
        <v>86.732202295018752</v>
      </c>
      <c r="FT63" s="5">
        <v>88.423480239771621</v>
      </c>
      <c r="FU63" s="13">
        <v>88.65992</v>
      </c>
      <c r="FV63" s="13">
        <v>90.388788439999999</v>
      </c>
      <c r="FW63" s="13">
        <v>92.151369814579994</v>
      </c>
      <c r="FX63" s="13">
        <v>93.948321525964303</v>
      </c>
      <c r="FY63" s="13">
        <v>95.780313795720602</v>
      </c>
      <c r="FZ63" s="2">
        <v>80.27</v>
      </c>
      <c r="GA63" s="2">
        <v>81.835264999999993</v>
      </c>
      <c r="GB63" s="2">
        <v>83.431052667499998</v>
      </c>
      <c r="GC63" s="2">
        <v>85.057958194516246</v>
      </c>
      <c r="GD63" s="2">
        <v>86.716588379309314</v>
      </c>
      <c r="GE63" s="12">
        <v>86.948464000000001</v>
      </c>
      <c r="GF63" s="12">
        <v>88.643959047999999</v>
      </c>
      <c r="GG63" s="12">
        <v>90.372516249436003</v>
      </c>
      <c r="GH63" s="12">
        <v>92.134780316300009</v>
      </c>
      <c r="GI63" s="12">
        <v>93.931408532467856</v>
      </c>
      <c r="GJ63" s="5">
        <v>82.1</v>
      </c>
      <c r="GK63" s="5">
        <v>83.700949999999992</v>
      </c>
      <c r="GL63" s="5">
        <v>85.333118524999989</v>
      </c>
      <c r="GM63" s="5">
        <v>86.997114336237487</v>
      </c>
      <c r="GN63" s="5">
        <v>88.693558065794122</v>
      </c>
      <c r="GO63" s="13">
        <v>88.930719999999994</v>
      </c>
      <c r="GP63" s="13">
        <v>90.664869039999999</v>
      </c>
      <c r="GQ63" s="13">
        <v>92.432833986280002</v>
      </c>
      <c r="GR63" s="13">
        <v>94.235274249012463</v>
      </c>
      <c r="GS63" s="13">
        <v>96.072862096868207</v>
      </c>
      <c r="GT63" s="2">
        <v>86.84</v>
      </c>
      <c r="GU63" s="2">
        <v>88.533380000000008</v>
      </c>
      <c r="GV63" s="2">
        <v>90.259780910000003</v>
      </c>
      <c r="GW63" s="2">
        <v>92.019846637745005</v>
      </c>
      <c r="GX63" s="2">
        <v>93.814233647181027</v>
      </c>
      <c r="GY63" s="12">
        <v>94.065088000000003</v>
      </c>
      <c r="GZ63" s="12">
        <v>95.899357215999999</v>
      </c>
      <c r="HA63" s="12">
        <v>97.769394681712001</v>
      </c>
      <c r="HB63" s="12">
        <v>99.675897878005387</v>
      </c>
      <c r="HC63" s="12">
        <v>101.61957788662649</v>
      </c>
      <c r="HD63" s="5">
        <v>82.6</v>
      </c>
      <c r="HE63" s="5">
        <v>84.210699999999989</v>
      </c>
      <c r="HF63" s="5">
        <v>85.852808649999986</v>
      </c>
      <c r="HG63" s="5">
        <v>87.526938418674987</v>
      </c>
      <c r="HH63" s="5">
        <v>89.233713717839152</v>
      </c>
      <c r="HI63" s="13">
        <v>89.472319999999996</v>
      </c>
      <c r="HJ63" s="13">
        <v>91.21703024</v>
      </c>
      <c r="HK63" s="13">
        <v>92.995762329680005</v>
      </c>
      <c r="HL63" s="13">
        <v>94.809179695108767</v>
      </c>
      <c r="HM63" s="13">
        <v>96.657958699163387</v>
      </c>
      <c r="HN63" s="2">
        <v>78.86</v>
      </c>
      <c r="HO63" s="2">
        <v>80.397769999999994</v>
      </c>
      <c r="HP63" s="2">
        <v>81.965526514999993</v>
      </c>
      <c r="HQ63" s="2">
        <v>83.563854282042499</v>
      </c>
      <c r="HR63" s="2">
        <v>85.193349440542335</v>
      </c>
      <c r="HS63" s="12">
        <v>85.421152000000006</v>
      </c>
      <c r="HT63" s="12">
        <v>87.086864464000001</v>
      </c>
      <c r="HU63" s="12">
        <v>88.785058321047998</v>
      </c>
      <c r="HV63" s="12">
        <v>90.516366958308438</v>
      </c>
      <c r="HW63" s="12">
        <v>92.281436113995454</v>
      </c>
      <c r="HX63" s="5">
        <v>79.03</v>
      </c>
      <c r="HY63" s="5">
        <v>80.571084999999997</v>
      </c>
      <c r="HZ63" s="5">
        <v>82.142221157500003</v>
      </c>
      <c r="IA63" s="5">
        <v>83.743994470071257</v>
      </c>
      <c r="IB63" s="5">
        <v>85.377002362237647</v>
      </c>
      <c r="IC63" s="13">
        <v>85.605295999999996</v>
      </c>
      <c r="ID63" s="13">
        <v>87.274599271999989</v>
      </c>
      <c r="IE63" s="13">
        <v>88.976453957803983</v>
      </c>
      <c r="IF63" s="13">
        <v>90.711494809981161</v>
      </c>
      <c r="IG63" s="13">
        <v>92.480368958775799</v>
      </c>
      <c r="IH63" s="2">
        <v>81.599999999999994</v>
      </c>
      <c r="II63" s="2">
        <v>83.191199999999995</v>
      </c>
      <c r="IJ63" s="2">
        <v>84.813428399999992</v>
      </c>
      <c r="IK63" s="2">
        <v>86.467290253799987</v>
      </c>
      <c r="IL63" s="2">
        <v>88.153402413749092</v>
      </c>
      <c r="IM63" s="12">
        <v>88.389119999999991</v>
      </c>
      <c r="IN63" s="12">
        <v>90.112707839999985</v>
      </c>
      <c r="IO63" s="12">
        <v>91.869905642879985</v>
      </c>
      <c r="IP63" s="12">
        <v>93.661368802916144</v>
      </c>
      <c r="IQ63" s="12">
        <v>95.487765494573011</v>
      </c>
      <c r="IR63" s="5">
        <v>80.27</v>
      </c>
      <c r="IS63" s="5">
        <v>81.835264999999993</v>
      </c>
      <c r="IT63" s="5">
        <v>83.431052667499998</v>
      </c>
      <c r="IU63" s="5">
        <v>85.057958194516246</v>
      </c>
      <c r="IV63" s="5">
        <v>86.716588379309314</v>
      </c>
      <c r="IW63" s="13">
        <v>86.948464000000001</v>
      </c>
      <c r="IX63" s="13">
        <v>88.643959047999999</v>
      </c>
      <c r="IY63" s="13">
        <v>90.372516249436003</v>
      </c>
      <c r="IZ63" s="13">
        <v>92.134780316300009</v>
      </c>
      <c r="JA63" s="13">
        <v>93.931408532467856</v>
      </c>
      <c r="JB63" s="2">
        <v>79.36</v>
      </c>
      <c r="JC63" s="2">
        <v>80.907520000000005</v>
      </c>
      <c r="JD63" s="2">
        <v>82.485216640000004</v>
      </c>
      <c r="JE63" s="2">
        <v>84.093678364479999</v>
      </c>
      <c r="JF63" s="2">
        <v>85.733505092587365</v>
      </c>
      <c r="JG63" s="12">
        <v>85.962751999999995</v>
      </c>
      <c r="JH63" s="12">
        <v>87.639025664000002</v>
      </c>
      <c r="JI63" s="12">
        <v>89.347986664448001</v>
      </c>
      <c r="JJ63" s="12">
        <v>91.090272404404743</v>
      </c>
      <c r="JK63" s="12">
        <v>92.866532716290635</v>
      </c>
      <c r="JL63" s="5">
        <v>79.36</v>
      </c>
      <c r="JM63" s="5">
        <v>80.907520000000005</v>
      </c>
      <c r="JN63" s="5">
        <v>82.485216640000004</v>
      </c>
      <c r="JO63" s="5">
        <v>84.093678364479999</v>
      </c>
      <c r="JP63" s="5">
        <v>85.733505092587365</v>
      </c>
      <c r="JQ63" s="13">
        <v>85.962751999999995</v>
      </c>
      <c r="JR63" s="13">
        <v>87.639025664000002</v>
      </c>
      <c r="JS63" s="13">
        <v>89.347986664448001</v>
      </c>
      <c r="JT63" s="13">
        <v>91.090272404404743</v>
      </c>
      <c r="JU63" s="13">
        <v>92.866532716290635</v>
      </c>
      <c r="JV63" s="2">
        <v>83.85</v>
      </c>
      <c r="JW63" s="2">
        <v>85.485074999999995</v>
      </c>
      <c r="JX63" s="2">
        <v>87.152033962499999</v>
      </c>
      <c r="JY63" s="2">
        <v>88.851498624768752</v>
      </c>
      <c r="JZ63" s="2">
        <v>90.584102847951741</v>
      </c>
      <c r="KA63" s="12">
        <v>90.826319999999996</v>
      </c>
      <c r="KB63" s="12">
        <v>92.597433240000001</v>
      </c>
      <c r="KC63" s="12">
        <v>94.403083188180005</v>
      </c>
      <c r="KD63" s="12">
        <v>96.243943310349522</v>
      </c>
      <c r="KE63" s="12">
        <v>98.12070020490134</v>
      </c>
      <c r="KF63" s="5">
        <v>91.08</v>
      </c>
      <c r="KG63" s="5">
        <v>92.856059999999999</v>
      </c>
      <c r="KH63" s="5">
        <v>94.666753169999993</v>
      </c>
      <c r="KI63" s="5">
        <v>96.512754856814993</v>
      </c>
      <c r="KJ63" s="5">
        <v>98.394753576522888</v>
      </c>
      <c r="KK63" s="13">
        <v>98.657855999999995</v>
      </c>
      <c r="KL63" s="13">
        <v>100.581684192</v>
      </c>
      <c r="KM63" s="13">
        <v>102.543027033744</v>
      </c>
      <c r="KN63" s="13">
        <v>104.54261606090201</v>
      </c>
      <c r="KO63" s="13">
        <v>106.5811970740896</v>
      </c>
      <c r="KP63" s="2">
        <v>82.35</v>
      </c>
      <c r="KQ63" s="2">
        <v>83.95582499999999</v>
      </c>
      <c r="KR63" s="2">
        <v>85.592963587499995</v>
      </c>
      <c r="KS63" s="2">
        <v>87.262026377456237</v>
      </c>
      <c r="KT63" s="2">
        <v>88.963635891816637</v>
      </c>
      <c r="KU63" s="12">
        <v>89.201519999999988</v>
      </c>
      <c r="KV63" s="12">
        <v>90.940949639999985</v>
      </c>
      <c r="KW63" s="12">
        <v>92.714298157979982</v>
      </c>
      <c r="KX63" s="12">
        <v>94.522226972060594</v>
      </c>
      <c r="KY63" s="12">
        <v>96.365410398015769</v>
      </c>
      <c r="KZ63" s="5">
        <v>77.78</v>
      </c>
      <c r="LA63" s="5">
        <v>79.296710000000004</v>
      </c>
      <c r="LB63" s="5">
        <v>80.842995845000004</v>
      </c>
      <c r="LC63" s="5">
        <v>82.419434263977507</v>
      </c>
      <c r="LD63" s="5">
        <v>84.026613232125072</v>
      </c>
      <c r="LE63" s="13">
        <v>84.251295999999996</v>
      </c>
      <c r="LF63" s="13">
        <v>85.894196272000002</v>
      </c>
      <c r="LG63" s="13">
        <v>87.569133099303997</v>
      </c>
      <c r="LH63" s="13">
        <v>89.276731194740421</v>
      </c>
      <c r="LI63" s="13">
        <v>91.017627453037861</v>
      </c>
      <c r="LJ63" s="2">
        <v>103.88</v>
      </c>
      <c r="LK63" s="2">
        <v>105.90566</v>
      </c>
      <c r="LL63" s="2">
        <v>107.97082037</v>
      </c>
      <c r="LM63" s="2">
        <v>110.07625136721499</v>
      </c>
      <c r="LN63" s="2">
        <v>112.22273826887569</v>
      </c>
      <c r="LO63" s="12">
        <v>112.52281599999999</v>
      </c>
      <c r="LP63" s="12">
        <v>114.71701091199999</v>
      </c>
      <c r="LQ63" s="12">
        <v>116.95399262478399</v>
      </c>
      <c r="LR63" s="12">
        <v>119.23459548096729</v>
      </c>
      <c r="LS63" s="12">
        <v>121.55967009284615</v>
      </c>
      <c r="LT63" s="5">
        <v>103.88</v>
      </c>
      <c r="LU63" s="5">
        <v>105.90566</v>
      </c>
      <c r="LV63" s="5">
        <v>107.97082037</v>
      </c>
      <c r="LW63" s="5">
        <v>110.07625136721499</v>
      </c>
      <c r="LX63" s="5">
        <v>112.22273826887569</v>
      </c>
      <c r="LY63" s="11">
        <v>112.52281599999999</v>
      </c>
      <c r="LZ63" s="11">
        <v>114.71701091199999</v>
      </c>
      <c r="MA63" s="11">
        <v>116.95399262478399</v>
      </c>
      <c r="MB63" s="11">
        <v>119.23459548096729</v>
      </c>
      <c r="MC63" s="11">
        <v>121.55967009284615</v>
      </c>
    </row>
    <row r="64" spans="1:341" x14ac:dyDescent="0.2">
      <c r="A64" s="7" t="s">
        <v>59</v>
      </c>
      <c r="B64" s="2">
        <v>88.67</v>
      </c>
      <c r="C64" s="2">
        <v>90.399065000000007</v>
      </c>
      <c r="D64" s="2">
        <v>92.161846767500009</v>
      </c>
      <c r="E64" s="2">
        <v>93.95900277946626</v>
      </c>
      <c r="F64" s="2">
        <v>95.791203333665848</v>
      </c>
      <c r="G64" s="12">
        <v>96.047343999999995</v>
      </c>
      <c r="H64" s="12">
        <v>97.920267207999999</v>
      </c>
      <c r="I64" s="12">
        <v>99.829712418555999</v>
      </c>
      <c r="J64" s="12">
        <v>101.77639181071784</v>
      </c>
      <c r="K64" s="12">
        <v>103.76103145102684</v>
      </c>
      <c r="L64" s="5">
        <v>86.01</v>
      </c>
      <c r="M64" s="5">
        <v>87.687195000000003</v>
      </c>
      <c r="N64" s="5">
        <v>89.397095302500006</v>
      </c>
      <c r="O64" s="5">
        <v>91.140338660898749</v>
      </c>
      <c r="P64" s="5">
        <v>92.917575264786279</v>
      </c>
      <c r="Q64" s="13">
        <v>93.166032000000001</v>
      </c>
      <c r="R64" s="13">
        <v>94.982769623999999</v>
      </c>
      <c r="S64" s="13">
        <v>96.834933631667994</v>
      </c>
      <c r="T64" s="13">
        <v>98.723214837485514</v>
      </c>
      <c r="U64" s="13">
        <v>100.64831752681648</v>
      </c>
      <c r="V64" s="2">
        <v>89.82</v>
      </c>
      <c r="W64" s="2">
        <v>91.571489999999997</v>
      </c>
      <c r="X64" s="2">
        <v>93.357134055000003</v>
      </c>
      <c r="Y64" s="2">
        <v>95.177598169072496</v>
      </c>
      <c r="Z64" s="2">
        <v>97.033561333369406</v>
      </c>
      <c r="AA64" s="12">
        <v>97.293023999999988</v>
      </c>
      <c r="AB64" s="12">
        <v>99.190237967999991</v>
      </c>
      <c r="AC64" s="12">
        <v>101.12444760837599</v>
      </c>
      <c r="AD64" s="12">
        <v>103.09637433673932</v>
      </c>
      <c r="AE64" s="12">
        <v>105.10675363630574</v>
      </c>
      <c r="AF64" s="5">
        <v>84.59</v>
      </c>
      <c r="AG64" s="5">
        <v>86.239505000000008</v>
      </c>
      <c r="AH64" s="5">
        <v>87.921175347500011</v>
      </c>
      <c r="AI64" s="5">
        <v>89.635638266776255</v>
      </c>
      <c r="AJ64" s="5">
        <v>91.383533212978392</v>
      </c>
      <c r="AK64" s="13">
        <v>91.627887999999999</v>
      </c>
      <c r="AL64" s="13">
        <v>93.414631815999996</v>
      </c>
      <c r="AM64" s="13">
        <v>95.236217136411994</v>
      </c>
      <c r="AN64" s="13">
        <v>97.093323370572023</v>
      </c>
      <c r="AO64" s="13">
        <v>98.986643176298173</v>
      </c>
      <c r="AP64" s="2">
        <v>90.35</v>
      </c>
      <c r="AQ64" s="2">
        <v>92.111824999999996</v>
      </c>
      <c r="AR64" s="2">
        <v>93.9080055875</v>
      </c>
      <c r="AS64" s="2">
        <v>95.739211696456252</v>
      </c>
      <c r="AT64" s="2">
        <v>97.606126324537144</v>
      </c>
      <c r="AU64" s="12">
        <v>97.86712</v>
      </c>
      <c r="AV64" s="12">
        <v>99.775528839999993</v>
      </c>
      <c r="AW64" s="12">
        <v>101.72115165237999</v>
      </c>
      <c r="AX64" s="12">
        <v>103.7047141096014</v>
      </c>
      <c r="AY64" s="12">
        <v>105.72695603473862</v>
      </c>
      <c r="AZ64" s="5">
        <v>86.36</v>
      </c>
      <c r="BA64" s="5">
        <v>88.044020000000003</v>
      </c>
      <c r="BB64" s="5">
        <v>89.760878390000002</v>
      </c>
      <c r="BC64" s="5">
        <v>91.511215518604999</v>
      </c>
      <c r="BD64" s="5">
        <v>93.295684221217797</v>
      </c>
      <c r="BE64" s="13">
        <v>93.545152000000002</v>
      </c>
      <c r="BF64" s="13">
        <v>95.369282464000008</v>
      </c>
      <c r="BG64" s="13">
        <v>97.228983472048014</v>
      </c>
      <c r="BH64" s="13">
        <v>99.124948649752952</v>
      </c>
      <c r="BI64" s="13">
        <v>101.05788514842314</v>
      </c>
      <c r="BJ64" s="2">
        <v>85.92</v>
      </c>
      <c r="BK64" s="2">
        <v>87.595439999999996</v>
      </c>
      <c r="BL64" s="2">
        <v>89.303551079999991</v>
      </c>
      <c r="BM64" s="2">
        <v>91.044970326059996</v>
      </c>
      <c r="BN64" s="2">
        <v>92.820347247418169</v>
      </c>
      <c r="BO64" s="12">
        <v>93.068544000000003</v>
      </c>
      <c r="BP64" s="12">
        <v>94.883380607999996</v>
      </c>
      <c r="BQ64" s="12">
        <v>96.73360652985599</v>
      </c>
      <c r="BR64" s="12">
        <v>98.619911857188185</v>
      </c>
      <c r="BS64" s="12">
        <v>100.54300013840336</v>
      </c>
      <c r="BT64" s="5">
        <v>84.95</v>
      </c>
      <c r="BU64" s="5">
        <v>86.606525000000005</v>
      </c>
      <c r="BV64" s="5">
        <v>88.295352237500012</v>
      </c>
      <c r="BW64" s="5">
        <v>90.017111606131266</v>
      </c>
      <c r="BX64" s="5">
        <v>91.772445282450832</v>
      </c>
      <c r="BY64" s="13">
        <v>92.017840000000007</v>
      </c>
      <c r="BZ64" s="13">
        <v>93.81218788000001</v>
      </c>
      <c r="CA64" s="13">
        <v>95.641525543660009</v>
      </c>
      <c r="CB64" s="13">
        <v>97.506535291761381</v>
      </c>
      <c r="CC64" s="13">
        <v>99.407912729950723</v>
      </c>
      <c r="CD64" s="2">
        <v>87.07</v>
      </c>
      <c r="CE64" s="2">
        <v>88.767864999999986</v>
      </c>
      <c r="CF64" s="2">
        <v>90.498838367499985</v>
      </c>
      <c r="CG64" s="2">
        <v>92.263565715666232</v>
      </c>
      <c r="CH64" s="2">
        <v>94.062705247121727</v>
      </c>
      <c r="CI64" s="12">
        <v>94.314223999999996</v>
      </c>
      <c r="CJ64" s="12">
        <v>96.153351368000003</v>
      </c>
      <c r="CK64" s="12">
        <v>98.028341719676007</v>
      </c>
      <c r="CL64" s="12">
        <v>99.93989438320969</v>
      </c>
      <c r="CM64" s="12">
        <v>101.88872232368227</v>
      </c>
      <c r="CN64" s="5">
        <v>84.5</v>
      </c>
      <c r="CO64" s="5">
        <v>86.147750000000002</v>
      </c>
      <c r="CP64" s="5">
        <v>87.827631124999996</v>
      </c>
      <c r="CQ64" s="5">
        <v>89.540269931937502</v>
      </c>
      <c r="CR64" s="5">
        <v>91.286305195610282</v>
      </c>
      <c r="CS64" s="13">
        <v>91.5304</v>
      </c>
      <c r="CT64" s="13">
        <v>93.315242800000007</v>
      </c>
      <c r="CU64" s="13">
        <v>95.134890034600005</v>
      </c>
      <c r="CV64" s="13">
        <v>96.990020390274708</v>
      </c>
      <c r="CW64" s="13">
        <v>98.881325787885061</v>
      </c>
      <c r="CX64" s="2">
        <v>88.76</v>
      </c>
      <c r="CY64" s="2">
        <v>90.490819999999999</v>
      </c>
      <c r="CZ64" s="2">
        <v>92.255390989999995</v>
      </c>
      <c r="DA64" s="2">
        <v>94.054371114304999</v>
      </c>
      <c r="DB64" s="2">
        <v>95.888431351033944</v>
      </c>
      <c r="DC64" s="12">
        <v>96.144832000000008</v>
      </c>
      <c r="DD64" s="12">
        <v>98.019656224000002</v>
      </c>
      <c r="DE64" s="12">
        <v>99.931039520368003</v>
      </c>
      <c r="DF64" s="12">
        <v>101.87969479101518</v>
      </c>
      <c r="DG64" s="12">
        <v>103.86634883943998</v>
      </c>
      <c r="DH64" s="5">
        <v>89.91</v>
      </c>
      <c r="DI64" s="5">
        <v>91.663245000000003</v>
      </c>
      <c r="DJ64" s="5">
        <v>93.450678277500003</v>
      </c>
      <c r="DK64" s="5">
        <v>95.272966503911249</v>
      </c>
      <c r="DL64" s="5">
        <v>97.130789350737516</v>
      </c>
      <c r="DM64" s="13">
        <v>97.390512000000001</v>
      </c>
      <c r="DN64" s="13">
        <v>99.289626983999995</v>
      </c>
      <c r="DO64" s="13">
        <v>101.22577471018799</v>
      </c>
      <c r="DP64" s="13">
        <v>103.19967731703666</v>
      </c>
      <c r="DQ64" s="13">
        <v>105.21207102471888</v>
      </c>
      <c r="DR64" s="2">
        <v>90.89</v>
      </c>
      <c r="DS64" s="2">
        <v>92.662355000000005</v>
      </c>
      <c r="DT64" s="2">
        <v>94.469270922500002</v>
      </c>
      <c r="DU64" s="2">
        <v>96.311421705488755</v>
      </c>
      <c r="DV64" s="2">
        <v>98.189494428745789</v>
      </c>
      <c r="DW64" s="12">
        <v>98.452048000000005</v>
      </c>
      <c r="DX64" s="12">
        <v>100.371862936</v>
      </c>
      <c r="DY64" s="12">
        <v>102.32911426325199</v>
      </c>
      <c r="DZ64" s="12">
        <v>104.32453199138541</v>
      </c>
      <c r="EA64" s="12">
        <v>106.35886036521742</v>
      </c>
      <c r="EB64" s="5">
        <v>93.46</v>
      </c>
      <c r="EC64" s="5">
        <v>95.282469999999989</v>
      </c>
      <c r="ED64" s="5">
        <v>97.14047816499999</v>
      </c>
      <c r="EE64" s="5">
        <v>99.034717489217485</v>
      </c>
      <c r="EF64" s="5">
        <v>100.96589448025722</v>
      </c>
      <c r="EG64" s="13">
        <v>101.23587199999999</v>
      </c>
      <c r="EH64" s="13">
        <v>103.20997150399998</v>
      </c>
      <c r="EI64" s="13">
        <v>105.22256594832798</v>
      </c>
      <c r="EJ64" s="13">
        <v>107.27440598432038</v>
      </c>
      <c r="EK64" s="13">
        <v>109.36625690101462</v>
      </c>
      <c r="EL64" s="2">
        <v>83.79</v>
      </c>
      <c r="EM64" s="2">
        <v>85.423905000000005</v>
      </c>
      <c r="EN64" s="2">
        <v>87.089671147499999</v>
      </c>
      <c r="EO64" s="2">
        <v>88.787919734876255</v>
      </c>
      <c r="EP64" s="2">
        <v>90.519284169706339</v>
      </c>
      <c r="EQ64" s="12">
        <v>90.761328000000006</v>
      </c>
      <c r="ER64" s="12">
        <v>92.531173896000013</v>
      </c>
      <c r="ES64" s="12">
        <v>94.335531786972012</v>
      </c>
      <c r="ET64" s="12">
        <v>96.175074656817969</v>
      </c>
      <c r="EU64" s="12">
        <v>98.050488612625927</v>
      </c>
      <c r="EV64" s="5">
        <v>83.26</v>
      </c>
      <c r="EW64" s="5">
        <v>84.883570000000006</v>
      </c>
      <c r="EX64" s="5">
        <v>86.538799615000002</v>
      </c>
      <c r="EY64" s="5">
        <v>88.226306207492499</v>
      </c>
      <c r="EZ64" s="5">
        <v>89.946719178538601</v>
      </c>
      <c r="FA64" s="13">
        <v>90.187232000000009</v>
      </c>
      <c r="FB64" s="13">
        <v>91.945883024000011</v>
      </c>
      <c r="FC64" s="13">
        <v>93.738827742968013</v>
      </c>
      <c r="FD64" s="13">
        <v>95.566734883955888</v>
      </c>
      <c r="FE64" s="13">
        <v>97.430286214193032</v>
      </c>
      <c r="FF64" s="2">
        <v>91.86</v>
      </c>
      <c r="FG64" s="2">
        <v>93.651269999999997</v>
      </c>
      <c r="FH64" s="2">
        <v>95.477469764999995</v>
      </c>
      <c r="FI64" s="2">
        <v>97.339280425417499</v>
      </c>
      <c r="FJ64" s="2">
        <v>99.237396393713141</v>
      </c>
      <c r="FK64" s="12">
        <v>99.502752000000001</v>
      </c>
      <c r="FL64" s="12">
        <v>101.443055664</v>
      </c>
      <c r="FM64" s="12">
        <v>103.421195249448</v>
      </c>
      <c r="FN64" s="12">
        <v>105.43790855681225</v>
      </c>
      <c r="FO64" s="12">
        <v>107.49394777367009</v>
      </c>
      <c r="FP64" s="5">
        <v>87.34</v>
      </c>
      <c r="FQ64" s="5">
        <v>89.043130000000005</v>
      </c>
      <c r="FR64" s="5">
        <v>90.779471035</v>
      </c>
      <c r="FS64" s="5">
        <v>92.549670720182505</v>
      </c>
      <c r="FT64" s="5">
        <v>94.354389299226057</v>
      </c>
      <c r="FU64" s="13">
        <v>94.606688000000005</v>
      </c>
      <c r="FV64" s="13">
        <v>96.451518415999999</v>
      </c>
      <c r="FW64" s="13">
        <v>98.332323025112004</v>
      </c>
      <c r="FX64" s="13">
        <v>100.24980332410169</v>
      </c>
      <c r="FY64" s="13">
        <v>102.20467448892167</v>
      </c>
      <c r="FZ64" s="2">
        <v>85.66</v>
      </c>
      <c r="GA64" s="2">
        <v>87.330370000000002</v>
      </c>
      <c r="GB64" s="2">
        <v>89.033312214999995</v>
      </c>
      <c r="GC64" s="2">
        <v>90.769461803192499</v>
      </c>
      <c r="GD64" s="2">
        <v>92.539466308354747</v>
      </c>
      <c r="GE64" s="12">
        <v>92.786912000000001</v>
      </c>
      <c r="GF64" s="12">
        <v>94.596256784000005</v>
      </c>
      <c r="GG64" s="12">
        <v>96.440883791288002</v>
      </c>
      <c r="GH64" s="12">
        <v>98.321481025218119</v>
      </c>
      <c r="GI64" s="12">
        <v>100.23874990520987</v>
      </c>
      <c r="GJ64" s="5">
        <v>87.61</v>
      </c>
      <c r="GK64" s="5">
        <v>89.318394999999995</v>
      </c>
      <c r="GL64" s="5">
        <v>91.060103702500001</v>
      </c>
      <c r="GM64" s="5">
        <v>92.835775724698749</v>
      </c>
      <c r="GN64" s="5">
        <v>94.646073351330372</v>
      </c>
      <c r="GO64" s="13">
        <v>94.899152000000001</v>
      </c>
      <c r="GP64" s="13">
        <v>96.749685463999995</v>
      </c>
      <c r="GQ64" s="13">
        <v>98.636304330548001</v>
      </c>
      <c r="GR64" s="13">
        <v>100.55971226499369</v>
      </c>
      <c r="GS64" s="13">
        <v>102.52062665416106</v>
      </c>
      <c r="GT64" s="2">
        <v>92.66</v>
      </c>
      <c r="GU64" s="2">
        <v>94.46687</v>
      </c>
      <c r="GV64" s="2">
        <v>96.308973965000007</v>
      </c>
      <c r="GW64" s="2">
        <v>98.186998957317513</v>
      </c>
      <c r="GX64" s="2">
        <v>100.10164543698521</v>
      </c>
      <c r="GY64" s="12">
        <v>100.36931199999999</v>
      </c>
      <c r="GZ64" s="12">
        <v>102.326513584</v>
      </c>
      <c r="HA64" s="12">
        <v>104.321880598888</v>
      </c>
      <c r="HB64" s="12">
        <v>106.35615727056631</v>
      </c>
      <c r="HC64" s="12">
        <v>108.43010233734236</v>
      </c>
      <c r="HD64" s="5">
        <v>88.14</v>
      </c>
      <c r="HE64" s="5">
        <v>89.858729999999994</v>
      </c>
      <c r="HF64" s="5">
        <v>91.610975234999998</v>
      </c>
      <c r="HG64" s="5">
        <v>93.397389252082505</v>
      </c>
      <c r="HH64" s="5">
        <v>95.21863834249811</v>
      </c>
      <c r="HI64" s="13">
        <v>95.473247999999998</v>
      </c>
      <c r="HJ64" s="13">
        <v>97.334976335999997</v>
      </c>
      <c r="HK64" s="13">
        <v>99.233008374552</v>
      </c>
      <c r="HL64" s="13">
        <v>101.16805203785576</v>
      </c>
      <c r="HM64" s="13">
        <v>103.14082905259394</v>
      </c>
      <c r="HN64" s="2">
        <v>84.15</v>
      </c>
      <c r="HO64" s="2">
        <v>85.790925000000001</v>
      </c>
      <c r="HP64" s="2">
        <v>87.4638480375</v>
      </c>
      <c r="HQ64" s="2">
        <v>89.169393074231252</v>
      </c>
      <c r="HR64" s="2">
        <v>90.908196239178764</v>
      </c>
      <c r="HS64" s="12">
        <v>91.15128</v>
      </c>
      <c r="HT64" s="12">
        <v>92.928729959999998</v>
      </c>
      <c r="HU64" s="12">
        <v>94.740840194219999</v>
      </c>
      <c r="HV64" s="12">
        <v>96.588286578007285</v>
      </c>
      <c r="HW64" s="12">
        <v>98.47175816627842</v>
      </c>
      <c r="HX64" s="5">
        <v>84.33</v>
      </c>
      <c r="HY64" s="5">
        <v>85.974435</v>
      </c>
      <c r="HZ64" s="5">
        <v>87.650936482500001</v>
      </c>
      <c r="IA64" s="5">
        <v>89.360129743908757</v>
      </c>
      <c r="IB64" s="5">
        <v>91.102652273914984</v>
      </c>
      <c r="IC64" s="13">
        <v>91.346255999999997</v>
      </c>
      <c r="ID64" s="13">
        <v>93.127507991999991</v>
      </c>
      <c r="IE64" s="13">
        <v>94.943494397843992</v>
      </c>
      <c r="IF64" s="13">
        <v>96.794892538601943</v>
      </c>
      <c r="IG64" s="13">
        <v>98.682392943104674</v>
      </c>
      <c r="IH64" s="2">
        <v>87.07</v>
      </c>
      <c r="II64" s="2">
        <v>88.767864999999986</v>
      </c>
      <c r="IJ64" s="2">
        <v>90.498838367499985</v>
      </c>
      <c r="IK64" s="2">
        <v>92.263565715666232</v>
      </c>
      <c r="IL64" s="2">
        <v>94.062705247121727</v>
      </c>
      <c r="IM64" s="12">
        <v>94.314223999999996</v>
      </c>
      <c r="IN64" s="12">
        <v>96.153351368000003</v>
      </c>
      <c r="IO64" s="12">
        <v>98.028341719676007</v>
      </c>
      <c r="IP64" s="12">
        <v>99.93989438320969</v>
      </c>
      <c r="IQ64" s="12">
        <v>101.88872232368227</v>
      </c>
      <c r="IR64" s="5">
        <v>85.66</v>
      </c>
      <c r="IS64" s="5">
        <v>87.330370000000002</v>
      </c>
      <c r="IT64" s="5">
        <v>89.033312214999995</v>
      </c>
      <c r="IU64" s="5">
        <v>90.769461803192499</v>
      </c>
      <c r="IV64" s="5">
        <v>92.539466308354747</v>
      </c>
      <c r="IW64" s="13">
        <v>92.786912000000001</v>
      </c>
      <c r="IX64" s="13">
        <v>94.596256784000005</v>
      </c>
      <c r="IY64" s="13">
        <v>96.440883791288002</v>
      </c>
      <c r="IZ64" s="13">
        <v>98.321481025218119</v>
      </c>
      <c r="JA64" s="13">
        <v>100.23874990520987</v>
      </c>
      <c r="JB64" s="2">
        <v>84.68</v>
      </c>
      <c r="JC64" s="2">
        <v>86.33126</v>
      </c>
      <c r="JD64" s="2">
        <v>88.014719569999997</v>
      </c>
      <c r="JE64" s="2">
        <v>89.731006601614993</v>
      </c>
      <c r="JF64" s="2">
        <v>91.480761230346488</v>
      </c>
      <c r="JG64" s="12">
        <v>91.725376000000011</v>
      </c>
      <c r="JH64" s="12">
        <v>93.514020832000014</v>
      </c>
      <c r="JI64" s="12">
        <v>95.337544238224012</v>
      </c>
      <c r="JJ64" s="12">
        <v>97.19662635086938</v>
      </c>
      <c r="JK64" s="12">
        <v>99.091960564711329</v>
      </c>
      <c r="JL64" s="5">
        <v>84.68</v>
      </c>
      <c r="JM64" s="5">
        <v>86.33126</v>
      </c>
      <c r="JN64" s="5">
        <v>88.014719569999997</v>
      </c>
      <c r="JO64" s="5">
        <v>89.731006601614993</v>
      </c>
      <c r="JP64" s="5">
        <v>91.480761230346488</v>
      </c>
      <c r="JQ64" s="13">
        <v>91.725376000000011</v>
      </c>
      <c r="JR64" s="13">
        <v>93.514020832000014</v>
      </c>
      <c r="JS64" s="13">
        <v>95.337544238224012</v>
      </c>
      <c r="JT64" s="13">
        <v>97.19662635086938</v>
      </c>
      <c r="JU64" s="13">
        <v>99.091960564711329</v>
      </c>
      <c r="JV64" s="2">
        <v>89.47</v>
      </c>
      <c r="JW64" s="2">
        <v>91.214664999999997</v>
      </c>
      <c r="JX64" s="2">
        <v>92.993350967499993</v>
      </c>
      <c r="JY64" s="2">
        <v>94.806721311366246</v>
      </c>
      <c r="JZ64" s="2">
        <v>96.655452376937887</v>
      </c>
      <c r="KA64" s="12">
        <v>96.913904000000002</v>
      </c>
      <c r="KB64" s="12">
        <v>98.803725127999996</v>
      </c>
      <c r="KC64" s="12">
        <v>100.730397767996</v>
      </c>
      <c r="KD64" s="12">
        <v>102.69464052447192</v>
      </c>
      <c r="KE64" s="12">
        <v>104.69718601469913</v>
      </c>
      <c r="KF64" s="5">
        <v>97.18</v>
      </c>
      <c r="KG64" s="5">
        <v>99.075010000000006</v>
      </c>
      <c r="KH64" s="5">
        <v>101.006972695</v>
      </c>
      <c r="KI64" s="5">
        <v>102.97660866255251</v>
      </c>
      <c r="KJ64" s="5">
        <v>104.98465253147228</v>
      </c>
      <c r="KK64" s="13">
        <v>105.265376</v>
      </c>
      <c r="KL64" s="13">
        <v>107.318050832</v>
      </c>
      <c r="KM64" s="13">
        <v>109.410752823224</v>
      </c>
      <c r="KN64" s="13">
        <v>111.54426250327687</v>
      </c>
      <c r="KO64" s="13">
        <v>113.71937562209077</v>
      </c>
      <c r="KP64" s="2">
        <v>87.87</v>
      </c>
      <c r="KQ64" s="2">
        <v>89.583465000000004</v>
      </c>
      <c r="KR64" s="2">
        <v>91.330342567499997</v>
      </c>
      <c r="KS64" s="2">
        <v>93.111284247566246</v>
      </c>
      <c r="KT64" s="2">
        <v>94.926954290393795</v>
      </c>
      <c r="KU64" s="12">
        <v>95.180784000000003</v>
      </c>
      <c r="KV64" s="12">
        <v>97.036809288000001</v>
      </c>
      <c r="KW64" s="12">
        <v>98.929027069116003</v>
      </c>
      <c r="KX64" s="12">
        <v>100.85814309696377</v>
      </c>
      <c r="KY64" s="12">
        <v>102.82487688735456</v>
      </c>
      <c r="KZ64" s="5">
        <v>83</v>
      </c>
      <c r="LA64" s="5">
        <v>84.618499999999997</v>
      </c>
      <c r="LB64" s="5">
        <v>86.268560749999992</v>
      </c>
      <c r="LC64" s="5">
        <v>87.950797684624987</v>
      </c>
      <c r="LD64" s="5">
        <v>89.665838239475178</v>
      </c>
      <c r="LE64" s="13">
        <v>89.905599999999993</v>
      </c>
      <c r="LF64" s="13">
        <v>91.658759199999992</v>
      </c>
      <c r="LG64" s="13">
        <v>93.446105004399996</v>
      </c>
      <c r="LH64" s="13">
        <v>95.268304051985794</v>
      </c>
      <c r="LI64" s="13">
        <v>97.126035980999518</v>
      </c>
      <c r="LJ64" s="2">
        <v>110.84</v>
      </c>
      <c r="LK64" s="2">
        <v>113.00138</v>
      </c>
      <c r="LL64" s="2">
        <v>115.20490690999999</v>
      </c>
      <c r="LM64" s="2">
        <v>117.45140259474499</v>
      </c>
      <c r="LN64" s="2">
        <v>119.74170494534252</v>
      </c>
      <c r="LO64" s="12">
        <v>120.06188800000001</v>
      </c>
      <c r="LP64" s="12">
        <v>122.40309481600001</v>
      </c>
      <c r="LQ64" s="12">
        <v>124.789955164912</v>
      </c>
      <c r="LR64" s="12">
        <v>127.22335929062778</v>
      </c>
      <c r="LS64" s="12">
        <v>129.70421479679501</v>
      </c>
      <c r="LT64" s="5">
        <v>110.84</v>
      </c>
      <c r="LU64" s="5">
        <v>113.00138</v>
      </c>
      <c r="LV64" s="5">
        <v>115.20490690999999</v>
      </c>
      <c r="LW64" s="5">
        <v>117.45140259474499</v>
      </c>
      <c r="LX64" s="5">
        <v>119.74170494534252</v>
      </c>
      <c r="LY64" s="11">
        <v>120.06188800000001</v>
      </c>
      <c r="LZ64" s="11">
        <v>122.40309481600001</v>
      </c>
      <c r="MA64" s="11">
        <v>124.789955164912</v>
      </c>
      <c r="MB64" s="11">
        <v>127.22335929062778</v>
      </c>
      <c r="MC64" s="11">
        <v>129.70421479679501</v>
      </c>
    </row>
    <row r="65" spans="1:341" x14ac:dyDescent="0.2">
      <c r="A65" s="7" t="s">
        <v>60</v>
      </c>
      <c r="B65" s="2">
        <v>78.38</v>
      </c>
      <c r="C65" s="2">
        <v>79.908409999999989</v>
      </c>
      <c r="D65" s="2">
        <v>81.466623994999992</v>
      </c>
      <c r="E65" s="2">
        <v>83.055223162902493</v>
      </c>
      <c r="F65" s="2">
        <v>84.674800014579091</v>
      </c>
      <c r="G65" s="12">
        <v>84.901215999999991</v>
      </c>
      <c r="H65" s="12">
        <v>86.556789711999997</v>
      </c>
      <c r="I65" s="12">
        <v>88.244647111383998</v>
      </c>
      <c r="J65" s="12">
        <v>89.965417730055989</v>
      </c>
      <c r="K65" s="12">
        <v>91.719743375792078</v>
      </c>
      <c r="L65" s="5">
        <v>76.03</v>
      </c>
      <c r="M65" s="5">
        <v>77.512585000000001</v>
      </c>
      <c r="N65" s="5">
        <v>79.024080407500009</v>
      </c>
      <c r="O65" s="5">
        <v>80.565049975446257</v>
      </c>
      <c r="P65" s="5">
        <v>82.136068449967453</v>
      </c>
      <c r="Q65" s="13">
        <v>82.355695999999995</v>
      </c>
      <c r="R65" s="13">
        <v>83.961632072</v>
      </c>
      <c r="S65" s="13">
        <v>85.598883897403994</v>
      </c>
      <c r="T65" s="13">
        <v>87.268062133403376</v>
      </c>
      <c r="U65" s="13">
        <v>88.969789345004742</v>
      </c>
      <c r="V65" s="2">
        <v>79.400000000000006</v>
      </c>
      <c r="W65" s="2">
        <v>80.948300000000003</v>
      </c>
      <c r="X65" s="2">
        <v>82.526791850000009</v>
      </c>
      <c r="Y65" s="2">
        <v>84.136064291075016</v>
      </c>
      <c r="Z65" s="2">
        <v>85.77671754475098</v>
      </c>
      <c r="AA65" s="12">
        <v>86.006080000000011</v>
      </c>
      <c r="AB65" s="12">
        <v>87.683198560000008</v>
      </c>
      <c r="AC65" s="12">
        <v>89.393020931920006</v>
      </c>
      <c r="AD65" s="12">
        <v>91.13618484009244</v>
      </c>
      <c r="AE65" s="12">
        <v>92.913340444474244</v>
      </c>
      <c r="AF65" s="5">
        <v>74.77</v>
      </c>
      <c r="AG65" s="5">
        <v>76.228014999999999</v>
      </c>
      <c r="AH65" s="5">
        <v>77.714461292500005</v>
      </c>
      <c r="AI65" s="5">
        <v>79.22989328770376</v>
      </c>
      <c r="AJ65" s="5">
        <v>80.774876206813985</v>
      </c>
      <c r="AK65" s="13">
        <v>80.990864000000002</v>
      </c>
      <c r="AL65" s="13">
        <v>82.570185848000008</v>
      </c>
      <c r="AM65" s="13">
        <v>84.180304472036013</v>
      </c>
      <c r="AN65" s="13">
        <v>85.821820409240715</v>
      </c>
      <c r="AO65" s="13">
        <v>87.495345907220909</v>
      </c>
      <c r="AP65" s="2">
        <v>79.87</v>
      </c>
      <c r="AQ65" s="2">
        <v>81.427464999999998</v>
      </c>
      <c r="AR65" s="2">
        <v>83.015300567499992</v>
      </c>
      <c r="AS65" s="2">
        <v>84.634098928566246</v>
      </c>
      <c r="AT65" s="2">
        <v>86.284463857673288</v>
      </c>
      <c r="AU65" s="12">
        <v>86.515184000000005</v>
      </c>
      <c r="AV65" s="12">
        <v>88.202230088000007</v>
      </c>
      <c r="AW65" s="12">
        <v>89.922173574716012</v>
      </c>
      <c r="AX65" s="12">
        <v>91.675655959422969</v>
      </c>
      <c r="AY65" s="12">
        <v>93.463331250631711</v>
      </c>
      <c r="AZ65" s="5">
        <v>76.34</v>
      </c>
      <c r="BA65" s="5">
        <v>77.828630000000004</v>
      </c>
      <c r="BB65" s="5">
        <v>79.346288285</v>
      </c>
      <c r="BC65" s="5">
        <v>80.893540906557504</v>
      </c>
      <c r="BD65" s="5">
        <v>82.47096495423537</v>
      </c>
      <c r="BE65" s="13">
        <v>82.691488000000007</v>
      </c>
      <c r="BF65" s="13">
        <v>84.303972016000003</v>
      </c>
      <c r="BG65" s="13">
        <v>85.947899470312009</v>
      </c>
      <c r="BH65" s="13">
        <v>87.623883509983088</v>
      </c>
      <c r="BI65" s="13">
        <v>89.33254923842776</v>
      </c>
      <c r="BJ65" s="2">
        <v>75.95</v>
      </c>
      <c r="BK65" s="2">
        <v>77.431025000000005</v>
      </c>
      <c r="BL65" s="2">
        <v>78.940929987499999</v>
      </c>
      <c r="BM65" s="2">
        <v>80.480278122256252</v>
      </c>
      <c r="BN65" s="2">
        <v>82.049643545640251</v>
      </c>
      <c r="BO65" s="12">
        <v>82.269040000000004</v>
      </c>
      <c r="BP65" s="12">
        <v>83.873286280000002</v>
      </c>
      <c r="BQ65" s="12">
        <v>85.508815362459998</v>
      </c>
      <c r="BR65" s="12">
        <v>87.176237262027968</v>
      </c>
      <c r="BS65" s="12">
        <v>88.87617388863751</v>
      </c>
      <c r="BT65" s="5">
        <v>75.09</v>
      </c>
      <c r="BU65" s="5">
        <v>76.554254999999998</v>
      </c>
      <c r="BV65" s="5">
        <v>78.047062972500001</v>
      </c>
      <c r="BW65" s="5">
        <v>79.568980700463754</v>
      </c>
      <c r="BX65" s="5">
        <v>81.120575824122795</v>
      </c>
      <c r="BY65" s="13">
        <v>81.337488000000008</v>
      </c>
      <c r="BZ65" s="13">
        <v>82.923569016000002</v>
      </c>
      <c r="CA65" s="13">
        <v>84.540578611812009</v>
      </c>
      <c r="CB65" s="13">
        <v>86.189119894742348</v>
      </c>
      <c r="CC65" s="13">
        <v>87.869807732689821</v>
      </c>
      <c r="CD65" s="2">
        <v>76.97</v>
      </c>
      <c r="CE65" s="2">
        <v>78.470915000000005</v>
      </c>
      <c r="CF65" s="2">
        <v>80.001097842500002</v>
      </c>
      <c r="CG65" s="2">
        <v>81.561119250428746</v>
      </c>
      <c r="CH65" s="2">
        <v>83.151561075812111</v>
      </c>
      <c r="CI65" s="12">
        <v>83.373903999999996</v>
      </c>
      <c r="CJ65" s="12">
        <v>84.999695127999999</v>
      </c>
      <c r="CK65" s="12">
        <v>86.657189182995992</v>
      </c>
      <c r="CL65" s="12">
        <v>88.347004372064418</v>
      </c>
      <c r="CM65" s="12">
        <v>90.069770957319676</v>
      </c>
      <c r="CN65" s="5">
        <v>74.7</v>
      </c>
      <c r="CO65" s="5">
        <v>76.156649999999999</v>
      </c>
      <c r="CP65" s="5">
        <v>77.641704675</v>
      </c>
      <c r="CQ65" s="5">
        <v>79.155717916162502</v>
      </c>
      <c r="CR65" s="5">
        <v>80.699254415527676</v>
      </c>
      <c r="CS65" s="13">
        <v>80.915040000000005</v>
      </c>
      <c r="CT65" s="13">
        <v>82.492883280000001</v>
      </c>
      <c r="CU65" s="13">
        <v>84.101494503959998</v>
      </c>
      <c r="CV65" s="13">
        <v>85.741473646787213</v>
      </c>
      <c r="CW65" s="13">
        <v>87.413432382899558</v>
      </c>
      <c r="CX65" s="2">
        <v>78.459999999999994</v>
      </c>
      <c r="CY65" s="2">
        <v>79.98997</v>
      </c>
      <c r="CZ65" s="2">
        <v>81.549774415000002</v>
      </c>
      <c r="DA65" s="2">
        <v>83.139995016092499</v>
      </c>
      <c r="DB65" s="2">
        <v>84.761224918906308</v>
      </c>
      <c r="DC65" s="12">
        <v>84.987871999999996</v>
      </c>
      <c r="DD65" s="12">
        <v>86.645135503999995</v>
      </c>
      <c r="DE65" s="12">
        <v>88.334715646327993</v>
      </c>
      <c r="DF65" s="12">
        <v>90.057242601431383</v>
      </c>
      <c r="DG65" s="12">
        <v>91.813358832159295</v>
      </c>
      <c r="DH65" s="5">
        <v>79.48</v>
      </c>
      <c r="DI65" s="5">
        <v>81.029859999999999</v>
      </c>
      <c r="DJ65" s="5">
        <v>82.609942270000005</v>
      </c>
      <c r="DK65" s="5">
        <v>84.220836144265007</v>
      </c>
      <c r="DL65" s="5">
        <v>85.863142449078168</v>
      </c>
      <c r="DM65" s="13">
        <v>86.092736000000002</v>
      </c>
      <c r="DN65" s="13">
        <v>87.771544352000006</v>
      </c>
      <c r="DO65" s="13">
        <v>89.483089466864001</v>
      </c>
      <c r="DP65" s="13">
        <v>91.228009711467848</v>
      </c>
      <c r="DQ65" s="13">
        <v>93.006955900841476</v>
      </c>
      <c r="DR65" s="2">
        <v>80.34</v>
      </c>
      <c r="DS65" s="2">
        <v>81.906630000000007</v>
      </c>
      <c r="DT65" s="2">
        <v>83.503809285000003</v>
      </c>
      <c r="DU65" s="2">
        <v>85.132133566057504</v>
      </c>
      <c r="DV65" s="2">
        <v>86.792210170595624</v>
      </c>
      <c r="DW65" s="12">
        <v>87.024287999999999</v>
      </c>
      <c r="DX65" s="12">
        <v>88.721261615999993</v>
      </c>
      <c r="DY65" s="12">
        <v>90.451326217511991</v>
      </c>
      <c r="DZ65" s="12">
        <v>92.215127078753468</v>
      </c>
      <c r="EA65" s="12">
        <v>94.013322056789164</v>
      </c>
      <c r="EB65" s="5">
        <v>82.61</v>
      </c>
      <c r="EC65" s="5">
        <v>84.220894999999999</v>
      </c>
      <c r="ED65" s="5">
        <v>85.863202452500005</v>
      </c>
      <c r="EE65" s="5">
        <v>87.537534900323749</v>
      </c>
      <c r="EF65" s="5">
        <v>89.244516830880059</v>
      </c>
      <c r="EG65" s="13">
        <v>89.483152000000004</v>
      </c>
      <c r="EH65" s="13">
        <v>91.228073464000005</v>
      </c>
      <c r="EI65" s="13">
        <v>93.007020896547999</v>
      </c>
      <c r="EJ65" s="13">
        <v>94.820657804030688</v>
      </c>
      <c r="EK65" s="13">
        <v>96.669660631209283</v>
      </c>
      <c r="EL65" s="2">
        <v>74.069999999999993</v>
      </c>
      <c r="EM65" s="2">
        <v>75.514364999999998</v>
      </c>
      <c r="EN65" s="2">
        <v>76.986895117499998</v>
      </c>
      <c r="EO65" s="2">
        <v>78.488139572291246</v>
      </c>
      <c r="EP65" s="2">
        <v>80.018658293950921</v>
      </c>
      <c r="EQ65" s="12">
        <v>80.232623999999987</v>
      </c>
      <c r="ER65" s="12">
        <v>81.797160167999991</v>
      </c>
      <c r="ES65" s="12">
        <v>83.392204791275987</v>
      </c>
      <c r="ET65" s="12">
        <v>85.018352784705868</v>
      </c>
      <c r="EU65" s="12">
        <v>86.676210664007627</v>
      </c>
      <c r="EV65" s="5">
        <v>73.599999999999994</v>
      </c>
      <c r="EW65" s="5">
        <v>75.035199999999989</v>
      </c>
      <c r="EX65" s="5">
        <v>76.498386399999987</v>
      </c>
      <c r="EY65" s="5">
        <v>77.990104934799987</v>
      </c>
      <c r="EZ65" s="5">
        <v>79.510911981028585</v>
      </c>
      <c r="FA65" s="13">
        <v>79.723519999999994</v>
      </c>
      <c r="FB65" s="13">
        <v>81.278128639999991</v>
      </c>
      <c r="FC65" s="13">
        <v>82.863052148479994</v>
      </c>
      <c r="FD65" s="13">
        <v>84.478881665375354</v>
      </c>
      <c r="FE65" s="13">
        <v>86.126219857850174</v>
      </c>
      <c r="FF65" s="2">
        <v>81.2</v>
      </c>
      <c r="FG65" s="2">
        <v>82.7834</v>
      </c>
      <c r="FH65" s="2">
        <v>84.397676300000001</v>
      </c>
      <c r="FI65" s="2">
        <v>86.043430987850002</v>
      </c>
      <c r="FJ65" s="2">
        <v>87.721277892113079</v>
      </c>
      <c r="FK65" s="12">
        <v>87.955840000000009</v>
      </c>
      <c r="FL65" s="12">
        <v>89.670978880000007</v>
      </c>
      <c r="FM65" s="12">
        <v>91.419562968160008</v>
      </c>
      <c r="FN65" s="12">
        <v>93.202244446039131</v>
      </c>
      <c r="FO65" s="12">
        <v>95.019688212736895</v>
      </c>
      <c r="FP65" s="5">
        <v>77.2</v>
      </c>
      <c r="FQ65" s="5">
        <v>78.705399999999997</v>
      </c>
      <c r="FR65" s="5">
        <v>80.240155299999998</v>
      </c>
      <c r="FS65" s="5">
        <v>81.804838328350002</v>
      </c>
      <c r="FT65" s="5">
        <v>83.400032675752826</v>
      </c>
      <c r="FU65" s="13">
        <v>83.623040000000003</v>
      </c>
      <c r="FV65" s="13">
        <v>85.253689280000003</v>
      </c>
      <c r="FW65" s="13">
        <v>86.916136220959999</v>
      </c>
      <c r="FX65" s="13">
        <v>88.611000877268722</v>
      </c>
      <c r="FY65" s="13">
        <v>90.338915394375462</v>
      </c>
      <c r="FZ65" s="2">
        <v>75.72</v>
      </c>
      <c r="GA65" s="2">
        <v>77.196539999999999</v>
      </c>
      <c r="GB65" s="2">
        <v>78.701872530000003</v>
      </c>
      <c r="GC65" s="2">
        <v>80.236559044334996</v>
      </c>
      <c r="GD65" s="2">
        <v>81.801171945699522</v>
      </c>
      <c r="GE65" s="12">
        <v>82.019903999999997</v>
      </c>
      <c r="GF65" s="12">
        <v>83.619292127999998</v>
      </c>
      <c r="GG65" s="12">
        <v>85.249868324495992</v>
      </c>
      <c r="GH65" s="12">
        <v>86.912240756823664</v>
      </c>
      <c r="GI65" s="12">
        <v>88.607029451581724</v>
      </c>
      <c r="GJ65" s="5">
        <v>77.44</v>
      </c>
      <c r="GK65" s="5">
        <v>78.95008</v>
      </c>
      <c r="GL65" s="5">
        <v>80.489606559999999</v>
      </c>
      <c r="GM65" s="5">
        <v>82.059153887920004</v>
      </c>
      <c r="GN65" s="5">
        <v>83.659307388734447</v>
      </c>
      <c r="GO65" s="13">
        <v>83.883008000000004</v>
      </c>
      <c r="GP65" s="13">
        <v>85.518726655999998</v>
      </c>
      <c r="GQ65" s="13">
        <v>87.186341825791999</v>
      </c>
      <c r="GR65" s="13">
        <v>88.886475491394947</v>
      </c>
      <c r="GS65" s="13">
        <v>90.619761763477143</v>
      </c>
      <c r="GT65" s="2">
        <v>81.91</v>
      </c>
      <c r="GU65" s="2">
        <v>83.507244999999998</v>
      </c>
      <c r="GV65" s="2">
        <v>85.135636277499998</v>
      </c>
      <c r="GW65" s="2">
        <v>86.795781184911249</v>
      </c>
      <c r="GX65" s="2">
        <v>88.488298918017023</v>
      </c>
      <c r="GY65" s="12">
        <v>88.724911999999989</v>
      </c>
      <c r="GZ65" s="12">
        <v>90.455047783999987</v>
      </c>
      <c r="HA65" s="12">
        <v>92.218921215787987</v>
      </c>
      <c r="HB65" s="12">
        <v>94.017190179495856</v>
      </c>
      <c r="HC65" s="12">
        <v>95.850525387996029</v>
      </c>
      <c r="HD65" s="5">
        <v>77.91</v>
      </c>
      <c r="HE65" s="5">
        <v>79.429244999999995</v>
      </c>
      <c r="HF65" s="5">
        <v>80.978115277499995</v>
      </c>
      <c r="HG65" s="5">
        <v>82.557188525411249</v>
      </c>
      <c r="HH65" s="5">
        <v>84.167053701656769</v>
      </c>
      <c r="HI65" s="13">
        <v>84.392111999999997</v>
      </c>
      <c r="HJ65" s="13">
        <v>86.037758183999998</v>
      </c>
      <c r="HK65" s="13">
        <v>87.715494468587991</v>
      </c>
      <c r="HL65" s="13">
        <v>89.425946610725461</v>
      </c>
      <c r="HM65" s="13">
        <v>91.16975256963461</v>
      </c>
      <c r="HN65" s="2">
        <v>74.38</v>
      </c>
      <c r="HO65" s="2">
        <v>75.830410000000001</v>
      </c>
      <c r="HP65" s="2">
        <v>77.309102995000003</v>
      </c>
      <c r="HQ65" s="2">
        <v>78.816630503402507</v>
      </c>
      <c r="HR65" s="2">
        <v>80.353554798218852</v>
      </c>
      <c r="HS65" s="12">
        <v>80.568415999999999</v>
      </c>
      <c r="HT65" s="12">
        <v>82.139500111999993</v>
      </c>
      <c r="HU65" s="12">
        <v>83.741220364183988</v>
      </c>
      <c r="HV65" s="12">
        <v>85.37417416128558</v>
      </c>
      <c r="HW65" s="12">
        <v>87.038970557430645</v>
      </c>
      <c r="HX65" s="5">
        <v>74.540000000000006</v>
      </c>
      <c r="HY65" s="5">
        <v>75.993530000000007</v>
      </c>
      <c r="HZ65" s="5">
        <v>77.475403835000009</v>
      </c>
      <c r="IA65" s="5">
        <v>78.986174209782504</v>
      </c>
      <c r="IB65" s="5">
        <v>80.526404606873257</v>
      </c>
      <c r="IC65" s="13">
        <v>80.741728000000009</v>
      </c>
      <c r="ID65" s="13">
        <v>82.316191696000004</v>
      </c>
      <c r="IE65" s="13">
        <v>83.921357434072007</v>
      </c>
      <c r="IF65" s="13">
        <v>85.557823904036411</v>
      </c>
      <c r="IG65" s="13">
        <v>87.226201470165122</v>
      </c>
      <c r="IH65" s="2">
        <v>76.97</v>
      </c>
      <c r="II65" s="2">
        <v>78.470915000000005</v>
      </c>
      <c r="IJ65" s="2">
        <v>80.001097842500002</v>
      </c>
      <c r="IK65" s="2">
        <v>81.561119250428746</v>
      </c>
      <c r="IL65" s="2">
        <v>83.151561075812111</v>
      </c>
      <c r="IM65" s="12">
        <v>83.373903999999996</v>
      </c>
      <c r="IN65" s="12">
        <v>84.999695127999999</v>
      </c>
      <c r="IO65" s="12">
        <v>86.657189182995992</v>
      </c>
      <c r="IP65" s="12">
        <v>88.347004372064418</v>
      </c>
      <c r="IQ65" s="12">
        <v>90.069770957319676</v>
      </c>
      <c r="IR65" s="5">
        <v>75.72</v>
      </c>
      <c r="IS65" s="5">
        <v>77.196539999999999</v>
      </c>
      <c r="IT65" s="5">
        <v>78.701872530000003</v>
      </c>
      <c r="IU65" s="5">
        <v>80.236559044334996</v>
      </c>
      <c r="IV65" s="5">
        <v>81.801171945699522</v>
      </c>
      <c r="IW65" s="13">
        <v>82.019903999999997</v>
      </c>
      <c r="IX65" s="13">
        <v>83.619292127999998</v>
      </c>
      <c r="IY65" s="13">
        <v>85.249868324495992</v>
      </c>
      <c r="IZ65" s="13">
        <v>86.912240756823664</v>
      </c>
      <c r="JA65" s="13">
        <v>88.607029451581724</v>
      </c>
      <c r="JB65" s="2">
        <v>74.849999999999994</v>
      </c>
      <c r="JC65" s="2">
        <v>76.309574999999995</v>
      </c>
      <c r="JD65" s="2">
        <v>77.7976117125</v>
      </c>
      <c r="JE65" s="2">
        <v>79.314665140893752</v>
      </c>
      <c r="JF65" s="2">
        <v>80.861301111141174</v>
      </c>
      <c r="JG65" s="12">
        <v>81.077519999999993</v>
      </c>
      <c r="JH65" s="12">
        <v>82.658531639999993</v>
      </c>
      <c r="JI65" s="12">
        <v>84.270373006979995</v>
      </c>
      <c r="JJ65" s="12">
        <v>85.913645280616109</v>
      </c>
      <c r="JK65" s="12">
        <v>87.588961363588126</v>
      </c>
      <c r="JL65" s="5">
        <v>74.849999999999994</v>
      </c>
      <c r="JM65" s="5">
        <v>76.309574999999995</v>
      </c>
      <c r="JN65" s="5">
        <v>77.7976117125</v>
      </c>
      <c r="JO65" s="5">
        <v>79.314665140893752</v>
      </c>
      <c r="JP65" s="5">
        <v>80.861301111141174</v>
      </c>
      <c r="JQ65" s="13">
        <v>81.077519999999993</v>
      </c>
      <c r="JR65" s="13">
        <v>82.658531639999993</v>
      </c>
      <c r="JS65" s="13">
        <v>84.270373006979995</v>
      </c>
      <c r="JT65" s="13">
        <v>85.913645280616109</v>
      </c>
      <c r="JU65" s="13">
        <v>87.588961363588126</v>
      </c>
      <c r="JV65" s="2">
        <v>79.09</v>
      </c>
      <c r="JW65" s="2">
        <v>80.632255000000001</v>
      </c>
      <c r="JX65" s="2">
        <v>82.204583972500004</v>
      </c>
      <c r="JY65" s="2">
        <v>83.807573359963754</v>
      </c>
      <c r="JZ65" s="2">
        <v>85.441821040483049</v>
      </c>
      <c r="KA65" s="12">
        <v>85.670287999999999</v>
      </c>
      <c r="KB65" s="12">
        <v>87.340858616000006</v>
      </c>
      <c r="KC65" s="12">
        <v>89.044005359012004</v>
      </c>
      <c r="KD65" s="12">
        <v>90.780363463512742</v>
      </c>
      <c r="KE65" s="12">
        <v>92.55058055105124</v>
      </c>
      <c r="KF65" s="5">
        <v>85.9</v>
      </c>
      <c r="KG65" s="5">
        <v>87.575050000000005</v>
      </c>
      <c r="KH65" s="5">
        <v>89.28276347500001</v>
      </c>
      <c r="KI65" s="5">
        <v>91.023777362762516</v>
      </c>
      <c r="KJ65" s="5">
        <v>92.798741021336383</v>
      </c>
      <c r="KK65" s="13">
        <v>93.046880000000002</v>
      </c>
      <c r="KL65" s="13">
        <v>94.86129416</v>
      </c>
      <c r="KM65" s="13">
        <v>96.711089396120002</v>
      </c>
      <c r="KN65" s="13">
        <v>98.596955639344344</v>
      </c>
      <c r="KO65" s="13">
        <v>100.51959627431155</v>
      </c>
      <c r="KP65" s="2">
        <v>77.67</v>
      </c>
      <c r="KQ65" s="2">
        <v>79.184565000000006</v>
      </c>
      <c r="KR65" s="2">
        <v>80.728664017500009</v>
      </c>
      <c r="KS65" s="2">
        <v>82.30287296584126</v>
      </c>
      <c r="KT65" s="2">
        <v>83.907778988675162</v>
      </c>
      <c r="KU65" s="12">
        <v>84.132143999999997</v>
      </c>
      <c r="KV65" s="12">
        <v>85.772720808000003</v>
      </c>
      <c r="KW65" s="12">
        <v>87.445288863756005</v>
      </c>
      <c r="KX65" s="12">
        <v>89.150471996599251</v>
      </c>
      <c r="KY65" s="12">
        <v>90.888906200532929</v>
      </c>
      <c r="KZ65" s="5">
        <v>73.36</v>
      </c>
      <c r="LA65" s="5">
        <v>74.790520000000001</v>
      </c>
      <c r="LB65" s="5">
        <v>76.24893514</v>
      </c>
      <c r="LC65" s="5">
        <v>77.735789375229999</v>
      </c>
      <c r="LD65" s="5">
        <v>79.251637268046977</v>
      </c>
      <c r="LE65" s="13">
        <v>79.463551999999993</v>
      </c>
      <c r="LF65" s="13">
        <v>81.013091263999996</v>
      </c>
      <c r="LG65" s="13">
        <v>82.592846543647994</v>
      </c>
      <c r="LH65" s="13">
        <v>84.20340705124913</v>
      </c>
      <c r="LI65" s="13">
        <v>85.845373488748493</v>
      </c>
      <c r="LJ65" s="2">
        <v>97.98</v>
      </c>
      <c r="LK65" s="2">
        <v>99.890610000000009</v>
      </c>
      <c r="LL65" s="2">
        <v>101.83847689500001</v>
      </c>
      <c r="LM65" s="2">
        <v>103.82432719445251</v>
      </c>
      <c r="LN65" s="2">
        <v>105.84890157474433</v>
      </c>
      <c r="LO65" s="12">
        <v>106.131936</v>
      </c>
      <c r="LP65" s="12">
        <v>108.201508752</v>
      </c>
      <c r="LQ65" s="12">
        <v>110.311438172664</v>
      </c>
      <c r="LR65" s="12">
        <v>112.46251121703095</v>
      </c>
      <c r="LS65" s="12">
        <v>114.65553018576306</v>
      </c>
      <c r="LT65" s="5">
        <v>97.98</v>
      </c>
      <c r="LU65" s="5">
        <v>99.890610000000009</v>
      </c>
      <c r="LV65" s="5">
        <v>101.83847689500001</v>
      </c>
      <c r="LW65" s="5">
        <v>103.82432719445251</v>
      </c>
      <c r="LX65" s="5">
        <v>105.84890157474433</v>
      </c>
      <c r="LY65" s="11">
        <v>106.131936</v>
      </c>
      <c r="LZ65" s="11">
        <v>108.201508752</v>
      </c>
      <c r="MA65" s="11">
        <v>110.311438172664</v>
      </c>
      <c r="MB65" s="11">
        <v>112.46251121703095</v>
      </c>
      <c r="MC65" s="11">
        <v>114.65553018576306</v>
      </c>
    </row>
    <row r="66" spans="1:341" x14ac:dyDescent="0.2">
      <c r="A66" s="8" t="s">
        <v>61</v>
      </c>
      <c r="B66" s="2">
        <v>88.7</v>
      </c>
      <c r="C66" s="2">
        <v>90.429650000000009</v>
      </c>
      <c r="D66" s="2">
        <v>92.193028175000009</v>
      </c>
      <c r="E66" s="2">
        <v>93.990792224412516</v>
      </c>
      <c r="F66" s="2">
        <v>95.823612672788556</v>
      </c>
      <c r="G66" s="12">
        <v>96.079840000000004</v>
      </c>
      <c r="H66" s="12">
        <v>97.95339688</v>
      </c>
      <c r="I66" s="12">
        <v>99.863488119159996</v>
      </c>
      <c r="J66" s="12">
        <v>101.81082613748362</v>
      </c>
      <c r="K66" s="12">
        <v>103.79613724716455</v>
      </c>
      <c r="L66" s="5">
        <v>86.04</v>
      </c>
      <c r="M66" s="5">
        <v>87.717780000000005</v>
      </c>
      <c r="N66" s="5">
        <v>89.428276710000006</v>
      </c>
      <c r="O66" s="5">
        <v>91.172128105845005</v>
      </c>
      <c r="P66" s="5">
        <v>92.949984603908987</v>
      </c>
      <c r="Q66" s="13">
        <v>93.19852800000001</v>
      </c>
      <c r="R66" s="13">
        <v>95.015899296000015</v>
      </c>
      <c r="S66" s="13">
        <v>96.868709332272019</v>
      </c>
      <c r="T66" s="13">
        <v>98.757649164251319</v>
      </c>
      <c r="U66" s="13">
        <v>100.68342332295423</v>
      </c>
      <c r="V66" s="2">
        <v>89.85</v>
      </c>
      <c r="W66" s="2">
        <v>91.602074999999999</v>
      </c>
      <c r="X66" s="2">
        <v>93.388315462500003</v>
      </c>
      <c r="Y66" s="2">
        <v>95.209387614018752</v>
      </c>
      <c r="Z66" s="2">
        <v>97.065970672492114</v>
      </c>
      <c r="AA66" s="12">
        <v>97.325519999999997</v>
      </c>
      <c r="AB66" s="12">
        <v>99.223367639999992</v>
      </c>
      <c r="AC66" s="12">
        <v>101.15822330898</v>
      </c>
      <c r="AD66" s="12">
        <v>103.13080866350511</v>
      </c>
      <c r="AE66" s="12">
        <v>105.14185943244345</v>
      </c>
      <c r="AF66" s="5">
        <v>84.62</v>
      </c>
      <c r="AG66" s="5">
        <v>86.27009000000001</v>
      </c>
      <c r="AH66" s="5">
        <v>87.952356755000011</v>
      </c>
      <c r="AI66" s="5">
        <v>89.66742771172251</v>
      </c>
      <c r="AJ66" s="5">
        <v>91.4159425521011</v>
      </c>
      <c r="AK66" s="13">
        <v>91.660384000000008</v>
      </c>
      <c r="AL66" s="13">
        <v>93.447761488000012</v>
      </c>
      <c r="AM66" s="13">
        <v>95.269992837016005</v>
      </c>
      <c r="AN66" s="13">
        <v>97.127757697337813</v>
      </c>
      <c r="AO66" s="13">
        <v>99.021748972435901</v>
      </c>
      <c r="AP66" s="2">
        <v>90.39</v>
      </c>
      <c r="AQ66" s="2">
        <v>92.152604999999994</v>
      </c>
      <c r="AR66" s="2">
        <v>93.949580797499991</v>
      </c>
      <c r="AS66" s="2">
        <v>95.78159762305124</v>
      </c>
      <c r="AT66" s="2">
        <v>97.649338776700745</v>
      </c>
      <c r="AU66" s="12">
        <v>97.910448000000002</v>
      </c>
      <c r="AV66" s="12">
        <v>99.819701735999999</v>
      </c>
      <c r="AW66" s="12">
        <v>101.76618591985199</v>
      </c>
      <c r="AX66" s="12">
        <v>103.75062654528911</v>
      </c>
      <c r="AY66" s="12">
        <v>105.77376376292224</v>
      </c>
      <c r="AZ66" s="5">
        <v>86.39</v>
      </c>
      <c r="BA66" s="5">
        <v>88.074605000000005</v>
      </c>
      <c r="BB66" s="5">
        <v>89.792059797500002</v>
      </c>
      <c r="BC66" s="5">
        <v>91.543004963551255</v>
      </c>
      <c r="BD66" s="5">
        <v>93.328093560340506</v>
      </c>
      <c r="BE66" s="13">
        <v>93.577647999999996</v>
      </c>
      <c r="BF66" s="13">
        <v>95.402412135999995</v>
      </c>
      <c r="BG66" s="13">
        <v>97.262759172651997</v>
      </c>
      <c r="BH66" s="13">
        <v>99.159382976518714</v>
      </c>
      <c r="BI66" s="13">
        <v>101.09299094456082</v>
      </c>
      <c r="BJ66" s="2">
        <v>85.95</v>
      </c>
      <c r="BK66" s="2">
        <v>87.626024999999998</v>
      </c>
      <c r="BL66" s="2">
        <v>89.334732487499991</v>
      </c>
      <c r="BM66" s="2">
        <v>91.076759771006238</v>
      </c>
      <c r="BN66" s="2">
        <v>92.852756586540863</v>
      </c>
      <c r="BO66" s="12">
        <v>93.101039999999998</v>
      </c>
      <c r="BP66" s="12">
        <v>94.916510279999997</v>
      </c>
      <c r="BQ66" s="12">
        <v>96.767382230460001</v>
      </c>
      <c r="BR66" s="12">
        <v>98.654346183953976</v>
      </c>
      <c r="BS66" s="12">
        <v>100.57810593454109</v>
      </c>
      <c r="BT66" s="5">
        <v>84.97</v>
      </c>
      <c r="BU66" s="5">
        <v>86.626914999999997</v>
      </c>
      <c r="BV66" s="5">
        <v>88.316139842499993</v>
      </c>
      <c r="BW66" s="5">
        <v>90.038304569428746</v>
      </c>
      <c r="BX66" s="5">
        <v>91.794051508532604</v>
      </c>
      <c r="BY66" s="13">
        <v>92.039503999999994</v>
      </c>
      <c r="BZ66" s="13">
        <v>93.834274327999992</v>
      </c>
      <c r="CA66" s="13">
        <v>95.664042677395997</v>
      </c>
      <c r="CB66" s="13">
        <v>97.529491509605222</v>
      </c>
      <c r="CC66" s="13">
        <v>99.431316594042528</v>
      </c>
      <c r="CD66" s="2">
        <v>87.1</v>
      </c>
      <c r="CE66" s="2">
        <v>88.798449999999988</v>
      </c>
      <c r="CF66" s="2">
        <v>90.530019774999985</v>
      </c>
      <c r="CG66" s="2">
        <v>92.295355160612488</v>
      </c>
      <c r="CH66" s="2">
        <v>94.095114586244435</v>
      </c>
      <c r="CI66" s="12">
        <v>94.346719999999991</v>
      </c>
      <c r="CJ66" s="12">
        <v>96.18648103999999</v>
      </c>
      <c r="CK66" s="12">
        <v>98.062117420279989</v>
      </c>
      <c r="CL66" s="12">
        <v>99.974328709975453</v>
      </c>
      <c r="CM66" s="12">
        <v>101.92382811981997</v>
      </c>
      <c r="CN66" s="5">
        <v>84.53</v>
      </c>
      <c r="CO66" s="5">
        <v>86.178335000000004</v>
      </c>
      <c r="CP66" s="5">
        <v>87.858812532500011</v>
      </c>
      <c r="CQ66" s="5">
        <v>89.572059376883757</v>
      </c>
      <c r="CR66" s="5">
        <v>91.31871453473299</v>
      </c>
      <c r="CS66" s="13">
        <v>91.562895999999995</v>
      </c>
      <c r="CT66" s="13">
        <v>93.348372471999994</v>
      </c>
      <c r="CU66" s="13">
        <v>95.168665735203987</v>
      </c>
      <c r="CV66" s="13">
        <v>97.02445471704047</v>
      </c>
      <c r="CW66" s="13">
        <v>98.91643158402276</v>
      </c>
      <c r="CX66" s="2">
        <v>88.79</v>
      </c>
      <c r="CY66" s="2">
        <v>90.521405000000001</v>
      </c>
      <c r="CZ66" s="2">
        <v>92.286572397499995</v>
      </c>
      <c r="DA66" s="2">
        <v>94.08616055925124</v>
      </c>
      <c r="DB66" s="2">
        <v>95.920840690156638</v>
      </c>
      <c r="DC66" s="12">
        <v>96.177328000000003</v>
      </c>
      <c r="DD66" s="12">
        <v>98.052785896000003</v>
      </c>
      <c r="DE66" s="12">
        <v>99.964815220972</v>
      </c>
      <c r="DF66" s="12">
        <v>101.91412911778096</v>
      </c>
      <c r="DG66" s="12">
        <v>103.90145463557769</v>
      </c>
      <c r="DH66" s="5">
        <v>89.94</v>
      </c>
      <c r="DI66" s="5">
        <v>91.693829999999991</v>
      </c>
      <c r="DJ66" s="5">
        <v>93.481859684999989</v>
      </c>
      <c r="DK66" s="5">
        <v>95.30475594885749</v>
      </c>
      <c r="DL66" s="5">
        <v>97.163198689860209</v>
      </c>
      <c r="DM66" s="13">
        <v>97.423007999999996</v>
      </c>
      <c r="DN66" s="13">
        <v>99.322756655999996</v>
      </c>
      <c r="DO66" s="13">
        <v>101.259550410792</v>
      </c>
      <c r="DP66" s="13">
        <v>103.23411164380245</v>
      </c>
      <c r="DQ66" s="13">
        <v>105.24717682085659</v>
      </c>
      <c r="DR66" s="2">
        <v>90.92</v>
      </c>
      <c r="DS66" s="2">
        <v>92.692940000000007</v>
      </c>
      <c r="DT66" s="2">
        <v>94.500452330000002</v>
      </c>
      <c r="DU66" s="2">
        <v>96.343211150434996</v>
      </c>
      <c r="DV66" s="2">
        <v>98.221903767868483</v>
      </c>
      <c r="DW66" s="12">
        <v>98.484544</v>
      </c>
      <c r="DX66" s="12">
        <v>100.404992608</v>
      </c>
      <c r="DY66" s="12">
        <v>102.36288996385601</v>
      </c>
      <c r="DZ66" s="12">
        <v>104.3589663181512</v>
      </c>
      <c r="EA66" s="12">
        <v>106.39396616135515</v>
      </c>
      <c r="EB66" s="5">
        <v>93.49</v>
      </c>
      <c r="EC66" s="5">
        <v>95.313054999999991</v>
      </c>
      <c r="ED66" s="5">
        <v>97.171659572499991</v>
      </c>
      <c r="EE66" s="5">
        <v>99.066506934163741</v>
      </c>
      <c r="EF66" s="5">
        <v>100.99830381937993</v>
      </c>
      <c r="EG66" s="13">
        <v>101.268368</v>
      </c>
      <c r="EH66" s="13">
        <v>103.243101176</v>
      </c>
      <c r="EI66" s="13">
        <v>105.25634164893199</v>
      </c>
      <c r="EJ66" s="13">
        <v>107.30884031108617</v>
      </c>
      <c r="EK66" s="13">
        <v>109.40136269715235</v>
      </c>
      <c r="EL66" s="2">
        <v>83.82</v>
      </c>
      <c r="EM66" s="2">
        <v>85.454489999999993</v>
      </c>
      <c r="EN66" s="2">
        <v>87.120852554999999</v>
      </c>
      <c r="EO66" s="2">
        <v>88.819709179822496</v>
      </c>
      <c r="EP66" s="2">
        <v>90.551693508829032</v>
      </c>
      <c r="EQ66" s="12">
        <v>90.793823999999987</v>
      </c>
      <c r="ER66" s="12">
        <v>92.564303567999985</v>
      </c>
      <c r="ES66" s="12">
        <v>94.369307487575981</v>
      </c>
      <c r="ET66" s="12">
        <v>96.209508983583717</v>
      </c>
      <c r="EU66" s="12">
        <v>98.085594408763598</v>
      </c>
      <c r="EV66" s="5">
        <v>83.29</v>
      </c>
      <c r="EW66" s="5">
        <v>84.914155000000008</v>
      </c>
      <c r="EX66" s="5">
        <v>86.569981022500002</v>
      </c>
      <c r="EY66" s="5">
        <v>88.258095652438755</v>
      </c>
      <c r="EZ66" s="5">
        <v>89.979128517661309</v>
      </c>
      <c r="FA66" s="13">
        <v>90.219728000000003</v>
      </c>
      <c r="FB66" s="13">
        <v>91.979012695999998</v>
      </c>
      <c r="FC66" s="13">
        <v>93.772603443571995</v>
      </c>
      <c r="FD66" s="13">
        <v>95.60116921072165</v>
      </c>
      <c r="FE66" s="13">
        <v>97.465392010330717</v>
      </c>
      <c r="FF66" s="2">
        <v>91.89</v>
      </c>
      <c r="FG66" s="2">
        <v>93.681854999999999</v>
      </c>
      <c r="FH66" s="2">
        <v>95.508651172499995</v>
      </c>
      <c r="FI66" s="2">
        <v>97.371069870363741</v>
      </c>
      <c r="FJ66" s="2">
        <v>99.269805732835835</v>
      </c>
      <c r="FK66" s="12">
        <v>99.535247999999996</v>
      </c>
      <c r="FL66" s="12">
        <v>101.476185336</v>
      </c>
      <c r="FM66" s="12">
        <v>103.454970950052</v>
      </c>
      <c r="FN66" s="12">
        <v>105.47234288357801</v>
      </c>
      <c r="FO66" s="12">
        <v>107.52905356980779</v>
      </c>
      <c r="FP66" s="5">
        <v>87.37</v>
      </c>
      <c r="FQ66" s="5">
        <v>89.073715000000007</v>
      </c>
      <c r="FR66" s="5">
        <v>90.8106524425</v>
      </c>
      <c r="FS66" s="5">
        <v>92.581460165128746</v>
      </c>
      <c r="FT66" s="5">
        <v>94.386798638348751</v>
      </c>
      <c r="FU66" s="13">
        <v>94.639184</v>
      </c>
      <c r="FV66" s="13">
        <v>96.484648088</v>
      </c>
      <c r="FW66" s="13">
        <v>98.366098725716</v>
      </c>
      <c r="FX66" s="13">
        <v>100.28423765086747</v>
      </c>
      <c r="FY66" s="13">
        <v>102.23978028505938</v>
      </c>
      <c r="FZ66" s="2">
        <v>85.68</v>
      </c>
      <c r="GA66" s="2">
        <v>87.350760000000008</v>
      </c>
      <c r="GB66" s="2">
        <v>89.054099820000005</v>
      </c>
      <c r="GC66" s="2">
        <v>90.790654766490007</v>
      </c>
      <c r="GD66" s="2">
        <v>92.561072534436562</v>
      </c>
      <c r="GE66" s="12">
        <v>92.808576000000002</v>
      </c>
      <c r="GF66" s="12">
        <v>94.618343232000001</v>
      </c>
      <c r="GG66" s="12">
        <v>96.463400925024004</v>
      </c>
      <c r="GH66" s="12">
        <v>98.344437243061975</v>
      </c>
      <c r="GI66" s="12">
        <v>100.26215376930169</v>
      </c>
      <c r="GJ66" s="5">
        <v>87.64</v>
      </c>
      <c r="GK66" s="5">
        <v>89.348979999999997</v>
      </c>
      <c r="GL66" s="5">
        <v>91.091285110000001</v>
      </c>
      <c r="GM66" s="5">
        <v>92.867565169645005</v>
      </c>
      <c r="GN66" s="5">
        <v>94.67848269045308</v>
      </c>
      <c r="GO66" s="13">
        <v>94.931647999999996</v>
      </c>
      <c r="GP66" s="13">
        <v>96.782815135999996</v>
      </c>
      <c r="GQ66" s="13">
        <v>98.670080031151997</v>
      </c>
      <c r="GR66" s="13">
        <v>100.59414659175945</v>
      </c>
      <c r="GS66" s="13">
        <v>102.55573245029876</v>
      </c>
      <c r="GT66" s="2">
        <v>92.69</v>
      </c>
      <c r="GU66" s="2">
        <v>94.497455000000002</v>
      </c>
      <c r="GV66" s="2">
        <v>96.340155372500007</v>
      </c>
      <c r="GW66" s="2">
        <v>98.218788402263755</v>
      </c>
      <c r="GX66" s="2">
        <v>100.1340547761079</v>
      </c>
      <c r="GY66" s="12">
        <v>100.401808</v>
      </c>
      <c r="GZ66" s="12">
        <v>102.359643256</v>
      </c>
      <c r="HA66" s="12">
        <v>104.355656299492</v>
      </c>
      <c r="HB66" s="12">
        <v>106.39059159733209</v>
      </c>
      <c r="HC66" s="12">
        <v>108.46520813348006</v>
      </c>
      <c r="HD66" s="5">
        <v>88.17</v>
      </c>
      <c r="HE66" s="5">
        <v>89.889314999999996</v>
      </c>
      <c r="HF66" s="5">
        <v>91.642156642499998</v>
      </c>
      <c r="HG66" s="5">
        <v>93.429178697028746</v>
      </c>
      <c r="HH66" s="5">
        <v>95.251047681620804</v>
      </c>
      <c r="HI66" s="13">
        <v>95.505744000000007</v>
      </c>
      <c r="HJ66" s="13">
        <v>97.368106008000012</v>
      </c>
      <c r="HK66" s="13">
        <v>99.266784075156011</v>
      </c>
      <c r="HL66" s="13">
        <v>101.20248636462155</v>
      </c>
      <c r="HM66" s="13">
        <v>103.17593484873167</v>
      </c>
      <c r="HN66" s="2">
        <v>84.18</v>
      </c>
      <c r="HO66" s="2">
        <v>85.821510000000004</v>
      </c>
      <c r="HP66" s="2">
        <v>87.495029445</v>
      </c>
      <c r="HQ66" s="2">
        <v>89.201182519177493</v>
      </c>
      <c r="HR66" s="2">
        <v>90.940605578301458</v>
      </c>
      <c r="HS66" s="12">
        <v>91.183776000000009</v>
      </c>
      <c r="HT66" s="12">
        <v>92.961859632000014</v>
      </c>
      <c r="HU66" s="12">
        <v>94.774615894824009</v>
      </c>
      <c r="HV66" s="12">
        <v>96.622720904773075</v>
      </c>
      <c r="HW66" s="12">
        <v>98.506863962416148</v>
      </c>
      <c r="HX66" s="5">
        <v>84.35</v>
      </c>
      <c r="HY66" s="5">
        <v>85.994824999999992</v>
      </c>
      <c r="HZ66" s="5">
        <v>87.671724087499996</v>
      </c>
      <c r="IA66" s="5">
        <v>89.381322707206252</v>
      </c>
      <c r="IB66" s="5">
        <v>91.12425849999677</v>
      </c>
      <c r="IC66" s="13">
        <v>91.367919999999998</v>
      </c>
      <c r="ID66" s="13">
        <v>93.149594440000001</v>
      </c>
      <c r="IE66" s="13">
        <v>94.966011531579994</v>
      </c>
      <c r="IF66" s="13">
        <v>96.817848756445798</v>
      </c>
      <c r="IG66" s="13">
        <v>98.705796807196492</v>
      </c>
      <c r="IH66" s="2">
        <v>87.1</v>
      </c>
      <c r="II66" s="2">
        <v>88.798449999999988</v>
      </c>
      <c r="IJ66" s="2">
        <v>90.530019774999985</v>
      </c>
      <c r="IK66" s="2">
        <v>92.295355160612488</v>
      </c>
      <c r="IL66" s="2">
        <v>94.095114586244435</v>
      </c>
      <c r="IM66" s="12">
        <v>94.346719999999991</v>
      </c>
      <c r="IN66" s="12">
        <v>96.18648103999999</v>
      </c>
      <c r="IO66" s="12">
        <v>98.062117420279989</v>
      </c>
      <c r="IP66" s="12">
        <v>99.974328709975453</v>
      </c>
      <c r="IQ66" s="12">
        <v>101.92382811981997</v>
      </c>
      <c r="IR66" s="5">
        <v>85.68</v>
      </c>
      <c r="IS66" s="5">
        <v>87.350760000000008</v>
      </c>
      <c r="IT66" s="5">
        <v>89.054099820000005</v>
      </c>
      <c r="IU66" s="5">
        <v>90.790654766490007</v>
      </c>
      <c r="IV66" s="5">
        <v>92.561072534436562</v>
      </c>
      <c r="IW66" s="13">
        <v>92.808576000000002</v>
      </c>
      <c r="IX66" s="13">
        <v>94.618343232000001</v>
      </c>
      <c r="IY66" s="13">
        <v>96.463400925024004</v>
      </c>
      <c r="IZ66" s="13">
        <v>98.344437243061975</v>
      </c>
      <c r="JA66" s="13">
        <v>100.26215376930169</v>
      </c>
      <c r="JB66" s="2">
        <v>84.71</v>
      </c>
      <c r="JC66" s="2">
        <v>86.361844999999988</v>
      </c>
      <c r="JD66" s="2">
        <v>88.045900977499983</v>
      </c>
      <c r="JE66" s="2">
        <v>89.762796046561235</v>
      </c>
      <c r="JF66" s="2">
        <v>91.513170569469182</v>
      </c>
      <c r="JG66" s="12">
        <v>91.757871999999992</v>
      </c>
      <c r="JH66" s="12">
        <v>93.547150503999987</v>
      </c>
      <c r="JI66" s="12">
        <v>95.37131993882798</v>
      </c>
      <c r="JJ66" s="12">
        <v>97.231060677635128</v>
      </c>
      <c r="JK66" s="12">
        <v>99.127066360849014</v>
      </c>
      <c r="JL66" s="5">
        <v>84.71</v>
      </c>
      <c r="JM66" s="5">
        <v>86.361844999999988</v>
      </c>
      <c r="JN66" s="5">
        <v>88.045900977499983</v>
      </c>
      <c r="JO66" s="5">
        <v>89.762796046561235</v>
      </c>
      <c r="JP66" s="5">
        <v>91.513170569469182</v>
      </c>
      <c r="JQ66" s="13">
        <v>91.757871999999992</v>
      </c>
      <c r="JR66" s="13">
        <v>93.547150503999987</v>
      </c>
      <c r="JS66" s="13">
        <v>95.37131993882798</v>
      </c>
      <c r="JT66" s="13">
        <v>97.231060677635128</v>
      </c>
      <c r="JU66" s="13">
        <v>99.127066360849014</v>
      </c>
      <c r="JV66" s="2">
        <v>89.5</v>
      </c>
      <c r="JW66" s="2">
        <v>91.245249999999999</v>
      </c>
      <c r="JX66" s="2">
        <v>93.024532374999993</v>
      </c>
      <c r="JY66" s="2">
        <v>94.838510756312488</v>
      </c>
      <c r="JZ66" s="2">
        <v>96.687861716060581</v>
      </c>
      <c r="KA66" s="12">
        <v>96.946399999999997</v>
      </c>
      <c r="KB66" s="12">
        <v>98.836854799999998</v>
      </c>
      <c r="KC66" s="12">
        <v>100.76417346859999</v>
      </c>
      <c r="KD66" s="12">
        <v>102.7290748512377</v>
      </c>
      <c r="KE66" s="12">
        <v>104.73229181083683</v>
      </c>
      <c r="KF66" s="5">
        <v>97.22</v>
      </c>
      <c r="KG66" s="5">
        <v>99.115790000000004</v>
      </c>
      <c r="KH66" s="5">
        <v>101.04854790500001</v>
      </c>
      <c r="KI66" s="5">
        <v>103.01899458914751</v>
      </c>
      <c r="KJ66" s="5">
        <v>105.02786498363589</v>
      </c>
      <c r="KK66" s="13">
        <v>105.30870400000001</v>
      </c>
      <c r="KL66" s="13">
        <v>107.362223728</v>
      </c>
      <c r="KM66" s="13">
        <v>109.45578709069601</v>
      </c>
      <c r="KN66" s="13">
        <v>111.59017493896458</v>
      </c>
      <c r="KO66" s="13">
        <v>113.76618335027439</v>
      </c>
      <c r="KP66" s="2">
        <v>87.9</v>
      </c>
      <c r="KQ66" s="2">
        <v>89.614050000000006</v>
      </c>
      <c r="KR66" s="2">
        <v>91.361523975000011</v>
      </c>
      <c r="KS66" s="2">
        <v>93.143073692512516</v>
      </c>
      <c r="KT66" s="2">
        <v>94.959363629516517</v>
      </c>
      <c r="KU66" s="12">
        <v>95.213280000000012</v>
      </c>
      <c r="KV66" s="12">
        <v>97.069938960000016</v>
      </c>
      <c r="KW66" s="12">
        <v>98.962802769720014</v>
      </c>
      <c r="KX66" s="12">
        <v>100.89257742372955</v>
      </c>
      <c r="KY66" s="12">
        <v>102.85998268349228</v>
      </c>
      <c r="KZ66" s="5">
        <v>83.02</v>
      </c>
      <c r="LA66" s="5">
        <v>84.638889999999989</v>
      </c>
      <c r="LB66" s="5">
        <v>86.289348354999987</v>
      </c>
      <c r="LC66" s="5">
        <v>87.971990647922482</v>
      </c>
      <c r="LD66" s="5">
        <v>89.687444465556965</v>
      </c>
      <c r="LE66" s="13">
        <v>89.927263999999994</v>
      </c>
      <c r="LF66" s="13">
        <v>91.680845647999988</v>
      </c>
      <c r="LG66" s="13">
        <v>93.468622138135984</v>
      </c>
      <c r="LH66" s="13">
        <v>95.291260269829635</v>
      </c>
      <c r="LI66" s="13">
        <v>97.149439845091308</v>
      </c>
      <c r="LJ66" s="2">
        <v>110.88</v>
      </c>
      <c r="LK66" s="2">
        <v>113.04216</v>
      </c>
      <c r="LL66" s="2">
        <v>115.24648212</v>
      </c>
      <c r="LM66" s="2">
        <v>117.49378852133999</v>
      </c>
      <c r="LN66" s="2">
        <v>119.78491739750612</v>
      </c>
      <c r="LO66" s="12">
        <v>120.105216</v>
      </c>
      <c r="LP66" s="12">
        <v>122.447267712</v>
      </c>
      <c r="LQ66" s="12">
        <v>124.83498943238399</v>
      </c>
      <c r="LR66" s="12">
        <v>127.26927172631548</v>
      </c>
      <c r="LS66" s="12">
        <v>129.75102252497862</v>
      </c>
      <c r="LT66" s="5">
        <v>110.88</v>
      </c>
      <c r="LU66" s="5">
        <v>113.04216</v>
      </c>
      <c r="LV66" s="5">
        <v>115.24648212</v>
      </c>
      <c r="LW66" s="5">
        <v>117.49378852133999</v>
      </c>
      <c r="LX66" s="5">
        <v>119.78491739750612</v>
      </c>
      <c r="LY66" s="11">
        <v>120.105216</v>
      </c>
      <c r="LZ66" s="11">
        <v>122.447267712</v>
      </c>
      <c r="MA66" s="11">
        <v>124.83498943238399</v>
      </c>
      <c r="MB66" s="11">
        <v>127.26927172631548</v>
      </c>
      <c r="MC66" s="11">
        <v>129.75102252497862</v>
      </c>
    </row>
    <row r="67" spans="1:341" x14ac:dyDescent="0.2">
      <c r="A67" s="7" t="s">
        <v>62</v>
      </c>
      <c r="B67" s="2">
        <v>100.42</v>
      </c>
      <c r="C67" s="2">
        <v>102.37819</v>
      </c>
      <c r="D67" s="2">
        <v>104.374564705</v>
      </c>
      <c r="E67" s="2">
        <v>106.4098687167475</v>
      </c>
      <c r="F67" s="2">
        <v>108.48486115672407</v>
      </c>
      <c r="G67" s="12">
        <v>108.774944</v>
      </c>
      <c r="H67" s="12">
        <v>110.89605540800001</v>
      </c>
      <c r="I67" s="12">
        <v>113.05852848845601</v>
      </c>
      <c r="J67" s="12">
        <v>115.26316979398089</v>
      </c>
      <c r="K67" s="12">
        <v>117.51080160496352</v>
      </c>
      <c r="L67" s="5">
        <v>97.41</v>
      </c>
      <c r="M67" s="5">
        <v>99.309494999999998</v>
      </c>
      <c r="N67" s="5">
        <v>101.2460301525</v>
      </c>
      <c r="O67" s="5">
        <v>103.22032774047375</v>
      </c>
      <c r="P67" s="5">
        <v>105.23312413141299</v>
      </c>
      <c r="Q67" s="13">
        <v>105.514512</v>
      </c>
      <c r="R67" s="13">
        <v>107.572044984</v>
      </c>
      <c r="S67" s="13">
        <v>109.66969986118801</v>
      </c>
      <c r="T67" s="13">
        <v>111.80825900848117</v>
      </c>
      <c r="U67" s="13">
        <v>113.98852005914655</v>
      </c>
      <c r="V67" s="2">
        <v>101.73</v>
      </c>
      <c r="W67" s="2">
        <v>103.713735</v>
      </c>
      <c r="X67" s="2">
        <v>105.7361528325</v>
      </c>
      <c r="Y67" s="2">
        <v>107.79800781273374</v>
      </c>
      <c r="Z67" s="2">
        <v>109.90006896508206</v>
      </c>
      <c r="AA67" s="12">
        <v>110.19393600000001</v>
      </c>
      <c r="AB67" s="12">
        <v>112.34271775200001</v>
      </c>
      <c r="AC67" s="12">
        <v>114.53340074816401</v>
      </c>
      <c r="AD67" s="12">
        <v>116.76680206275321</v>
      </c>
      <c r="AE67" s="12">
        <v>119.0437547029769</v>
      </c>
      <c r="AF67" s="5">
        <v>95.8</v>
      </c>
      <c r="AG67" s="5">
        <v>97.668099999999995</v>
      </c>
      <c r="AH67" s="5">
        <v>99.572627949999998</v>
      </c>
      <c r="AI67" s="5">
        <v>101.514294195025</v>
      </c>
      <c r="AJ67" s="5">
        <v>103.49382293182799</v>
      </c>
      <c r="AK67" s="13">
        <v>103.77055999999999</v>
      </c>
      <c r="AL67" s="13">
        <v>105.79408591999999</v>
      </c>
      <c r="AM67" s="13">
        <v>107.85707059543999</v>
      </c>
      <c r="AN67" s="13">
        <v>109.96028347205107</v>
      </c>
      <c r="AO67" s="13">
        <v>112.10450899975606</v>
      </c>
      <c r="AP67" s="2">
        <v>102.33</v>
      </c>
      <c r="AQ67" s="2">
        <v>104.325435</v>
      </c>
      <c r="AR67" s="2">
        <v>106.3597809825</v>
      </c>
      <c r="AS67" s="2">
        <v>108.43379671165874</v>
      </c>
      <c r="AT67" s="2">
        <v>110.54825574753609</v>
      </c>
      <c r="AU67" s="12">
        <v>110.843856</v>
      </c>
      <c r="AV67" s="12">
        <v>113.00531119200001</v>
      </c>
      <c r="AW67" s="12">
        <v>115.20891476024401</v>
      </c>
      <c r="AX67" s="12">
        <v>117.45548859806877</v>
      </c>
      <c r="AY67" s="12">
        <v>119.74587062573111</v>
      </c>
      <c r="AZ67" s="5">
        <v>97.81</v>
      </c>
      <c r="BA67" s="5">
        <v>99.717295000000007</v>
      </c>
      <c r="BB67" s="5">
        <v>101.6617822525</v>
      </c>
      <c r="BC67" s="5">
        <v>103.64418700642375</v>
      </c>
      <c r="BD67" s="5">
        <v>105.66524865304902</v>
      </c>
      <c r="BE67" s="13">
        <v>105.94779200000001</v>
      </c>
      <c r="BF67" s="13">
        <v>108.01377394400001</v>
      </c>
      <c r="BG67" s="13">
        <v>110.12004253590801</v>
      </c>
      <c r="BH67" s="13">
        <v>112.26738336535821</v>
      </c>
      <c r="BI67" s="13">
        <v>114.4565973409827</v>
      </c>
      <c r="BJ67" s="2">
        <v>97.31</v>
      </c>
      <c r="BK67" s="2">
        <v>99.207544999999996</v>
      </c>
      <c r="BL67" s="2">
        <v>101.14209212749999</v>
      </c>
      <c r="BM67" s="2">
        <v>103.11436292398625</v>
      </c>
      <c r="BN67" s="2">
        <v>105.12509300100398</v>
      </c>
      <c r="BO67" s="12">
        <v>105.406192</v>
      </c>
      <c r="BP67" s="12">
        <v>107.46161274400001</v>
      </c>
      <c r="BQ67" s="12">
        <v>109.55711419250801</v>
      </c>
      <c r="BR67" s="12">
        <v>111.69347791926191</v>
      </c>
      <c r="BS67" s="12">
        <v>113.87150073868752</v>
      </c>
      <c r="BT67" s="5">
        <v>96.2</v>
      </c>
      <c r="BU67" s="5">
        <v>98.075900000000004</v>
      </c>
      <c r="BV67" s="5">
        <v>99.988380050000004</v>
      </c>
      <c r="BW67" s="5">
        <v>101.938153460975</v>
      </c>
      <c r="BX67" s="5">
        <v>103.92594745346402</v>
      </c>
      <c r="BY67" s="13">
        <v>104.20384</v>
      </c>
      <c r="BZ67" s="13">
        <v>106.23581487999999</v>
      </c>
      <c r="CA67" s="13">
        <v>108.30741327016</v>
      </c>
      <c r="CB67" s="13">
        <v>110.41940782892812</v>
      </c>
      <c r="CC67" s="13">
        <v>112.57258628159221</v>
      </c>
      <c r="CD67" s="2">
        <v>98.61</v>
      </c>
      <c r="CE67" s="2">
        <v>100.532895</v>
      </c>
      <c r="CF67" s="2">
        <v>102.4932864525</v>
      </c>
      <c r="CG67" s="2">
        <v>104.49190553832375</v>
      </c>
      <c r="CH67" s="2">
        <v>106.52949769632106</v>
      </c>
      <c r="CI67" s="12">
        <v>106.814352</v>
      </c>
      <c r="CJ67" s="12">
        <v>108.89723186400001</v>
      </c>
      <c r="CK67" s="12">
        <v>111.02072788534801</v>
      </c>
      <c r="CL67" s="12">
        <v>113.1856320791123</v>
      </c>
      <c r="CM67" s="12">
        <v>115.39275190465499</v>
      </c>
      <c r="CN67" s="5">
        <v>95.7</v>
      </c>
      <c r="CO67" s="5">
        <v>97.566150000000007</v>
      </c>
      <c r="CP67" s="5">
        <v>99.468689925000007</v>
      </c>
      <c r="CQ67" s="5">
        <v>101.4083293785375</v>
      </c>
      <c r="CR67" s="5">
        <v>103.38579180141899</v>
      </c>
      <c r="CS67" s="13">
        <v>103.66224</v>
      </c>
      <c r="CT67" s="13">
        <v>105.68365367999999</v>
      </c>
      <c r="CU67" s="13">
        <v>107.74448492675999</v>
      </c>
      <c r="CV67" s="13">
        <v>109.84550238283181</v>
      </c>
      <c r="CW67" s="13">
        <v>111.98748967929703</v>
      </c>
      <c r="CX67" s="2">
        <v>100.52</v>
      </c>
      <c r="CY67" s="2">
        <v>102.48013999999999</v>
      </c>
      <c r="CZ67" s="2">
        <v>104.47850272999999</v>
      </c>
      <c r="DA67" s="2">
        <v>106.51583353323498</v>
      </c>
      <c r="DB67" s="2">
        <v>108.59289228713307</v>
      </c>
      <c r="DC67" s="12">
        <v>108.883264</v>
      </c>
      <c r="DD67" s="12">
        <v>111.00648764799999</v>
      </c>
      <c r="DE67" s="12">
        <v>113.17111415713599</v>
      </c>
      <c r="DF67" s="12">
        <v>115.37795088320014</v>
      </c>
      <c r="DG67" s="12">
        <v>117.62782092542254</v>
      </c>
      <c r="DH67" s="5">
        <v>101.83</v>
      </c>
      <c r="DI67" s="5">
        <v>103.815685</v>
      </c>
      <c r="DJ67" s="5">
        <v>105.8400908575</v>
      </c>
      <c r="DK67" s="5">
        <v>107.90397262922126</v>
      </c>
      <c r="DL67" s="5">
        <v>110.00810009549107</v>
      </c>
      <c r="DM67" s="13">
        <v>110.302256</v>
      </c>
      <c r="DN67" s="13">
        <v>112.45314999199999</v>
      </c>
      <c r="DO67" s="13">
        <v>114.645986416844</v>
      </c>
      <c r="DP67" s="13">
        <v>116.88158315197245</v>
      </c>
      <c r="DQ67" s="13">
        <v>119.16077402343591</v>
      </c>
      <c r="DR67" s="2">
        <v>102.93</v>
      </c>
      <c r="DS67" s="2">
        <v>104.93713500000001</v>
      </c>
      <c r="DT67" s="2">
        <v>106.98340913250001</v>
      </c>
      <c r="DU67" s="2">
        <v>109.06958561058377</v>
      </c>
      <c r="DV67" s="2">
        <v>111.19644252999015</v>
      </c>
      <c r="DW67" s="12">
        <v>111.49377600000001</v>
      </c>
      <c r="DX67" s="12">
        <v>113.66790463200002</v>
      </c>
      <c r="DY67" s="12">
        <v>115.88442877232401</v>
      </c>
      <c r="DZ67" s="12">
        <v>118.14417513338434</v>
      </c>
      <c r="EA67" s="12">
        <v>120.44798654848533</v>
      </c>
      <c r="EB67" s="5">
        <v>105.84</v>
      </c>
      <c r="EC67" s="5">
        <v>107.90388</v>
      </c>
      <c r="ED67" s="5">
        <v>110.00800565999999</v>
      </c>
      <c r="EE67" s="5">
        <v>112.15316177036999</v>
      </c>
      <c r="EF67" s="5">
        <v>114.34014842489221</v>
      </c>
      <c r="EG67" s="13">
        <v>114.645888</v>
      </c>
      <c r="EH67" s="13">
        <v>116.881482816</v>
      </c>
      <c r="EI67" s="13">
        <v>119.160671730912</v>
      </c>
      <c r="EJ67" s="13">
        <v>121.48430482966478</v>
      </c>
      <c r="EK67" s="13">
        <v>123.85324877384325</v>
      </c>
      <c r="EL67" s="2">
        <v>94.9</v>
      </c>
      <c r="EM67" s="2">
        <v>96.750550000000004</v>
      </c>
      <c r="EN67" s="2">
        <v>98.637185725000009</v>
      </c>
      <c r="EO67" s="2">
        <v>100.56061084663752</v>
      </c>
      <c r="EP67" s="2">
        <v>102.52154275814695</v>
      </c>
      <c r="EQ67" s="12">
        <v>102.79568</v>
      </c>
      <c r="ER67" s="12">
        <v>104.80019576000001</v>
      </c>
      <c r="ES67" s="12">
        <v>106.84379957732001</v>
      </c>
      <c r="ET67" s="12">
        <v>108.92725366907776</v>
      </c>
      <c r="EU67" s="12">
        <v>111.05133511562477</v>
      </c>
      <c r="EV67" s="5">
        <v>94.29</v>
      </c>
      <c r="EW67" s="5">
        <v>96.128655000000009</v>
      </c>
      <c r="EX67" s="5">
        <v>98.003163772500002</v>
      </c>
      <c r="EY67" s="5">
        <v>99.914225466063755</v>
      </c>
      <c r="EZ67" s="5">
        <v>101.862552862652</v>
      </c>
      <c r="FA67" s="13">
        <v>102.134928</v>
      </c>
      <c r="FB67" s="13">
        <v>104.12655909600001</v>
      </c>
      <c r="FC67" s="13">
        <v>106.157026998372</v>
      </c>
      <c r="FD67" s="13">
        <v>108.22708902484025</v>
      </c>
      <c r="FE67" s="13">
        <v>110.33751726082464</v>
      </c>
      <c r="FF67" s="2">
        <v>104.04</v>
      </c>
      <c r="FG67" s="2">
        <v>106.06878</v>
      </c>
      <c r="FH67" s="2">
        <v>108.13712121</v>
      </c>
      <c r="FI67" s="2">
        <v>110.245795073595</v>
      </c>
      <c r="FJ67" s="2">
        <v>112.39558807753011</v>
      </c>
      <c r="FK67" s="12">
        <v>112.696128</v>
      </c>
      <c r="FL67" s="12">
        <v>114.893702496</v>
      </c>
      <c r="FM67" s="12">
        <v>117.134129694672</v>
      </c>
      <c r="FN67" s="12">
        <v>119.4182452237181</v>
      </c>
      <c r="FO67" s="12">
        <v>121.74690100558061</v>
      </c>
      <c r="FP67" s="5">
        <v>98.91</v>
      </c>
      <c r="FQ67" s="5">
        <v>100.838745</v>
      </c>
      <c r="FR67" s="5">
        <v>102.8051005275</v>
      </c>
      <c r="FS67" s="5">
        <v>104.80979998778625</v>
      </c>
      <c r="FT67" s="5">
        <v>106.85359108754808</v>
      </c>
      <c r="FU67" s="13">
        <v>107.13931199999999</v>
      </c>
      <c r="FV67" s="13">
        <v>109.22852858399999</v>
      </c>
      <c r="FW67" s="13">
        <v>111.35848489138799</v>
      </c>
      <c r="FX67" s="13">
        <v>113.52997534677006</v>
      </c>
      <c r="FY67" s="13">
        <v>115.74380986603208</v>
      </c>
      <c r="FZ67" s="2">
        <v>97.01</v>
      </c>
      <c r="GA67" s="2">
        <v>98.901695000000004</v>
      </c>
      <c r="GB67" s="2">
        <v>100.83027805250001</v>
      </c>
      <c r="GC67" s="2">
        <v>102.79646847452375</v>
      </c>
      <c r="GD67" s="2">
        <v>104.80099960977697</v>
      </c>
      <c r="GE67" s="12">
        <v>105.081232</v>
      </c>
      <c r="GF67" s="12">
        <v>107.130316024</v>
      </c>
      <c r="GG67" s="12">
        <v>109.21935718646799</v>
      </c>
      <c r="GH67" s="12">
        <v>111.34913465160412</v>
      </c>
      <c r="GI67" s="12">
        <v>113.52044277731039</v>
      </c>
      <c r="GJ67" s="5">
        <v>99.21</v>
      </c>
      <c r="GK67" s="5">
        <v>101.144595</v>
      </c>
      <c r="GL67" s="5">
        <v>103.11691460249999</v>
      </c>
      <c r="GM67" s="5">
        <v>105.12769443724873</v>
      </c>
      <c r="GN67" s="5">
        <v>107.17768447877509</v>
      </c>
      <c r="GO67" s="13">
        <v>107.46427199999999</v>
      </c>
      <c r="GP67" s="13">
        <v>109.559825304</v>
      </c>
      <c r="GQ67" s="13">
        <v>111.696241897428</v>
      </c>
      <c r="GR67" s="13">
        <v>113.87431861442784</v>
      </c>
      <c r="GS67" s="13">
        <v>116.09486782740917</v>
      </c>
      <c r="GT67" s="2">
        <v>104.94</v>
      </c>
      <c r="GU67" s="2">
        <v>106.98633</v>
      </c>
      <c r="GV67" s="2">
        <v>109.07256343499999</v>
      </c>
      <c r="GW67" s="2">
        <v>111.19947842198249</v>
      </c>
      <c r="GX67" s="2">
        <v>113.36786825121115</v>
      </c>
      <c r="GY67" s="12">
        <v>113.671008</v>
      </c>
      <c r="GZ67" s="12">
        <v>115.887592656</v>
      </c>
      <c r="HA67" s="12">
        <v>118.14740071279199</v>
      </c>
      <c r="HB67" s="12">
        <v>120.45127502669143</v>
      </c>
      <c r="HC67" s="12">
        <v>122.80007488971192</v>
      </c>
      <c r="HD67" s="5">
        <v>99.82</v>
      </c>
      <c r="HE67" s="5">
        <v>101.76648999999999</v>
      </c>
      <c r="HF67" s="5">
        <v>103.750936555</v>
      </c>
      <c r="HG67" s="5">
        <v>105.7740798178225</v>
      </c>
      <c r="HH67" s="5">
        <v>107.83667437427003</v>
      </c>
      <c r="HI67" s="13">
        <v>108.125024</v>
      </c>
      <c r="HJ67" s="13">
        <v>110.233461968</v>
      </c>
      <c r="HK67" s="13">
        <v>112.383014476376</v>
      </c>
      <c r="HL67" s="13">
        <v>114.57448325866534</v>
      </c>
      <c r="HM67" s="13">
        <v>116.80868568220932</v>
      </c>
      <c r="HN67" s="2">
        <v>95.3</v>
      </c>
      <c r="HO67" s="2">
        <v>97.158349999999999</v>
      </c>
      <c r="HP67" s="2">
        <v>99.052937825000001</v>
      </c>
      <c r="HQ67" s="2">
        <v>100.9844701125875</v>
      </c>
      <c r="HR67" s="2">
        <v>102.95366727978296</v>
      </c>
      <c r="HS67" s="12">
        <v>103.22896</v>
      </c>
      <c r="HT67" s="12">
        <v>105.24192472</v>
      </c>
      <c r="HU67" s="12">
        <v>107.29414225204</v>
      </c>
      <c r="HV67" s="12">
        <v>109.38637802595478</v>
      </c>
      <c r="HW67" s="12">
        <v>111.5194123974609</v>
      </c>
      <c r="HX67" s="5">
        <v>95.5</v>
      </c>
      <c r="HY67" s="5">
        <v>97.362250000000003</v>
      </c>
      <c r="HZ67" s="5">
        <v>99.260813874999997</v>
      </c>
      <c r="IA67" s="5">
        <v>101.1963997455625</v>
      </c>
      <c r="IB67" s="5">
        <v>103.16972954060097</v>
      </c>
      <c r="IC67" s="13">
        <v>103.4456</v>
      </c>
      <c r="ID67" s="13">
        <v>105.4627892</v>
      </c>
      <c r="IE67" s="13">
        <v>107.5193135894</v>
      </c>
      <c r="IF67" s="13">
        <v>109.6159402043933</v>
      </c>
      <c r="IG67" s="13">
        <v>111.75345103837897</v>
      </c>
      <c r="IH67" s="2">
        <v>98.61</v>
      </c>
      <c r="II67" s="2">
        <v>100.532895</v>
      </c>
      <c r="IJ67" s="2">
        <v>102.4932864525</v>
      </c>
      <c r="IK67" s="2">
        <v>104.49190553832375</v>
      </c>
      <c r="IL67" s="2">
        <v>106.52949769632106</v>
      </c>
      <c r="IM67" s="12">
        <v>106.814352</v>
      </c>
      <c r="IN67" s="12">
        <v>108.89723186400001</v>
      </c>
      <c r="IO67" s="12">
        <v>111.02072788534801</v>
      </c>
      <c r="IP67" s="12">
        <v>113.1856320791123</v>
      </c>
      <c r="IQ67" s="12">
        <v>115.39275190465499</v>
      </c>
      <c r="IR67" s="5">
        <v>97.01</v>
      </c>
      <c r="IS67" s="5">
        <v>98.901695000000004</v>
      </c>
      <c r="IT67" s="5">
        <v>100.83027805250001</v>
      </c>
      <c r="IU67" s="5">
        <v>102.79646847452375</v>
      </c>
      <c r="IV67" s="5">
        <v>104.80099960977697</v>
      </c>
      <c r="IW67" s="13">
        <v>105.081232</v>
      </c>
      <c r="IX67" s="13">
        <v>107.130316024</v>
      </c>
      <c r="IY67" s="13">
        <v>109.21935718646799</v>
      </c>
      <c r="IZ67" s="13">
        <v>111.34913465160412</v>
      </c>
      <c r="JA67" s="13">
        <v>113.52044277731039</v>
      </c>
      <c r="JB67" s="2">
        <v>95.9</v>
      </c>
      <c r="JC67" s="2">
        <v>97.770050000000012</v>
      </c>
      <c r="JD67" s="2">
        <v>99.676565975000017</v>
      </c>
      <c r="JE67" s="2">
        <v>101.62025901151252</v>
      </c>
      <c r="JF67" s="2">
        <v>103.60185406223701</v>
      </c>
      <c r="JG67" s="12">
        <v>103.87888000000001</v>
      </c>
      <c r="JH67" s="12">
        <v>105.90451816000001</v>
      </c>
      <c r="JI67" s="12">
        <v>107.96965626412</v>
      </c>
      <c r="JJ67" s="12">
        <v>110.07506456127034</v>
      </c>
      <c r="JK67" s="12">
        <v>112.22152832021511</v>
      </c>
      <c r="JL67" s="5">
        <v>95.9</v>
      </c>
      <c r="JM67" s="5">
        <v>97.770050000000012</v>
      </c>
      <c r="JN67" s="5">
        <v>99.676565975000017</v>
      </c>
      <c r="JO67" s="5">
        <v>101.62025901151252</v>
      </c>
      <c r="JP67" s="5">
        <v>103.60185406223701</v>
      </c>
      <c r="JQ67" s="13">
        <v>103.87888000000001</v>
      </c>
      <c r="JR67" s="13">
        <v>105.90451816000001</v>
      </c>
      <c r="JS67" s="13">
        <v>107.96965626412</v>
      </c>
      <c r="JT67" s="13">
        <v>110.07506456127034</v>
      </c>
      <c r="JU67" s="13">
        <v>112.22152832021511</v>
      </c>
      <c r="JV67" s="2">
        <v>101.32</v>
      </c>
      <c r="JW67" s="2">
        <v>103.29574</v>
      </c>
      <c r="JX67" s="2">
        <v>105.31000693</v>
      </c>
      <c r="JY67" s="2">
        <v>107.363552065135</v>
      </c>
      <c r="JZ67" s="2">
        <v>109.45714133040512</v>
      </c>
      <c r="KA67" s="12">
        <v>109.74982399999999</v>
      </c>
      <c r="KB67" s="12">
        <v>111.88994556799999</v>
      </c>
      <c r="KC67" s="12">
        <v>114.07179950657599</v>
      </c>
      <c r="KD67" s="12">
        <v>116.29619959695421</v>
      </c>
      <c r="KE67" s="12">
        <v>118.56397548909482</v>
      </c>
      <c r="KF67" s="5">
        <v>110.06</v>
      </c>
      <c r="KG67" s="5">
        <v>112.20617</v>
      </c>
      <c r="KH67" s="5">
        <v>114.394190315</v>
      </c>
      <c r="KI67" s="5">
        <v>116.6248770261425</v>
      </c>
      <c r="KJ67" s="5">
        <v>118.89906212815228</v>
      </c>
      <c r="KK67" s="13">
        <v>119.216992</v>
      </c>
      <c r="KL67" s="13">
        <v>121.541723344</v>
      </c>
      <c r="KM67" s="13">
        <v>123.91178694920801</v>
      </c>
      <c r="KN67" s="13">
        <v>126.32806679471756</v>
      </c>
      <c r="KO67" s="13">
        <v>128.79146409721454</v>
      </c>
      <c r="KP67" s="2">
        <v>99.52</v>
      </c>
      <c r="KQ67" s="2">
        <v>101.46064</v>
      </c>
      <c r="KR67" s="2">
        <v>103.43912247999999</v>
      </c>
      <c r="KS67" s="2">
        <v>105.45618536836</v>
      </c>
      <c r="KT67" s="2">
        <v>107.51258098304302</v>
      </c>
      <c r="KU67" s="12">
        <v>107.80006399999999</v>
      </c>
      <c r="KV67" s="12">
        <v>109.90216524799999</v>
      </c>
      <c r="KW67" s="12">
        <v>112.04525747033598</v>
      </c>
      <c r="KX67" s="12">
        <v>114.23013999100753</v>
      </c>
      <c r="KY67" s="12">
        <v>116.45762772083218</v>
      </c>
      <c r="KZ67" s="5">
        <v>93.99</v>
      </c>
      <c r="LA67" s="5">
        <v>95.822804999999988</v>
      </c>
      <c r="LB67" s="5">
        <v>97.691349697499987</v>
      </c>
      <c r="LC67" s="5">
        <v>99.596331016601241</v>
      </c>
      <c r="LD67" s="5">
        <v>101.53845947142497</v>
      </c>
      <c r="LE67" s="13">
        <v>101.809968</v>
      </c>
      <c r="LF67" s="13">
        <v>103.795262376</v>
      </c>
      <c r="LG67" s="13">
        <v>105.819269992332</v>
      </c>
      <c r="LH67" s="13">
        <v>107.88274575718248</v>
      </c>
      <c r="LI67" s="13">
        <v>109.98645929944753</v>
      </c>
      <c r="LJ67" s="2">
        <v>125.53</v>
      </c>
      <c r="LK67" s="2">
        <v>127.977835</v>
      </c>
      <c r="LL67" s="2">
        <v>130.47340278249999</v>
      </c>
      <c r="LM67" s="2">
        <v>133.01763413675874</v>
      </c>
      <c r="LN67" s="2">
        <v>135.61147800242554</v>
      </c>
      <c r="LO67" s="12">
        <v>135.974096</v>
      </c>
      <c r="LP67" s="12">
        <v>138.625590872</v>
      </c>
      <c r="LQ67" s="12">
        <v>141.32878989400399</v>
      </c>
      <c r="LR67" s="12">
        <v>144.08470129693706</v>
      </c>
      <c r="LS67" s="12">
        <v>146.89435297222732</v>
      </c>
      <c r="LT67" s="5">
        <v>125.53</v>
      </c>
      <c r="LU67" s="5">
        <v>127.977835</v>
      </c>
      <c r="LV67" s="5">
        <v>130.47340278249999</v>
      </c>
      <c r="LW67" s="5">
        <v>133.01763413675874</v>
      </c>
      <c r="LX67" s="5">
        <v>135.61147800242554</v>
      </c>
      <c r="LY67" s="11">
        <v>135.974096</v>
      </c>
      <c r="LZ67" s="11">
        <v>138.625590872</v>
      </c>
      <c r="MA67" s="11">
        <v>141.32878989400399</v>
      </c>
      <c r="MB67" s="11">
        <v>144.08470129693706</v>
      </c>
      <c r="MC67" s="11">
        <v>146.89435297222732</v>
      </c>
    </row>
    <row r="68" spans="1:341" x14ac:dyDescent="0.2">
      <c r="A68" s="7" t="s">
        <v>63</v>
      </c>
      <c r="B68" s="2">
        <v>72.45</v>
      </c>
      <c r="C68" s="2">
        <v>73.862774999999999</v>
      </c>
      <c r="D68" s="2">
        <v>75.303099112499993</v>
      </c>
      <c r="E68" s="2">
        <v>76.771509545193737</v>
      </c>
      <c r="F68" s="2">
        <v>78.268553981325013</v>
      </c>
      <c r="G68" s="12">
        <v>78.47784</v>
      </c>
      <c r="H68" s="12">
        <v>80.008157879999999</v>
      </c>
      <c r="I68" s="12">
        <v>81.568316958660006</v>
      </c>
      <c r="J68" s="12">
        <v>83.158899139353878</v>
      </c>
      <c r="K68" s="12">
        <v>84.780497672571272</v>
      </c>
      <c r="L68" s="5">
        <v>70.28</v>
      </c>
      <c r="M68" s="5">
        <v>71.650459999999995</v>
      </c>
      <c r="N68" s="5">
        <v>73.047643969999996</v>
      </c>
      <c r="O68" s="5">
        <v>74.472073027414993</v>
      </c>
      <c r="P68" s="5">
        <v>75.924278451449581</v>
      </c>
      <c r="Q68" s="13">
        <v>76.127296000000001</v>
      </c>
      <c r="R68" s="13">
        <v>77.611778271999995</v>
      </c>
      <c r="S68" s="13">
        <v>79.125207948303995</v>
      </c>
      <c r="T68" s="13">
        <v>80.668149503295922</v>
      </c>
      <c r="U68" s="13">
        <v>82.24117841861019</v>
      </c>
      <c r="V68" s="2">
        <v>73.39</v>
      </c>
      <c r="W68" s="2">
        <v>74.821105000000003</v>
      </c>
      <c r="X68" s="2">
        <v>76.2801165475</v>
      </c>
      <c r="Y68" s="2">
        <v>77.767578820176254</v>
      </c>
      <c r="Z68" s="2">
        <v>79.284046607169685</v>
      </c>
      <c r="AA68" s="12">
        <v>79.496048000000002</v>
      </c>
      <c r="AB68" s="12">
        <v>81.046220935999997</v>
      </c>
      <c r="AC68" s="12">
        <v>82.62662224425199</v>
      </c>
      <c r="AD68" s="12">
        <v>84.237841378014906</v>
      </c>
      <c r="AE68" s="12">
        <v>85.880479284886192</v>
      </c>
      <c r="AF68" s="5">
        <v>69.12</v>
      </c>
      <c r="AG68" s="5">
        <v>70.46784000000001</v>
      </c>
      <c r="AH68" s="5">
        <v>71.841962880000011</v>
      </c>
      <c r="AI68" s="5">
        <v>73.24288115616001</v>
      </c>
      <c r="AJ68" s="5">
        <v>74.67111733870513</v>
      </c>
      <c r="AK68" s="13">
        <v>74.870784</v>
      </c>
      <c r="AL68" s="13">
        <v>76.330764287999997</v>
      </c>
      <c r="AM68" s="13">
        <v>77.819214191615998</v>
      </c>
      <c r="AN68" s="13">
        <v>79.33668886835251</v>
      </c>
      <c r="AO68" s="13">
        <v>80.883754301285379</v>
      </c>
      <c r="AP68" s="2">
        <v>73.83</v>
      </c>
      <c r="AQ68" s="2">
        <v>75.269684999999996</v>
      </c>
      <c r="AR68" s="2">
        <v>76.737443857499997</v>
      </c>
      <c r="AS68" s="2">
        <v>78.233824012721243</v>
      </c>
      <c r="AT68" s="2">
        <v>79.759383580969313</v>
      </c>
      <c r="AU68" s="12">
        <v>79.972656000000001</v>
      </c>
      <c r="AV68" s="12">
        <v>81.532122791999996</v>
      </c>
      <c r="AW68" s="12">
        <v>83.121999186444</v>
      </c>
      <c r="AX68" s="12">
        <v>84.742878170579658</v>
      </c>
      <c r="AY68" s="12">
        <v>86.39536429490596</v>
      </c>
      <c r="AZ68" s="5">
        <v>70.569999999999993</v>
      </c>
      <c r="BA68" s="5">
        <v>71.946114999999992</v>
      </c>
      <c r="BB68" s="5">
        <v>73.349064242499992</v>
      </c>
      <c r="BC68" s="5">
        <v>74.779370995228746</v>
      </c>
      <c r="BD68" s="5">
        <v>76.237568729635711</v>
      </c>
      <c r="BE68" s="13">
        <v>76.441423999999998</v>
      </c>
      <c r="BF68" s="13">
        <v>77.932031768000002</v>
      </c>
      <c r="BG68" s="13">
        <v>79.451706387476008</v>
      </c>
      <c r="BH68" s="13">
        <v>81.001014662031793</v>
      </c>
      <c r="BI68" s="13">
        <v>82.580534447941417</v>
      </c>
      <c r="BJ68" s="2">
        <v>70.2</v>
      </c>
      <c r="BK68" s="2">
        <v>71.568899999999999</v>
      </c>
      <c r="BL68" s="2">
        <v>72.96449355</v>
      </c>
      <c r="BM68" s="2">
        <v>74.387301174225001</v>
      </c>
      <c r="BN68" s="2">
        <v>75.837853547122393</v>
      </c>
      <c r="BO68" s="12">
        <v>76.040639999999996</v>
      </c>
      <c r="BP68" s="12">
        <v>77.523432479999997</v>
      </c>
      <c r="BQ68" s="12">
        <v>79.03513941336</v>
      </c>
      <c r="BR68" s="12">
        <v>80.576324631920514</v>
      </c>
      <c r="BS68" s="12">
        <v>82.147562962242958</v>
      </c>
      <c r="BT68" s="5">
        <v>69.41</v>
      </c>
      <c r="BU68" s="5">
        <v>70.763494999999992</v>
      </c>
      <c r="BV68" s="5">
        <v>72.143383152499993</v>
      </c>
      <c r="BW68" s="5">
        <v>73.550179123973749</v>
      </c>
      <c r="BX68" s="5">
        <v>74.984407616891232</v>
      </c>
      <c r="BY68" s="13">
        <v>75.184911999999997</v>
      </c>
      <c r="BZ68" s="13">
        <v>76.651017784000004</v>
      </c>
      <c r="CA68" s="13">
        <v>78.145712630787997</v>
      </c>
      <c r="CB68" s="13">
        <v>79.669554027088367</v>
      </c>
      <c r="CC68" s="13">
        <v>81.223110330616592</v>
      </c>
      <c r="CD68" s="2">
        <v>71.150000000000006</v>
      </c>
      <c r="CE68" s="2">
        <v>72.537424999999999</v>
      </c>
      <c r="CF68" s="2">
        <v>73.951904787499998</v>
      </c>
      <c r="CG68" s="2">
        <v>75.393966930856251</v>
      </c>
      <c r="CH68" s="2">
        <v>76.864149286007944</v>
      </c>
      <c r="CI68" s="12">
        <v>77.069680000000005</v>
      </c>
      <c r="CJ68" s="12">
        <v>78.57253876</v>
      </c>
      <c r="CK68" s="12">
        <v>80.104703265820007</v>
      </c>
      <c r="CL68" s="12">
        <v>81.666744979503491</v>
      </c>
      <c r="CM68" s="12">
        <v>83.259246506603816</v>
      </c>
      <c r="CN68" s="5">
        <v>69.040000000000006</v>
      </c>
      <c r="CO68" s="5">
        <v>70.386279999999999</v>
      </c>
      <c r="CP68" s="5">
        <v>71.758812460000001</v>
      </c>
      <c r="CQ68" s="5">
        <v>73.158109302970004</v>
      </c>
      <c r="CR68" s="5">
        <v>74.584692434377914</v>
      </c>
      <c r="CS68" s="13">
        <v>74.78412800000001</v>
      </c>
      <c r="CT68" s="13">
        <v>76.242418496000013</v>
      </c>
      <c r="CU68" s="13">
        <v>77.729145656672017</v>
      </c>
      <c r="CV68" s="13">
        <v>79.244863996977116</v>
      </c>
      <c r="CW68" s="13">
        <v>80.790138844918175</v>
      </c>
      <c r="CX68" s="2">
        <v>72.52</v>
      </c>
      <c r="CY68" s="2">
        <v>73.934139999999999</v>
      </c>
      <c r="CZ68" s="2">
        <v>75.375855729999998</v>
      </c>
      <c r="DA68" s="2">
        <v>76.845684916734996</v>
      </c>
      <c r="DB68" s="2">
        <v>78.344175772611322</v>
      </c>
      <c r="DC68" s="12">
        <v>78.553663999999998</v>
      </c>
      <c r="DD68" s="12">
        <v>80.085460447999992</v>
      </c>
      <c r="DE68" s="12">
        <v>81.647126926735993</v>
      </c>
      <c r="DF68" s="12">
        <v>83.239245901807351</v>
      </c>
      <c r="DG68" s="12">
        <v>84.862411196892594</v>
      </c>
      <c r="DH68" s="5">
        <v>73.459999999999994</v>
      </c>
      <c r="DI68" s="5">
        <v>74.892469999999989</v>
      </c>
      <c r="DJ68" s="5">
        <v>76.352873164999991</v>
      </c>
      <c r="DK68" s="5">
        <v>77.841754191717484</v>
      </c>
      <c r="DL68" s="5">
        <v>79.35966839845598</v>
      </c>
      <c r="DM68" s="13">
        <v>79.571871999999999</v>
      </c>
      <c r="DN68" s="13">
        <v>81.123523504000005</v>
      </c>
      <c r="DO68" s="13">
        <v>82.705432212328006</v>
      </c>
      <c r="DP68" s="13">
        <v>84.318188140468408</v>
      </c>
      <c r="DQ68" s="13">
        <v>85.962392809207543</v>
      </c>
      <c r="DR68" s="2">
        <v>74.260000000000005</v>
      </c>
      <c r="DS68" s="2">
        <v>75.708070000000006</v>
      </c>
      <c r="DT68" s="2">
        <v>77.184377365000003</v>
      </c>
      <c r="DU68" s="2">
        <v>78.689472723617499</v>
      </c>
      <c r="DV68" s="2">
        <v>80.223917441728034</v>
      </c>
      <c r="DW68" s="12">
        <v>80.438432000000006</v>
      </c>
      <c r="DX68" s="12">
        <v>82.006981424000003</v>
      </c>
      <c r="DY68" s="12">
        <v>83.606117561768002</v>
      </c>
      <c r="DZ68" s="12">
        <v>85.236436854222475</v>
      </c>
      <c r="EA68" s="12">
        <v>86.898547372879818</v>
      </c>
      <c r="EB68" s="5">
        <v>76.36</v>
      </c>
      <c r="EC68" s="5">
        <v>77.849019999999996</v>
      </c>
      <c r="ED68" s="5">
        <v>79.367075889999995</v>
      </c>
      <c r="EE68" s="5">
        <v>80.914733869854999</v>
      </c>
      <c r="EF68" s="5">
        <v>82.492571180317171</v>
      </c>
      <c r="EG68" s="13">
        <v>82.713151999999994</v>
      </c>
      <c r="EH68" s="13">
        <v>84.326058463999999</v>
      </c>
      <c r="EI68" s="13">
        <v>85.970416604047998</v>
      </c>
      <c r="EJ68" s="13">
        <v>87.646839727826929</v>
      </c>
      <c r="EK68" s="13">
        <v>89.35595310251955</v>
      </c>
      <c r="EL68" s="2">
        <v>68.47</v>
      </c>
      <c r="EM68" s="2">
        <v>69.805165000000002</v>
      </c>
      <c r="EN68" s="2">
        <v>71.1663657175</v>
      </c>
      <c r="EO68" s="2">
        <v>72.554109848991246</v>
      </c>
      <c r="EP68" s="2">
        <v>73.968914991046574</v>
      </c>
      <c r="EQ68" s="12">
        <v>74.166703999999996</v>
      </c>
      <c r="ER68" s="12">
        <v>75.612954727999991</v>
      </c>
      <c r="ES68" s="12">
        <v>77.087407345195984</v>
      </c>
      <c r="ET68" s="12">
        <v>78.59061178842731</v>
      </c>
      <c r="EU68" s="12">
        <v>80.123128718301643</v>
      </c>
      <c r="EV68" s="5">
        <v>68.03</v>
      </c>
      <c r="EW68" s="5">
        <v>69.356584999999995</v>
      </c>
      <c r="EX68" s="5">
        <v>70.709038407499989</v>
      </c>
      <c r="EY68" s="5">
        <v>72.087864656446243</v>
      </c>
      <c r="EZ68" s="5">
        <v>73.493578017246946</v>
      </c>
      <c r="FA68" s="13">
        <v>73.690095999999997</v>
      </c>
      <c r="FB68" s="13">
        <v>75.127052871999993</v>
      </c>
      <c r="FC68" s="13">
        <v>76.592030403003989</v>
      </c>
      <c r="FD68" s="13">
        <v>78.085574995862572</v>
      </c>
      <c r="FE68" s="13">
        <v>79.60824370828189</v>
      </c>
      <c r="FF68" s="2">
        <v>75.06</v>
      </c>
      <c r="FG68" s="2">
        <v>76.523669999999996</v>
      </c>
      <c r="FH68" s="2">
        <v>78.015881565000001</v>
      </c>
      <c r="FI68" s="2">
        <v>79.537191255517499</v>
      </c>
      <c r="FJ68" s="2">
        <v>81.088166485000087</v>
      </c>
      <c r="FK68" s="12">
        <v>81.304991999999999</v>
      </c>
      <c r="FL68" s="12">
        <v>82.890439344000001</v>
      </c>
      <c r="FM68" s="12">
        <v>84.506802911207998</v>
      </c>
      <c r="FN68" s="12">
        <v>86.154685567976557</v>
      </c>
      <c r="FO68" s="12">
        <v>87.834701936552094</v>
      </c>
      <c r="FP68" s="5">
        <v>71.36</v>
      </c>
      <c r="FQ68" s="5">
        <v>72.751519999999999</v>
      </c>
      <c r="FR68" s="5">
        <v>74.170174639999999</v>
      </c>
      <c r="FS68" s="5">
        <v>75.616493045479999</v>
      </c>
      <c r="FT68" s="5">
        <v>77.091014659866858</v>
      </c>
      <c r="FU68" s="13">
        <v>77.297151999999997</v>
      </c>
      <c r="FV68" s="13">
        <v>78.804446463999994</v>
      </c>
      <c r="FW68" s="13">
        <v>80.341133170047996</v>
      </c>
      <c r="FX68" s="13">
        <v>81.907785266863925</v>
      </c>
      <c r="FY68" s="13">
        <v>83.504987079567769</v>
      </c>
      <c r="FZ68" s="2">
        <v>69.989999999999995</v>
      </c>
      <c r="GA68" s="2">
        <v>71.354804999999999</v>
      </c>
      <c r="GB68" s="2">
        <v>72.7462236975</v>
      </c>
      <c r="GC68" s="2">
        <v>74.164775059601254</v>
      </c>
      <c r="GD68" s="2">
        <v>75.610988173263479</v>
      </c>
      <c r="GE68" s="12">
        <v>75.81316799999999</v>
      </c>
      <c r="GF68" s="12">
        <v>77.291524775999989</v>
      </c>
      <c r="GG68" s="12">
        <v>78.798709509131982</v>
      </c>
      <c r="GH68" s="12">
        <v>80.335284344560051</v>
      </c>
      <c r="GI68" s="12">
        <v>81.901822389278976</v>
      </c>
      <c r="GJ68" s="5">
        <v>71.58</v>
      </c>
      <c r="GK68" s="5">
        <v>72.975809999999996</v>
      </c>
      <c r="GL68" s="5">
        <v>74.39883829499999</v>
      </c>
      <c r="GM68" s="5">
        <v>75.849615641752493</v>
      </c>
      <c r="GN68" s="5">
        <v>77.328683146766664</v>
      </c>
      <c r="GO68" s="13">
        <v>77.535455999999996</v>
      </c>
      <c r="GP68" s="13">
        <v>79.047397391999993</v>
      </c>
      <c r="GQ68" s="13">
        <v>80.588821641143994</v>
      </c>
      <c r="GR68" s="13">
        <v>82.160303663146308</v>
      </c>
      <c r="GS68" s="13">
        <v>83.76242958457766</v>
      </c>
      <c r="GT68" s="2">
        <v>75.709999999999994</v>
      </c>
      <c r="GU68" s="2">
        <v>77.186344999999989</v>
      </c>
      <c r="GV68" s="2">
        <v>78.691478727499984</v>
      </c>
      <c r="GW68" s="2">
        <v>80.225962562686234</v>
      </c>
      <c r="GX68" s="2">
        <v>81.790368832658615</v>
      </c>
      <c r="GY68" s="12">
        <v>82.009071999999989</v>
      </c>
      <c r="GZ68" s="12">
        <v>83.608248903999993</v>
      </c>
      <c r="HA68" s="12">
        <v>85.238609757627998</v>
      </c>
      <c r="HB68" s="12">
        <v>86.900762647901743</v>
      </c>
      <c r="HC68" s="12">
        <v>88.595327519535829</v>
      </c>
      <c r="HD68" s="5">
        <v>72.02</v>
      </c>
      <c r="HE68" s="5">
        <v>73.424390000000002</v>
      </c>
      <c r="HF68" s="5">
        <v>74.856165605000001</v>
      </c>
      <c r="HG68" s="5">
        <v>76.315860834297496</v>
      </c>
      <c r="HH68" s="5">
        <v>77.804020120566292</v>
      </c>
      <c r="HI68" s="13">
        <v>78.012063999999995</v>
      </c>
      <c r="HJ68" s="13">
        <v>79.533299247999992</v>
      </c>
      <c r="HK68" s="13">
        <v>81.08419858333599</v>
      </c>
      <c r="HL68" s="13">
        <v>82.665340455711046</v>
      </c>
      <c r="HM68" s="13">
        <v>84.277314594597414</v>
      </c>
      <c r="HN68" s="2">
        <v>68.760000000000005</v>
      </c>
      <c r="HO68" s="2">
        <v>70.100819999999999</v>
      </c>
      <c r="HP68" s="2">
        <v>71.467785989999996</v>
      </c>
      <c r="HQ68" s="2">
        <v>72.861407816804999</v>
      </c>
      <c r="HR68" s="2">
        <v>74.282205269232691</v>
      </c>
      <c r="HS68" s="12">
        <v>74.480832000000007</v>
      </c>
      <c r="HT68" s="12">
        <v>75.933208224000012</v>
      </c>
      <c r="HU68" s="12">
        <v>77.413905784368012</v>
      </c>
      <c r="HV68" s="12">
        <v>78.923476947163195</v>
      </c>
      <c r="HW68" s="12">
        <v>80.462484747632871</v>
      </c>
      <c r="HX68" s="5">
        <v>68.900000000000006</v>
      </c>
      <c r="HY68" s="5">
        <v>70.243549999999999</v>
      </c>
      <c r="HZ68" s="5">
        <v>71.613299225000006</v>
      </c>
      <c r="IA68" s="5">
        <v>73.009758559887501</v>
      </c>
      <c r="IB68" s="5">
        <v>74.433448851805309</v>
      </c>
      <c r="IC68" s="13">
        <v>74.632480000000001</v>
      </c>
      <c r="ID68" s="13">
        <v>76.087813359999998</v>
      </c>
      <c r="IE68" s="13">
        <v>77.57152572052</v>
      </c>
      <c r="IF68" s="13">
        <v>79.084170472070141</v>
      </c>
      <c r="IG68" s="13">
        <v>80.626311796275516</v>
      </c>
      <c r="IH68" s="2">
        <v>71.150000000000006</v>
      </c>
      <c r="II68" s="2">
        <v>72.537424999999999</v>
      </c>
      <c r="IJ68" s="2">
        <v>73.951904787499998</v>
      </c>
      <c r="IK68" s="2">
        <v>75.393966930856251</v>
      </c>
      <c r="IL68" s="2">
        <v>76.864149286007944</v>
      </c>
      <c r="IM68" s="12">
        <v>77.069680000000005</v>
      </c>
      <c r="IN68" s="12">
        <v>78.57253876</v>
      </c>
      <c r="IO68" s="12">
        <v>80.104703265820007</v>
      </c>
      <c r="IP68" s="12">
        <v>81.666744979503491</v>
      </c>
      <c r="IQ68" s="12">
        <v>83.259246506603816</v>
      </c>
      <c r="IR68" s="5">
        <v>69.989999999999995</v>
      </c>
      <c r="IS68" s="5">
        <v>71.354804999999999</v>
      </c>
      <c r="IT68" s="5">
        <v>72.7462236975</v>
      </c>
      <c r="IU68" s="5">
        <v>74.164775059601254</v>
      </c>
      <c r="IV68" s="5">
        <v>75.610988173263479</v>
      </c>
      <c r="IW68" s="13">
        <v>75.81316799999999</v>
      </c>
      <c r="IX68" s="13">
        <v>77.291524775999989</v>
      </c>
      <c r="IY68" s="13">
        <v>78.798709509131982</v>
      </c>
      <c r="IZ68" s="13">
        <v>80.335284344560051</v>
      </c>
      <c r="JA68" s="13">
        <v>81.901822389278976</v>
      </c>
      <c r="JB68" s="2">
        <v>69.19</v>
      </c>
      <c r="JC68" s="2">
        <v>70.539204999999995</v>
      </c>
      <c r="JD68" s="2">
        <v>71.914719497500002</v>
      </c>
      <c r="JE68" s="2">
        <v>73.317056527701254</v>
      </c>
      <c r="JF68" s="2">
        <v>74.746739129991425</v>
      </c>
      <c r="JG68" s="12">
        <v>74.946607999999998</v>
      </c>
      <c r="JH68" s="12">
        <v>76.408066855999991</v>
      </c>
      <c r="JI68" s="12">
        <v>77.898024159691985</v>
      </c>
      <c r="JJ68" s="12">
        <v>79.417035630805984</v>
      </c>
      <c r="JK68" s="12">
        <v>80.965667825606701</v>
      </c>
      <c r="JL68" s="5">
        <v>69.19</v>
      </c>
      <c r="JM68" s="5">
        <v>70.539204999999995</v>
      </c>
      <c r="JN68" s="5">
        <v>71.914719497500002</v>
      </c>
      <c r="JO68" s="5">
        <v>73.317056527701254</v>
      </c>
      <c r="JP68" s="5">
        <v>74.746739129991425</v>
      </c>
      <c r="JQ68" s="13">
        <v>74.946607999999998</v>
      </c>
      <c r="JR68" s="13">
        <v>76.408066855999991</v>
      </c>
      <c r="JS68" s="13">
        <v>77.898024159691985</v>
      </c>
      <c r="JT68" s="13">
        <v>79.417035630805984</v>
      </c>
      <c r="JU68" s="13">
        <v>80.965667825606701</v>
      </c>
      <c r="JV68" s="2">
        <v>73.099999999999994</v>
      </c>
      <c r="JW68" s="2">
        <v>74.525449999999992</v>
      </c>
      <c r="JX68" s="2">
        <v>75.97869627499999</v>
      </c>
      <c r="JY68" s="2">
        <v>77.460280852362487</v>
      </c>
      <c r="JZ68" s="2">
        <v>78.970756328983555</v>
      </c>
      <c r="KA68" s="12">
        <v>79.181919999999991</v>
      </c>
      <c r="KB68" s="12">
        <v>80.725967439999991</v>
      </c>
      <c r="KC68" s="12">
        <v>82.300123805079991</v>
      </c>
      <c r="KD68" s="12">
        <v>83.90497621927905</v>
      </c>
      <c r="KE68" s="12">
        <v>85.541123255554993</v>
      </c>
      <c r="KF68" s="5">
        <v>79.41</v>
      </c>
      <c r="KG68" s="5">
        <v>80.958494999999999</v>
      </c>
      <c r="KH68" s="5">
        <v>82.5371856525</v>
      </c>
      <c r="KI68" s="5">
        <v>84.146660772723749</v>
      </c>
      <c r="KJ68" s="5">
        <v>85.787520657791859</v>
      </c>
      <c r="KK68" s="13">
        <v>86.016911999999991</v>
      </c>
      <c r="KL68" s="13">
        <v>87.694241783999985</v>
      </c>
      <c r="KM68" s="13">
        <v>89.404279498787986</v>
      </c>
      <c r="KN68" s="13">
        <v>91.147662949014347</v>
      </c>
      <c r="KO68" s="13">
        <v>92.925042376520125</v>
      </c>
      <c r="KP68" s="2">
        <v>71.8</v>
      </c>
      <c r="KQ68" s="2">
        <v>73.200099999999992</v>
      </c>
      <c r="KR68" s="2">
        <v>74.627501949999996</v>
      </c>
      <c r="KS68" s="2">
        <v>76.082738238025001</v>
      </c>
      <c r="KT68" s="2">
        <v>77.566351633666486</v>
      </c>
      <c r="KU68" s="12">
        <v>77.773759999999996</v>
      </c>
      <c r="KV68" s="12">
        <v>79.290348319999993</v>
      </c>
      <c r="KW68" s="12">
        <v>80.836510112239992</v>
      </c>
      <c r="KX68" s="12">
        <v>82.412822059428677</v>
      </c>
      <c r="KY68" s="12">
        <v>84.019872089587537</v>
      </c>
      <c r="KZ68" s="5">
        <v>67.81</v>
      </c>
      <c r="LA68" s="5">
        <v>69.132294999999999</v>
      </c>
      <c r="LB68" s="5">
        <v>70.480374752499998</v>
      </c>
      <c r="LC68" s="5">
        <v>71.854742060173749</v>
      </c>
      <c r="LD68" s="5">
        <v>73.255909530347139</v>
      </c>
      <c r="LE68" s="13">
        <v>73.451791999999998</v>
      </c>
      <c r="LF68" s="13">
        <v>74.884101943999994</v>
      </c>
      <c r="LG68" s="13">
        <v>76.344341931907991</v>
      </c>
      <c r="LH68" s="13">
        <v>77.833056599580203</v>
      </c>
      <c r="LI68" s="13">
        <v>79.350801203272013</v>
      </c>
      <c r="LJ68" s="2">
        <v>90.56</v>
      </c>
      <c r="LK68" s="2">
        <v>92.325919999999996</v>
      </c>
      <c r="LL68" s="2">
        <v>94.126275440000001</v>
      </c>
      <c r="LM68" s="2">
        <v>95.961737811079999</v>
      </c>
      <c r="LN68" s="2">
        <v>97.832991698396057</v>
      </c>
      <c r="LO68" s="12">
        <v>98.094592000000006</v>
      </c>
      <c r="LP68" s="12">
        <v>100.007436544</v>
      </c>
      <c r="LQ68" s="12">
        <v>101.95758155660801</v>
      </c>
      <c r="LR68" s="12">
        <v>103.94575439696186</v>
      </c>
      <c r="LS68" s="12">
        <v>105.97269660770262</v>
      </c>
      <c r="LT68" s="5">
        <v>90.56</v>
      </c>
      <c r="LU68" s="5">
        <v>92.325919999999996</v>
      </c>
      <c r="LV68" s="5">
        <v>94.126275440000001</v>
      </c>
      <c r="LW68" s="5">
        <v>95.961737811079999</v>
      </c>
      <c r="LX68" s="5">
        <v>97.832991698396057</v>
      </c>
      <c r="LY68" s="11">
        <v>98.094592000000006</v>
      </c>
      <c r="LZ68" s="11">
        <v>100.007436544</v>
      </c>
      <c r="MA68" s="11">
        <v>101.95758155660801</v>
      </c>
      <c r="MB68" s="11">
        <v>103.94575439696186</v>
      </c>
      <c r="MC68" s="11">
        <v>105.97269660770262</v>
      </c>
    </row>
    <row r="69" spans="1:341" x14ac:dyDescent="0.2">
      <c r="A69" s="7" t="s">
        <v>64</v>
      </c>
      <c r="B69" s="2">
        <v>87.83</v>
      </c>
      <c r="C69" s="2">
        <v>89.542684999999992</v>
      </c>
      <c r="D69" s="2">
        <v>91.288767357499992</v>
      </c>
      <c r="E69" s="2">
        <v>93.068898320971243</v>
      </c>
      <c r="F69" s="2">
        <v>94.883741838230179</v>
      </c>
      <c r="G69" s="12">
        <v>95.137456</v>
      </c>
      <c r="H69" s="12">
        <v>96.992636391999994</v>
      </c>
      <c r="I69" s="12">
        <v>98.883992801643998</v>
      </c>
      <c r="J69" s="12">
        <v>100.81223066127606</v>
      </c>
      <c r="K69" s="12">
        <v>102.77806915917094</v>
      </c>
      <c r="L69" s="5">
        <v>85.2</v>
      </c>
      <c r="M69" s="5">
        <v>86.861400000000003</v>
      </c>
      <c r="N69" s="5">
        <v>88.555197300000003</v>
      </c>
      <c r="O69" s="5">
        <v>90.282023647350002</v>
      </c>
      <c r="P69" s="5">
        <v>92.042523108473333</v>
      </c>
      <c r="Q69" s="13">
        <v>92.288640000000001</v>
      </c>
      <c r="R69" s="13">
        <v>94.088268479999996</v>
      </c>
      <c r="S69" s="13">
        <v>95.922989715359989</v>
      </c>
      <c r="T69" s="13">
        <v>97.793488014809512</v>
      </c>
      <c r="U69" s="13">
        <v>99.7004610310983</v>
      </c>
      <c r="V69" s="2">
        <v>88.97</v>
      </c>
      <c r="W69" s="2">
        <v>90.704915</v>
      </c>
      <c r="X69" s="2">
        <v>92.473660842499996</v>
      </c>
      <c r="Y69" s="2">
        <v>94.276897228928746</v>
      </c>
      <c r="Z69" s="2">
        <v>96.115296724892858</v>
      </c>
      <c r="AA69" s="12">
        <v>96.372304</v>
      </c>
      <c r="AB69" s="12">
        <v>98.251563927999996</v>
      </c>
      <c r="AC69" s="12">
        <v>100.16746942459599</v>
      </c>
      <c r="AD69" s="12">
        <v>102.12073507837562</v>
      </c>
      <c r="AE69" s="12">
        <v>104.11208941240395</v>
      </c>
      <c r="AF69" s="5">
        <v>83.79</v>
      </c>
      <c r="AG69" s="5">
        <v>85.423905000000005</v>
      </c>
      <c r="AH69" s="5">
        <v>87.089671147499999</v>
      </c>
      <c r="AI69" s="5">
        <v>88.787919734876255</v>
      </c>
      <c r="AJ69" s="5">
        <v>90.519284169706339</v>
      </c>
      <c r="AK69" s="13">
        <v>90.761328000000006</v>
      </c>
      <c r="AL69" s="13">
        <v>92.531173896000013</v>
      </c>
      <c r="AM69" s="13">
        <v>94.335531786972012</v>
      </c>
      <c r="AN69" s="13">
        <v>96.175074656817969</v>
      </c>
      <c r="AO69" s="13">
        <v>98.050488612625927</v>
      </c>
      <c r="AP69" s="2">
        <v>89.5</v>
      </c>
      <c r="AQ69" s="2">
        <v>91.245249999999999</v>
      </c>
      <c r="AR69" s="2">
        <v>93.024532374999993</v>
      </c>
      <c r="AS69" s="2">
        <v>94.838510756312488</v>
      </c>
      <c r="AT69" s="2">
        <v>96.687861716060581</v>
      </c>
      <c r="AU69" s="12">
        <v>96.946399999999997</v>
      </c>
      <c r="AV69" s="12">
        <v>98.836854799999998</v>
      </c>
      <c r="AW69" s="12">
        <v>100.76417346859999</v>
      </c>
      <c r="AX69" s="12">
        <v>102.7290748512377</v>
      </c>
      <c r="AY69" s="12">
        <v>104.73229181083683</v>
      </c>
      <c r="AZ69" s="5">
        <v>85.55</v>
      </c>
      <c r="BA69" s="5">
        <v>87.218225000000004</v>
      </c>
      <c r="BB69" s="5">
        <v>88.9189803875</v>
      </c>
      <c r="BC69" s="5">
        <v>90.652900505056252</v>
      </c>
      <c r="BD69" s="5">
        <v>92.420632064904851</v>
      </c>
      <c r="BE69" s="13">
        <v>92.667760000000001</v>
      </c>
      <c r="BF69" s="13">
        <v>94.474781320000005</v>
      </c>
      <c r="BG69" s="13">
        <v>96.31703955574001</v>
      </c>
      <c r="BH69" s="13">
        <v>98.195221827076935</v>
      </c>
      <c r="BI69" s="13">
        <v>100.11002865270494</v>
      </c>
      <c r="BJ69" s="2">
        <v>85.11</v>
      </c>
      <c r="BK69" s="2">
        <v>86.769644999999997</v>
      </c>
      <c r="BL69" s="2">
        <v>88.461653077500003</v>
      </c>
      <c r="BM69" s="2">
        <v>90.186655312511249</v>
      </c>
      <c r="BN69" s="2">
        <v>91.945295091105223</v>
      </c>
      <c r="BO69" s="12">
        <v>92.191152000000002</v>
      </c>
      <c r="BP69" s="12">
        <v>93.988879464000007</v>
      </c>
      <c r="BQ69" s="12">
        <v>95.821662613548014</v>
      </c>
      <c r="BR69" s="12">
        <v>97.690185034512197</v>
      </c>
      <c r="BS69" s="12">
        <v>99.595143642685187</v>
      </c>
      <c r="BT69" s="5">
        <v>84.14</v>
      </c>
      <c r="BU69" s="5">
        <v>85.780730000000005</v>
      </c>
      <c r="BV69" s="5">
        <v>87.453454235000009</v>
      </c>
      <c r="BW69" s="5">
        <v>89.158796592582505</v>
      </c>
      <c r="BX69" s="5">
        <v>90.897393126137857</v>
      </c>
      <c r="BY69" s="13">
        <v>91.140448000000006</v>
      </c>
      <c r="BZ69" s="13">
        <v>92.917686736000007</v>
      </c>
      <c r="CA69" s="13">
        <v>94.729581627352005</v>
      </c>
      <c r="CB69" s="13">
        <v>96.576808469085364</v>
      </c>
      <c r="CC69" s="13">
        <v>98.460056234232525</v>
      </c>
      <c r="CD69" s="2">
        <v>86.25</v>
      </c>
      <c r="CE69" s="2">
        <v>87.931875000000005</v>
      </c>
      <c r="CF69" s="2">
        <v>89.646546562500006</v>
      </c>
      <c r="CG69" s="2">
        <v>91.394654220468752</v>
      </c>
      <c r="CH69" s="2">
        <v>93.176849977767887</v>
      </c>
      <c r="CI69" s="12">
        <v>93.426000000000002</v>
      </c>
      <c r="CJ69" s="12">
        <v>95.247807000000009</v>
      </c>
      <c r="CK69" s="12">
        <v>97.105139236500008</v>
      </c>
      <c r="CL69" s="12">
        <v>98.998689451611753</v>
      </c>
      <c r="CM69" s="12">
        <v>100.92916389591818</v>
      </c>
      <c r="CN69" s="5">
        <v>83.7</v>
      </c>
      <c r="CO69" s="5">
        <v>85.332149999999999</v>
      </c>
      <c r="CP69" s="5">
        <v>86.996126924999999</v>
      </c>
      <c r="CQ69" s="5">
        <v>88.692551400037502</v>
      </c>
      <c r="CR69" s="5">
        <v>90.422056152338229</v>
      </c>
      <c r="CS69" s="13">
        <v>90.663840000000008</v>
      </c>
      <c r="CT69" s="13">
        <v>92.431784880000009</v>
      </c>
      <c r="CU69" s="13">
        <v>94.234204685160009</v>
      </c>
      <c r="CV69" s="13">
        <v>96.071771676520626</v>
      </c>
      <c r="CW69" s="13">
        <v>97.945171224212771</v>
      </c>
      <c r="CX69" s="2">
        <v>87.92</v>
      </c>
      <c r="CY69" s="2">
        <v>89.634439999999998</v>
      </c>
      <c r="CZ69" s="2">
        <v>91.382311579999993</v>
      </c>
      <c r="DA69" s="2">
        <v>93.164266655809996</v>
      </c>
      <c r="DB69" s="2">
        <v>94.980969855598289</v>
      </c>
      <c r="DC69" s="12">
        <v>95.234943999999999</v>
      </c>
      <c r="DD69" s="12">
        <v>97.092025407999998</v>
      </c>
      <c r="DE69" s="12">
        <v>98.985319903456002</v>
      </c>
      <c r="DF69" s="12">
        <v>100.91553364157339</v>
      </c>
      <c r="DG69" s="12">
        <v>102.88338654758407</v>
      </c>
      <c r="DH69" s="5">
        <v>89.06</v>
      </c>
      <c r="DI69" s="5">
        <v>90.796670000000006</v>
      </c>
      <c r="DJ69" s="5">
        <v>92.56720506500001</v>
      </c>
      <c r="DK69" s="5">
        <v>94.372265563767513</v>
      </c>
      <c r="DL69" s="5">
        <v>96.212524742260982</v>
      </c>
      <c r="DM69" s="13">
        <v>96.469791999999998</v>
      </c>
      <c r="DN69" s="13">
        <v>98.350952943999999</v>
      </c>
      <c r="DO69" s="13">
        <v>100.268796526408</v>
      </c>
      <c r="DP69" s="13">
        <v>102.22403805867295</v>
      </c>
      <c r="DQ69" s="13">
        <v>104.21740680081707</v>
      </c>
      <c r="DR69" s="2">
        <v>90.03</v>
      </c>
      <c r="DS69" s="2">
        <v>91.785584999999998</v>
      </c>
      <c r="DT69" s="2">
        <v>93.575403907500004</v>
      </c>
      <c r="DU69" s="2">
        <v>95.400124283696258</v>
      </c>
      <c r="DV69" s="2">
        <v>97.260426707228333</v>
      </c>
      <c r="DW69" s="12">
        <v>97.520495999999994</v>
      </c>
      <c r="DX69" s="12">
        <v>99.422145671999999</v>
      </c>
      <c r="DY69" s="12">
        <v>101.36087751260401</v>
      </c>
      <c r="DZ69" s="12">
        <v>103.33741462409978</v>
      </c>
      <c r="EA69" s="12">
        <v>105.35249420926972</v>
      </c>
      <c r="EB69" s="5">
        <v>92.57</v>
      </c>
      <c r="EC69" s="5">
        <v>94.375114999999994</v>
      </c>
      <c r="ED69" s="5">
        <v>96.215429742499992</v>
      </c>
      <c r="EE69" s="5">
        <v>98.091630622478746</v>
      </c>
      <c r="EF69" s="5">
        <v>100.00441741961708</v>
      </c>
      <c r="EG69" s="13">
        <v>100.271824</v>
      </c>
      <c r="EH69" s="13">
        <v>102.22712456799999</v>
      </c>
      <c r="EI69" s="13">
        <v>104.220553497076</v>
      </c>
      <c r="EJ69" s="13">
        <v>106.25285429026898</v>
      </c>
      <c r="EK69" s="13">
        <v>108.32478494892923</v>
      </c>
      <c r="EL69" s="2">
        <v>83</v>
      </c>
      <c r="EM69" s="2">
        <v>84.618499999999997</v>
      </c>
      <c r="EN69" s="2">
        <v>86.268560749999992</v>
      </c>
      <c r="EO69" s="2">
        <v>87.950797684624987</v>
      </c>
      <c r="EP69" s="2">
        <v>89.665838239475178</v>
      </c>
      <c r="EQ69" s="12">
        <v>89.905599999999993</v>
      </c>
      <c r="ER69" s="12">
        <v>91.658759199999992</v>
      </c>
      <c r="ES69" s="12">
        <v>93.446105004399996</v>
      </c>
      <c r="ET69" s="12">
        <v>95.268304051985794</v>
      </c>
      <c r="EU69" s="12">
        <v>97.126035980999518</v>
      </c>
      <c r="EV69" s="5">
        <v>82.47</v>
      </c>
      <c r="EW69" s="5">
        <v>84.078164999999998</v>
      </c>
      <c r="EX69" s="5">
        <v>85.717689217499995</v>
      </c>
      <c r="EY69" s="5">
        <v>87.389184157241246</v>
      </c>
      <c r="EZ69" s="5">
        <v>89.093273248307455</v>
      </c>
      <c r="FA69" s="13">
        <v>89.331503999999995</v>
      </c>
      <c r="FB69" s="13">
        <v>91.07346832799999</v>
      </c>
      <c r="FC69" s="13">
        <v>92.849400960395997</v>
      </c>
      <c r="FD69" s="13">
        <v>94.659964279123713</v>
      </c>
      <c r="FE69" s="13">
        <v>96.505833582566623</v>
      </c>
      <c r="FF69" s="2">
        <v>90.99</v>
      </c>
      <c r="FG69" s="2">
        <v>92.764304999999993</v>
      </c>
      <c r="FH69" s="2">
        <v>94.573208947499992</v>
      </c>
      <c r="FI69" s="2">
        <v>96.41738652197624</v>
      </c>
      <c r="FJ69" s="2">
        <v>98.297525559154778</v>
      </c>
      <c r="FK69" s="12">
        <v>98.560367999999997</v>
      </c>
      <c r="FL69" s="12">
        <v>100.48229517599999</v>
      </c>
      <c r="FM69" s="12">
        <v>102.44169993193199</v>
      </c>
      <c r="FN69" s="12">
        <v>104.43931308060466</v>
      </c>
      <c r="FO69" s="12">
        <v>106.47587968567646</v>
      </c>
      <c r="FP69" s="5">
        <v>86.51</v>
      </c>
      <c r="FQ69" s="5">
        <v>88.196944999999999</v>
      </c>
      <c r="FR69" s="5">
        <v>89.916785427500002</v>
      </c>
      <c r="FS69" s="5">
        <v>91.670162743336249</v>
      </c>
      <c r="FT69" s="5">
        <v>93.457730916831309</v>
      </c>
      <c r="FU69" s="13">
        <v>93.707632000000004</v>
      </c>
      <c r="FV69" s="13">
        <v>95.534930824</v>
      </c>
      <c r="FW69" s="13">
        <v>97.397861975067997</v>
      </c>
      <c r="FX69" s="13">
        <v>99.297120283581819</v>
      </c>
      <c r="FY69" s="13">
        <v>101.23341412911167</v>
      </c>
      <c r="FZ69" s="2">
        <v>84.84</v>
      </c>
      <c r="GA69" s="2">
        <v>86.494380000000007</v>
      </c>
      <c r="GB69" s="2">
        <v>88.181020410000002</v>
      </c>
      <c r="GC69" s="2">
        <v>89.900550307995005</v>
      </c>
      <c r="GD69" s="2">
        <v>91.653611039000907</v>
      </c>
      <c r="GE69" s="12">
        <v>91.898688000000007</v>
      </c>
      <c r="GF69" s="12">
        <v>93.690712416000011</v>
      </c>
      <c r="GG69" s="12">
        <v>95.517681308112017</v>
      </c>
      <c r="GH69" s="12">
        <v>97.380276093620196</v>
      </c>
      <c r="GI69" s="12">
        <v>99.279191477445792</v>
      </c>
      <c r="GJ69" s="5">
        <v>86.78</v>
      </c>
      <c r="GK69" s="5">
        <v>88.472210000000004</v>
      </c>
      <c r="GL69" s="5">
        <v>90.197418095000003</v>
      </c>
      <c r="GM69" s="5">
        <v>91.956267747852507</v>
      </c>
      <c r="GN69" s="5">
        <v>93.749414968935625</v>
      </c>
      <c r="GO69" s="13">
        <v>94.000095999999999</v>
      </c>
      <c r="GP69" s="13">
        <v>95.833097871999996</v>
      </c>
      <c r="GQ69" s="13">
        <v>97.701843280503994</v>
      </c>
      <c r="GR69" s="13">
        <v>99.60702922447382</v>
      </c>
      <c r="GS69" s="13">
        <v>101.54936629435106</v>
      </c>
      <c r="GT69" s="2">
        <v>91.78</v>
      </c>
      <c r="GU69" s="2">
        <v>93.569710000000001</v>
      </c>
      <c r="GV69" s="2">
        <v>95.394319345</v>
      </c>
      <c r="GW69" s="2">
        <v>97.254508572227493</v>
      </c>
      <c r="GX69" s="2">
        <v>99.150971489385924</v>
      </c>
      <c r="GY69" s="12">
        <v>99.416095999999996</v>
      </c>
      <c r="GZ69" s="12">
        <v>101.354709872</v>
      </c>
      <c r="HA69" s="12">
        <v>103.33112671450399</v>
      </c>
      <c r="HB69" s="12">
        <v>105.34608368543682</v>
      </c>
      <c r="HC69" s="12">
        <v>107.40033231730284</v>
      </c>
      <c r="HD69" s="5">
        <v>87.3</v>
      </c>
      <c r="HE69" s="5">
        <v>89.002349999999993</v>
      </c>
      <c r="HF69" s="5">
        <v>90.737895824999995</v>
      </c>
      <c r="HG69" s="5">
        <v>92.507284793587502</v>
      </c>
      <c r="HH69" s="5">
        <v>94.311176847062455</v>
      </c>
      <c r="HI69" s="13">
        <v>94.563360000000003</v>
      </c>
      <c r="HJ69" s="13">
        <v>96.407345520000007</v>
      </c>
      <c r="HK69" s="13">
        <v>98.287288757640013</v>
      </c>
      <c r="HL69" s="13">
        <v>100.20389088841399</v>
      </c>
      <c r="HM69" s="13">
        <v>102.15786676073807</v>
      </c>
      <c r="HN69" s="2">
        <v>83.35</v>
      </c>
      <c r="HO69" s="2">
        <v>84.975324999999998</v>
      </c>
      <c r="HP69" s="2">
        <v>86.632343837500002</v>
      </c>
      <c r="HQ69" s="2">
        <v>88.321674542331252</v>
      </c>
      <c r="HR69" s="2">
        <v>90.043947195906711</v>
      </c>
      <c r="HS69" s="12">
        <v>90.284719999999993</v>
      </c>
      <c r="HT69" s="12">
        <v>92.045272039999986</v>
      </c>
      <c r="HU69" s="12">
        <v>93.840154844779988</v>
      </c>
      <c r="HV69" s="12">
        <v>95.670037864253203</v>
      </c>
      <c r="HW69" s="12">
        <v>97.535603602606145</v>
      </c>
      <c r="HX69" s="5">
        <v>83.53</v>
      </c>
      <c r="HY69" s="5">
        <v>85.158834999999996</v>
      </c>
      <c r="HZ69" s="5">
        <v>86.819432282500003</v>
      </c>
      <c r="IA69" s="5">
        <v>88.512411212008757</v>
      </c>
      <c r="IB69" s="5">
        <v>90.23840323064293</v>
      </c>
      <c r="IC69" s="13">
        <v>90.479696000000004</v>
      </c>
      <c r="ID69" s="13">
        <v>92.244050072000007</v>
      </c>
      <c r="IE69" s="13">
        <v>94.04280904840401</v>
      </c>
      <c r="IF69" s="13">
        <v>95.876643824847889</v>
      </c>
      <c r="IG69" s="13">
        <v>97.746238379432427</v>
      </c>
      <c r="IH69" s="2">
        <v>86.25</v>
      </c>
      <c r="II69" s="2">
        <v>87.931875000000005</v>
      </c>
      <c r="IJ69" s="2">
        <v>89.646546562500006</v>
      </c>
      <c r="IK69" s="2">
        <v>91.394654220468752</v>
      </c>
      <c r="IL69" s="2">
        <v>93.176849977767887</v>
      </c>
      <c r="IM69" s="12">
        <v>93.426000000000002</v>
      </c>
      <c r="IN69" s="12">
        <v>95.247807000000009</v>
      </c>
      <c r="IO69" s="12">
        <v>97.105139236500008</v>
      </c>
      <c r="IP69" s="12">
        <v>98.998689451611753</v>
      </c>
      <c r="IQ69" s="12">
        <v>100.92916389591818</v>
      </c>
      <c r="IR69" s="5">
        <v>84.84</v>
      </c>
      <c r="IS69" s="5">
        <v>86.494380000000007</v>
      </c>
      <c r="IT69" s="5">
        <v>88.181020410000002</v>
      </c>
      <c r="IU69" s="5">
        <v>89.900550307995005</v>
      </c>
      <c r="IV69" s="5">
        <v>91.653611039000907</v>
      </c>
      <c r="IW69" s="13">
        <v>91.898688000000007</v>
      </c>
      <c r="IX69" s="13">
        <v>93.690712416000011</v>
      </c>
      <c r="IY69" s="13">
        <v>95.517681308112017</v>
      </c>
      <c r="IZ69" s="13">
        <v>97.380276093620196</v>
      </c>
      <c r="JA69" s="13">
        <v>99.279191477445792</v>
      </c>
      <c r="JB69" s="2">
        <v>83.88</v>
      </c>
      <c r="JC69" s="2">
        <v>85.515659999999997</v>
      </c>
      <c r="JD69" s="2">
        <v>87.183215369999999</v>
      </c>
      <c r="JE69" s="2">
        <v>88.883288069714993</v>
      </c>
      <c r="JF69" s="2">
        <v>90.616512187074434</v>
      </c>
      <c r="JG69" s="12">
        <v>90.85881599999999</v>
      </c>
      <c r="JH69" s="12">
        <v>92.630562911999988</v>
      </c>
      <c r="JI69" s="12">
        <v>94.436858888783988</v>
      </c>
      <c r="JJ69" s="12">
        <v>96.27837763711527</v>
      </c>
      <c r="JK69" s="12">
        <v>98.155806001039011</v>
      </c>
      <c r="JL69" s="5">
        <v>83.88</v>
      </c>
      <c r="JM69" s="5">
        <v>85.515659999999997</v>
      </c>
      <c r="JN69" s="5">
        <v>87.183215369999999</v>
      </c>
      <c r="JO69" s="5">
        <v>88.883288069714993</v>
      </c>
      <c r="JP69" s="5">
        <v>90.616512187074434</v>
      </c>
      <c r="JQ69" s="13">
        <v>90.85881599999999</v>
      </c>
      <c r="JR69" s="13">
        <v>92.630562911999988</v>
      </c>
      <c r="JS69" s="13">
        <v>94.436858888783988</v>
      </c>
      <c r="JT69" s="13">
        <v>96.27837763711527</v>
      </c>
      <c r="JU69" s="13">
        <v>98.155806001039011</v>
      </c>
      <c r="JV69" s="2">
        <v>88.62</v>
      </c>
      <c r="JW69" s="2">
        <v>90.348089999999999</v>
      </c>
      <c r="JX69" s="2">
        <v>92.109877754999999</v>
      </c>
      <c r="JY69" s="2">
        <v>93.906020371222496</v>
      </c>
      <c r="JZ69" s="2">
        <v>95.737187768461339</v>
      </c>
      <c r="KA69" s="12">
        <v>95.993183999999999</v>
      </c>
      <c r="KB69" s="12">
        <v>97.865051088000001</v>
      </c>
      <c r="KC69" s="12">
        <v>99.773419584216001</v>
      </c>
      <c r="KD69" s="12">
        <v>101.71900126610821</v>
      </c>
      <c r="KE69" s="12">
        <v>103.70252179079732</v>
      </c>
      <c r="KF69" s="5">
        <v>96.26</v>
      </c>
      <c r="KG69" s="5">
        <v>98.137070000000008</v>
      </c>
      <c r="KH69" s="5">
        <v>100.050742865</v>
      </c>
      <c r="KI69" s="5">
        <v>102.0017323508675</v>
      </c>
      <c r="KJ69" s="5">
        <v>103.99076613170942</v>
      </c>
      <c r="KK69" s="13">
        <v>104.268832</v>
      </c>
      <c r="KL69" s="13">
        <v>106.30207422400001</v>
      </c>
      <c r="KM69" s="13">
        <v>108.37496467136801</v>
      </c>
      <c r="KN69" s="13">
        <v>110.48827648245968</v>
      </c>
      <c r="KO69" s="13">
        <v>112.64279787386765</v>
      </c>
      <c r="KP69" s="2">
        <v>87.04</v>
      </c>
      <c r="KQ69" s="2">
        <v>88.737280000000013</v>
      </c>
      <c r="KR69" s="2">
        <v>90.467656960000014</v>
      </c>
      <c r="KS69" s="2">
        <v>92.231776270720019</v>
      </c>
      <c r="KT69" s="2">
        <v>94.030295907999061</v>
      </c>
      <c r="KU69" s="12">
        <v>94.281728000000001</v>
      </c>
      <c r="KV69" s="12">
        <v>96.120221696000002</v>
      </c>
      <c r="KW69" s="12">
        <v>97.994566019071996</v>
      </c>
      <c r="KX69" s="12">
        <v>99.9054600564439</v>
      </c>
      <c r="KY69" s="12">
        <v>101.85361652754456</v>
      </c>
      <c r="KZ69" s="5">
        <v>82.21</v>
      </c>
      <c r="LA69" s="5">
        <v>83.81309499999999</v>
      </c>
      <c r="LB69" s="5">
        <v>85.447450352499985</v>
      </c>
      <c r="LC69" s="5">
        <v>87.113675634373735</v>
      </c>
      <c r="LD69" s="5">
        <v>88.812392309244018</v>
      </c>
      <c r="LE69" s="13">
        <v>89.049871999999993</v>
      </c>
      <c r="LF69" s="13">
        <v>90.786344503999999</v>
      </c>
      <c r="LG69" s="13">
        <v>92.556678221827994</v>
      </c>
      <c r="LH69" s="13">
        <v>94.361533447153633</v>
      </c>
      <c r="LI69" s="13">
        <v>96.201583349373124</v>
      </c>
      <c r="LJ69" s="2">
        <v>109.79</v>
      </c>
      <c r="LK69" s="2">
        <v>111.93090500000001</v>
      </c>
      <c r="LL69" s="2">
        <v>114.11355764750002</v>
      </c>
      <c r="LM69" s="2">
        <v>116.33877202162627</v>
      </c>
      <c r="LN69" s="2">
        <v>118.60737807604798</v>
      </c>
      <c r="LO69" s="12">
        <v>118.92452800000001</v>
      </c>
      <c r="LP69" s="12">
        <v>121.24355629600001</v>
      </c>
      <c r="LQ69" s="12">
        <v>123.60780564377201</v>
      </c>
      <c r="LR69" s="12">
        <v>126.01815785382557</v>
      </c>
      <c r="LS69" s="12">
        <v>128.47551193197518</v>
      </c>
      <c r="LT69" s="5">
        <v>109.79</v>
      </c>
      <c r="LU69" s="5">
        <v>111.93090500000001</v>
      </c>
      <c r="LV69" s="5">
        <v>114.11355764750002</v>
      </c>
      <c r="LW69" s="5">
        <v>116.33877202162627</v>
      </c>
      <c r="LX69" s="5">
        <v>118.60737807604798</v>
      </c>
      <c r="LY69" s="11">
        <v>118.92452800000001</v>
      </c>
      <c r="LZ69" s="11">
        <v>121.24355629600001</v>
      </c>
      <c r="MA69" s="11">
        <v>123.60780564377201</v>
      </c>
      <c r="MB69" s="11">
        <v>126.01815785382557</v>
      </c>
      <c r="MC69" s="11">
        <v>128.47551193197518</v>
      </c>
    </row>
    <row r="70" spans="1:341" x14ac:dyDescent="0.2">
      <c r="A70" s="6" t="s">
        <v>65</v>
      </c>
      <c r="B70" s="2">
        <v>62.78</v>
      </c>
      <c r="C70" s="2">
        <v>64.00421</v>
      </c>
      <c r="D70" s="2">
        <v>65.252292095000001</v>
      </c>
      <c r="E70" s="2">
        <v>66.524711790852507</v>
      </c>
      <c r="F70" s="2">
        <v>67.821943670774132</v>
      </c>
      <c r="G70" s="12">
        <v>68.003296000000006</v>
      </c>
      <c r="H70" s="12">
        <v>69.329360272000002</v>
      </c>
      <c r="I70" s="12">
        <v>70.681282797304007</v>
      </c>
      <c r="J70" s="12">
        <v>72.059567811851437</v>
      </c>
      <c r="K70" s="12">
        <v>73.464729384182533</v>
      </c>
      <c r="L70" s="5">
        <v>60.9</v>
      </c>
      <c r="M70" s="5">
        <v>62.08755</v>
      </c>
      <c r="N70" s="5">
        <v>63.298257225</v>
      </c>
      <c r="O70" s="5">
        <v>64.532573240887501</v>
      </c>
      <c r="P70" s="5">
        <v>65.790958419084802</v>
      </c>
      <c r="Q70" s="13">
        <v>65.966880000000003</v>
      </c>
      <c r="R70" s="13">
        <v>67.253234160000005</v>
      </c>
      <c r="S70" s="13">
        <v>68.56467222612001</v>
      </c>
      <c r="T70" s="13">
        <v>69.901683334529352</v>
      </c>
      <c r="U70" s="13">
        <v>71.264766159552678</v>
      </c>
      <c r="V70" s="2">
        <v>63.6</v>
      </c>
      <c r="W70" s="2">
        <v>64.840199999999996</v>
      </c>
      <c r="X70" s="2">
        <v>66.104583899999994</v>
      </c>
      <c r="Y70" s="2">
        <v>67.393623286050001</v>
      </c>
      <c r="Z70" s="2">
        <v>68.707798940127972</v>
      </c>
      <c r="AA70" s="12">
        <v>68.89152</v>
      </c>
      <c r="AB70" s="12">
        <v>70.234904639999996</v>
      </c>
      <c r="AC70" s="12">
        <v>71.604485280479992</v>
      </c>
      <c r="AD70" s="12">
        <v>73.000772743449346</v>
      </c>
      <c r="AE70" s="12">
        <v>74.424287811946613</v>
      </c>
      <c r="AF70" s="5">
        <v>59.89</v>
      </c>
      <c r="AG70" s="5">
        <v>61.057855000000004</v>
      </c>
      <c r="AH70" s="5">
        <v>62.248483172500002</v>
      </c>
      <c r="AI70" s="5">
        <v>63.462328594363754</v>
      </c>
      <c r="AJ70" s="5">
        <v>64.699844001953849</v>
      </c>
      <c r="AK70" s="13">
        <v>64.872848000000005</v>
      </c>
      <c r="AL70" s="13">
        <v>66.137868535999999</v>
      </c>
      <c r="AM70" s="13">
        <v>67.427556972451995</v>
      </c>
      <c r="AN70" s="13">
        <v>68.742394333414808</v>
      </c>
      <c r="AO70" s="13">
        <v>70.082871022916393</v>
      </c>
      <c r="AP70" s="2">
        <v>63.97</v>
      </c>
      <c r="AQ70" s="2">
        <v>65.217415000000003</v>
      </c>
      <c r="AR70" s="2">
        <v>66.4891545925</v>
      </c>
      <c r="AS70" s="2">
        <v>67.785693107053746</v>
      </c>
      <c r="AT70" s="2">
        <v>69.107514122641291</v>
      </c>
      <c r="AU70" s="12">
        <v>69.292304000000001</v>
      </c>
      <c r="AV70" s="12">
        <v>70.643503928000001</v>
      </c>
      <c r="AW70" s="12">
        <v>72.021052254596</v>
      </c>
      <c r="AX70" s="12">
        <v>73.425462773560625</v>
      </c>
      <c r="AY70" s="12">
        <v>74.857259297645058</v>
      </c>
      <c r="AZ70" s="5">
        <v>61.15</v>
      </c>
      <c r="BA70" s="5">
        <v>62.342424999999999</v>
      </c>
      <c r="BB70" s="5">
        <v>63.558102287499999</v>
      </c>
      <c r="BC70" s="5">
        <v>64.797485282106251</v>
      </c>
      <c r="BD70" s="5">
        <v>66.061036245107317</v>
      </c>
      <c r="BE70" s="13">
        <v>66.237679999999997</v>
      </c>
      <c r="BF70" s="13">
        <v>67.529314759999991</v>
      </c>
      <c r="BG70" s="13">
        <v>68.84613639781999</v>
      </c>
      <c r="BH70" s="13">
        <v>70.188636057577483</v>
      </c>
      <c r="BI70" s="13">
        <v>71.55731446070024</v>
      </c>
      <c r="BJ70" s="2">
        <v>60.83</v>
      </c>
      <c r="BK70" s="2">
        <v>62.016185</v>
      </c>
      <c r="BL70" s="2">
        <v>63.225500607500003</v>
      </c>
      <c r="BM70" s="2">
        <v>64.458397869346257</v>
      </c>
      <c r="BN70" s="2">
        <v>65.715336627798507</v>
      </c>
      <c r="BO70" s="12">
        <v>65.891055999999992</v>
      </c>
      <c r="BP70" s="12">
        <v>67.175931591999998</v>
      </c>
      <c r="BQ70" s="12">
        <v>68.485862258043994</v>
      </c>
      <c r="BR70" s="12">
        <v>69.82133657207585</v>
      </c>
      <c r="BS70" s="12">
        <v>71.182852635231328</v>
      </c>
      <c r="BT70" s="5">
        <v>60.14</v>
      </c>
      <c r="BU70" s="5">
        <v>61.312730000000002</v>
      </c>
      <c r="BV70" s="5">
        <v>62.508328235</v>
      </c>
      <c r="BW70" s="5">
        <v>63.727240635582504</v>
      </c>
      <c r="BX70" s="5">
        <v>64.969921827976364</v>
      </c>
      <c r="BY70" s="13">
        <v>65.143647999999999</v>
      </c>
      <c r="BZ70" s="13">
        <v>66.413949135999999</v>
      </c>
      <c r="CA70" s="13">
        <v>67.709021144152004</v>
      </c>
      <c r="CB70" s="13">
        <v>69.029347056462967</v>
      </c>
      <c r="CC70" s="13">
        <v>70.375419324063998</v>
      </c>
      <c r="CD70" s="2">
        <v>61.65</v>
      </c>
      <c r="CE70" s="2">
        <v>62.852174999999995</v>
      </c>
      <c r="CF70" s="2">
        <v>64.077792412499988</v>
      </c>
      <c r="CG70" s="2">
        <v>65.327309364543737</v>
      </c>
      <c r="CH70" s="2">
        <v>66.601191897152347</v>
      </c>
      <c r="CI70" s="12">
        <v>66.77928</v>
      </c>
      <c r="CJ70" s="12">
        <v>68.081475960000006</v>
      </c>
      <c r="CK70" s="12">
        <v>69.409064741220007</v>
      </c>
      <c r="CL70" s="12">
        <v>70.762541503673802</v>
      </c>
      <c r="CM70" s="12">
        <v>72.142411062995436</v>
      </c>
      <c r="CN70" s="5">
        <v>59.83</v>
      </c>
      <c r="CO70" s="5">
        <v>60.996684999999999</v>
      </c>
      <c r="CP70" s="5">
        <v>62.186120357500002</v>
      </c>
      <c r="CQ70" s="5">
        <v>63.39874970447125</v>
      </c>
      <c r="CR70" s="5">
        <v>64.635025323708433</v>
      </c>
      <c r="CS70" s="13">
        <v>64.807856000000001</v>
      </c>
      <c r="CT70" s="13">
        <v>66.071609191999997</v>
      </c>
      <c r="CU70" s="13">
        <v>67.360005571244002</v>
      </c>
      <c r="CV70" s="13">
        <v>68.673525679883255</v>
      </c>
      <c r="CW70" s="13">
        <v>70.01265943064098</v>
      </c>
      <c r="CX70" s="2">
        <v>62.84</v>
      </c>
      <c r="CY70" s="2">
        <v>64.065380000000005</v>
      </c>
      <c r="CZ70" s="2">
        <v>65.314654910000002</v>
      </c>
      <c r="DA70" s="2">
        <v>66.588290680745004</v>
      </c>
      <c r="DB70" s="2">
        <v>67.886762349019534</v>
      </c>
      <c r="DC70" s="12">
        <v>68.06828800000001</v>
      </c>
      <c r="DD70" s="12">
        <v>69.395619616000005</v>
      </c>
      <c r="DE70" s="12">
        <v>70.748834198512</v>
      </c>
      <c r="DF70" s="12">
        <v>72.12843646538299</v>
      </c>
      <c r="DG70" s="12">
        <v>73.53494097645796</v>
      </c>
      <c r="DH70" s="5">
        <v>63.66</v>
      </c>
      <c r="DI70" s="5">
        <v>64.90137</v>
      </c>
      <c r="DJ70" s="5">
        <v>66.166946714999995</v>
      </c>
      <c r="DK70" s="5">
        <v>67.457202175942498</v>
      </c>
      <c r="DL70" s="5">
        <v>68.772617618373374</v>
      </c>
      <c r="DM70" s="13">
        <v>68.956512000000004</v>
      </c>
      <c r="DN70" s="13">
        <v>70.301163983999999</v>
      </c>
      <c r="DO70" s="13">
        <v>71.672036681687999</v>
      </c>
      <c r="DP70" s="13">
        <v>73.069641396980913</v>
      </c>
      <c r="DQ70" s="13">
        <v>74.49449940422204</v>
      </c>
      <c r="DR70" s="2">
        <v>64.349999999999994</v>
      </c>
      <c r="DS70" s="2">
        <v>65.604824999999991</v>
      </c>
      <c r="DT70" s="2">
        <v>66.884119087499997</v>
      </c>
      <c r="DU70" s="2">
        <v>68.188359409706251</v>
      </c>
      <c r="DV70" s="2">
        <v>69.518032418195517</v>
      </c>
      <c r="DW70" s="12">
        <v>69.703919999999997</v>
      </c>
      <c r="DX70" s="12">
        <v>71.063146439999997</v>
      </c>
      <c r="DY70" s="12">
        <v>72.448877795580003</v>
      </c>
      <c r="DZ70" s="12">
        <v>73.86163091259381</v>
      </c>
      <c r="EA70" s="12">
        <v>75.301932715389384</v>
      </c>
      <c r="EB70" s="5">
        <v>66.17</v>
      </c>
      <c r="EC70" s="5">
        <v>67.460315000000008</v>
      </c>
      <c r="ED70" s="5">
        <v>68.775791142500012</v>
      </c>
      <c r="EE70" s="5">
        <v>70.11691906977876</v>
      </c>
      <c r="EF70" s="5">
        <v>71.484198991639445</v>
      </c>
      <c r="EG70" s="13">
        <v>71.675343999999996</v>
      </c>
      <c r="EH70" s="13">
        <v>73.073013207999992</v>
      </c>
      <c r="EI70" s="13">
        <v>74.497936965555994</v>
      </c>
      <c r="EJ70" s="13">
        <v>75.950646736384329</v>
      </c>
      <c r="EK70" s="13">
        <v>77.431684347743825</v>
      </c>
      <c r="EL70" s="2">
        <v>59.33</v>
      </c>
      <c r="EM70" s="2">
        <v>60.486934999999995</v>
      </c>
      <c r="EN70" s="2">
        <v>61.666430232499998</v>
      </c>
      <c r="EO70" s="2">
        <v>62.86892562203375</v>
      </c>
      <c r="EP70" s="2">
        <v>64.094869671663403</v>
      </c>
      <c r="EQ70" s="12">
        <v>64.266255999999998</v>
      </c>
      <c r="ER70" s="12">
        <v>65.519447991999996</v>
      </c>
      <c r="ES70" s="12">
        <v>66.797077227843999</v>
      </c>
      <c r="ET70" s="12">
        <v>68.099620233786951</v>
      </c>
      <c r="EU70" s="12">
        <v>69.427562828345799</v>
      </c>
      <c r="EV70" s="5">
        <v>58.95</v>
      </c>
      <c r="EW70" s="5">
        <v>60.099525</v>
      </c>
      <c r="EX70" s="5">
        <v>61.271465737500002</v>
      </c>
      <c r="EY70" s="5">
        <v>62.466259319381251</v>
      </c>
      <c r="EZ70" s="5">
        <v>63.684351376109184</v>
      </c>
      <c r="FA70" s="13">
        <v>63.854640000000003</v>
      </c>
      <c r="FB70" s="13">
        <v>65.099805480000001</v>
      </c>
      <c r="FC70" s="13">
        <v>66.369251686859997</v>
      </c>
      <c r="FD70" s="13">
        <v>67.663452094753765</v>
      </c>
      <c r="FE70" s="13">
        <v>68.982889410601459</v>
      </c>
      <c r="FF70" s="2">
        <v>65.040000000000006</v>
      </c>
      <c r="FG70" s="2">
        <v>66.308280000000011</v>
      </c>
      <c r="FH70" s="2">
        <v>67.601291460000013</v>
      </c>
      <c r="FI70" s="2">
        <v>68.919516643470018</v>
      </c>
      <c r="FJ70" s="2">
        <v>70.263447218017689</v>
      </c>
      <c r="FK70" s="12">
        <v>70.451328000000004</v>
      </c>
      <c r="FL70" s="12">
        <v>71.82512889600001</v>
      </c>
      <c r="FM70" s="12">
        <v>73.225718909472008</v>
      </c>
      <c r="FN70" s="12">
        <v>74.653620428206708</v>
      </c>
      <c r="FO70" s="12">
        <v>76.109366026556742</v>
      </c>
      <c r="FP70" s="5">
        <v>61.84</v>
      </c>
      <c r="FQ70" s="5">
        <v>63.045880000000004</v>
      </c>
      <c r="FR70" s="5">
        <v>64.275274660000008</v>
      </c>
      <c r="FS70" s="5">
        <v>65.528642515870004</v>
      </c>
      <c r="FT70" s="5">
        <v>66.806451044929474</v>
      </c>
      <c r="FU70" s="13">
        <v>66.985088000000005</v>
      </c>
      <c r="FV70" s="13">
        <v>68.291297216000004</v>
      </c>
      <c r="FW70" s="13">
        <v>69.622977511712008</v>
      </c>
      <c r="FX70" s="13">
        <v>70.980625573190395</v>
      </c>
      <c r="FY70" s="13">
        <v>72.364747771867613</v>
      </c>
      <c r="FZ70" s="2">
        <v>60.65</v>
      </c>
      <c r="GA70" s="2">
        <v>61.832675000000002</v>
      </c>
      <c r="GB70" s="2">
        <v>63.038412162500002</v>
      </c>
      <c r="GC70" s="2">
        <v>64.267661199668751</v>
      </c>
      <c r="GD70" s="2">
        <v>65.520880593062287</v>
      </c>
      <c r="GE70" s="12">
        <v>65.696079999999995</v>
      </c>
      <c r="GF70" s="12">
        <v>66.977153559999991</v>
      </c>
      <c r="GG70" s="12">
        <v>68.283208054419987</v>
      </c>
      <c r="GH70" s="12">
        <v>69.614730611481178</v>
      </c>
      <c r="GI70" s="12">
        <v>70.97221785840506</v>
      </c>
      <c r="GJ70" s="5">
        <v>62.03</v>
      </c>
      <c r="GK70" s="5">
        <v>63.239584999999998</v>
      </c>
      <c r="GL70" s="5">
        <v>64.472756907499999</v>
      </c>
      <c r="GM70" s="5">
        <v>65.729975667196243</v>
      </c>
      <c r="GN70" s="5">
        <v>67.011710192706573</v>
      </c>
      <c r="GO70" s="13">
        <v>67.190895999999995</v>
      </c>
      <c r="GP70" s="13">
        <v>68.501118472000002</v>
      </c>
      <c r="GQ70" s="13">
        <v>69.836890282203996</v>
      </c>
      <c r="GR70" s="13">
        <v>71.198709642706973</v>
      </c>
      <c r="GS70" s="13">
        <v>72.587084480739762</v>
      </c>
      <c r="GT70" s="2">
        <v>65.61</v>
      </c>
      <c r="GU70" s="2">
        <v>66.889394999999993</v>
      </c>
      <c r="GV70" s="2">
        <v>68.193738202499986</v>
      </c>
      <c r="GW70" s="2">
        <v>69.523516097448734</v>
      </c>
      <c r="GX70" s="2">
        <v>70.879224661348985</v>
      </c>
      <c r="GY70" s="12">
        <v>71.068752000000003</v>
      </c>
      <c r="GZ70" s="12">
        <v>72.454592664000003</v>
      </c>
      <c r="HA70" s="12">
        <v>73.867457220947998</v>
      </c>
      <c r="HB70" s="12">
        <v>75.307872636756485</v>
      </c>
      <c r="HC70" s="12">
        <v>76.776376153173231</v>
      </c>
      <c r="HD70" s="5">
        <v>62.4</v>
      </c>
      <c r="HE70" s="5">
        <v>63.616799999999998</v>
      </c>
      <c r="HF70" s="5">
        <v>64.857327599999991</v>
      </c>
      <c r="HG70" s="5">
        <v>66.122045488199987</v>
      </c>
      <c r="HH70" s="5">
        <v>67.411425375219892</v>
      </c>
      <c r="HI70" s="13">
        <v>67.591679999999997</v>
      </c>
      <c r="HJ70" s="13">
        <v>68.909717759999992</v>
      </c>
      <c r="HK70" s="13">
        <v>70.25345725631999</v>
      </c>
      <c r="HL70" s="13">
        <v>71.623399672818223</v>
      </c>
      <c r="HM70" s="13">
        <v>73.020055966438179</v>
      </c>
      <c r="HN70" s="2">
        <v>59.58</v>
      </c>
      <c r="HO70" s="2">
        <v>60.741810000000001</v>
      </c>
      <c r="HP70" s="2">
        <v>61.926275295000003</v>
      </c>
      <c r="HQ70" s="2">
        <v>63.133837663252507</v>
      </c>
      <c r="HR70" s="2">
        <v>64.364947497685932</v>
      </c>
      <c r="HS70" s="12">
        <v>64.537055999999993</v>
      </c>
      <c r="HT70" s="12">
        <v>65.795528591999997</v>
      </c>
      <c r="HU70" s="12">
        <v>67.078541399543994</v>
      </c>
      <c r="HV70" s="12">
        <v>68.386572956835096</v>
      </c>
      <c r="HW70" s="12">
        <v>69.720111129493375</v>
      </c>
      <c r="HX70" s="5">
        <v>59.7</v>
      </c>
      <c r="HY70" s="5">
        <v>60.864150000000002</v>
      </c>
      <c r="HZ70" s="5">
        <v>62.051000925000004</v>
      </c>
      <c r="IA70" s="5">
        <v>63.260995443037501</v>
      </c>
      <c r="IB70" s="5">
        <v>64.494584854176736</v>
      </c>
      <c r="IC70" s="13">
        <v>64.66704</v>
      </c>
      <c r="ID70" s="13">
        <v>65.928047280000001</v>
      </c>
      <c r="IE70" s="13">
        <v>67.213644201960008</v>
      </c>
      <c r="IF70" s="13">
        <v>68.524310263898229</v>
      </c>
      <c r="IG70" s="13">
        <v>69.860534314044244</v>
      </c>
      <c r="IH70" s="2">
        <v>61.65</v>
      </c>
      <c r="II70" s="2">
        <v>62.852174999999995</v>
      </c>
      <c r="IJ70" s="2">
        <v>64.077792412499988</v>
      </c>
      <c r="IK70" s="2">
        <v>65.327309364543737</v>
      </c>
      <c r="IL70" s="2">
        <v>66.601191897152347</v>
      </c>
      <c r="IM70" s="12">
        <v>66.77928</v>
      </c>
      <c r="IN70" s="12">
        <v>68.081475960000006</v>
      </c>
      <c r="IO70" s="12">
        <v>69.409064741220007</v>
      </c>
      <c r="IP70" s="12">
        <v>70.762541503673802</v>
      </c>
      <c r="IQ70" s="12">
        <v>72.142411062995436</v>
      </c>
      <c r="IR70" s="5">
        <v>60.65</v>
      </c>
      <c r="IS70" s="5">
        <v>61.832675000000002</v>
      </c>
      <c r="IT70" s="5">
        <v>63.038412162500002</v>
      </c>
      <c r="IU70" s="5">
        <v>64.267661199668751</v>
      </c>
      <c r="IV70" s="5">
        <v>65.520880593062287</v>
      </c>
      <c r="IW70" s="13">
        <v>65.696079999999995</v>
      </c>
      <c r="IX70" s="13">
        <v>66.977153559999991</v>
      </c>
      <c r="IY70" s="13">
        <v>68.283208054419987</v>
      </c>
      <c r="IZ70" s="13">
        <v>69.614730611481178</v>
      </c>
      <c r="JA70" s="13">
        <v>70.97221785840506</v>
      </c>
      <c r="JB70" s="2">
        <v>59.95</v>
      </c>
      <c r="JC70" s="2">
        <v>61.119025000000001</v>
      </c>
      <c r="JD70" s="2">
        <v>62.310845987500002</v>
      </c>
      <c r="JE70" s="2">
        <v>63.525907484256251</v>
      </c>
      <c r="JF70" s="2">
        <v>64.764662680199251</v>
      </c>
      <c r="JG70" s="12">
        <v>64.937840000000008</v>
      </c>
      <c r="JH70" s="12">
        <v>66.204127880000016</v>
      </c>
      <c r="JI70" s="12">
        <v>67.495108373660017</v>
      </c>
      <c r="JJ70" s="12">
        <v>68.811262986946389</v>
      </c>
      <c r="JK70" s="12">
        <v>70.153082615191849</v>
      </c>
      <c r="JL70" s="5">
        <v>59.95</v>
      </c>
      <c r="JM70" s="5">
        <v>61.119025000000001</v>
      </c>
      <c r="JN70" s="5">
        <v>62.310845987500002</v>
      </c>
      <c r="JO70" s="5">
        <v>63.525907484256251</v>
      </c>
      <c r="JP70" s="5">
        <v>64.764662680199251</v>
      </c>
      <c r="JQ70" s="13">
        <v>64.937840000000008</v>
      </c>
      <c r="JR70" s="13">
        <v>66.204127880000016</v>
      </c>
      <c r="JS70" s="13">
        <v>67.495108373660017</v>
      </c>
      <c r="JT70" s="13">
        <v>68.811262986946389</v>
      </c>
      <c r="JU70" s="13">
        <v>70.153082615191849</v>
      </c>
      <c r="JV70" s="2">
        <v>63.35</v>
      </c>
      <c r="JW70" s="2">
        <v>64.585324999999997</v>
      </c>
      <c r="JX70" s="2">
        <v>65.844738837500003</v>
      </c>
      <c r="JY70" s="2">
        <v>67.128711244831251</v>
      </c>
      <c r="JZ70" s="2">
        <v>68.437721114105457</v>
      </c>
      <c r="KA70" s="12">
        <v>68.620720000000006</v>
      </c>
      <c r="KB70" s="12">
        <v>69.95882404000001</v>
      </c>
      <c r="KC70" s="12">
        <v>71.323021108780011</v>
      </c>
      <c r="KD70" s="12">
        <v>72.713820020401215</v>
      </c>
      <c r="KE70" s="12">
        <v>74.131739510799036</v>
      </c>
      <c r="KF70" s="5">
        <v>68.81</v>
      </c>
      <c r="KG70" s="5">
        <v>70.151795000000007</v>
      </c>
      <c r="KH70" s="5">
        <v>71.519755002500006</v>
      </c>
      <c r="KI70" s="5">
        <v>72.914390225048749</v>
      </c>
      <c r="KJ70" s="5">
        <v>74.336220834437199</v>
      </c>
      <c r="KK70" s="13">
        <v>74.534992000000003</v>
      </c>
      <c r="KL70" s="13">
        <v>75.988424344000009</v>
      </c>
      <c r="KM70" s="13">
        <v>77.470198618708011</v>
      </c>
      <c r="KN70" s="13">
        <v>78.980867491772813</v>
      </c>
      <c r="KO70" s="13">
        <v>80.520994407862389</v>
      </c>
      <c r="KP70" s="2">
        <v>62.21</v>
      </c>
      <c r="KQ70" s="2">
        <v>63.423095000000004</v>
      </c>
      <c r="KR70" s="2">
        <v>64.6598453525</v>
      </c>
      <c r="KS70" s="2">
        <v>65.920712336873748</v>
      </c>
      <c r="KT70" s="2">
        <v>67.206166227442793</v>
      </c>
      <c r="KU70" s="12">
        <v>67.385872000000006</v>
      </c>
      <c r="KV70" s="12">
        <v>68.699896504000009</v>
      </c>
      <c r="KW70" s="12">
        <v>70.039544485828003</v>
      </c>
      <c r="KX70" s="12">
        <v>71.405315603301645</v>
      </c>
      <c r="KY70" s="12">
        <v>72.79771925756603</v>
      </c>
      <c r="KZ70" s="5">
        <v>58.76</v>
      </c>
      <c r="LA70" s="5">
        <v>59.905819999999999</v>
      </c>
      <c r="LB70" s="5">
        <v>61.073983489999996</v>
      </c>
      <c r="LC70" s="5">
        <v>62.264926168054998</v>
      </c>
      <c r="LD70" s="5">
        <v>63.479092228332071</v>
      </c>
      <c r="LE70" s="13">
        <v>63.648831999999999</v>
      </c>
      <c r="LF70" s="13">
        <v>64.889984224000003</v>
      </c>
      <c r="LG70" s="13">
        <v>66.155338916368009</v>
      </c>
      <c r="LH70" s="13">
        <v>67.445368025237187</v>
      </c>
      <c r="LI70" s="13">
        <v>68.76055270172931</v>
      </c>
      <c r="LJ70" s="2">
        <v>78.48</v>
      </c>
      <c r="LK70" s="2">
        <v>80.010360000000006</v>
      </c>
      <c r="LL70" s="2">
        <v>81.570562020000011</v>
      </c>
      <c r="LM70" s="2">
        <v>83.161187979390007</v>
      </c>
      <c r="LN70" s="2">
        <v>84.782831144988108</v>
      </c>
      <c r="LO70" s="12">
        <v>85.009535999999997</v>
      </c>
      <c r="LP70" s="12">
        <v>86.667221951999991</v>
      </c>
      <c r="LQ70" s="12">
        <v>88.357232780063995</v>
      </c>
      <c r="LR70" s="12">
        <v>90.080198819275239</v>
      </c>
      <c r="LS70" s="12">
        <v>91.8367626962511</v>
      </c>
      <c r="LT70" s="5">
        <v>78.48</v>
      </c>
      <c r="LU70" s="5">
        <v>80.010360000000006</v>
      </c>
      <c r="LV70" s="5">
        <v>81.570562020000011</v>
      </c>
      <c r="LW70" s="5">
        <v>83.161187979390007</v>
      </c>
      <c r="LX70" s="5">
        <v>84.782831144988108</v>
      </c>
      <c r="LY70" s="11">
        <v>85.009535999999997</v>
      </c>
      <c r="LZ70" s="11">
        <v>86.667221951999991</v>
      </c>
      <c r="MA70" s="11">
        <v>88.357232780063995</v>
      </c>
      <c r="MB70" s="11">
        <v>90.080198819275239</v>
      </c>
      <c r="MC70" s="11">
        <v>91.8367626962511</v>
      </c>
    </row>
    <row r="71" spans="1:341" x14ac:dyDescent="0.2">
      <c r="A71" s="7" t="s">
        <v>66</v>
      </c>
      <c r="B71" s="2">
        <v>73.099999999999994</v>
      </c>
      <c r="C71" s="2">
        <v>74.525449999999992</v>
      </c>
      <c r="D71" s="2">
        <v>75.97869627499999</v>
      </c>
      <c r="E71" s="2">
        <v>77.460280852362487</v>
      </c>
      <c r="F71" s="2">
        <v>78.970756328983555</v>
      </c>
      <c r="G71" s="12">
        <v>79.181919999999991</v>
      </c>
      <c r="H71" s="12">
        <v>80.725967439999991</v>
      </c>
      <c r="I71" s="12">
        <v>82.300123805079991</v>
      </c>
      <c r="J71" s="12">
        <v>83.90497621927905</v>
      </c>
      <c r="K71" s="12">
        <v>85.541123255554993</v>
      </c>
      <c r="L71" s="5">
        <v>70.91</v>
      </c>
      <c r="M71" s="5">
        <v>72.292744999999996</v>
      </c>
      <c r="N71" s="5">
        <v>73.702453527499998</v>
      </c>
      <c r="O71" s="5">
        <v>75.139651371286249</v>
      </c>
      <c r="P71" s="5">
        <v>76.604874573026336</v>
      </c>
      <c r="Q71" s="13">
        <v>76.80971199999999</v>
      </c>
      <c r="R71" s="13">
        <v>78.307501383999991</v>
      </c>
      <c r="S71" s="13">
        <v>79.834497660987992</v>
      </c>
      <c r="T71" s="13">
        <v>81.391270365377252</v>
      </c>
      <c r="U71" s="13">
        <v>82.978400137502106</v>
      </c>
      <c r="V71" s="2">
        <v>74.05</v>
      </c>
      <c r="W71" s="2">
        <v>75.493974999999992</v>
      </c>
      <c r="X71" s="2">
        <v>76.966107512499988</v>
      </c>
      <c r="Y71" s="2">
        <v>78.466946608993737</v>
      </c>
      <c r="Z71" s="2">
        <v>79.99705206786912</v>
      </c>
      <c r="AA71" s="12">
        <v>80.21096</v>
      </c>
      <c r="AB71" s="12">
        <v>81.775073719999995</v>
      </c>
      <c r="AC71" s="12">
        <v>83.369687657539998</v>
      </c>
      <c r="AD71" s="12">
        <v>84.995396566862027</v>
      </c>
      <c r="AE71" s="12">
        <v>86.652806799915837</v>
      </c>
      <c r="AF71" s="5">
        <v>69.739999999999995</v>
      </c>
      <c r="AG71" s="5">
        <v>71.099930000000001</v>
      </c>
      <c r="AH71" s="5">
        <v>72.486378634999994</v>
      </c>
      <c r="AI71" s="5">
        <v>73.89986301838249</v>
      </c>
      <c r="AJ71" s="5">
        <v>75.34091034724095</v>
      </c>
      <c r="AK71" s="13">
        <v>75.542367999999996</v>
      </c>
      <c r="AL71" s="13">
        <v>77.015444176000003</v>
      </c>
      <c r="AM71" s="13">
        <v>78.517245337432001</v>
      </c>
      <c r="AN71" s="13">
        <v>80.04833162151192</v>
      </c>
      <c r="AO71" s="13">
        <v>81.6092740881314</v>
      </c>
      <c r="AP71" s="2">
        <v>74.489999999999995</v>
      </c>
      <c r="AQ71" s="2">
        <v>75.942554999999999</v>
      </c>
      <c r="AR71" s="2">
        <v>77.423434822499999</v>
      </c>
      <c r="AS71" s="2">
        <v>78.933191801538754</v>
      </c>
      <c r="AT71" s="2">
        <v>80.472389041668762</v>
      </c>
      <c r="AU71" s="12">
        <v>80.687567999999999</v>
      </c>
      <c r="AV71" s="12">
        <v>82.260975575999993</v>
      </c>
      <c r="AW71" s="12">
        <v>83.865064599731994</v>
      </c>
      <c r="AX71" s="12">
        <v>85.500433359426765</v>
      </c>
      <c r="AY71" s="12">
        <v>87.16769180993559</v>
      </c>
      <c r="AZ71" s="5">
        <v>71.2</v>
      </c>
      <c r="BA71" s="5">
        <v>72.588400000000007</v>
      </c>
      <c r="BB71" s="5">
        <v>74.003873800000008</v>
      </c>
      <c r="BC71" s="5">
        <v>75.446949339100001</v>
      </c>
      <c r="BD71" s="5">
        <v>76.918164851212453</v>
      </c>
      <c r="BE71" s="13">
        <v>77.123840000000001</v>
      </c>
      <c r="BF71" s="13">
        <v>78.627754879999998</v>
      </c>
      <c r="BG71" s="13">
        <v>80.160996100159991</v>
      </c>
      <c r="BH71" s="13">
        <v>81.724135524113109</v>
      </c>
      <c r="BI71" s="13">
        <v>83.31775616683332</v>
      </c>
      <c r="BJ71" s="2">
        <v>70.83</v>
      </c>
      <c r="BK71" s="2">
        <v>72.211185</v>
      </c>
      <c r="BL71" s="2">
        <v>73.619303107500002</v>
      </c>
      <c r="BM71" s="2">
        <v>75.054879518096257</v>
      </c>
      <c r="BN71" s="2">
        <v>76.518449668699134</v>
      </c>
      <c r="BO71" s="12">
        <v>76.723056</v>
      </c>
      <c r="BP71" s="12">
        <v>78.219155591999993</v>
      </c>
      <c r="BQ71" s="12">
        <v>79.744429126043997</v>
      </c>
      <c r="BR71" s="12">
        <v>81.299445494001858</v>
      </c>
      <c r="BS71" s="12">
        <v>82.884784681134889</v>
      </c>
      <c r="BT71" s="5">
        <v>70.03</v>
      </c>
      <c r="BU71" s="5">
        <v>71.395584999999997</v>
      </c>
      <c r="BV71" s="5">
        <v>72.78779890749999</v>
      </c>
      <c r="BW71" s="5">
        <v>74.207160986196243</v>
      </c>
      <c r="BX71" s="5">
        <v>75.654200625427066</v>
      </c>
      <c r="BY71" s="13">
        <v>75.856496000000007</v>
      </c>
      <c r="BZ71" s="13">
        <v>77.335697672000009</v>
      </c>
      <c r="CA71" s="13">
        <v>78.843743776604015</v>
      </c>
      <c r="CB71" s="13">
        <v>80.381196780247791</v>
      </c>
      <c r="CC71" s="13">
        <v>81.948630117462628</v>
      </c>
      <c r="CD71" s="2">
        <v>71.78</v>
      </c>
      <c r="CE71" s="2">
        <v>73.17971</v>
      </c>
      <c r="CF71" s="2">
        <v>74.606714345</v>
      </c>
      <c r="CG71" s="2">
        <v>76.061545274727507</v>
      </c>
      <c r="CH71" s="2">
        <v>77.544745407584699</v>
      </c>
      <c r="CI71" s="12">
        <v>77.752095999999995</v>
      </c>
      <c r="CJ71" s="12">
        <v>79.268261871999997</v>
      </c>
      <c r="CK71" s="12">
        <v>80.81399297850399</v>
      </c>
      <c r="CL71" s="12">
        <v>82.389865841584822</v>
      </c>
      <c r="CM71" s="12">
        <v>83.996468225495732</v>
      </c>
      <c r="CN71" s="5">
        <v>69.66</v>
      </c>
      <c r="CO71" s="5">
        <v>71.01836999999999</v>
      </c>
      <c r="CP71" s="5">
        <v>72.403228214999984</v>
      </c>
      <c r="CQ71" s="5">
        <v>73.815091165192484</v>
      </c>
      <c r="CR71" s="5">
        <v>75.254485442913733</v>
      </c>
      <c r="CS71" s="13">
        <v>75.455711999999991</v>
      </c>
      <c r="CT71" s="13">
        <v>76.92709838399999</v>
      </c>
      <c r="CU71" s="13">
        <v>78.427176802487992</v>
      </c>
      <c r="CV71" s="13">
        <v>79.956506750136512</v>
      </c>
      <c r="CW71" s="13">
        <v>81.515658631764168</v>
      </c>
      <c r="CX71" s="2">
        <v>73.17</v>
      </c>
      <c r="CY71" s="2">
        <v>74.596815000000007</v>
      </c>
      <c r="CZ71" s="2">
        <v>76.051452892500009</v>
      </c>
      <c r="DA71" s="2">
        <v>77.53445622390376</v>
      </c>
      <c r="DB71" s="2">
        <v>79.046378120269878</v>
      </c>
      <c r="DC71" s="12">
        <v>79.257744000000002</v>
      </c>
      <c r="DD71" s="12">
        <v>80.803270007999998</v>
      </c>
      <c r="DE71" s="12">
        <v>82.378933773155993</v>
      </c>
      <c r="DF71" s="12">
        <v>83.985322981732537</v>
      </c>
      <c r="DG71" s="12">
        <v>85.623036779876315</v>
      </c>
      <c r="DH71" s="5">
        <v>74.12</v>
      </c>
      <c r="DI71" s="5">
        <v>75.565340000000006</v>
      </c>
      <c r="DJ71" s="5">
        <v>77.038864130000007</v>
      </c>
      <c r="DK71" s="5">
        <v>78.54112198053501</v>
      </c>
      <c r="DL71" s="5">
        <v>80.072673859155444</v>
      </c>
      <c r="DM71" s="13">
        <v>80.286784000000011</v>
      </c>
      <c r="DN71" s="13">
        <v>81.852376288000016</v>
      </c>
      <c r="DO71" s="13">
        <v>83.448497625616014</v>
      </c>
      <c r="DP71" s="13">
        <v>85.075743329315529</v>
      </c>
      <c r="DQ71" s="13">
        <v>86.734720324237188</v>
      </c>
      <c r="DR71" s="2">
        <v>74.930000000000007</v>
      </c>
      <c r="DS71" s="2">
        <v>76.391135000000006</v>
      </c>
      <c r="DT71" s="2">
        <v>77.88076213250001</v>
      </c>
      <c r="DU71" s="2">
        <v>79.399436994083757</v>
      </c>
      <c r="DV71" s="2">
        <v>80.94772601546839</v>
      </c>
      <c r="DW71" s="12">
        <v>81.164176000000012</v>
      </c>
      <c r="DX71" s="12">
        <v>82.746877432000005</v>
      </c>
      <c r="DY71" s="12">
        <v>84.360441541924004</v>
      </c>
      <c r="DZ71" s="12">
        <v>86.005470151991517</v>
      </c>
      <c r="EA71" s="12">
        <v>87.682576819955358</v>
      </c>
      <c r="EB71" s="5">
        <v>77.05</v>
      </c>
      <c r="EC71" s="5">
        <v>78.552475000000001</v>
      </c>
      <c r="ED71" s="5">
        <v>80.084248262499997</v>
      </c>
      <c r="EE71" s="5">
        <v>81.645891103618752</v>
      </c>
      <c r="EF71" s="5">
        <v>83.237985980139314</v>
      </c>
      <c r="EG71" s="13">
        <v>83.460560000000001</v>
      </c>
      <c r="EH71" s="13">
        <v>85.088040919999997</v>
      </c>
      <c r="EI71" s="13">
        <v>86.747257717940002</v>
      </c>
      <c r="EJ71" s="13">
        <v>88.438829243439827</v>
      </c>
      <c r="EK71" s="13">
        <v>90.163386413686908</v>
      </c>
      <c r="EL71" s="2">
        <v>69.08</v>
      </c>
      <c r="EM71" s="2">
        <v>70.427059999999997</v>
      </c>
      <c r="EN71" s="2">
        <v>71.800387669999992</v>
      </c>
      <c r="EO71" s="2">
        <v>73.200495229564993</v>
      </c>
      <c r="EP71" s="2">
        <v>74.627904886541515</v>
      </c>
      <c r="EQ71" s="12">
        <v>74.827455999999998</v>
      </c>
      <c r="ER71" s="12">
        <v>76.286591391999991</v>
      </c>
      <c r="ES71" s="12">
        <v>77.774179924143994</v>
      </c>
      <c r="ET71" s="12">
        <v>79.290776432664799</v>
      </c>
      <c r="EU71" s="12">
        <v>80.83694657310177</v>
      </c>
      <c r="EV71" s="5">
        <v>68.64</v>
      </c>
      <c r="EW71" s="5">
        <v>69.978480000000005</v>
      </c>
      <c r="EX71" s="5">
        <v>71.34306036000001</v>
      </c>
      <c r="EY71" s="5">
        <v>72.734250037020004</v>
      </c>
      <c r="EZ71" s="5">
        <v>74.152567912741901</v>
      </c>
      <c r="FA71" s="13">
        <v>74.350847999999999</v>
      </c>
      <c r="FB71" s="13">
        <v>75.800689535999993</v>
      </c>
      <c r="FC71" s="13">
        <v>77.278802981951998</v>
      </c>
      <c r="FD71" s="13">
        <v>78.785739640100061</v>
      </c>
      <c r="FE71" s="13">
        <v>80.322061563082016</v>
      </c>
      <c r="FF71" s="2">
        <v>75.73</v>
      </c>
      <c r="FG71" s="2">
        <v>77.206735000000009</v>
      </c>
      <c r="FH71" s="2">
        <v>78.712266332500008</v>
      </c>
      <c r="FI71" s="2">
        <v>80.247155525983757</v>
      </c>
      <c r="FJ71" s="2">
        <v>81.811975058740444</v>
      </c>
      <c r="FK71" s="12">
        <v>82.030736000000005</v>
      </c>
      <c r="FL71" s="12">
        <v>83.630335352000003</v>
      </c>
      <c r="FM71" s="12">
        <v>85.261126891364</v>
      </c>
      <c r="FN71" s="12">
        <v>86.923718865745599</v>
      </c>
      <c r="FO71" s="12">
        <v>88.618731383627633</v>
      </c>
      <c r="FP71" s="5">
        <v>72</v>
      </c>
      <c r="FQ71" s="5">
        <v>73.403999999999996</v>
      </c>
      <c r="FR71" s="5">
        <v>74.835377999999992</v>
      </c>
      <c r="FS71" s="5">
        <v>76.294667870999987</v>
      </c>
      <c r="FT71" s="5">
        <v>77.782413894484492</v>
      </c>
      <c r="FU71" s="13">
        <v>77.990399999999994</v>
      </c>
      <c r="FV71" s="13">
        <v>79.511212799999996</v>
      </c>
      <c r="FW71" s="13">
        <v>81.061681449600002</v>
      </c>
      <c r="FX71" s="13">
        <v>82.642384237867205</v>
      </c>
      <c r="FY71" s="13">
        <v>84.253910730505609</v>
      </c>
      <c r="FZ71" s="2">
        <v>70.61</v>
      </c>
      <c r="GA71" s="2">
        <v>71.986895000000004</v>
      </c>
      <c r="GB71" s="2">
        <v>73.390639452500011</v>
      </c>
      <c r="GC71" s="2">
        <v>74.821756921823763</v>
      </c>
      <c r="GD71" s="2">
        <v>76.280781181799327</v>
      </c>
      <c r="GE71" s="12">
        <v>76.484752</v>
      </c>
      <c r="GF71" s="12">
        <v>77.976204663999994</v>
      </c>
      <c r="GG71" s="12">
        <v>79.496740654947999</v>
      </c>
      <c r="GH71" s="12">
        <v>81.04692709771949</v>
      </c>
      <c r="GI71" s="12">
        <v>82.627342176125026</v>
      </c>
      <c r="GJ71" s="5">
        <v>72.22</v>
      </c>
      <c r="GK71" s="5">
        <v>73.628289999999993</v>
      </c>
      <c r="GL71" s="5">
        <v>75.064041654999997</v>
      </c>
      <c r="GM71" s="5">
        <v>76.527790467272496</v>
      </c>
      <c r="GN71" s="5">
        <v>78.020082381384313</v>
      </c>
      <c r="GO71" s="13">
        <v>78.228703999999993</v>
      </c>
      <c r="GP71" s="13">
        <v>79.754163727999995</v>
      </c>
      <c r="GQ71" s="13">
        <v>81.309369920696</v>
      </c>
      <c r="GR71" s="13">
        <v>82.894902634149574</v>
      </c>
      <c r="GS71" s="13">
        <v>84.511353235515486</v>
      </c>
      <c r="GT71" s="2">
        <v>76.39</v>
      </c>
      <c r="GU71" s="2">
        <v>77.879604999999998</v>
      </c>
      <c r="GV71" s="2">
        <v>79.398257297499995</v>
      </c>
      <c r="GW71" s="2">
        <v>80.94652331480124</v>
      </c>
      <c r="GX71" s="2">
        <v>82.524980519439865</v>
      </c>
      <c r="GY71" s="12">
        <v>82.745648000000003</v>
      </c>
      <c r="GZ71" s="12">
        <v>84.359188136</v>
      </c>
      <c r="HA71" s="12">
        <v>86.004192304651994</v>
      </c>
      <c r="HB71" s="12">
        <v>87.681274054592706</v>
      </c>
      <c r="HC71" s="12">
        <v>89.391058898657263</v>
      </c>
      <c r="HD71" s="5">
        <v>72.66</v>
      </c>
      <c r="HE71" s="5">
        <v>74.07687</v>
      </c>
      <c r="HF71" s="5">
        <v>75.521368964999994</v>
      </c>
      <c r="HG71" s="5">
        <v>76.994035659817499</v>
      </c>
      <c r="HH71" s="5">
        <v>78.495419355183941</v>
      </c>
      <c r="HI71" s="13">
        <v>78.705311999999992</v>
      </c>
      <c r="HJ71" s="13">
        <v>80.240065583999993</v>
      </c>
      <c r="HK71" s="13">
        <v>81.804746862887995</v>
      </c>
      <c r="HL71" s="13">
        <v>83.399939426714312</v>
      </c>
      <c r="HM71" s="13">
        <v>85.026238245535239</v>
      </c>
      <c r="HN71" s="2">
        <v>69.37</v>
      </c>
      <c r="HO71" s="2">
        <v>70.722715000000008</v>
      </c>
      <c r="HP71" s="2">
        <v>72.101807942500002</v>
      </c>
      <c r="HQ71" s="2">
        <v>73.507793197378746</v>
      </c>
      <c r="HR71" s="2">
        <v>74.941195164727631</v>
      </c>
      <c r="HS71" s="12">
        <v>75.141584000000009</v>
      </c>
      <c r="HT71" s="12">
        <v>76.606844888000012</v>
      </c>
      <c r="HU71" s="12">
        <v>78.100678363316007</v>
      </c>
      <c r="HV71" s="12">
        <v>79.62364159140067</v>
      </c>
      <c r="HW71" s="12">
        <v>81.176302602432983</v>
      </c>
      <c r="HX71" s="5">
        <v>69.52</v>
      </c>
      <c r="HY71" s="5">
        <v>70.87563999999999</v>
      </c>
      <c r="HZ71" s="5">
        <v>72.257714979999989</v>
      </c>
      <c r="IA71" s="5">
        <v>73.666740422109982</v>
      </c>
      <c r="IB71" s="5">
        <v>75.103241860341129</v>
      </c>
      <c r="IC71" s="13">
        <v>75.304063999999997</v>
      </c>
      <c r="ID71" s="13">
        <v>76.772493248000004</v>
      </c>
      <c r="IE71" s="13">
        <v>78.269556866336004</v>
      </c>
      <c r="IF71" s="13">
        <v>79.795813225229551</v>
      </c>
      <c r="IG71" s="13">
        <v>81.351831583121523</v>
      </c>
      <c r="IH71" s="2">
        <v>71.78</v>
      </c>
      <c r="II71" s="2">
        <v>73.17971</v>
      </c>
      <c r="IJ71" s="2">
        <v>74.606714345</v>
      </c>
      <c r="IK71" s="2">
        <v>76.061545274727507</v>
      </c>
      <c r="IL71" s="2">
        <v>77.544745407584699</v>
      </c>
      <c r="IM71" s="12">
        <v>77.752095999999995</v>
      </c>
      <c r="IN71" s="12">
        <v>79.268261871999997</v>
      </c>
      <c r="IO71" s="12">
        <v>80.81399297850399</v>
      </c>
      <c r="IP71" s="12">
        <v>82.389865841584822</v>
      </c>
      <c r="IQ71" s="12">
        <v>83.996468225495732</v>
      </c>
      <c r="IR71" s="5">
        <v>70.61</v>
      </c>
      <c r="IS71" s="5">
        <v>71.986895000000004</v>
      </c>
      <c r="IT71" s="5">
        <v>73.390639452500011</v>
      </c>
      <c r="IU71" s="5">
        <v>74.821756921823763</v>
      </c>
      <c r="IV71" s="5">
        <v>76.280781181799327</v>
      </c>
      <c r="IW71" s="13">
        <v>76.484752</v>
      </c>
      <c r="IX71" s="13">
        <v>77.976204663999994</v>
      </c>
      <c r="IY71" s="13">
        <v>79.496740654947999</v>
      </c>
      <c r="IZ71" s="13">
        <v>81.04692709771949</v>
      </c>
      <c r="JA71" s="13">
        <v>82.627342176125026</v>
      </c>
      <c r="JB71" s="2">
        <v>69.81</v>
      </c>
      <c r="JC71" s="2">
        <v>71.171295000000001</v>
      </c>
      <c r="JD71" s="2">
        <v>72.559135252499999</v>
      </c>
      <c r="JE71" s="2">
        <v>73.974038389923749</v>
      </c>
      <c r="JF71" s="2">
        <v>75.416532138527259</v>
      </c>
      <c r="JG71" s="12">
        <v>75.618192000000008</v>
      </c>
      <c r="JH71" s="12">
        <v>77.09274674400001</v>
      </c>
      <c r="JI71" s="12">
        <v>78.596055305508017</v>
      </c>
      <c r="JJ71" s="12">
        <v>80.128678383965422</v>
      </c>
      <c r="JK71" s="12">
        <v>81.691187612452751</v>
      </c>
      <c r="JL71" s="5">
        <v>69.81</v>
      </c>
      <c r="JM71" s="5">
        <v>71.171295000000001</v>
      </c>
      <c r="JN71" s="5">
        <v>72.559135252499999</v>
      </c>
      <c r="JO71" s="5">
        <v>73.974038389923749</v>
      </c>
      <c r="JP71" s="5">
        <v>75.416532138527259</v>
      </c>
      <c r="JQ71" s="13">
        <v>75.618192000000008</v>
      </c>
      <c r="JR71" s="13">
        <v>77.09274674400001</v>
      </c>
      <c r="JS71" s="13">
        <v>78.596055305508017</v>
      </c>
      <c r="JT71" s="13">
        <v>80.128678383965422</v>
      </c>
      <c r="JU71" s="13">
        <v>81.691187612452751</v>
      </c>
      <c r="JV71" s="2">
        <v>73.760000000000005</v>
      </c>
      <c r="JW71" s="2">
        <v>75.19832000000001</v>
      </c>
      <c r="JX71" s="2">
        <v>76.664687240000006</v>
      </c>
      <c r="JY71" s="2">
        <v>78.159648641180013</v>
      </c>
      <c r="JZ71" s="2">
        <v>79.683761789683018</v>
      </c>
      <c r="KA71" s="12">
        <v>79.896832000000003</v>
      </c>
      <c r="KB71" s="12">
        <v>81.454820224000002</v>
      </c>
      <c r="KC71" s="12">
        <v>83.043189218367999</v>
      </c>
      <c r="KD71" s="12">
        <v>84.662531408126171</v>
      </c>
      <c r="KE71" s="12">
        <v>86.313450770584637</v>
      </c>
      <c r="KF71" s="5">
        <v>80.12</v>
      </c>
      <c r="KG71" s="5">
        <v>81.682340000000011</v>
      </c>
      <c r="KH71" s="5">
        <v>83.275145630000011</v>
      </c>
      <c r="KI71" s="5">
        <v>84.89901096978501</v>
      </c>
      <c r="KJ71" s="5">
        <v>86.554541683695817</v>
      </c>
      <c r="KK71" s="13">
        <v>86.785983999999999</v>
      </c>
      <c r="KL71" s="13">
        <v>88.478310687999993</v>
      </c>
      <c r="KM71" s="13">
        <v>90.203637746415993</v>
      </c>
      <c r="KN71" s="13">
        <v>91.9626086824711</v>
      </c>
      <c r="KO71" s="13">
        <v>93.755879551779287</v>
      </c>
      <c r="KP71" s="2">
        <v>72.44</v>
      </c>
      <c r="KQ71" s="2">
        <v>73.852580000000003</v>
      </c>
      <c r="KR71" s="2">
        <v>75.292705310000002</v>
      </c>
      <c r="KS71" s="2">
        <v>76.760913063545004</v>
      </c>
      <c r="KT71" s="2">
        <v>78.257750868284134</v>
      </c>
      <c r="KU71" s="12">
        <v>78.467007999999993</v>
      </c>
      <c r="KV71" s="12">
        <v>79.997114655999994</v>
      </c>
      <c r="KW71" s="12">
        <v>81.557058391791998</v>
      </c>
      <c r="KX71" s="12">
        <v>83.147421030431943</v>
      </c>
      <c r="KY71" s="12">
        <v>84.768795740525363</v>
      </c>
      <c r="KZ71" s="5">
        <v>68.42</v>
      </c>
      <c r="LA71" s="5">
        <v>69.754190000000008</v>
      </c>
      <c r="LB71" s="5">
        <v>71.114396705000004</v>
      </c>
      <c r="LC71" s="5">
        <v>72.50112744074751</v>
      </c>
      <c r="LD71" s="5">
        <v>73.91489942584208</v>
      </c>
      <c r="LE71" s="13">
        <v>74.112544</v>
      </c>
      <c r="LF71" s="13">
        <v>75.557738607999994</v>
      </c>
      <c r="LG71" s="13">
        <v>77.031114510856</v>
      </c>
      <c r="LH71" s="13">
        <v>78.533221243817692</v>
      </c>
      <c r="LI71" s="13">
        <v>80.06461905807214</v>
      </c>
      <c r="LJ71" s="2">
        <v>91.38</v>
      </c>
      <c r="LK71" s="2">
        <v>93.161909999999992</v>
      </c>
      <c r="LL71" s="2">
        <v>94.978567244999994</v>
      </c>
      <c r="LM71" s="2">
        <v>96.830649306277493</v>
      </c>
      <c r="LN71" s="2">
        <v>98.718846967749911</v>
      </c>
      <c r="LO71" s="12">
        <v>98.982816</v>
      </c>
      <c r="LP71" s="12">
        <v>100.91298091199999</v>
      </c>
      <c r="LQ71" s="12">
        <v>102.88078403978399</v>
      </c>
      <c r="LR71" s="12">
        <v>104.88695932855978</v>
      </c>
      <c r="LS71" s="12">
        <v>106.9322550354667</v>
      </c>
      <c r="LT71" s="5">
        <v>91.38</v>
      </c>
      <c r="LU71" s="5">
        <v>93.161909999999992</v>
      </c>
      <c r="LV71" s="5">
        <v>94.978567244999994</v>
      </c>
      <c r="LW71" s="5">
        <v>96.830649306277493</v>
      </c>
      <c r="LX71" s="5">
        <v>98.718846967749911</v>
      </c>
      <c r="LY71" s="11">
        <v>98.982816</v>
      </c>
      <c r="LZ71" s="11">
        <v>100.91298091199999</v>
      </c>
      <c r="MA71" s="11">
        <v>102.88078403978399</v>
      </c>
      <c r="MB71" s="11">
        <v>104.88695932855978</v>
      </c>
      <c r="MC71" s="11">
        <v>106.9322550354667</v>
      </c>
    </row>
    <row r="72" spans="1:341" x14ac:dyDescent="0.2">
      <c r="A72" s="7" t="s">
        <v>67</v>
      </c>
      <c r="B72" s="2">
        <v>96.69</v>
      </c>
      <c r="C72" s="2">
        <v>98.575454999999991</v>
      </c>
      <c r="D72" s="2">
        <v>100.4976763725</v>
      </c>
      <c r="E72" s="2">
        <v>102.45738106176374</v>
      </c>
      <c r="F72" s="2">
        <v>104.45529999246813</v>
      </c>
      <c r="G72" s="12">
        <v>104.73460799999999</v>
      </c>
      <c r="H72" s="12">
        <v>106.77693285599999</v>
      </c>
      <c r="I72" s="12">
        <v>108.85908304669199</v>
      </c>
      <c r="J72" s="12">
        <v>110.98183516610248</v>
      </c>
      <c r="K72" s="12">
        <v>113.14598095184148</v>
      </c>
      <c r="L72" s="5">
        <v>93.79</v>
      </c>
      <c r="M72" s="5">
        <v>95.618905000000012</v>
      </c>
      <c r="N72" s="5">
        <v>97.483473647500006</v>
      </c>
      <c r="O72" s="5">
        <v>99.384401383626255</v>
      </c>
      <c r="P72" s="5">
        <v>101.32239721060697</v>
      </c>
      <c r="Q72" s="13">
        <v>101.59332800000001</v>
      </c>
      <c r="R72" s="13">
        <v>103.57439789600001</v>
      </c>
      <c r="S72" s="13">
        <v>105.59409865497202</v>
      </c>
      <c r="T72" s="13">
        <v>107.65318357874396</v>
      </c>
      <c r="U72" s="13">
        <v>109.75242065852947</v>
      </c>
      <c r="V72" s="2">
        <v>97.95</v>
      </c>
      <c r="W72" s="2">
        <v>99.860025000000007</v>
      </c>
      <c r="X72" s="2">
        <v>101.80729548750001</v>
      </c>
      <c r="Y72" s="2">
        <v>103.79253774950627</v>
      </c>
      <c r="Z72" s="2">
        <v>105.81649223562164</v>
      </c>
      <c r="AA72" s="12">
        <v>106.09944</v>
      </c>
      <c r="AB72" s="12">
        <v>108.16837907999999</v>
      </c>
      <c r="AC72" s="12">
        <v>110.27766247206</v>
      </c>
      <c r="AD72" s="12">
        <v>112.42807689026517</v>
      </c>
      <c r="AE72" s="12">
        <v>114.62042438962534</v>
      </c>
      <c r="AF72" s="5">
        <v>92.24</v>
      </c>
      <c r="AG72" s="5">
        <v>94.038679999999999</v>
      </c>
      <c r="AH72" s="5">
        <v>95.872434260000006</v>
      </c>
      <c r="AI72" s="5">
        <v>97.741946728070005</v>
      </c>
      <c r="AJ72" s="5">
        <v>99.647914689267367</v>
      </c>
      <c r="AK72" s="13">
        <v>99.914367999999996</v>
      </c>
      <c r="AL72" s="13">
        <v>101.86269817599999</v>
      </c>
      <c r="AM72" s="13">
        <v>103.84902079043199</v>
      </c>
      <c r="AN72" s="13">
        <v>105.87407669584542</v>
      </c>
      <c r="AO72" s="13">
        <v>107.9386211914144</v>
      </c>
      <c r="AP72" s="2">
        <v>98.53</v>
      </c>
      <c r="AQ72" s="2">
        <v>100.451335</v>
      </c>
      <c r="AR72" s="2">
        <v>102.41013603250001</v>
      </c>
      <c r="AS72" s="2">
        <v>104.40713368513376</v>
      </c>
      <c r="AT72" s="2">
        <v>106.44307279199387</v>
      </c>
      <c r="AU72" s="12">
        <v>106.72769600000001</v>
      </c>
      <c r="AV72" s="12">
        <v>108.80888607200001</v>
      </c>
      <c r="AW72" s="12">
        <v>110.93065935040401</v>
      </c>
      <c r="AX72" s="12">
        <v>113.09380720773689</v>
      </c>
      <c r="AY72" s="12">
        <v>115.29913644828775</v>
      </c>
      <c r="AZ72" s="5">
        <v>94.18</v>
      </c>
      <c r="BA72" s="5">
        <v>96.016510000000011</v>
      </c>
      <c r="BB72" s="5">
        <v>97.888831945000007</v>
      </c>
      <c r="BC72" s="5">
        <v>99.797664167927508</v>
      </c>
      <c r="BD72" s="5">
        <v>101.7437186192021</v>
      </c>
      <c r="BE72" s="13">
        <v>102.015776</v>
      </c>
      <c r="BF72" s="13">
        <v>104.00508363200001</v>
      </c>
      <c r="BG72" s="13">
        <v>106.03318276282401</v>
      </c>
      <c r="BH72" s="13">
        <v>108.10082982669908</v>
      </c>
      <c r="BI72" s="13">
        <v>110.20879600831971</v>
      </c>
      <c r="BJ72" s="2">
        <v>93.69</v>
      </c>
      <c r="BK72" s="2">
        <v>95.516954999999996</v>
      </c>
      <c r="BL72" s="2">
        <v>97.379535622500001</v>
      </c>
      <c r="BM72" s="2">
        <v>99.278436567138755</v>
      </c>
      <c r="BN72" s="2">
        <v>101.21436608019796</v>
      </c>
      <c r="BO72" s="12">
        <v>101.48500799999999</v>
      </c>
      <c r="BP72" s="12">
        <v>103.463965656</v>
      </c>
      <c r="BQ72" s="12">
        <v>105.481512986292</v>
      </c>
      <c r="BR72" s="12">
        <v>107.5384024895247</v>
      </c>
      <c r="BS72" s="12">
        <v>109.63540133807044</v>
      </c>
      <c r="BT72" s="5">
        <v>92.63</v>
      </c>
      <c r="BU72" s="5">
        <v>94.436284999999998</v>
      </c>
      <c r="BV72" s="5">
        <v>96.277792557499993</v>
      </c>
      <c r="BW72" s="5">
        <v>98.155209512371243</v>
      </c>
      <c r="BX72" s="5">
        <v>100.06923609786249</v>
      </c>
      <c r="BY72" s="13">
        <v>100.336816</v>
      </c>
      <c r="BZ72" s="13">
        <v>102.293383912</v>
      </c>
      <c r="CA72" s="13">
        <v>104.28810489828399</v>
      </c>
      <c r="CB72" s="13">
        <v>106.32172294380052</v>
      </c>
      <c r="CC72" s="13">
        <v>108.39499654120463</v>
      </c>
      <c r="CD72" s="2">
        <v>94.95</v>
      </c>
      <c r="CE72" s="2">
        <v>96.801524999999998</v>
      </c>
      <c r="CF72" s="2">
        <v>98.689154737500004</v>
      </c>
      <c r="CG72" s="2">
        <v>100.61359325488125</v>
      </c>
      <c r="CH72" s="2">
        <v>102.57555832335143</v>
      </c>
      <c r="CI72" s="12">
        <v>102.84984</v>
      </c>
      <c r="CJ72" s="12">
        <v>104.85541188000001</v>
      </c>
      <c r="CK72" s="12">
        <v>106.90009241166001</v>
      </c>
      <c r="CL72" s="12">
        <v>108.98464421368737</v>
      </c>
      <c r="CM72" s="12">
        <v>111.10984477585428</v>
      </c>
      <c r="CN72" s="5">
        <v>92.15</v>
      </c>
      <c r="CO72" s="5">
        <v>93.946925000000007</v>
      </c>
      <c r="CP72" s="5">
        <v>95.778890037500005</v>
      </c>
      <c r="CQ72" s="5">
        <v>97.646578393231252</v>
      </c>
      <c r="CR72" s="5">
        <v>99.550686671899257</v>
      </c>
      <c r="CS72" s="13">
        <v>99.816880000000012</v>
      </c>
      <c r="CT72" s="13">
        <v>101.76330916000001</v>
      </c>
      <c r="CU72" s="13">
        <v>103.74769368862</v>
      </c>
      <c r="CV72" s="13">
        <v>105.77077371554809</v>
      </c>
      <c r="CW72" s="13">
        <v>107.83330380300127</v>
      </c>
      <c r="CX72" s="2">
        <v>96.79</v>
      </c>
      <c r="CY72" s="2">
        <v>98.677405000000007</v>
      </c>
      <c r="CZ72" s="2">
        <v>100.6016143975</v>
      </c>
      <c r="DA72" s="2">
        <v>102.56334587825125</v>
      </c>
      <c r="DB72" s="2">
        <v>104.56333112287716</v>
      </c>
      <c r="DC72" s="12">
        <v>104.842928</v>
      </c>
      <c r="DD72" s="12">
        <v>106.887365096</v>
      </c>
      <c r="DE72" s="12">
        <v>108.97166871537199</v>
      </c>
      <c r="DF72" s="12">
        <v>111.09661625532175</v>
      </c>
      <c r="DG72" s="12">
        <v>113.26300027230052</v>
      </c>
      <c r="DH72" s="5">
        <v>98.04</v>
      </c>
      <c r="DI72" s="5">
        <v>99.951779999999999</v>
      </c>
      <c r="DJ72" s="5">
        <v>101.90083971</v>
      </c>
      <c r="DK72" s="5">
        <v>103.887906084345</v>
      </c>
      <c r="DL72" s="5">
        <v>105.91372025298973</v>
      </c>
      <c r="DM72" s="13">
        <v>106.19692800000001</v>
      </c>
      <c r="DN72" s="13">
        <v>108.26776809600001</v>
      </c>
      <c r="DO72" s="13">
        <v>110.37898957387202</v>
      </c>
      <c r="DP72" s="13">
        <v>112.53137987056252</v>
      </c>
      <c r="DQ72" s="13">
        <v>114.72574177803848</v>
      </c>
      <c r="DR72" s="2">
        <v>99.11</v>
      </c>
      <c r="DS72" s="2">
        <v>101.04264499999999</v>
      </c>
      <c r="DT72" s="2">
        <v>103.0129765775</v>
      </c>
      <c r="DU72" s="2">
        <v>105.02172962076125</v>
      </c>
      <c r="DV72" s="2">
        <v>107.06965334836609</v>
      </c>
      <c r="DW72" s="12">
        <v>107.355952</v>
      </c>
      <c r="DX72" s="12">
        <v>109.44939306400001</v>
      </c>
      <c r="DY72" s="12">
        <v>111.58365622874801</v>
      </c>
      <c r="DZ72" s="12">
        <v>113.7595375252086</v>
      </c>
      <c r="EA72" s="12">
        <v>115.97784850695017</v>
      </c>
      <c r="EB72" s="5">
        <v>101.91</v>
      </c>
      <c r="EC72" s="5">
        <v>103.897245</v>
      </c>
      <c r="ED72" s="5">
        <v>105.9232412775</v>
      </c>
      <c r="EE72" s="5">
        <v>107.98874448241125</v>
      </c>
      <c r="EF72" s="5">
        <v>110.09452499981826</v>
      </c>
      <c r="EG72" s="13">
        <v>110.38891199999999</v>
      </c>
      <c r="EH72" s="13">
        <v>112.54149578399999</v>
      </c>
      <c r="EI72" s="13">
        <v>114.73605495178799</v>
      </c>
      <c r="EJ72" s="13">
        <v>116.97340802334786</v>
      </c>
      <c r="EK72" s="13">
        <v>119.25438947980314</v>
      </c>
      <c r="EL72" s="2">
        <v>91.37</v>
      </c>
      <c r="EM72" s="2">
        <v>93.15171500000001</v>
      </c>
      <c r="EN72" s="2">
        <v>94.968173442500017</v>
      </c>
      <c r="EO72" s="2">
        <v>96.82005282462876</v>
      </c>
      <c r="EP72" s="2">
        <v>98.708043854709018</v>
      </c>
      <c r="EQ72" s="12">
        <v>98.971984000000006</v>
      </c>
      <c r="ER72" s="12">
        <v>100.901937688</v>
      </c>
      <c r="ES72" s="12">
        <v>102.86952547291601</v>
      </c>
      <c r="ET72" s="12">
        <v>104.87548121963788</v>
      </c>
      <c r="EU72" s="12">
        <v>106.92055310342081</v>
      </c>
      <c r="EV72" s="5">
        <v>90.79</v>
      </c>
      <c r="EW72" s="5">
        <v>92.560405000000003</v>
      </c>
      <c r="EX72" s="5">
        <v>94.365332897499997</v>
      </c>
      <c r="EY72" s="5">
        <v>96.20545688900124</v>
      </c>
      <c r="EZ72" s="5">
        <v>98.081463298336772</v>
      </c>
      <c r="FA72" s="13">
        <v>98.343728000000013</v>
      </c>
      <c r="FB72" s="13">
        <v>100.26143069600002</v>
      </c>
      <c r="FC72" s="13">
        <v>102.21652859457203</v>
      </c>
      <c r="FD72" s="13">
        <v>104.20975090216618</v>
      </c>
      <c r="FE72" s="13">
        <v>106.24184104475842</v>
      </c>
      <c r="FF72" s="2">
        <v>100.17</v>
      </c>
      <c r="FG72" s="2">
        <v>102.12331500000001</v>
      </c>
      <c r="FH72" s="2">
        <v>104.11471964250001</v>
      </c>
      <c r="FI72" s="2">
        <v>106.14495667552876</v>
      </c>
      <c r="FJ72" s="2">
        <v>108.21478333070156</v>
      </c>
      <c r="FK72" s="12">
        <v>108.504144</v>
      </c>
      <c r="FL72" s="12">
        <v>110.61997480799999</v>
      </c>
      <c r="FM72" s="12">
        <v>112.777064316756</v>
      </c>
      <c r="FN72" s="12">
        <v>114.97621707093273</v>
      </c>
      <c r="FO72" s="12">
        <v>117.21825330381593</v>
      </c>
      <c r="FP72" s="5">
        <v>95.24</v>
      </c>
      <c r="FQ72" s="5">
        <v>97.097179999999994</v>
      </c>
      <c r="FR72" s="5">
        <v>98.990575010000001</v>
      </c>
      <c r="FS72" s="5">
        <v>100.920891222695</v>
      </c>
      <c r="FT72" s="5">
        <v>102.88884860153756</v>
      </c>
      <c r="FU72" s="13">
        <v>103.163968</v>
      </c>
      <c r="FV72" s="13">
        <v>105.175665376</v>
      </c>
      <c r="FW72" s="13">
        <v>107.226590850832</v>
      </c>
      <c r="FX72" s="13">
        <v>109.31750937242322</v>
      </c>
      <c r="FY72" s="13">
        <v>111.44920080518547</v>
      </c>
      <c r="FZ72" s="2">
        <v>93.4</v>
      </c>
      <c r="GA72" s="2">
        <v>95.221299999999999</v>
      </c>
      <c r="GB72" s="2">
        <v>97.078115350000004</v>
      </c>
      <c r="GC72" s="2">
        <v>98.971138599325002</v>
      </c>
      <c r="GD72" s="2">
        <v>100.90107580201185</v>
      </c>
      <c r="GE72" s="12">
        <v>101.17088000000001</v>
      </c>
      <c r="GF72" s="12">
        <v>103.14371216000001</v>
      </c>
      <c r="GG72" s="12">
        <v>105.15501454712</v>
      </c>
      <c r="GH72" s="12">
        <v>107.20553733078884</v>
      </c>
      <c r="GI72" s="12">
        <v>109.29604530873922</v>
      </c>
      <c r="GJ72" s="5">
        <v>95.53</v>
      </c>
      <c r="GK72" s="5">
        <v>97.392835000000005</v>
      </c>
      <c r="GL72" s="5">
        <v>99.291995282500011</v>
      </c>
      <c r="GM72" s="5">
        <v>101.22818919050876</v>
      </c>
      <c r="GN72" s="5">
        <v>103.20213887972368</v>
      </c>
      <c r="GO72" s="13">
        <v>103.47809599999999</v>
      </c>
      <c r="GP72" s="13">
        <v>105.49591887199999</v>
      </c>
      <c r="GQ72" s="13">
        <v>107.553089290004</v>
      </c>
      <c r="GR72" s="13">
        <v>109.65037453115907</v>
      </c>
      <c r="GS72" s="13">
        <v>111.78855683451667</v>
      </c>
      <c r="GT72" s="2">
        <v>101.04</v>
      </c>
      <c r="GU72" s="2">
        <v>103.01028000000001</v>
      </c>
      <c r="GV72" s="2">
        <v>105.01898046000001</v>
      </c>
      <c r="GW72" s="2">
        <v>107.06685057897</v>
      </c>
      <c r="GX72" s="2">
        <v>109.15465416525991</v>
      </c>
      <c r="GY72" s="12">
        <v>109.446528</v>
      </c>
      <c r="GZ72" s="12">
        <v>111.580735296</v>
      </c>
      <c r="HA72" s="12">
        <v>113.75655963427199</v>
      </c>
      <c r="HB72" s="12">
        <v>115.9748125471403</v>
      </c>
      <c r="HC72" s="12">
        <v>118.23632139180954</v>
      </c>
      <c r="HD72" s="5">
        <v>96.11</v>
      </c>
      <c r="HE72" s="5">
        <v>97.984144999999998</v>
      </c>
      <c r="HF72" s="5">
        <v>99.894835827500003</v>
      </c>
      <c r="HG72" s="5">
        <v>101.84278512613625</v>
      </c>
      <c r="HH72" s="5">
        <v>103.82871943609591</v>
      </c>
      <c r="HI72" s="13">
        <v>104.106352</v>
      </c>
      <c r="HJ72" s="13">
        <v>106.136425864</v>
      </c>
      <c r="HK72" s="13">
        <v>108.20608616834801</v>
      </c>
      <c r="HL72" s="13">
        <v>110.3161048486308</v>
      </c>
      <c r="HM72" s="13">
        <v>112.4672688931791</v>
      </c>
      <c r="HN72" s="2">
        <v>91.76</v>
      </c>
      <c r="HO72" s="2">
        <v>93.549320000000009</v>
      </c>
      <c r="HP72" s="2">
        <v>95.373531740000004</v>
      </c>
      <c r="HQ72" s="2">
        <v>97.233315608929999</v>
      </c>
      <c r="HR72" s="2">
        <v>99.129365263304138</v>
      </c>
      <c r="HS72" s="12">
        <v>99.394432000000009</v>
      </c>
      <c r="HT72" s="12">
        <v>101.332623424</v>
      </c>
      <c r="HU72" s="12">
        <v>103.30860958076801</v>
      </c>
      <c r="HV72" s="12">
        <v>105.32312746759298</v>
      </c>
      <c r="HW72" s="12">
        <v>107.37692845321105</v>
      </c>
      <c r="HX72" s="5">
        <v>91.95</v>
      </c>
      <c r="HY72" s="5">
        <v>93.743025000000003</v>
      </c>
      <c r="HZ72" s="5">
        <v>95.57101398750001</v>
      </c>
      <c r="IA72" s="5">
        <v>97.434648760256266</v>
      </c>
      <c r="IB72" s="5">
        <v>99.334624411081265</v>
      </c>
      <c r="IC72" s="13">
        <v>99.600239999999999</v>
      </c>
      <c r="ID72" s="13">
        <v>101.54244468</v>
      </c>
      <c r="IE72" s="13">
        <v>103.52252235126001</v>
      </c>
      <c r="IF72" s="13">
        <v>105.54121153710958</v>
      </c>
      <c r="IG72" s="13">
        <v>107.59926516208321</v>
      </c>
      <c r="IH72" s="2">
        <v>94.95</v>
      </c>
      <c r="II72" s="2">
        <v>96.801524999999998</v>
      </c>
      <c r="IJ72" s="2">
        <v>98.689154737500004</v>
      </c>
      <c r="IK72" s="2">
        <v>100.61359325488125</v>
      </c>
      <c r="IL72" s="2">
        <v>102.57555832335143</v>
      </c>
      <c r="IM72" s="12">
        <v>102.84984</v>
      </c>
      <c r="IN72" s="12">
        <v>104.85541188000001</v>
      </c>
      <c r="IO72" s="12">
        <v>106.90009241166001</v>
      </c>
      <c r="IP72" s="12">
        <v>108.98464421368737</v>
      </c>
      <c r="IQ72" s="12">
        <v>111.10984477585428</v>
      </c>
      <c r="IR72" s="5">
        <v>93.4</v>
      </c>
      <c r="IS72" s="5">
        <v>95.221299999999999</v>
      </c>
      <c r="IT72" s="5">
        <v>97.078115350000004</v>
      </c>
      <c r="IU72" s="5">
        <v>98.971138599325002</v>
      </c>
      <c r="IV72" s="5">
        <v>100.90107580201185</v>
      </c>
      <c r="IW72" s="13">
        <v>101.17088000000001</v>
      </c>
      <c r="IX72" s="13">
        <v>103.14371216000001</v>
      </c>
      <c r="IY72" s="13">
        <v>105.15501454712</v>
      </c>
      <c r="IZ72" s="13">
        <v>107.20553733078884</v>
      </c>
      <c r="JA72" s="13">
        <v>109.29604530873922</v>
      </c>
      <c r="JB72" s="2">
        <v>92.34</v>
      </c>
      <c r="JC72" s="2">
        <v>94.140630000000002</v>
      </c>
      <c r="JD72" s="2">
        <v>95.976372284999997</v>
      </c>
      <c r="JE72" s="2">
        <v>97.847911544557491</v>
      </c>
      <c r="JF72" s="2">
        <v>99.755945819676356</v>
      </c>
      <c r="JG72" s="12">
        <v>100.022688</v>
      </c>
      <c r="JH72" s="12">
        <v>101.973130416</v>
      </c>
      <c r="JI72" s="12">
        <v>103.96160645911201</v>
      </c>
      <c r="JJ72" s="12">
        <v>105.9888577850647</v>
      </c>
      <c r="JK72" s="12">
        <v>108.05564051187346</v>
      </c>
      <c r="JL72" s="5">
        <v>92.34</v>
      </c>
      <c r="JM72" s="5">
        <v>94.140630000000002</v>
      </c>
      <c r="JN72" s="5">
        <v>95.976372284999997</v>
      </c>
      <c r="JO72" s="5">
        <v>97.847911544557491</v>
      </c>
      <c r="JP72" s="5">
        <v>99.755945819676356</v>
      </c>
      <c r="JQ72" s="13">
        <v>100.022688</v>
      </c>
      <c r="JR72" s="13">
        <v>101.973130416</v>
      </c>
      <c r="JS72" s="13">
        <v>103.96160645911201</v>
      </c>
      <c r="JT72" s="13">
        <v>105.9888577850647</v>
      </c>
      <c r="JU72" s="13">
        <v>108.05564051187346</v>
      </c>
      <c r="JV72" s="2">
        <v>97.56</v>
      </c>
      <c r="JW72" s="2">
        <v>99.462420000000009</v>
      </c>
      <c r="JX72" s="2">
        <v>101.40193719000001</v>
      </c>
      <c r="JY72" s="2">
        <v>103.37927496520501</v>
      </c>
      <c r="JZ72" s="2">
        <v>105.3951708270265</v>
      </c>
      <c r="KA72" s="12">
        <v>105.676992</v>
      </c>
      <c r="KB72" s="12">
        <v>107.73769334399999</v>
      </c>
      <c r="KC72" s="12">
        <v>109.83857836420799</v>
      </c>
      <c r="KD72" s="12">
        <v>111.98043064231004</v>
      </c>
      <c r="KE72" s="12">
        <v>114.16404903983509</v>
      </c>
      <c r="KF72" s="5">
        <v>105.97</v>
      </c>
      <c r="KG72" s="5">
        <v>108.03641500000001</v>
      </c>
      <c r="KH72" s="5">
        <v>110.1431250925</v>
      </c>
      <c r="KI72" s="5">
        <v>112.29091603180375</v>
      </c>
      <c r="KJ72" s="5">
        <v>114.48058889442392</v>
      </c>
      <c r="KK72" s="13">
        <v>114.786704</v>
      </c>
      <c r="KL72" s="13">
        <v>117.025044728</v>
      </c>
      <c r="KM72" s="13">
        <v>119.30703310019599</v>
      </c>
      <c r="KN72" s="13">
        <v>121.63352024564982</v>
      </c>
      <c r="KO72" s="13">
        <v>124.00537389044</v>
      </c>
      <c r="KP72" s="2">
        <v>95.82</v>
      </c>
      <c r="KQ72" s="2">
        <v>97.688489999999987</v>
      </c>
      <c r="KR72" s="2">
        <v>99.593415554999993</v>
      </c>
      <c r="KS72" s="2">
        <v>101.5354871583225</v>
      </c>
      <c r="KT72" s="2">
        <v>103.51542915790978</v>
      </c>
      <c r="KU72" s="12">
        <v>103.79222399999999</v>
      </c>
      <c r="KV72" s="12">
        <v>105.816172368</v>
      </c>
      <c r="KW72" s="12">
        <v>107.879587729176</v>
      </c>
      <c r="KX72" s="12">
        <v>109.98323968989493</v>
      </c>
      <c r="KY72" s="12">
        <v>112.12791286384788</v>
      </c>
      <c r="KZ72" s="5">
        <v>90.5</v>
      </c>
      <c r="LA72" s="5">
        <v>92.264750000000006</v>
      </c>
      <c r="LB72" s="5">
        <v>94.063912625</v>
      </c>
      <c r="LC72" s="5">
        <v>95.898158921187502</v>
      </c>
      <c r="LD72" s="5">
        <v>97.768173020150655</v>
      </c>
      <c r="LE72" s="13">
        <v>98.029600000000002</v>
      </c>
      <c r="LF72" s="13">
        <v>99.941177199999998</v>
      </c>
      <c r="LG72" s="13">
        <v>101.8900301554</v>
      </c>
      <c r="LH72" s="13">
        <v>103.87688574343029</v>
      </c>
      <c r="LI72" s="13">
        <v>105.90248501542719</v>
      </c>
      <c r="LJ72" s="2">
        <v>120.86</v>
      </c>
      <c r="LK72" s="2">
        <v>123.21677</v>
      </c>
      <c r="LL72" s="2">
        <v>125.61949701499999</v>
      </c>
      <c r="LM72" s="2">
        <v>128.06907720679249</v>
      </c>
      <c r="LN72" s="2">
        <v>130.56642421232493</v>
      </c>
      <c r="LO72" s="12">
        <v>130.91555199999999</v>
      </c>
      <c r="LP72" s="12">
        <v>133.46840526399998</v>
      </c>
      <c r="LQ72" s="12">
        <v>136.07103916664798</v>
      </c>
      <c r="LR72" s="12">
        <v>138.72442443039762</v>
      </c>
      <c r="LS72" s="12">
        <v>141.42955070679037</v>
      </c>
      <c r="LT72" s="5">
        <v>120.86</v>
      </c>
      <c r="LU72" s="5">
        <v>123.21677</v>
      </c>
      <c r="LV72" s="5">
        <v>125.61949701499999</v>
      </c>
      <c r="LW72" s="5">
        <v>128.06907720679249</v>
      </c>
      <c r="LX72" s="5">
        <v>130.56642421232493</v>
      </c>
      <c r="LY72" s="11">
        <v>130.91555199999999</v>
      </c>
      <c r="LZ72" s="11">
        <v>133.46840526399998</v>
      </c>
      <c r="MA72" s="11">
        <v>136.07103916664798</v>
      </c>
      <c r="MB72" s="11">
        <v>138.72442443039762</v>
      </c>
      <c r="MC72" s="11">
        <v>141.42955070679037</v>
      </c>
    </row>
    <row r="73" spans="1:341" x14ac:dyDescent="0.2">
      <c r="A73" s="8" t="s">
        <v>68</v>
      </c>
      <c r="B73" s="2">
        <v>123</v>
      </c>
      <c r="C73" s="2">
        <v>125.3985</v>
      </c>
      <c r="D73" s="2">
        <v>127.84377075</v>
      </c>
      <c r="E73" s="2">
        <v>130.336724279625</v>
      </c>
      <c r="F73" s="2">
        <v>132.8782904030777</v>
      </c>
      <c r="G73" s="12">
        <v>133.2336</v>
      </c>
      <c r="H73" s="12">
        <v>135.8316552</v>
      </c>
      <c r="I73" s="12">
        <v>138.48037247639999</v>
      </c>
      <c r="J73" s="12">
        <v>141.18073973968978</v>
      </c>
      <c r="K73" s="12">
        <v>143.93376416461373</v>
      </c>
      <c r="L73" s="5">
        <v>119.31</v>
      </c>
      <c r="M73" s="5">
        <v>121.636545</v>
      </c>
      <c r="N73" s="5">
        <v>124.00845762749999</v>
      </c>
      <c r="O73" s="5">
        <v>126.42662255123625</v>
      </c>
      <c r="P73" s="5">
        <v>128.89194169098536</v>
      </c>
      <c r="Q73" s="13">
        <v>129.236592</v>
      </c>
      <c r="R73" s="13">
        <v>131.756705544</v>
      </c>
      <c r="S73" s="13">
        <v>134.325961302108</v>
      </c>
      <c r="T73" s="13">
        <v>136.94531754749912</v>
      </c>
      <c r="U73" s="13">
        <v>139.61575123967535</v>
      </c>
      <c r="V73" s="2">
        <v>124.6</v>
      </c>
      <c r="W73" s="2">
        <v>127.02969999999999</v>
      </c>
      <c r="X73" s="2">
        <v>129.50677915</v>
      </c>
      <c r="Y73" s="2">
        <v>132.032161343425</v>
      </c>
      <c r="Z73" s="2">
        <v>134.60678848962178</v>
      </c>
      <c r="AA73" s="12">
        <v>134.96671999999998</v>
      </c>
      <c r="AB73" s="12">
        <v>137.59857103999997</v>
      </c>
      <c r="AC73" s="12">
        <v>140.28174317527996</v>
      </c>
      <c r="AD73" s="12">
        <v>143.01723716719792</v>
      </c>
      <c r="AE73" s="12">
        <v>145.80607329195828</v>
      </c>
      <c r="AF73" s="5">
        <v>117.34</v>
      </c>
      <c r="AG73" s="5">
        <v>119.62813</v>
      </c>
      <c r="AH73" s="5">
        <v>121.96087853499999</v>
      </c>
      <c r="AI73" s="5">
        <v>124.33911566643249</v>
      </c>
      <c r="AJ73" s="5">
        <v>126.76372842192792</v>
      </c>
      <c r="AK73" s="13">
        <v>127.102688</v>
      </c>
      <c r="AL73" s="13">
        <v>129.581190416</v>
      </c>
      <c r="AM73" s="13">
        <v>132.10802362911201</v>
      </c>
      <c r="AN73" s="13">
        <v>134.68413008987969</v>
      </c>
      <c r="AO73" s="13">
        <v>137.31047062663234</v>
      </c>
      <c r="AP73" s="2">
        <v>125.34</v>
      </c>
      <c r="AQ73" s="2">
        <v>127.78413</v>
      </c>
      <c r="AR73" s="2">
        <v>130.27592053500001</v>
      </c>
      <c r="AS73" s="2">
        <v>132.81630098543252</v>
      </c>
      <c r="AT73" s="2">
        <v>135.40621885464844</v>
      </c>
      <c r="AU73" s="12">
        <v>135.76828800000001</v>
      </c>
      <c r="AV73" s="12">
        <v>138.41576961600001</v>
      </c>
      <c r="AW73" s="12">
        <v>141.114877123512</v>
      </c>
      <c r="AX73" s="12">
        <v>143.86661722742048</v>
      </c>
      <c r="AY73" s="12">
        <v>146.67201626335518</v>
      </c>
      <c r="AZ73" s="5">
        <v>119.8</v>
      </c>
      <c r="BA73" s="5">
        <v>122.1361</v>
      </c>
      <c r="BB73" s="5">
        <v>124.51775395</v>
      </c>
      <c r="BC73" s="5">
        <v>126.945850152025</v>
      </c>
      <c r="BD73" s="5">
        <v>129.42129422998948</v>
      </c>
      <c r="BE73" s="13">
        <v>129.76736</v>
      </c>
      <c r="BF73" s="13">
        <v>132.29782352000001</v>
      </c>
      <c r="BG73" s="13">
        <v>134.87763107864001</v>
      </c>
      <c r="BH73" s="13">
        <v>137.50774488467349</v>
      </c>
      <c r="BI73" s="13">
        <v>140.1891459099246</v>
      </c>
      <c r="BJ73" s="2">
        <v>119.19</v>
      </c>
      <c r="BK73" s="2">
        <v>121.514205</v>
      </c>
      <c r="BL73" s="2">
        <v>123.88373199750001</v>
      </c>
      <c r="BM73" s="2">
        <v>126.29946477145126</v>
      </c>
      <c r="BN73" s="2">
        <v>128.76230433449456</v>
      </c>
      <c r="BO73" s="12">
        <v>129.10660799999999</v>
      </c>
      <c r="BP73" s="12">
        <v>131.62418685599999</v>
      </c>
      <c r="BQ73" s="12">
        <v>134.19085849969198</v>
      </c>
      <c r="BR73" s="12">
        <v>136.80758024043598</v>
      </c>
      <c r="BS73" s="12">
        <v>139.47532805512449</v>
      </c>
      <c r="BT73" s="5">
        <v>117.83</v>
      </c>
      <c r="BU73" s="5">
        <v>120.127685</v>
      </c>
      <c r="BV73" s="5">
        <v>122.4701748575</v>
      </c>
      <c r="BW73" s="5">
        <v>124.85834326722124</v>
      </c>
      <c r="BX73" s="5">
        <v>127.29308096093206</v>
      </c>
      <c r="BY73" s="13">
        <v>127.633456</v>
      </c>
      <c r="BZ73" s="13">
        <v>130.12230839200001</v>
      </c>
      <c r="CA73" s="13">
        <v>132.65969340564402</v>
      </c>
      <c r="CB73" s="13">
        <v>135.24655742705409</v>
      </c>
      <c r="CC73" s="13">
        <v>137.88386529688165</v>
      </c>
      <c r="CD73" s="2">
        <v>120.79</v>
      </c>
      <c r="CE73" s="2">
        <v>123.14540500000001</v>
      </c>
      <c r="CF73" s="2">
        <v>125.54674039750002</v>
      </c>
      <c r="CG73" s="2">
        <v>127.99490183525127</v>
      </c>
      <c r="CH73" s="2">
        <v>130.49080242103867</v>
      </c>
      <c r="CI73" s="12">
        <v>130.83972800000001</v>
      </c>
      <c r="CJ73" s="12">
        <v>133.39110269600002</v>
      </c>
      <c r="CK73" s="12">
        <v>135.99222919857201</v>
      </c>
      <c r="CL73" s="12">
        <v>138.64407766794415</v>
      </c>
      <c r="CM73" s="12">
        <v>141.34763718246904</v>
      </c>
      <c r="CN73" s="5">
        <v>117.22</v>
      </c>
      <c r="CO73" s="5">
        <v>119.50579</v>
      </c>
      <c r="CP73" s="5">
        <v>121.83615290500001</v>
      </c>
      <c r="CQ73" s="5">
        <v>124.21195788664751</v>
      </c>
      <c r="CR73" s="5">
        <v>126.63409106543713</v>
      </c>
      <c r="CS73" s="13">
        <v>126.97270399999999</v>
      </c>
      <c r="CT73" s="13">
        <v>129.44867172799999</v>
      </c>
      <c r="CU73" s="13">
        <v>131.972920826696</v>
      </c>
      <c r="CV73" s="13">
        <v>134.54639278281658</v>
      </c>
      <c r="CW73" s="13">
        <v>137.17004744208151</v>
      </c>
      <c r="CX73" s="2">
        <v>123.12</v>
      </c>
      <c r="CY73" s="2">
        <v>125.52084000000001</v>
      </c>
      <c r="CZ73" s="2">
        <v>127.96849638</v>
      </c>
      <c r="DA73" s="2">
        <v>130.46388205941</v>
      </c>
      <c r="DB73" s="2">
        <v>133.0079277595685</v>
      </c>
      <c r="DC73" s="12">
        <v>133.363584</v>
      </c>
      <c r="DD73" s="12">
        <v>135.964173888</v>
      </c>
      <c r="DE73" s="12">
        <v>138.61547527881601</v>
      </c>
      <c r="DF73" s="12">
        <v>141.31847704675292</v>
      </c>
      <c r="DG73" s="12">
        <v>144.07418734916459</v>
      </c>
      <c r="DH73" s="5">
        <v>124.72</v>
      </c>
      <c r="DI73" s="5">
        <v>127.15204</v>
      </c>
      <c r="DJ73" s="5">
        <v>129.63150478</v>
      </c>
      <c r="DK73" s="5">
        <v>132.15931912321</v>
      </c>
      <c r="DL73" s="5">
        <v>134.73642584611258</v>
      </c>
      <c r="DM73" s="13">
        <v>135.09670399999999</v>
      </c>
      <c r="DN73" s="13">
        <v>137.731089728</v>
      </c>
      <c r="DO73" s="13">
        <v>140.416845977696</v>
      </c>
      <c r="DP73" s="13">
        <v>143.15497447426108</v>
      </c>
      <c r="DQ73" s="13">
        <v>145.94649647650917</v>
      </c>
      <c r="DR73" s="2">
        <v>126.08</v>
      </c>
      <c r="DS73" s="2">
        <v>128.53855999999999</v>
      </c>
      <c r="DT73" s="2">
        <v>131.04506191999999</v>
      </c>
      <c r="DU73" s="2">
        <v>133.60044062744001</v>
      </c>
      <c r="DV73" s="2">
        <v>136.20564921967508</v>
      </c>
      <c r="DW73" s="12">
        <v>136.56985599999999</v>
      </c>
      <c r="DX73" s="12">
        <v>139.23296819199999</v>
      </c>
      <c r="DY73" s="12">
        <v>141.94801107174399</v>
      </c>
      <c r="DZ73" s="12">
        <v>144.71599728764301</v>
      </c>
      <c r="EA73" s="12">
        <v>147.53795923475204</v>
      </c>
      <c r="EB73" s="5">
        <v>129.63999999999999</v>
      </c>
      <c r="EC73" s="5">
        <v>132.16798</v>
      </c>
      <c r="ED73" s="5">
        <v>134.74525560999999</v>
      </c>
      <c r="EE73" s="5">
        <v>137.37278809439499</v>
      </c>
      <c r="EF73" s="5">
        <v>140.05155746223571</v>
      </c>
      <c r="EG73" s="13">
        <v>140.42604799999998</v>
      </c>
      <c r="EH73" s="13">
        <v>143.16435593599999</v>
      </c>
      <c r="EI73" s="13">
        <v>145.95606087675199</v>
      </c>
      <c r="EJ73" s="13">
        <v>148.80220406384865</v>
      </c>
      <c r="EK73" s="13">
        <v>151.7038470430937</v>
      </c>
      <c r="EL73" s="2">
        <v>116.24</v>
      </c>
      <c r="EM73" s="2">
        <v>118.50667999999999</v>
      </c>
      <c r="EN73" s="2">
        <v>120.81756025999999</v>
      </c>
      <c r="EO73" s="2">
        <v>123.17350268506999</v>
      </c>
      <c r="EP73" s="2">
        <v>125.57538598742886</v>
      </c>
      <c r="EQ73" s="12">
        <v>125.91116799999999</v>
      </c>
      <c r="ER73" s="12">
        <v>128.366435776</v>
      </c>
      <c r="ES73" s="12">
        <v>130.86958127363201</v>
      </c>
      <c r="ET73" s="12">
        <v>133.42153810846784</v>
      </c>
      <c r="EU73" s="12">
        <v>136.02325810158297</v>
      </c>
      <c r="EV73" s="5">
        <v>115.5</v>
      </c>
      <c r="EW73" s="5">
        <v>117.75225</v>
      </c>
      <c r="EX73" s="5">
        <v>120.04841887500001</v>
      </c>
      <c r="EY73" s="5">
        <v>122.38936304306252</v>
      </c>
      <c r="EZ73" s="5">
        <v>124.77595562240224</v>
      </c>
      <c r="FA73" s="13">
        <v>125.1096</v>
      </c>
      <c r="FB73" s="13">
        <v>127.54923719999999</v>
      </c>
      <c r="FC73" s="13">
        <v>130.03644732539999</v>
      </c>
      <c r="FD73" s="13">
        <v>132.57215804824529</v>
      </c>
      <c r="FE73" s="13">
        <v>135.15731513018608</v>
      </c>
      <c r="FF73" s="2">
        <v>127.43</v>
      </c>
      <c r="FG73" s="2">
        <v>129.914885</v>
      </c>
      <c r="FH73" s="2">
        <v>132.44822525749998</v>
      </c>
      <c r="FI73" s="2">
        <v>135.03096565002124</v>
      </c>
      <c r="FJ73" s="2">
        <v>137.66406948019664</v>
      </c>
      <c r="FK73" s="12">
        <v>138.03217599999999</v>
      </c>
      <c r="FL73" s="12">
        <v>140.72380343199998</v>
      </c>
      <c r="FM73" s="12">
        <v>143.46791759892398</v>
      </c>
      <c r="FN73" s="12">
        <v>146.26554199210298</v>
      </c>
      <c r="FO73" s="12">
        <v>149.11772006094898</v>
      </c>
      <c r="FP73" s="5">
        <v>121.16</v>
      </c>
      <c r="FQ73" s="5">
        <v>123.52261999999999</v>
      </c>
      <c r="FR73" s="5">
        <v>125.93131108999999</v>
      </c>
      <c r="FS73" s="5">
        <v>128.38697165625499</v>
      </c>
      <c r="FT73" s="5">
        <v>130.89051760355196</v>
      </c>
      <c r="FU73" s="13">
        <v>131.240512</v>
      </c>
      <c r="FV73" s="13">
        <v>133.799701984</v>
      </c>
      <c r="FW73" s="13">
        <v>136.408796172688</v>
      </c>
      <c r="FX73" s="13">
        <v>139.06876769805541</v>
      </c>
      <c r="FY73" s="13">
        <v>141.7806086681675</v>
      </c>
      <c r="FZ73" s="2">
        <v>118.82</v>
      </c>
      <c r="GA73" s="2">
        <v>121.13699</v>
      </c>
      <c r="GB73" s="2">
        <v>123.499161305</v>
      </c>
      <c r="GC73" s="2">
        <v>125.9073949504475</v>
      </c>
      <c r="GD73" s="2">
        <v>128.36258915198121</v>
      </c>
      <c r="GE73" s="12">
        <v>128.70582400000001</v>
      </c>
      <c r="GF73" s="12">
        <v>131.21558756800002</v>
      </c>
      <c r="GG73" s="12">
        <v>133.77429152557602</v>
      </c>
      <c r="GH73" s="12">
        <v>136.38289021032475</v>
      </c>
      <c r="GI73" s="12">
        <v>139.04235656942609</v>
      </c>
      <c r="GJ73" s="5">
        <v>121.52</v>
      </c>
      <c r="GK73" s="5">
        <v>123.88964</v>
      </c>
      <c r="GL73" s="5">
        <v>126.30548798</v>
      </c>
      <c r="GM73" s="5">
        <v>128.76844499561</v>
      </c>
      <c r="GN73" s="5">
        <v>131.2794296730244</v>
      </c>
      <c r="GO73" s="13">
        <v>131.63046399999999</v>
      </c>
      <c r="GP73" s="13">
        <v>134.19725804799998</v>
      </c>
      <c r="GQ73" s="13">
        <v>136.81410457993599</v>
      </c>
      <c r="GR73" s="13">
        <v>139.48197961924473</v>
      </c>
      <c r="GS73" s="13">
        <v>142.20187822182001</v>
      </c>
      <c r="GT73" s="2">
        <v>128.54</v>
      </c>
      <c r="GU73" s="2">
        <v>131.04652999999999</v>
      </c>
      <c r="GV73" s="2">
        <v>133.601937335</v>
      </c>
      <c r="GW73" s="2">
        <v>136.20717511303249</v>
      </c>
      <c r="GX73" s="2">
        <v>138.86321502773663</v>
      </c>
      <c r="GY73" s="12">
        <v>139.23452799999998</v>
      </c>
      <c r="GZ73" s="12">
        <v>141.94960129599997</v>
      </c>
      <c r="HA73" s="12">
        <v>144.71761852127196</v>
      </c>
      <c r="HB73" s="12">
        <v>147.53961208243678</v>
      </c>
      <c r="HC73" s="12">
        <v>150.4166345180443</v>
      </c>
      <c r="HD73" s="5">
        <v>122.26</v>
      </c>
      <c r="HE73" s="5">
        <v>124.64407</v>
      </c>
      <c r="HF73" s="5">
        <v>127.07462936499999</v>
      </c>
      <c r="HG73" s="5">
        <v>129.55258463761749</v>
      </c>
      <c r="HH73" s="5">
        <v>132.07886003805103</v>
      </c>
      <c r="HI73" s="13">
        <v>132.43203199999999</v>
      </c>
      <c r="HJ73" s="13">
        <v>135.01445662399999</v>
      </c>
      <c r="HK73" s="13">
        <v>137.647238528168</v>
      </c>
      <c r="HL73" s="13">
        <v>140.33135967946728</v>
      </c>
      <c r="HM73" s="13">
        <v>143.0678211932169</v>
      </c>
      <c r="HN73" s="2">
        <v>116.73</v>
      </c>
      <c r="HO73" s="2">
        <v>119.006235</v>
      </c>
      <c r="HP73" s="2">
        <v>121.3268565825</v>
      </c>
      <c r="HQ73" s="2">
        <v>123.69273028585874</v>
      </c>
      <c r="HR73" s="2">
        <v>126.104738526433</v>
      </c>
      <c r="HS73" s="12">
        <v>126.441936</v>
      </c>
      <c r="HT73" s="12">
        <v>128.90755375200001</v>
      </c>
      <c r="HU73" s="12">
        <v>131.42125105016402</v>
      </c>
      <c r="HV73" s="12">
        <v>133.98396544564221</v>
      </c>
      <c r="HW73" s="12">
        <v>136.59665277183223</v>
      </c>
      <c r="HX73" s="5">
        <v>116.97</v>
      </c>
      <c r="HY73" s="5">
        <v>119.25091499999999</v>
      </c>
      <c r="HZ73" s="5">
        <v>121.57630784249999</v>
      </c>
      <c r="IA73" s="5">
        <v>123.94704584542873</v>
      </c>
      <c r="IB73" s="5">
        <v>126.36401323941459</v>
      </c>
      <c r="IC73" s="13">
        <v>126.701904</v>
      </c>
      <c r="ID73" s="13">
        <v>129.17259112799999</v>
      </c>
      <c r="IE73" s="13">
        <v>131.69145665499599</v>
      </c>
      <c r="IF73" s="13">
        <v>134.25944005976842</v>
      </c>
      <c r="IG73" s="13">
        <v>136.87749914093391</v>
      </c>
      <c r="IH73" s="2">
        <v>120.79</v>
      </c>
      <c r="II73" s="2">
        <v>123.14540500000001</v>
      </c>
      <c r="IJ73" s="2">
        <v>125.54674039750002</v>
      </c>
      <c r="IK73" s="2">
        <v>127.99490183525127</v>
      </c>
      <c r="IL73" s="2">
        <v>130.49080242103867</v>
      </c>
      <c r="IM73" s="12">
        <v>130.83972800000001</v>
      </c>
      <c r="IN73" s="12">
        <v>133.39110269600002</v>
      </c>
      <c r="IO73" s="12">
        <v>135.99222919857201</v>
      </c>
      <c r="IP73" s="12">
        <v>138.64407766794415</v>
      </c>
      <c r="IQ73" s="12">
        <v>141.34763718246904</v>
      </c>
      <c r="IR73" s="5">
        <v>118.82</v>
      </c>
      <c r="IS73" s="5">
        <v>121.13699</v>
      </c>
      <c r="IT73" s="5">
        <v>123.499161305</v>
      </c>
      <c r="IU73" s="5">
        <v>125.9073949504475</v>
      </c>
      <c r="IV73" s="5">
        <v>128.36258915198121</v>
      </c>
      <c r="IW73" s="13">
        <v>128.70582400000001</v>
      </c>
      <c r="IX73" s="13">
        <v>131.21558756800002</v>
      </c>
      <c r="IY73" s="13">
        <v>133.77429152557602</v>
      </c>
      <c r="IZ73" s="13">
        <v>136.38289021032475</v>
      </c>
      <c r="JA73" s="13">
        <v>139.04235656942609</v>
      </c>
      <c r="JB73" s="2">
        <v>117.47</v>
      </c>
      <c r="JC73" s="2">
        <v>119.760665</v>
      </c>
      <c r="JD73" s="2">
        <v>122.0959979675</v>
      </c>
      <c r="JE73" s="2">
        <v>124.47686992786625</v>
      </c>
      <c r="JF73" s="2">
        <v>126.90416889145963</v>
      </c>
      <c r="JG73" s="12">
        <v>127.243504</v>
      </c>
      <c r="JH73" s="12">
        <v>129.72475232799999</v>
      </c>
      <c r="JI73" s="12">
        <v>132.25438499839601</v>
      </c>
      <c r="JJ73" s="12">
        <v>134.83334550586474</v>
      </c>
      <c r="JK73" s="12">
        <v>137.46259574322912</v>
      </c>
      <c r="JL73" s="5">
        <v>117.47</v>
      </c>
      <c r="JM73" s="5">
        <v>119.760665</v>
      </c>
      <c r="JN73" s="5">
        <v>122.0959979675</v>
      </c>
      <c r="JO73" s="5">
        <v>124.47686992786625</v>
      </c>
      <c r="JP73" s="5">
        <v>126.90416889145963</v>
      </c>
      <c r="JQ73" s="13">
        <v>127.243504</v>
      </c>
      <c r="JR73" s="13">
        <v>129.72475232799999</v>
      </c>
      <c r="JS73" s="13">
        <v>132.25438499839601</v>
      </c>
      <c r="JT73" s="13">
        <v>134.83334550586474</v>
      </c>
      <c r="JU73" s="13">
        <v>137.46259574322912</v>
      </c>
      <c r="JV73" s="2">
        <v>124.11</v>
      </c>
      <c r="JW73" s="2">
        <v>126.530145</v>
      </c>
      <c r="JX73" s="2">
        <v>128.99748282749999</v>
      </c>
      <c r="JY73" s="2">
        <v>131.51293374263625</v>
      </c>
      <c r="JZ73" s="2">
        <v>134.07743595061766</v>
      </c>
      <c r="KA73" s="12">
        <v>134.43595199999999</v>
      </c>
      <c r="KB73" s="12">
        <v>137.05745306399999</v>
      </c>
      <c r="KC73" s="12">
        <v>139.73007339874798</v>
      </c>
      <c r="KD73" s="12">
        <v>142.45480983002355</v>
      </c>
      <c r="KE73" s="12">
        <v>145.232678621709</v>
      </c>
      <c r="KF73" s="5">
        <v>134.81</v>
      </c>
      <c r="KG73" s="5">
        <v>137.438795</v>
      </c>
      <c r="KH73" s="5">
        <v>140.11885150250001</v>
      </c>
      <c r="KI73" s="5">
        <v>142.85116910679875</v>
      </c>
      <c r="KJ73" s="5">
        <v>145.63676690438132</v>
      </c>
      <c r="KK73" s="13">
        <v>146.02619200000001</v>
      </c>
      <c r="KL73" s="13">
        <v>148.87370274400001</v>
      </c>
      <c r="KM73" s="13">
        <v>151.77673994750802</v>
      </c>
      <c r="KN73" s="13">
        <v>154.73638637648443</v>
      </c>
      <c r="KO73" s="13">
        <v>157.75374591082587</v>
      </c>
      <c r="KP73" s="2">
        <v>121.89</v>
      </c>
      <c r="KQ73" s="2">
        <v>124.26685500000001</v>
      </c>
      <c r="KR73" s="2">
        <v>126.6900586725</v>
      </c>
      <c r="KS73" s="2">
        <v>129.16051481661376</v>
      </c>
      <c r="KT73" s="2">
        <v>131.67914485553771</v>
      </c>
      <c r="KU73" s="12">
        <v>132.03124800000001</v>
      </c>
      <c r="KV73" s="12">
        <v>134.60585733600001</v>
      </c>
      <c r="KW73" s="12">
        <v>137.23067155405201</v>
      </c>
      <c r="KX73" s="12">
        <v>139.90666964935602</v>
      </c>
      <c r="KY73" s="12">
        <v>142.63484970751847</v>
      </c>
      <c r="KZ73" s="5">
        <v>115.13</v>
      </c>
      <c r="LA73" s="5">
        <v>117.375035</v>
      </c>
      <c r="LB73" s="5">
        <v>119.66384818249999</v>
      </c>
      <c r="LC73" s="5">
        <v>121.99729322205874</v>
      </c>
      <c r="LD73" s="5">
        <v>124.37624043988889</v>
      </c>
      <c r="LE73" s="13">
        <v>124.708816</v>
      </c>
      <c r="LF73" s="13">
        <v>127.140637912</v>
      </c>
      <c r="LG73" s="13">
        <v>129.619880351284</v>
      </c>
      <c r="LH73" s="13">
        <v>132.14746801813402</v>
      </c>
      <c r="LI73" s="13">
        <v>134.72434364448765</v>
      </c>
      <c r="LJ73" s="2">
        <v>153.75</v>
      </c>
      <c r="LK73" s="2">
        <v>156.74812499999999</v>
      </c>
      <c r="LL73" s="2">
        <v>159.8047134375</v>
      </c>
      <c r="LM73" s="2">
        <v>162.92090534953124</v>
      </c>
      <c r="LN73" s="2">
        <v>166.0978630038471</v>
      </c>
      <c r="LO73" s="12">
        <v>166.542</v>
      </c>
      <c r="LP73" s="12">
        <v>169.789569</v>
      </c>
      <c r="LQ73" s="12">
        <v>173.1004655955</v>
      </c>
      <c r="LR73" s="12">
        <v>176.47592467461226</v>
      </c>
      <c r="LS73" s="12">
        <v>179.9172052057672</v>
      </c>
      <c r="LT73" s="5">
        <v>153.75</v>
      </c>
      <c r="LU73" s="5">
        <v>156.74812499999999</v>
      </c>
      <c r="LV73" s="5">
        <v>159.8047134375</v>
      </c>
      <c r="LW73" s="5">
        <v>162.92090534953124</v>
      </c>
      <c r="LX73" s="5">
        <v>166.0978630038471</v>
      </c>
      <c r="LY73" s="11">
        <v>166.542</v>
      </c>
      <c r="LZ73" s="11">
        <v>169.789569</v>
      </c>
      <c r="MA73" s="11">
        <v>173.1004655955</v>
      </c>
      <c r="MB73" s="11">
        <v>176.47592467461226</v>
      </c>
      <c r="MC73" s="11">
        <v>179.9172052057672</v>
      </c>
    </row>
    <row r="74" spans="1:341" x14ac:dyDescent="0.2">
      <c r="A74" s="6" t="s">
        <v>69</v>
      </c>
      <c r="B74" s="2">
        <v>62.31</v>
      </c>
      <c r="C74" s="2">
        <v>63.525045000000006</v>
      </c>
      <c r="D74" s="2">
        <v>64.763783377500005</v>
      </c>
      <c r="E74" s="2">
        <v>66.026677153361248</v>
      </c>
      <c r="F74" s="2">
        <v>67.314197357851796</v>
      </c>
      <c r="G74" s="12">
        <v>67.494191999999998</v>
      </c>
      <c r="H74" s="12">
        <v>68.810328744000003</v>
      </c>
      <c r="I74" s="12">
        <v>70.152130154508001</v>
      </c>
      <c r="J74" s="12">
        <v>71.520096692520909</v>
      </c>
      <c r="K74" s="12">
        <v>72.914738578025066</v>
      </c>
      <c r="L74" s="5">
        <v>60.44</v>
      </c>
      <c r="M74" s="5">
        <v>61.618579999999994</v>
      </c>
      <c r="N74" s="5">
        <v>62.820142309999994</v>
      </c>
      <c r="O74" s="5">
        <v>64.04513508504499</v>
      </c>
      <c r="P74" s="5">
        <v>65.294015219203374</v>
      </c>
      <c r="Q74" s="13">
        <v>65.468608000000003</v>
      </c>
      <c r="R74" s="13">
        <v>66.745245855999997</v>
      </c>
      <c r="S74" s="13">
        <v>68.046778150191997</v>
      </c>
      <c r="T74" s="13">
        <v>69.373690324120744</v>
      </c>
      <c r="U74" s="13">
        <v>70.726477285441092</v>
      </c>
      <c r="V74" s="2">
        <v>63.12</v>
      </c>
      <c r="W74" s="2">
        <v>64.350839999999991</v>
      </c>
      <c r="X74" s="2">
        <v>65.605681379999993</v>
      </c>
      <c r="Y74" s="2">
        <v>66.884992166909996</v>
      </c>
      <c r="Z74" s="2">
        <v>68.189249514164743</v>
      </c>
      <c r="AA74" s="12">
        <v>68.371583999999999</v>
      </c>
      <c r="AB74" s="12">
        <v>69.704829887999992</v>
      </c>
      <c r="AC74" s="12">
        <v>71.064074070815991</v>
      </c>
      <c r="AD74" s="12">
        <v>72.449823515196897</v>
      </c>
      <c r="AE74" s="12">
        <v>73.862595073743236</v>
      </c>
      <c r="AF74" s="5">
        <v>59.44</v>
      </c>
      <c r="AG74" s="5">
        <v>60.599080000000001</v>
      </c>
      <c r="AH74" s="5">
        <v>61.780762060000001</v>
      </c>
      <c r="AI74" s="5">
        <v>62.985486920170004</v>
      </c>
      <c r="AJ74" s="5">
        <v>64.213703915113314</v>
      </c>
      <c r="AK74" s="13">
        <v>64.385407999999998</v>
      </c>
      <c r="AL74" s="13">
        <v>65.640923455999996</v>
      </c>
      <c r="AM74" s="13">
        <v>66.920921463391991</v>
      </c>
      <c r="AN74" s="13">
        <v>68.225879431928135</v>
      </c>
      <c r="AO74" s="13">
        <v>69.55628408085073</v>
      </c>
      <c r="AP74" s="2">
        <v>63.49</v>
      </c>
      <c r="AQ74" s="2">
        <v>64.728054999999998</v>
      </c>
      <c r="AR74" s="2">
        <v>65.990252072499999</v>
      </c>
      <c r="AS74" s="2">
        <v>67.277061987913754</v>
      </c>
      <c r="AT74" s="2">
        <v>68.588964696678076</v>
      </c>
      <c r="AU74" s="12">
        <v>68.772368</v>
      </c>
      <c r="AV74" s="12">
        <v>70.113429175999997</v>
      </c>
      <c r="AW74" s="12">
        <v>71.480641044932</v>
      </c>
      <c r="AX74" s="12">
        <v>72.874513545308176</v>
      </c>
      <c r="AY74" s="12">
        <v>74.295566559441681</v>
      </c>
      <c r="AZ74" s="5">
        <v>60.69</v>
      </c>
      <c r="BA74" s="5">
        <v>61.873455</v>
      </c>
      <c r="BB74" s="5">
        <v>63.0799873725</v>
      </c>
      <c r="BC74" s="5">
        <v>64.310047126263754</v>
      </c>
      <c r="BD74" s="5">
        <v>65.564093045225903</v>
      </c>
      <c r="BE74" s="13">
        <v>65.739407999999997</v>
      </c>
      <c r="BF74" s="13">
        <v>67.021326455999997</v>
      </c>
      <c r="BG74" s="13">
        <v>68.328242321891992</v>
      </c>
      <c r="BH74" s="13">
        <v>69.66064304716889</v>
      </c>
      <c r="BI74" s="13">
        <v>71.019025586588683</v>
      </c>
      <c r="BJ74" s="2">
        <v>60.38</v>
      </c>
      <c r="BK74" s="2">
        <v>61.557410000000004</v>
      </c>
      <c r="BL74" s="2">
        <v>62.757779495000001</v>
      </c>
      <c r="BM74" s="2">
        <v>63.9815561951525</v>
      </c>
      <c r="BN74" s="2">
        <v>65.229196540957972</v>
      </c>
      <c r="BO74" s="12">
        <v>65.403616</v>
      </c>
      <c r="BP74" s="12">
        <v>66.678986511999994</v>
      </c>
      <c r="BQ74" s="12">
        <v>67.97922674898399</v>
      </c>
      <c r="BR74" s="12">
        <v>69.304821670589178</v>
      </c>
      <c r="BS74" s="12">
        <v>70.656265693165665</v>
      </c>
      <c r="BT74" s="5">
        <v>59.69</v>
      </c>
      <c r="BU74" s="5">
        <v>60.853954999999999</v>
      </c>
      <c r="BV74" s="5">
        <v>62.040607122499999</v>
      </c>
      <c r="BW74" s="5">
        <v>63.250398961388747</v>
      </c>
      <c r="BX74" s="5">
        <v>64.483781741135829</v>
      </c>
      <c r="BY74" s="13">
        <v>64.656207999999992</v>
      </c>
      <c r="BZ74" s="13">
        <v>65.917004055999996</v>
      </c>
      <c r="CA74" s="13">
        <v>67.202385635092</v>
      </c>
      <c r="CB74" s="13">
        <v>68.512832154976294</v>
      </c>
      <c r="CC74" s="13">
        <v>69.848832381998335</v>
      </c>
      <c r="CD74" s="2">
        <v>61.19</v>
      </c>
      <c r="CE74" s="2">
        <v>62.383204999999997</v>
      </c>
      <c r="CF74" s="2">
        <v>63.599677497499997</v>
      </c>
      <c r="CG74" s="2">
        <v>64.83987120870124</v>
      </c>
      <c r="CH74" s="2">
        <v>66.104248697270918</v>
      </c>
      <c r="CI74" s="12">
        <v>66.281008</v>
      </c>
      <c r="CJ74" s="12">
        <v>67.573487655999998</v>
      </c>
      <c r="CK74" s="12">
        <v>68.891170665291995</v>
      </c>
      <c r="CL74" s="12">
        <v>70.234548493265194</v>
      </c>
      <c r="CM74" s="12">
        <v>71.604122188883863</v>
      </c>
      <c r="CN74" s="5">
        <v>59.38</v>
      </c>
      <c r="CO74" s="5">
        <v>60.537910000000004</v>
      </c>
      <c r="CP74" s="5">
        <v>61.718399245000001</v>
      </c>
      <c r="CQ74" s="5">
        <v>62.9219080302775</v>
      </c>
      <c r="CR74" s="5">
        <v>64.148885236867912</v>
      </c>
      <c r="CS74" s="13">
        <v>64.320416000000009</v>
      </c>
      <c r="CT74" s="13">
        <v>65.574664112000008</v>
      </c>
      <c r="CU74" s="13">
        <v>66.853370062184013</v>
      </c>
      <c r="CV74" s="13">
        <v>68.157010778396597</v>
      </c>
      <c r="CW74" s="13">
        <v>69.486072488575331</v>
      </c>
      <c r="CX74" s="2">
        <v>62.37</v>
      </c>
      <c r="CY74" s="2">
        <v>63.586214999999996</v>
      </c>
      <c r="CZ74" s="2">
        <v>64.826146192499991</v>
      </c>
      <c r="DA74" s="2">
        <v>66.090256043253746</v>
      </c>
      <c r="DB74" s="2">
        <v>67.379016036097198</v>
      </c>
      <c r="DC74" s="12">
        <v>67.559184000000002</v>
      </c>
      <c r="DD74" s="12">
        <v>68.876588088000005</v>
      </c>
      <c r="DE74" s="12">
        <v>70.219681555716008</v>
      </c>
      <c r="DF74" s="12">
        <v>71.588965346052476</v>
      </c>
      <c r="DG74" s="12">
        <v>72.984950170300493</v>
      </c>
      <c r="DH74" s="5">
        <v>63.18</v>
      </c>
      <c r="DI74" s="5">
        <v>64.412009999999995</v>
      </c>
      <c r="DJ74" s="5">
        <v>65.668044194999993</v>
      </c>
      <c r="DK74" s="5">
        <v>66.948571056802493</v>
      </c>
      <c r="DL74" s="5">
        <v>68.254068192410145</v>
      </c>
      <c r="DM74" s="13">
        <v>68.436576000000002</v>
      </c>
      <c r="DN74" s="13">
        <v>69.771089232000008</v>
      </c>
      <c r="DO74" s="13">
        <v>71.131625472024012</v>
      </c>
      <c r="DP74" s="13">
        <v>72.518692168728478</v>
      </c>
      <c r="DQ74" s="13">
        <v>73.932806666018678</v>
      </c>
      <c r="DR74" s="2">
        <v>63.87</v>
      </c>
      <c r="DS74" s="2">
        <v>65.115465</v>
      </c>
      <c r="DT74" s="2">
        <v>66.385216567499995</v>
      </c>
      <c r="DU74" s="2">
        <v>67.679728290566246</v>
      </c>
      <c r="DV74" s="2">
        <v>68.999482992232288</v>
      </c>
      <c r="DW74" s="12">
        <v>69.183983999999995</v>
      </c>
      <c r="DX74" s="12">
        <v>70.533071687999993</v>
      </c>
      <c r="DY74" s="12">
        <v>71.908466585915988</v>
      </c>
      <c r="DZ74" s="12">
        <v>73.310681684341347</v>
      </c>
      <c r="EA74" s="12">
        <v>74.740239977186008</v>
      </c>
      <c r="EB74" s="5">
        <v>65.67</v>
      </c>
      <c r="EC74" s="5">
        <v>66.950564999999997</v>
      </c>
      <c r="ED74" s="5">
        <v>68.256101017500001</v>
      </c>
      <c r="EE74" s="5">
        <v>69.587094987341246</v>
      </c>
      <c r="EF74" s="5">
        <v>70.944043339594401</v>
      </c>
      <c r="EG74" s="13">
        <v>71.133744000000007</v>
      </c>
      <c r="EH74" s="13">
        <v>72.520852008000006</v>
      </c>
      <c r="EI74" s="13">
        <v>73.935008622156005</v>
      </c>
      <c r="EJ74" s="13">
        <v>75.376741290288052</v>
      </c>
      <c r="EK74" s="13">
        <v>76.846587745448673</v>
      </c>
      <c r="EL74" s="2">
        <v>58.88</v>
      </c>
      <c r="EM74" s="2">
        <v>60.02816</v>
      </c>
      <c r="EN74" s="2">
        <v>61.198709119999997</v>
      </c>
      <c r="EO74" s="2">
        <v>62.39208394784</v>
      </c>
      <c r="EP74" s="2">
        <v>63.608729584822882</v>
      </c>
      <c r="EQ74" s="12">
        <v>63.778816000000006</v>
      </c>
      <c r="ER74" s="12">
        <v>65.022502912000007</v>
      </c>
      <c r="ES74" s="12">
        <v>66.29044171878401</v>
      </c>
      <c r="ET74" s="12">
        <v>67.583105332300292</v>
      </c>
      <c r="EU74" s="12">
        <v>68.90097588628015</v>
      </c>
      <c r="EV74" s="5">
        <v>58.51</v>
      </c>
      <c r="EW74" s="5">
        <v>59.650945</v>
      </c>
      <c r="EX74" s="5">
        <v>60.814138427499998</v>
      </c>
      <c r="EY74" s="5">
        <v>62.000014126836248</v>
      </c>
      <c r="EZ74" s="5">
        <v>63.209014402309556</v>
      </c>
      <c r="FA74" s="13">
        <v>63.378031999999997</v>
      </c>
      <c r="FB74" s="13">
        <v>64.613903624000002</v>
      </c>
      <c r="FC74" s="13">
        <v>65.873874744668001</v>
      </c>
      <c r="FD74" s="13">
        <v>67.158415302189027</v>
      </c>
      <c r="FE74" s="13">
        <v>68.468004400581719</v>
      </c>
      <c r="FF74" s="2">
        <v>64.55</v>
      </c>
      <c r="FG74" s="2">
        <v>65.808724999999995</v>
      </c>
      <c r="FH74" s="2">
        <v>67.091995137499993</v>
      </c>
      <c r="FI74" s="2">
        <v>68.400289042681237</v>
      </c>
      <c r="FJ74" s="2">
        <v>69.734094679013523</v>
      </c>
      <c r="FK74" s="12">
        <v>69.920559999999995</v>
      </c>
      <c r="FL74" s="12">
        <v>71.28401092</v>
      </c>
      <c r="FM74" s="12">
        <v>72.674049132939999</v>
      </c>
      <c r="FN74" s="12">
        <v>74.091193091032324</v>
      </c>
      <c r="FO74" s="12">
        <v>75.535971356307456</v>
      </c>
      <c r="FP74" s="5">
        <v>61.38</v>
      </c>
      <c r="FQ74" s="5">
        <v>62.576910000000005</v>
      </c>
      <c r="FR74" s="5">
        <v>63.797159745000002</v>
      </c>
      <c r="FS74" s="5">
        <v>65.041204360027507</v>
      </c>
      <c r="FT74" s="5">
        <v>66.309507845048046</v>
      </c>
      <c r="FU74" s="13">
        <v>66.486816000000005</v>
      </c>
      <c r="FV74" s="13">
        <v>67.78330891200001</v>
      </c>
      <c r="FW74" s="13">
        <v>69.10508343578401</v>
      </c>
      <c r="FX74" s="13">
        <v>70.452632562781801</v>
      </c>
      <c r="FY74" s="13">
        <v>71.826458897756041</v>
      </c>
      <c r="FZ74" s="2">
        <v>60.19</v>
      </c>
      <c r="GA74" s="2">
        <v>61.363704999999996</v>
      </c>
      <c r="GB74" s="2">
        <v>62.560297247499996</v>
      </c>
      <c r="GC74" s="2">
        <v>63.780223043826247</v>
      </c>
      <c r="GD74" s="2">
        <v>65.023937393180859</v>
      </c>
      <c r="GE74" s="12">
        <v>65.197807999999995</v>
      </c>
      <c r="GF74" s="12">
        <v>66.469165255999997</v>
      </c>
      <c r="GG74" s="12">
        <v>67.765313978492003</v>
      </c>
      <c r="GH74" s="12">
        <v>69.086737601072599</v>
      </c>
      <c r="GI74" s="12">
        <v>70.433928984293516</v>
      </c>
      <c r="GJ74" s="5">
        <v>61.56</v>
      </c>
      <c r="GK74" s="5">
        <v>62.760420000000003</v>
      </c>
      <c r="GL74" s="5">
        <v>63.984248190000002</v>
      </c>
      <c r="GM74" s="5">
        <v>65.231941029704998</v>
      </c>
      <c r="GN74" s="5">
        <v>66.503963879784251</v>
      </c>
      <c r="GO74" s="13">
        <v>66.681792000000002</v>
      </c>
      <c r="GP74" s="13">
        <v>67.982086944000002</v>
      </c>
      <c r="GQ74" s="13">
        <v>69.307737639408003</v>
      </c>
      <c r="GR74" s="13">
        <v>70.659238523376459</v>
      </c>
      <c r="GS74" s="13">
        <v>72.037093674582295</v>
      </c>
      <c r="GT74" s="2">
        <v>65.11</v>
      </c>
      <c r="GU74" s="2">
        <v>66.379644999999996</v>
      </c>
      <c r="GV74" s="2">
        <v>67.67404807749999</v>
      </c>
      <c r="GW74" s="2">
        <v>68.993692015011234</v>
      </c>
      <c r="GX74" s="2">
        <v>70.339069009303955</v>
      </c>
      <c r="GY74" s="12">
        <v>70.527152000000001</v>
      </c>
      <c r="GZ74" s="12">
        <v>71.902431464000003</v>
      </c>
      <c r="HA74" s="12">
        <v>73.304528877548009</v>
      </c>
      <c r="HB74" s="12">
        <v>74.733967190660195</v>
      </c>
      <c r="HC74" s="12">
        <v>76.191279550878065</v>
      </c>
      <c r="HD74" s="5">
        <v>61.94</v>
      </c>
      <c r="HE74" s="5">
        <v>63.147829999999999</v>
      </c>
      <c r="HF74" s="5">
        <v>64.379212684999999</v>
      </c>
      <c r="HG74" s="5">
        <v>65.634607332357504</v>
      </c>
      <c r="HH74" s="5">
        <v>66.914482175338478</v>
      </c>
      <c r="HI74" s="13">
        <v>67.093407999999997</v>
      </c>
      <c r="HJ74" s="13">
        <v>68.401729455999998</v>
      </c>
      <c r="HK74" s="13">
        <v>69.735563180391992</v>
      </c>
      <c r="HL74" s="13">
        <v>71.09540666240963</v>
      </c>
      <c r="HM74" s="13">
        <v>72.481767092326621</v>
      </c>
      <c r="HN74" s="2">
        <v>59.13</v>
      </c>
      <c r="HO74" s="2">
        <v>60.283035000000005</v>
      </c>
      <c r="HP74" s="2">
        <v>61.458554182500002</v>
      </c>
      <c r="HQ74" s="2">
        <v>62.65699598905875</v>
      </c>
      <c r="HR74" s="2">
        <v>63.878807410845397</v>
      </c>
      <c r="HS74" s="12">
        <v>64.049616</v>
      </c>
      <c r="HT74" s="12">
        <v>65.298583511999993</v>
      </c>
      <c r="HU74" s="12">
        <v>66.57190589048399</v>
      </c>
      <c r="HV74" s="12">
        <v>67.870058055348423</v>
      </c>
      <c r="HW74" s="12">
        <v>69.193524187427712</v>
      </c>
      <c r="HX74" s="5">
        <v>59.26</v>
      </c>
      <c r="HY74" s="5">
        <v>60.415569999999995</v>
      </c>
      <c r="HZ74" s="5">
        <v>61.593673614999993</v>
      </c>
      <c r="IA74" s="5">
        <v>62.794750250492491</v>
      </c>
      <c r="IB74" s="5">
        <v>64.019247880377094</v>
      </c>
      <c r="IC74" s="13">
        <v>64.190432000000001</v>
      </c>
      <c r="ID74" s="13">
        <v>65.442145424000003</v>
      </c>
      <c r="IE74" s="13">
        <v>66.718267259767998</v>
      </c>
      <c r="IF74" s="13">
        <v>68.019273471333477</v>
      </c>
      <c r="IG74" s="13">
        <v>69.345649304024477</v>
      </c>
      <c r="IH74" s="2">
        <v>61.19</v>
      </c>
      <c r="II74" s="2">
        <v>62.383204999999997</v>
      </c>
      <c r="IJ74" s="2">
        <v>63.599677497499997</v>
      </c>
      <c r="IK74" s="2">
        <v>64.83987120870124</v>
      </c>
      <c r="IL74" s="2">
        <v>66.104248697270918</v>
      </c>
      <c r="IM74" s="12">
        <v>66.281008</v>
      </c>
      <c r="IN74" s="12">
        <v>67.573487655999998</v>
      </c>
      <c r="IO74" s="12">
        <v>68.891170665291995</v>
      </c>
      <c r="IP74" s="12">
        <v>70.234548493265194</v>
      </c>
      <c r="IQ74" s="12">
        <v>71.604122188883863</v>
      </c>
      <c r="IR74" s="5">
        <v>60.19</v>
      </c>
      <c r="IS74" s="5">
        <v>61.363704999999996</v>
      </c>
      <c r="IT74" s="5">
        <v>62.560297247499996</v>
      </c>
      <c r="IU74" s="5">
        <v>63.780223043826247</v>
      </c>
      <c r="IV74" s="5">
        <v>65.023937393180859</v>
      </c>
      <c r="IW74" s="13">
        <v>65.197807999999995</v>
      </c>
      <c r="IX74" s="13">
        <v>66.469165255999997</v>
      </c>
      <c r="IY74" s="13">
        <v>67.765313978492003</v>
      </c>
      <c r="IZ74" s="13">
        <v>69.086737601072599</v>
      </c>
      <c r="JA74" s="13">
        <v>70.433928984293516</v>
      </c>
      <c r="JB74" s="2">
        <v>59.51</v>
      </c>
      <c r="JC74" s="2">
        <v>60.670445000000001</v>
      </c>
      <c r="JD74" s="2">
        <v>61.853518677499999</v>
      </c>
      <c r="JE74" s="2">
        <v>63.059662291711248</v>
      </c>
      <c r="JF74" s="2">
        <v>64.289325706399623</v>
      </c>
      <c r="JG74" s="12">
        <v>64.461231999999995</v>
      </c>
      <c r="JH74" s="12">
        <v>65.718226023999989</v>
      </c>
      <c r="JI74" s="12">
        <v>66.999731431467993</v>
      </c>
      <c r="JJ74" s="12">
        <v>68.306226194381622</v>
      </c>
      <c r="JK74" s="12">
        <v>69.638197605172067</v>
      </c>
      <c r="JL74" s="5">
        <v>59.51</v>
      </c>
      <c r="JM74" s="5">
        <v>60.670445000000001</v>
      </c>
      <c r="JN74" s="5">
        <v>61.853518677499999</v>
      </c>
      <c r="JO74" s="5">
        <v>63.059662291711248</v>
      </c>
      <c r="JP74" s="5">
        <v>64.289325706399623</v>
      </c>
      <c r="JQ74" s="13">
        <v>64.461231999999995</v>
      </c>
      <c r="JR74" s="13">
        <v>65.718226023999989</v>
      </c>
      <c r="JS74" s="13">
        <v>66.999731431467993</v>
      </c>
      <c r="JT74" s="13">
        <v>68.306226194381622</v>
      </c>
      <c r="JU74" s="13">
        <v>69.638197605172067</v>
      </c>
      <c r="JV74" s="2">
        <v>62.87</v>
      </c>
      <c r="JW74" s="2">
        <v>64.095964999999993</v>
      </c>
      <c r="JX74" s="2">
        <v>65.345836317499987</v>
      </c>
      <c r="JY74" s="2">
        <v>66.620080125691231</v>
      </c>
      <c r="JZ74" s="2">
        <v>67.919171688142214</v>
      </c>
      <c r="KA74" s="12">
        <v>68.100784000000004</v>
      </c>
      <c r="KB74" s="12">
        <v>69.428749288000006</v>
      </c>
      <c r="KC74" s="12">
        <v>70.782609899116011</v>
      </c>
      <c r="KD74" s="12">
        <v>72.162870792148766</v>
      </c>
      <c r="KE74" s="12">
        <v>73.57004677259566</v>
      </c>
      <c r="KF74" s="5">
        <v>68.290000000000006</v>
      </c>
      <c r="KG74" s="5">
        <v>69.621655000000004</v>
      </c>
      <c r="KH74" s="5">
        <v>70.979277272499999</v>
      </c>
      <c r="KI74" s="5">
        <v>72.363373179313754</v>
      </c>
      <c r="KJ74" s="5">
        <v>73.774458956310369</v>
      </c>
      <c r="KK74" s="13">
        <v>73.971728000000013</v>
      </c>
      <c r="KL74" s="13">
        <v>75.414176696000013</v>
      </c>
      <c r="KM74" s="13">
        <v>76.88475314157202</v>
      </c>
      <c r="KN74" s="13">
        <v>78.384005827832681</v>
      </c>
      <c r="KO74" s="13">
        <v>79.912493941475418</v>
      </c>
      <c r="KP74" s="2">
        <v>61.75</v>
      </c>
      <c r="KQ74" s="2">
        <v>62.954124999999998</v>
      </c>
      <c r="KR74" s="2">
        <v>64.181730437499994</v>
      </c>
      <c r="KS74" s="2">
        <v>65.433274181031237</v>
      </c>
      <c r="KT74" s="2">
        <v>66.70922302756135</v>
      </c>
      <c r="KU74" s="12">
        <v>66.887600000000006</v>
      </c>
      <c r="KV74" s="12">
        <v>68.1919082</v>
      </c>
      <c r="KW74" s="12">
        <v>69.521650409900005</v>
      </c>
      <c r="KX74" s="12">
        <v>70.877322592893051</v>
      </c>
      <c r="KY74" s="12">
        <v>72.259430383454472</v>
      </c>
      <c r="KZ74" s="5">
        <v>58.32</v>
      </c>
      <c r="LA74" s="5">
        <v>59.457239999999999</v>
      </c>
      <c r="LB74" s="5">
        <v>60.61665618</v>
      </c>
      <c r="LC74" s="5">
        <v>61.798680975510003</v>
      </c>
      <c r="LD74" s="5">
        <v>63.00375525453245</v>
      </c>
      <c r="LE74" s="13">
        <v>63.172224</v>
      </c>
      <c r="LF74" s="13">
        <v>64.404082368000005</v>
      </c>
      <c r="LG74" s="13">
        <v>65.659961974175999</v>
      </c>
      <c r="LH74" s="13">
        <v>66.940331232672435</v>
      </c>
      <c r="LI74" s="13">
        <v>68.245667691709542</v>
      </c>
      <c r="LJ74" s="2">
        <v>77.89</v>
      </c>
      <c r="LK74" s="2">
        <v>79.408855000000003</v>
      </c>
      <c r="LL74" s="2">
        <v>80.9573276725</v>
      </c>
      <c r="LM74" s="2">
        <v>82.535995562113754</v>
      </c>
      <c r="LN74" s="2">
        <v>84.145447475574969</v>
      </c>
      <c r="LO74" s="12">
        <v>84.370447999999996</v>
      </c>
      <c r="LP74" s="12">
        <v>86.015671736000002</v>
      </c>
      <c r="LQ74" s="12">
        <v>87.692977334852003</v>
      </c>
      <c r="LR74" s="12">
        <v>89.40299039288162</v>
      </c>
      <c r="LS74" s="12">
        <v>91.146348705542806</v>
      </c>
      <c r="LT74" s="5">
        <v>77.89</v>
      </c>
      <c r="LU74" s="5">
        <v>79.408855000000003</v>
      </c>
      <c r="LV74" s="5">
        <v>80.9573276725</v>
      </c>
      <c r="LW74" s="5">
        <v>82.535995562113754</v>
      </c>
      <c r="LX74" s="5">
        <v>84.145447475574969</v>
      </c>
      <c r="LY74" s="11">
        <v>84.370447999999996</v>
      </c>
      <c r="LZ74" s="11">
        <v>86.015671736000002</v>
      </c>
      <c r="MA74" s="11">
        <v>87.692977334852003</v>
      </c>
      <c r="MB74" s="11">
        <v>89.40299039288162</v>
      </c>
      <c r="MC74" s="11">
        <v>91.146348705542806</v>
      </c>
    </row>
    <row r="75" spans="1:341" x14ac:dyDescent="0.2">
      <c r="A75" s="6" t="s">
        <v>70</v>
      </c>
      <c r="B75" s="2">
        <v>78.02</v>
      </c>
      <c r="C75" s="2">
        <v>79.541389999999993</v>
      </c>
      <c r="D75" s="2">
        <v>81.092447104999991</v>
      </c>
      <c r="E75" s="2">
        <v>82.673749823547496</v>
      </c>
      <c r="F75" s="2">
        <v>84.285887945106666</v>
      </c>
      <c r="G75" s="12">
        <v>84.511263999999997</v>
      </c>
      <c r="H75" s="12">
        <v>86.159233647999997</v>
      </c>
      <c r="I75" s="12">
        <v>87.839338704135997</v>
      </c>
      <c r="J75" s="12">
        <v>89.552205808866645</v>
      </c>
      <c r="K75" s="12">
        <v>91.298473822139542</v>
      </c>
      <c r="L75" s="5">
        <v>75.680000000000007</v>
      </c>
      <c r="M75" s="5">
        <v>77.155760000000001</v>
      </c>
      <c r="N75" s="5">
        <v>78.660297319999998</v>
      </c>
      <c r="O75" s="5">
        <v>80.194173117739993</v>
      </c>
      <c r="P75" s="5">
        <v>81.757959493535921</v>
      </c>
      <c r="Q75" s="13">
        <v>81.976576000000009</v>
      </c>
      <c r="R75" s="13">
        <v>83.575119232000006</v>
      </c>
      <c r="S75" s="13">
        <v>85.204834057024001</v>
      </c>
      <c r="T75" s="13">
        <v>86.866328321135967</v>
      </c>
      <c r="U75" s="13">
        <v>88.560221723398115</v>
      </c>
      <c r="V75" s="2">
        <v>79.03</v>
      </c>
      <c r="W75" s="2">
        <v>80.571084999999997</v>
      </c>
      <c r="X75" s="2">
        <v>82.142221157500003</v>
      </c>
      <c r="Y75" s="2">
        <v>83.743994470071257</v>
      </c>
      <c r="Z75" s="2">
        <v>85.377002362237647</v>
      </c>
      <c r="AA75" s="12">
        <v>85.605295999999996</v>
      </c>
      <c r="AB75" s="12">
        <v>87.274599271999989</v>
      </c>
      <c r="AC75" s="12">
        <v>88.976453957803983</v>
      </c>
      <c r="AD75" s="12">
        <v>90.711494809981161</v>
      </c>
      <c r="AE75" s="12">
        <v>92.480368958775799</v>
      </c>
      <c r="AF75" s="5">
        <v>74.430000000000007</v>
      </c>
      <c r="AG75" s="5">
        <v>75.881385000000009</v>
      </c>
      <c r="AH75" s="5">
        <v>77.361072007500013</v>
      </c>
      <c r="AI75" s="5">
        <v>78.869612911646257</v>
      </c>
      <c r="AJ75" s="5">
        <v>80.407570363423361</v>
      </c>
      <c r="AK75" s="13">
        <v>80.622576000000009</v>
      </c>
      <c r="AL75" s="13">
        <v>82.194716232000005</v>
      </c>
      <c r="AM75" s="13">
        <v>83.797513198524001</v>
      </c>
      <c r="AN75" s="13">
        <v>85.431564705895212</v>
      </c>
      <c r="AO75" s="13">
        <v>87.097480217660163</v>
      </c>
      <c r="AP75" s="2">
        <v>79.5</v>
      </c>
      <c r="AQ75" s="2">
        <v>81.050250000000005</v>
      </c>
      <c r="AR75" s="2">
        <v>82.630729875</v>
      </c>
      <c r="AS75" s="2">
        <v>84.242029107562502</v>
      </c>
      <c r="AT75" s="2">
        <v>85.884748675159969</v>
      </c>
      <c r="AU75" s="12">
        <v>86.114400000000003</v>
      </c>
      <c r="AV75" s="12">
        <v>87.793630800000003</v>
      </c>
      <c r="AW75" s="12">
        <v>89.505606600600004</v>
      </c>
      <c r="AX75" s="12">
        <v>91.250965929311704</v>
      </c>
      <c r="AY75" s="12">
        <v>93.03035976493328</v>
      </c>
      <c r="AZ75" s="5">
        <v>75.989999999999995</v>
      </c>
      <c r="BA75" s="5">
        <v>77.471804999999989</v>
      </c>
      <c r="BB75" s="5">
        <v>78.982505197499989</v>
      </c>
      <c r="BC75" s="5">
        <v>80.52266404885124</v>
      </c>
      <c r="BD75" s="5">
        <v>82.092855997803838</v>
      </c>
      <c r="BE75" s="13">
        <v>82.312367999999992</v>
      </c>
      <c r="BF75" s="13">
        <v>83.917459175999994</v>
      </c>
      <c r="BG75" s="13">
        <v>85.553849629931989</v>
      </c>
      <c r="BH75" s="13">
        <v>87.222149697715665</v>
      </c>
      <c r="BI75" s="13">
        <v>88.922981616821119</v>
      </c>
      <c r="BJ75" s="2">
        <v>75.599999999999994</v>
      </c>
      <c r="BK75" s="2">
        <v>77.07419999999999</v>
      </c>
      <c r="BL75" s="2">
        <v>78.577146899999988</v>
      </c>
      <c r="BM75" s="2">
        <v>80.109401264549987</v>
      </c>
      <c r="BN75" s="2">
        <v>81.671534589208719</v>
      </c>
      <c r="BO75" s="12">
        <v>81.889919999999989</v>
      </c>
      <c r="BP75" s="12">
        <v>83.486773439999993</v>
      </c>
      <c r="BQ75" s="12">
        <v>85.114765522079992</v>
      </c>
      <c r="BR75" s="12">
        <v>86.774503449760559</v>
      </c>
      <c r="BS75" s="12">
        <v>88.466606267030883</v>
      </c>
      <c r="BT75" s="5">
        <v>74.739999999999995</v>
      </c>
      <c r="BU75" s="5">
        <v>76.197429999999997</v>
      </c>
      <c r="BV75" s="5">
        <v>77.68327988499999</v>
      </c>
      <c r="BW75" s="5">
        <v>79.19810384275749</v>
      </c>
      <c r="BX75" s="5">
        <v>80.742466867691263</v>
      </c>
      <c r="BY75" s="13">
        <v>80.958367999999993</v>
      </c>
      <c r="BZ75" s="13">
        <v>82.537056175999993</v>
      </c>
      <c r="CA75" s="13">
        <v>84.146528771431989</v>
      </c>
      <c r="CB75" s="13">
        <v>85.78738608247491</v>
      </c>
      <c r="CC75" s="13">
        <v>87.460240111083166</v>
      </c>
      <c r="CD75" s="2">
        <v>76.62</v>
      </c>
      <c r="CE75" s="2">
        <v>78.114090000000004</v>
      </c>
      <c r="CF75" s="2">
        <v>79.637314755000006</v>
      </c>
      <c r="CG75" s="2">
        <v>81.19024239272251</v>
      </c>
      <c r="CH75" s="2">
        <v>82.773452119380593</v>
      </c>
      <c r="CI75" s="12">
        <v>82.99478400000001</v>
      </c>
      <c r="CJ75" s="12">
        <v>84.613182288000004</v>
      </c>
      <c r="CK75" s="12">
        <v>86.263139342616</v>
      </c>
      <c r="CL75" s="12">
        <v>87.945270559797009</v>
      </c>
      <c r="CM75" s="12">
        <v>89.660203335713049</v>
      </c>
      <c r="CN75" s="5">
        <v>74.349999999999994</v>
      </c>
      <c r="CO75" s="5">
        <v>75.799824999999998</v>
      </c>
      <c r="CP75" s="5">
        <v>77.277921587500003</v>
      </c>
      <c r="CQ75" s="5">
        <v>78.784841058456252</v>
      </c>
      <c r="CR75" s="5">
        <v>80.321145459096144</v>
      </c>
      <c r="CS75" s="13">
        <v>80.53591999999999</v>
      </c>
      <c r="CT75" s="13">
        <v>82.106370439999992</v>
      </c>
      <c r="CU75" s="13">
        <v>83.707444663579992</v>
      </c>
      <c r="CV75" s="13">
        <v>85.339739834519804</v>
      </c>
      <c r="CW75" s="13">
        <v>87.003864761292945</v>
      </c>
      <c r="CX75" s="2">
        <v>78.099999999999994</v>
      </c>
      <c r="CY75" s="2">
        <v>79.622949999999989</v>
      </c>
      <c r="CZ75" s="2">
        <v>81.175597524999986</v>
      </c>
      <c r="DA75" s="2">
        <v>82.758521676737487</v>
      </c>
      <c r="DB75" s="2">
        <v>84.372312849433868</v>
      </c>
      <c r="DC75" s="12">
        <v>84.597919999999988</v>
      </c>
      <c r="DD75" s="12">
        <v>86.247579439999981</v>
      </c>
      <c r="DE75" s="12">
        <v>87.929407239079978</v>
      </c>
      <c r="DF75" s="12">
        <v>89.644030680242039</v>
      </c>
      <c r="DG75" s="12">
        <v>91.392089278506759</v>
      </c>
      <c r="DH75" s="5">
        <v>79.11</v>
      </c>
      <c r="DI75" s="5">
        <v>80.652644999999993</v>
      </c>
      <c r="DJ75" s="5">
        <v>82.225371577499999</v>
      </c>
      <c r="DK75" s="5">
        <v>83.828766323261249</v>
      </c>
      <c r="DL75" s="5">
        <v>85.46342726656485</v>
      </c>
      <c r="DM75" s="13">
        <v>85.691952000000001</v>
      </c>
      <c r="DN75" s="13">
        <v>87.362945064000002</v>
      </c>
      <c r="DO75" s="13">
        <v>89.066522492748007</v>
      </c>
      <c r="DP75" s="13">
        <v>90.803319681356598</v>
      </c>
      <c r="DQ75" s="13">
        <v>92.573984415143045</v>
      </c>
      <c r="DR75" s="2">
        <v>79.97</v>
      </c>
      <c r="DS75" s="2">
        <v>81.529415</v>
      </c>
      <c r="DT75" s="2">
        <v>83.119238592499997</v>
      </c>
      <c r="DU75" s="2">
        <v>84.740063745053746</v>
      </c>
      <c r="DV75" s="2">
        <v>86.392494988082291</v>
      </c>
      <c r="DW75" s="12">
        <v>86.623503999999997</v>
      </c>
      <c r="DX75" s="12">
        <v>88.312662328000002</v>
      </c>
      <c r="DY75" s="12">
        <v>90.034759243395996</v>
      </c>
      <c r="DZ75" s="12">
        <v>91.790437048642218</v>
      </c>
      <c r="EA75" s="12">
        <v>93.580350571090747</v>
      </c>
      <c r="EB75" s="5">
        <v>82.23</v>
      </c>
      <c r="EC75" s="5">
        <v>83.83348500000001</v>
      </c>
      <c r="ED75" s="5">
        <v>85.468237957500008</v>
      </c>
      <c r="EE75" s="5">
        <v>87.134868597671257</v>
      </c>
      <c r="EF75" s="5">
        <v>88.833998535325847</v>
      </c>
      <c r="EG75" s="13">
        <v>89.071536000000009</v>
      </c>
      <c r="EH75" s="13">
        <v>90.808430952000009</v>
      </c>
      <c r="EI75" s="13">
        <v>92.579195355564011</v>
      </c>
      <c r="EJ75" s="13">
        <v>94.384489664997503</v>
      </c>
      <c r="EK75" s="13">
        <v>96.224987213464956</v>
      </c>
      <c r="EL75" s="2">
        <v>73.73</v>
      </c>
      <c r="EM75" s="2">
        <v>75.167735000000008</v>
      </c>
      <c r="EN75" s="2">
        <v>76.633505832500006</v>
      </c>
      <c r="EO75" s="2">
        <v>78.127859196233757</v>
      </c>
      <c r="EP75" s="2">
        <v>79.65135245056031</v>
      </c>
      <c r="EQ75" s="12">
        <v>79.864336000000009</v>
      </c>
      <c r="ER75" s="12">
        <v>81.421690552000015</v>
      </c>
      <c r="ES75" s="12">
        <v>83.009413517764017</v>
      </c>
      <c r="ET75" s="12">
        <v>84.628097081360409</v>
      </c>
      <c r="EU75" s="12">
        <v>86.278344974446938</v>
      </c>
      <c r="EV75" s="5">
        <v>73.260000000000005</v>
      </c>
      <c r="EW75" s="5">
        <v>74.688569999999999</v>
      </c>
      <c r="EX75" s="5">
        <v>76.144997114999995</v>
      </c>
      <c r="EY75" s="5">
        <v>77.629824558742499</v>
      </c>
      <c r="EZ75" s="5">
        <v>79.143606137637974</v>
      </c>
      <c r="FA75" s="13">
        <v>79.355232000000001</v>
      </c>
      <c r="FB75" s="13">
        <v>80.902659024000002</v>
      </c>
      <c r="FC75" s="13">
        <v>82.480260874967996</v>
      </c>
      <c r="FD75" s="13">
        <v>84.088625962029866</v>
      </c>
      <c r="FE75" s="13">
        <v>85.728354168289442</v>
      </c>
      <c r="FF75" s="2">
        <v>80.83</v>
      </c>
      <c r="FG75" s="2">
        <v>82.406184999999994</v>
      </c>
      <c r="FH75" s="2">
        <v>84.013105607499995</v>
      </c>
      <c r="FI75" s="2">
        <v>85.651361166846243</v>
      </c>
      <c r="FJ75" s="2">
        <v>87.321562709599746</v>
      </c>
      <c r="FK75" s="12">
        <v>87.555055999999993</v>
      </c>
      <c r="FL75" s="12">
        <v>89.262379591999988</v>
      </c>
      <c r="FM75" s="12">
        <v>91.002995994043985</v>
      </c>
      <c r="FN75" s="12">
        <v>92.777554415927838</v>
      </c>
      <c r="FO75" s="12">
        <v>94.586716727038436</v>
      </c>
      <c r="FP75" s="5">
        <v>76.849999999999994</v>
      </c>
      <c r="FQ75" s="5">
        <v>78.348574999999997</v>
      </c>
      <c r="FR75" s="5">
        <v>79.876372212500002</v>
      </c>
      <c r="FS75" s="5">
        <v>81.433961470643752</v>
      </c>
      <c r="FT75" s="5">
        <v>83.021923719321308</v>
      </c>
      <c r="FU75" s="13">
        <v>83.243919999999989</v>
      </c>
      <c r="FV75" s="13">
        <v>84.867176439999994</v>
      </c>
      <c r="FW75" s="13">
        <v>86.522086380579992</v>
      </c>
      <c r="FX75" s="13">
        <v>88.209267065001299</v>
      </c>
      <c r="FY75" s="13">
        <v>89.929347772768821</v>
      </c>
      <c r="FZ75" s="2">
        <v>75.37</v>
      </c>
      <c r="GA75" s="2">
        <v>76.839714999999998</v>
      </c>
      <c r="GB75" s="2">
        <v>78.338089442499992</v>
      </c>
      <c r="GC75" s="2">
        <v>79.865682186628746</v>
      </c>
      <c r="GD75" s="2">
        <v>81.423062989268004</v>
      </c>
      <c r="GE75" s="12">
        <v>81.640784000000011</v>
      </c>
      <c r="GF75" s="12">
        <v>83.232779288000017</v>
      </c>
      <c r="GG75" s="12">
        <v>84.855818484116014</v>
      </c>
      <c r="GH75" s="12">
        <v>86.510506944556283</v>
      </c>
      <c r="GI75" s="12">
        <v>88.197461829975126</v>
      </c>
      <c r="GJ75" s="5">
        <v>77.08</v>
      </c>
      <c r="GK75" s="5">
        <v>78.583060000000003</v>
      </c>
      <c r="GL75" s="5">
        <v>80.115429669999997</v>
      </c>
      <c r="GM75" s="5">
        <v>81.677680548564993</v>
      </c>
      <c r="GN75" s="5">
        <v>83.270395319262008</v>
      </c>
      <c r="GO75" s="13">
        <v>83.493055999999996</v>
      </c>
      <c r="GP75" s="13">
        <v>85.121170591999999</v>
      </c>
      <c r="GQ75" s="13">
        <v>86.781033418543998</v>
      </c>
      <c r="GR75" s="13">
        <v>88.473263570205603</v>
      </c>
      <c r="GS75" s="13">
        <v>90.198492209824607</v>
      </c>
      <c r="GT75" s="2">
        <v>81.53</v>
      </c>
      <c r="GU75" s="2">
        <v>83.119834999999995</v>
      </c>
      <c r="GV75" s="2">
        <v>84.740671782500002</v>
      </c>
      <c r="GW75" s="2">
        <v>86.393114882258757</v>
      </c>
      <c r="GX75" s="2">
        <v>88.077780622462797</v>
      </c>
      <c r="GY75" s="12">
        <v>88.313296000000008</v>
      </c>
      <c r="GZ75" s="12">
        <v>90.035405272000006</v>
      </c>
      <c r="HA75" s="12">
        <v>91.791095674804012</v>
      </c>
      <c r="HB75" s="12">
        <v>93.581022040462685</v>
      </c>
      <c r="HC75" s="12">
        <v>95.405851970251703</v>
      </c>
      <c r="HD75" s="5">
        <v>77.55</v>
      </c>
      <c r="HE75" s="5">
        <v>79.062224999999998</v>
      </c>
      <c r="HF75" s="5">
        <v>80.603938387499994</v>
      </c>
      <c r="HG75" s="5">
        <v>82.175715186056237</v>
      </c>
      <c r="HH75" s="5">
        <v>83.77814163218433</v>
      </c>
      <c r="HI75" s="13">
        <v>84.002160000000003</v>
      </c>
      <c r="HJ75" s="13">
        <v>85.640202119999998</v>
      </c>
      <c r="HK75" s="13">
        <v>87.310186061340005</v>
      </c>
      <c r="HL75" s="13">
        <v>89.012734689536131</v>
      </c>
      <c r="HM75" s="13">
        <v>90.748483015982089</v>
      </c>
      <c r="HN75" s="2">
        <v>74.040000000000006</v>
      </c>
      <c r="HO75" s="2">
        <v>75.48378000000001</v>
      </c>
      <c r="HP75" s="2">
        <v>76.955713710000012</v>
      </c>
      <c r="HQ75" s="2">
        <v>78.456350127345019</v>
      </c>
      <c r="HR75" s="2">
        <v>79.986248954828241</v>
      </c>
      <c r="HS75" s="12">
        <v>80.200128000000007</v>
      </c>
      <c r="HT75" s="12">
        <v>81.764030496000004</v>
      </c>
      <c r="HU75" s="12">
        <v>83.358429090672004</v>
      </c>
      <c r="HV75" s="12">
        <v>84.983918457940106</v>
      </c>
      <c r="HW75" s="12">
        <v>86.641104867869942</v>
      </c>
      <c r="HX75" s="5">
        <v>74.2</v>
      </c>
      <c r="HY75" s="5">
        <v>75.646900000000002</v>
      </c>
      <c r="HZ75" s="5">
        <v>77.122014550000003</v>
      </c>
      <c r="IA75" s="5">
        <v>78.625893833725002</v>
      </c>
      <c r="IB75" s="5">
        <v>80.159098763482632</v>
      </c>
      <c r="IC75" s="13">
        <v>80.373440000000002</v>
      </c>
      <c r="ID75" s="13">
        <v>81.94072208</v>
      </c>
      <c r="IE75" s="13">
        <v>83.538566160559995</v>
      </c>
      <c r="IF75" s="13">
        <v>85.167568200690908</v>
      </c>
      <c r="IG75" s="13">
        <v>86.828335780604377</v>
      </c>
      <c r="IH75" s="2">
        <v>76.62</v>
      </c>
      <c r="II75" s="2">
        <v>78.114090000000004</v>
      </c>
      <c r="IJ75" s="2">
        <v>79.637314755000006</v>
      </c>
      <c r="IK75" s="2">
        <v>81.19024239272251</v>
      </c>
      <c r="IL75" s="2">
        <v>82.773452119380593</v>
      </c>
      <c r="IM75" s="12">
        <v>82.99478400000001</v>
      </c>
      <c r="IN75" s="12">
        <v>84.613182288000004</v>
      </c>
      <c r="IO75" s="12">
        <v>86.263139342616</v>
      </c>
      <c r="IP75" s="12">
        <v>87.945270559797009</v>
      </c>
      <c r="IQ75" s="12">
        <v>89.660203335713049</v>
      </c>
      <c r="IR75" s="5">
        <v>75.37</v>
      </c>
      <c r="IS75" s="5">
        <v>76.839714999999998</v>
      </c>
      <c r="IT75" s="5">
        <v>78.338089442499992</v>
      </c>
      <c r="IU75" s="5">
        <v>79.865682186628746</v>
      </c>
      <c r="IV75" s="5">
        <v>81.423062989268004</v>
      </c>
      <c r="IW75" s="13">
        <v>81.640784000000011</v>
      </c>
      <c r="IX75" s="13">
        <v>83.232779288000017</v>
      </c>
      <c r="IY75" s="13">
        <v>84.855818484116014</v>
      </c>
      <c r="IZ75" s="13">
        <v>86.510506944556283</v>
      </c>
      <c r="JA75" s="13">
        <v>88.197461829975126</v>
      </c>
      <c r="JB75" s="2">
        <v>74.510000000000005</v>
      </c>
      <c r="JC75" s="2">
        <v>75.962945000000005</v>
      </c>
      <c r="JD75" s="2">
        <v>77.444222427500009</v>
      </c>
      <c r="JE75" s="2">
        <v>78.954384764836263</v>
      </c>
      <c r="JF75" s="2">
        <v>80.493995267750563</v>
      </c>
      <c r="JG75" s="12">
        <v>80.709232</v>
      </c>
      <c r="JH75" s="12">
        <v>82.283062024000003</v>
      </c>
      <c r="JI75" s="12">
        <v>83.887581733467997</v>
      </c>
      <c r="JJ75" s="12">
        <v>85.523389577270621</v>
      </c>
      <c r="JK75" s="12">
        <v>87.191095674027395</v>
      </c>
      <c r="JL75" s="5">
        <v>74.510000000000005</v>
      </c>
      <c r="JM75" s="5">
        <v>75.962945000000005</v>
      </c>
      <c r="JN75" s="5">
        <v>77.444222427500009</v>
      </c>
      <c r="JO75" s="5">
        <v>78.954384764836263</v>
      </c>
      <c r="JP75" s="5">
        <v>80.493995267750563</v>
      </c>
      <c r="JQ75" s="13">
        <v>80.709232</v>
      </c>
      <c r="JR75" s="13">
        <v>82.283062024000003</v>
      </c>
      <c r="JS75" s="13">
        <v>83.887581733467997</v>
      </c>
      <c r="JT75" s="13">
        <v>85.523389577270621</v>
      </c>
      <c r="JU75" s="13">
        <v>87.191095674027395</v>
      </c>
      <c r="JV75" s="2">
        <v>78.72</v>
      </c>
      <c r="JW75" s="2">
        <v>80.255039999999994</v>
      </c>
      <c r="JX75" s="2">
        <v>81.820013279999998</v>
      </c>
      <c r="JY75" s="2">
        <v>83.415503538959996</v>
      </c>
      <c r="JZ75" s="2">
        <v>85.042105857969716</v>
      </c>
      <c r="KA75" s="12">
        <v>85.269503999999998</v>
      </c>
      <c r="KB75" s="12">
        <v>86.932259328000001</v>
      </c>
      <c r="KC75" s="12">
        <v>88.627438384895996</v>
      </c>
      <c r="KD75" s="12">
        <v>90.355673433401464</v>
      </c>
      <c r="KE75" s="12">
        <v>92.117609065352795</v>
      </c>
      <c r="KF75" s="5">
        <v>85.51</v>
      </c>
      <c r="KG75" s="5">
        <v>87.177445000000006</v>
      </c>
      <c r="KH75" s="5">
        <v>88.877405177500009</v>
      </c>
      <c r="KI75" s="5">
        <v>90.610514578461263</v>
      </c>
      <c r="KJ75" s="5">
        <v>92.377419612741264</v>
      </c>
      <c r="KK75" s="13">
        <v>92.624431999999999</v>
      </c>
      <c r="KL75" s="13">
        <v>94.430608423999999</v>
      </c>
      <c r="KM75" s="13">
        <v>96.272005288268005</v>
      </c>
      <c r="KN75" s="13">
        <v>98.149309391389238</v>
      </c>
      <c r="KO75" s="13">
        <v>100.06322092452133</v>
      </c>
      <c r="KP75" s="2">
        <v>77.319999999999993</v>
      </c>
      <c r="KQ75" s="2">
        <v>78.827739999999991</v>
      </c>
      <c r="KR75" s="2">
        <v>80.364880929999998</v>
      </c>
      <c r="KS75" s="2">
        <v>81.931996108134996</v>
      </c>
      <c r="KT75" s="2">
        <v>83.529670032243629</v>
      </c>
      <c r="KU75" s="12">
        <v>83.753023999999996</v>
      </c>
      <c r="KV75" s="12">
        <v>85.386207967999994</v>
      </c>
      <c r="KW75" s="12">
        <v>87.051239023375999</v>
      </c>
      <c r="KX75" s="12">
        <v>88.748738184331827</v>
      </c>
      <c r="KY75" s="12">
        <v>90.479338578926303</v>
      </c>
      <c r="KZ75" s="5">
        <v>73.03</v>
      </c>
      <c r="LA75" s="5">
        <v>74.454085000000006</v>
      </c>
      <c r="LB75" s="5">
        <v>75.905939657499999</v>
      </c>
      <c r="LC75" s="5">
        <v>77.386105480821243</v>
      </c>
      <c r="LD75" s="5">
        <v>78.89513453769726</v>
      </c>
      <c r="LE75" s="13">
        <v>79.106096000000008</v>
      </c>
      <c r="LF75" s="13">
        <v>80.648664872000012</v>
      </c>
      <c r="LG75" s="13">
        <v>82.221313837004018</v>
      </c>
      <c r="LH75" s="13">
        <v>83.824629456825591</v>
      </c>
      <c r="LI75" s="13">
        <v>85.459209731233685</v>
      </c>
      <c r="LJ75" s="2">
        <v>97.53</v>
      </c>
      <c r="LK75" s="2">
        <v>99.431835000000007</v>
      </c>
      <c r="LL75" s="2">
        <v>101.37075578250001</v>
      </c>
      <c r="LM75" s="2">
        <v>103.34748552025876</v>
      </c>
      <c r="LN75" s="2">
        <v>105.36276148790381</v>
      </c>
      <c r="LO75" s="12">
        <v>105.644496</v>
      </c>
      <c r="LP75" s="12">
        <v>107.70456367200001</v>
      </c>
      <c r="LQ75" s="12">
        <v>109.80480266360401</v>
      </c>
      <c r="LR75" s="12">
        <v>111.94599631554429</v>
      </c>
      <c r="LS75" s="12">
        <v>114.12894324369741</v>
      </c>
      <c r="LT75" s="5">
        <v>97.53</v>
      </c>
      <c r="LU75" s="5">
        <v>99.431835000000007</v>
      </c>
      <c r="LV75" s="5">
        <v>101.37075578250001</v>
      </c>
      <c r="LW75" s="5">
        <v>103.34748552025876</v>
      </c>
      <c r="LX75" s="5">
        <v>105.36276148790381</v>
      </c>
      <c r="LY75" s="11">
        <v>105.644496</v>
      </c>
      <c r="LZ75" s="11">
        <v>107.70456367200001</v>
      </c>
      <c r="MA75" s="11">
        <v>109.80480266360401</v>
      </c>
      <c r="MB75" s="11">
        <v>111.94599631554429</v>
      </c>
      <c r="MC75" s="11">
        <v>114.12894324369741</v>
      </c>
    </row>
    <row r="76" spans="1:341" x14ac:dyDescent="0.2">
      <c r="A76" s="7" t="s">
        <v>71</v>
      </c>
      <c r="B76" s="2">
        <v>53.84</v>
      </c>
      <c r="C76" s="2">
        <v>54.889880000000005</v>
      </c>
      <c r="D76" s="2">
        <v>55.960232660000003</v>
      </c>
      <c r="E76" s="2">
        <v>57.051457196870004</v>
      </c>
      <c r="F76" s="2">
        <v>58.163960612208967</v>
      </c>
      <c r="G76" s="12">
        <v>58.319488000000007</v>
      </c>
      <c r="H76" s="12">
        <v>59.456718016000011</v>
      </c>
      <c r="I76" s="12">
        <v>60.616124017312011</v>
      </c>
      <c r="J76" s="12">
        <v>61.798138435649598</v>
      </c>
      <c r="K76" s="12">
        <v>63.003202135144768</v>
      </c>
      <c r="L76" s="5">
        <v>52.22</v>
      </c>
      <c r="M76" s="5">
        <v>53.238289999999999</v>
      </c>
      <c r="N76" s="5">
        <v>54.276436654999998</v>
      </c>
      <c r="O76" s="5">
        <v>55.334827169772495</v>
      </c>
      <c r="P76" s="5">
        <v>56.41385629958306</v>
      </c>
      <c r="Q76" s="13">
        <v>56.564703999999999</v>
      </c>
      <c r="R76" s="13">
        <v>57.667715727999997</v>
      </c>
      <c r="S76" s="13">
        <v>58.792236184695994</v>
      </c>
      <c r="T76" s="13">
        <v>59.938684790297565</v>
      </c>
      <c r="U76" s="13">
        <v>61.107489143708364</v>
      </c>
      <c r="V76" s="2">
        <v>54.54</v>
      </c>
      <c r="W76" s="2">
        <v>55.603529999999999</v>
      </c>
      <c r="X76" s="2">
        <v>56.687798835000002</v>
      </c>
      <c r="Y76" s="2">
        <v>57.793210912282504</v>
      </c>
      <c r="Z76" s="2">
        <v>58.920178525072011</v>
      </c>
      <c r="AA76" s="12">
        <v>59.077728</v>
      </c>
      <c r="AB76" s="12">
        <v>60.229743696</v>
      </c>
      <c r="AC76" s="12">
        <v>61.404223698072002</v>
      </c>
      <c r="AD76" s="12">
        <v>62.601606060184409</v>
      </c>
      <c r="AE76" s="12">
        <v>63.822337378358007</v>
      </c>
      <c r="AF76" s="5">
        <v>51.36</v>
      </c>
      <c r="AG76" s="5">
        <v>52.361519999999999</v>
      </c>
      <c r="AH76" s="5">
        <v>53.38256964</v>
      </c>
      <c r="AI76" s="5">
        <v>54.423529747979998</v>
      </c>
      <c r="AJ76" s="5">
        <v>55.484788578065611</v>
      </c>
      <c r="AK76" s="13">
        <v>55.633151999999995</v>
      </c>
      <c r="AL76" s="13">
        <v>56.717998463999997</v>
      </c>
      <c r="AM76" s="13">
        <v>57.823999434047998</v>
      </c>
      <c r="AN76" s="13">
        <v>58.951567423011937</v>
      </c>
      <c r="AO76" s="13">
        <v>60.101122987760668</v>
      </c>
      <c r="AP76" s="2">
        <v>54.86</v>
      </c>
      <c r="AQ76" s="2">
        <v>55.929769999999998</v>
      </c>
      <c r="AR76" s="2">
        <v>57.020400514999999</v>
      </c>
      <c r="AS76" s="2">
        <v>58.132298325042498</v>
      </c>
      <c r="AT76" s="2">
        <v>59.265878142380828</v>
      </c>
      <c r="AU76" s="12">
        <v>59.424351999999999</v>
      </c>
      <c r="AV76" s="12">
        <v>60.583126864</v>
      </c>
      <c r="AW76" s="12">
        <v>61.764497837847998</v>
      </c>
      <c r="AX76" s="12">
        <v>62.968905545686034</v>
      </c>
      <c r="AY76" s="12">
        <v>64.196799203826913</v>
      </c>
      <c r="AZ76" s="5">
        <v>52.44</v>
      </c>
      <c r="BA76" s="5">
        <v>53.462579999999996</v>
      </c>
      <c r="BB76" s="5">
        <v>54.505100309999996</v>
      </c>
      <c r="BC76" s="5">
        <v>55.567949766044997</v>
      </c>
      <c r="BD76" s="5">
        <v>56.651524786482874</v>
      </c>
      <c r="BE76" s="13">
        <v>56.803007999999998</v>
      </c>
      <c r="BF76" s="13">
        <v>57.910666655999997</v>
      </c>
      <c r="BG76" s="13">
        <v>59.039924655791999</v>
      </c>
      <c r="BH76" s="13">
        <v>60.191203186579941</v>
      </c>
      <c r="BI76" s="13">
        <v>61.364931648718247</v>
      </c>
      <c r="BJ76" s="2">
        <v>52.17</v>
      </c>
      <c r="BK76" s="2">
        <v>53.187314999999998</v>
      </c>
      <c r="BL76" s="2">
        <v>54.224467642499995</v>
      </c>
      <c r="BM76" s="2">
        <v>55.281844761528745</v>
      </c>
      <c r="BN76" s="2">
        <v>56.359840734378558</v>
      </c>
      <c r="BO76" s="12">
        <v>56.510544000000003</v>
      </c>
      <c r="BP76" s="12">
        <v>57.612499608</v>
      </c>
      <c r="BQ76" s="12">
        <v>58.735943350356003</v>
      </c>
      <c r="BR76" s="12">
        <v>59.881294245687947</v>
      </c>
      <c r="BS76" s="12">
        <v>61.04897948347886</v>
      </c>
      <c r="BT76" s="5">
        <v>51.58</v>
      </c>
      <c r="BU76" s="5">
        <v>52.585809999999995</v>
      </c>
      <c r="BV76" s="5">
        <v>53.611233294999998</v>
      </c>
      <c r="BW76" s="5">
        <v>54.6566523442525</v>
      </c>
      <c r="BX76" s="5">
        <v>55.722457064965425</v>
      </c>
      <c r="BY76" s="13">
        <v>55.871455999999995</v>
      </c>
      <c r="BZ76" s="13">
        <v>56.960949391999996</v>
      </c>
      <c r="CA76" s="13">
        <v>58.071687905143996</v>
      </c>
      <c r="CB76" s="13">
        <v>59.204085819294306</v>
      </c>
      <c r="CC76" s="13">
        <v>60.358565492770545</v>
      </c>
      <c r="CD76" s="2">
        <v>52.87</v>
      </c>
      <c r="CE76" s="2">
        <v>53.900964999999999</v>
      </c>
      <c r="CF76" s="2">
        <v>54.952033817500002</v>
      </c>
      <c r="CG76" s="2">
        <v>56.023598476941252</v>
      </c>
      <c r="CH76" s="2">
        <v>57.116058647241609</v>
      </c>
      <c r="CI76" s="12">
        <v>57.268783999999997</v>
      </c>
      <c r="CJ76" s="12">
        <v>58.385525287999997</v>
      </c>
      <c r="CK76" s="12">
        <v>59.524043031115994</v>
      </c>
      <c r="CL76" s="12">
        <v>60.684761870222758</v>
      </c>
      <c r="CM76" s="12">
        <v>61.868114726692099</v>
      </c>
      <c r="CN76" s="5">
        <v>51.31</v>
      </c>
      <c r="CO76" s="5">
        <v>52.310545000000005</v>
      </c>
      <c r="CP76" s="5">
        <v>53.330600627500004</v>
      </c>
      <c r="CQ76" s="5">
        <v>54.370547339736255</v>
      </c>
      <c r="CR76" s="5">
        <v>55.43077301286111</v>
      </c>
      <c r="CS76" s="13">
        <v>55.578992</v>
      </c>
      <c r="CT76" s="13">
        <v>56.662782344</v>
      </c>
      <c r="CU76" s="13">
        <v>57.767706599707999</v>
      </c>
      <c r="CV76" s="13">
        <v>58.894176878402305</v>
      </c>
      <c r="CW76" s="13">
        <v>60.04261332753115</v>
      </c>
      <c r="CX76" s="2">
        <v>53.89</v>
      </c>
      <c r="CY76" s="2">
        <v>54.940854999999999</v>
      </c>
      <c r="CZ76" s="2">
        <v>56.012201672499998</v>
      </c>
      <c r="DA76" s="2">
        <v>57.104439605113747</v>
      </c>
      <c r="DB76" s="2">
        <v>58.217976177413462</v>
      </c>
      <c r="DC76" s="12">
        <v>58.373648000000003</v>
      </c>
      <c r="DD76" s="12">
        <v>59.511934136000001</v>
      </c>
      <c r="DE76" s="12">
        <v>60.672416851652002</v>
      </c>
      <c r="DF76" s="12">
        <v>61.855528980259216</v>
      </c>
      <c r="DG76" s="12">
        <v>63.061711795374272</v>
      </c>
      <c r="DH76" s="5">
        <v>54.59</v>
      </c>
      <c r="DI76" s="5">
        <v>55.654505</v>
      </c>
      <c r="DJ76" s="5">
        <v>56.739767847499998</v>
      </c>
      <c r="DK76" s="5">
        <v>57.846193320526247</v>
      </c>
      <c r="DL76" s="5">
        <v>58.974194090276512</v>
      </c>
      <c r="DM76" s="13">
        <v>59.131888000000004</v>
      </c>
      <c r="DN76" s="13">
        <v>60.284959816000004</v>
      </c>
      <c r="DO76" s="13">
        <v>61.460516532412001</v>
      </c>
      <c r="DP76" s="13">
        <v>62.658996604794034</v>
      </c>
      <c r="DQ76" s="13">
        <v>63.880847038587518</v>
      </c>
      <c r="DR76" s="2">
        <v>55.19</v>
      </c>
      <c r="DS76" s="2">
        <v>56.266204999999999</v>
      </c>
      <c r="DT76" s="2">
        <v>57.3633959975</v>
      </c>
      <c r="DU76" s="2">
        <v>58.481982219451247</v>
      </c>
      <c r="DV76" s="2">
        <v>59.622380872730545</v>
      </c>
      <c r="DW76" s="12">
        <v>59.781807999999998</v>
      </c>
      <c r="DX76" s="12">
        <v>60.947553255999999</v>
      </c>
      <c r="DY76" s="12">
        <v>62.136030544492002</v>
      </c>
      <c r="DZ76" s="12">
        <v>63.347683140109595</v>
      </c>
      <c r="EA76" s="12">
        <v>64.582962961341735</v>
      </c>
      <c r="EB76" s="5">
        <v>56.75</v>
      </c>
      <c r="EC76" s="5">
        <v>57.856625000000001</v>
      </c>
      <c r="ED76" s="5">
        <v>58.984829187500004</v>
      </c>
      <c r="EE76" s="5">
        <v>60.135033356656251</v>
      </c>
      <c r="EF76" s="5">
        <v>61.307666507111051</v>
      </c>
      <c r="EG76" s="13">
        <v>61.471600000000002</v>
      </c>
      <c r="EH76" s="13">
        <v>62.670296200000003</v>
      </c>
      <c r="EI76" s="13">
        <v>63.892366975900003</v>
      </c>
      <c r="EJ76" s="13">
        <v>65.138268131930047</v>
      </c>
      <c r="EK76" s="13">
        <v>66.408464360502677</v>
      </c>
      <c r="EL76" s="2">
        <v>50.88</v>
      </c>
      <c r="EM76" s="2">
        <v>51.872160000000001</v>
      </c>
      <c r="EN76" s="2">
        <v>52.883667119999998</v>
      </c>
      <c r="EO76" s="2">
        <v>53.91489862884</v>
      </c>
      <c r="EP76" s="2">
        <v>54.966239152102382</v>
      </c>
      <c r="EQ76" s="12">
        <v>55.113216000000001</v>
      </c>
      <c r="ER76" s="12">
        <v>56.187923712</v>
      </c>
      <c r="ES76" s="12">
        <v>57.283588224383998</v>
      </c>
      <c r="ET76" s="12">
        <v>58.400618194759488</v>
      </c>
      <c r="EU76" s="12">
        <v>59.539430249557299</v>
      </c>
      <c r="EV76" s="5">
        <v>50.56</v>
      </c>
      <c r="EW76" s="5">
        <v>51.545920000000002</v>
      </c>
      <c r="EX76" s="5">
        <v>52.551065440000002</v>
      </c>
      <c r="EY76" s="5">
        <v>53.575811216080005</v>
      </c>
      <c r="EZ76" s="5">
        <v>54.620539534793565</v>
      </c>
      <c r="FA76" s="13">
        <v>54.766592000000003</v>
      </c>
      <c r="FB76" s="13">
        <v>55.834540544000006</v>
      </c>
      <c r="FC76" s="13">
        <v>56.923314084608009</v>
      </c>
      <c r="FD76" s="13">
        <v>58.033318709257863</v>
      </c>
      <c r="FE76" s="13">
        <v>59.164968424088393</v>
      </c>
      <c r="FF76" s="2">
        <v>55.78</v>
      </c>
      <c r="FG76" s="2">
        <v>56.867710000000002</v>
      </c>
      <c r="FH76" s="2">
        <v>57.976630345000004</v>
      </c>
      <c r="FI76" s="2">
        <v>59.107174636727507</v>
      </c>
      <c r="FJ76" s="2">
        <v>60.259764542143692</v>
      </c>
      <c r="FK76" s="12">
        <v>60.420895999999999</v>
      </c>
      <c r="FL76" s="12">
        <v>61.599103471999996</v>
      </c>
      <c r="FM76" s="12">
        <v>62.800285989703994</v>
      </c>
      <c r="FN76" s="12">
        <v>64.024891566503229</v>
      </c>
      <c r="FO76" s="12">
        <v>65.273376952050043</v>
      </c>
      <c r="FP76" s="5">
        <v>53.03</v>
      </c>
      <c r="FQ76" s="5">
        <v>54.064084999999999</v>
      </c>
      <c r="FR76" s="5">
        <v>55.1183346575</v>
      </c>
      <c r="FS76" s="5">
        <v>56.19314218332125</v>
      </c>
      <c r="FT76" s="5">
        <v>57.288908455896014</v>
      </c>
      <c r="FU76" s="13">
        <v>57.442095999999999</v>
      </c>
      <c r="FV76" s="13">
        <v>58.562216872</v>
      </c>
      <c r="FW76" s="13">
        <v>59.704180101003999</v>
      </c>
      <c r="FX76" s="13">
        <v>60.868411612973574</v>
      </c>
      <c r="FY76" s="13">
        <v>62.055345639426562</v>
      </c>
      <c r="FZ76" s="2">
        <v>52.01</v>
      </c>
      <c r="GA76" s="2">
        <v>53.024194999999999</v>
      </c>
      <c r="GB76" s="2">
        <v>54.058166802499997</v>
      </c>
      <c r="GC76" s="2">
        <v>55.112301055148748</v>
      </c>
      <c r="GD76" s="2">
        <v>56.186990925724146</v>
      </c>
      <c r="GE76" s="12">
        <v>56.337232</v>
      </c>
      <c r="GF76" s="12">
        <v>57.435808024000004</v>
      </c>
      <c r="GG76" s="12">
        <v>58.555806280468005</v>
      </c>
      <c r="GH76" s="12">
        <v>59.697644502937131</v>
      </c>
      <c r="GI76" s="12">
        <v>60.861748570744403</v>
      </c>
      <c r="GJ76" s="5">
        <v>53.19</v>
      </c>
      <c r="GK76" s="5">
        <v>54.227204999999998</v>
      </c>
      <c r="GL76" s="5">
        <v>55.284635497499998</v>
      </c>
      <c r="GM76" s="5">
        <v>56.362685889701247</v>
      </c>
      <c r="GN76" s="5">
        <v>57.461758264550419</v>
      </c>
      <c r="GO76" s="13">
        <v>57.615407999999995</v>
      </c>
      <c r="GP76" s="13">
        <v>58.738908455999997</v>
      </c>
      <c r="GQ76" s="13">
        <v>59.884317170891997</v>
      </c>
      <c r="GR76" s="13">
        <v>61.052061355724391</v>
      </c>
      <c r="GS76" s="13">
        <v>62.242576552161019</v>
      </c>
      <c r="GT76" s="2">
        <v>56.26</v>
      </c>
      <c r="GU76" s="2">
        <v>57.35707</v>
      </c>
      <c r="GV76" s="2">
        <v>58.475532864999998</v>
      </c>
      <c r="GW76" s="2">
        <v>59.615805755867498</v>
      </c>
      <c r="GX76" s="2">
        <v>60.778313968106914</v>
      </c>
      <c r="GY76" s="12">
        <v>60.940832</v>
      </c>
      <c r="GZ76" s="12">
        <v>62.129178224</v>
      </c>
      <c r="HA76" s="12">
        <v>63.340697199368002</v>
      </c>
      <c r="HB76" s="12">
        <v>64.575840794755678</v>
      </c>
      <c r="HC76" s="12">
        <v>65.83506969025342</v>
      </c>
      <c r="HD76" s="5">
        <v>53.52</v>
      </c>
      <c r="HE76" s="5">
        <v>54.563640000000007</v>
      </c>
      <c r="HF76" s="5">
        <v>55.627630980000006</v>
      </c>
      <c r="HG76" s="5">
        <v>56.71236978411001</v>
      </c>
      <c r="HH76" s="5">
        <v>57.818260994900157</v>
      </c>
      <c r="HI76" s="13">
        <v>57.972864000000001</v>
      </c>
      <c r="HJ76" s="13">
        <v>59.103334848000003</v>
      </c>
      <c r="HK76" s="13">
        <v>60.255849877536001</v>
      </c>
      <c r="HL76" s="13">
        <v>61.430838950147951</v>
      </c>
      <c r="HM76" s="13">
        <v>62.628740309675834</v>
      </c>
      <c r="HN76" s="2">
        <v>51.09</v>
      </c>
      <c r="HO76" s="2">
        <v>52.086255000000001</v>
      </c>
      <c r="HP76" s="2">
        <v>53.101936972499999</v>
      </c>
      <c r="HQ76" s="2">
        <v>54.137424743463747</v>
      </c>
      <c r="HR76" s="2">
        <v>55.193104525961289</v>
      </c>
      <c r="HS76" s="12">
        <v>55.340688</v>
      </c>
      <c r="HT76" s="12">
        <v>56.419831416000001</v>
      </c>
      <c r="HU76" s="12">
        <v>57.520018128612001</v>
      </c>
      <c r="HV76" s="12">
        <v>58.641658482119936</v>
      </c>
      <c r="HW76" s="12">
        <v>59.785170822521273</v>
      </c>
      <c r="HX76" s="5">
        <v>51.2</v>
      </c>
      <c r="HY76" s="5">
        <v>52.198399999999999</v>
      </c>
      <c r="HZ76" s="5">
        <v>53.216268800000002</v>
      </c>
      <c r="IA76" s="5">
        <v>54.253986041600001</v>
      </c>
      <c r="IB76" s="5">
        <v>55.311938769411199</v>
      </c>
      <c r="IC76" s="13">
        <v>55.45984</v>
      </c>
      <c r="ID76" s="13">
        <v>56.54130688</v>
      </c>
      <c r="IE76" s="13">
        <v>57.64386236416</v>
      </c>
      <c r="IF76" s="13">
        <v>58.767917680261121</v>
      </c>
      <c r="IG76" s="13">
        <v>59.913892075026212</v>
      </c>
      <c r="IH76" s="2">
        <v>52.87</v>
      </c>
      <c r="II76" s="2">
        <v>53.900964999999999</v>
      </c>
      <c r="IJ76" s="2">
        <v>54.952033817500002</v>
      </c>
      <c r="IK76" s="2">
        <v>56.023598476941252</v>
      </c>
      <c r="IL76" s="2">
        <v>57.116058647241609</v>
      </c>
      <c r="IM76" s="12">
        <v>57.268783999999997</v>
      </c>
      <c r="IN76" s="12">
        <v>58.385525287999997</v>
      </c>
      <c r="IO76" s="12">
        <v>59.524043031115994</v>
      </c>
      <c r="IP76" s="12">
        <v>60.684761870222758</v>
      </c>
      <c r="IQ76" s="12">
        <v>61.868114726692099</v>
      </c>
      <c r="IR76" s="5">
        <v>52.01</v>
      </c>
      <c r="IS76" s="5">
        <v>53.024194999999999</v>
      </c>
      <c r="IT76" s="5">
        <v>54.058166802499997</v>
      </c>
      <c r="IU76" s="5">
        <v>55.112301055148748</v>
      </c>
      <c r="IV76" s="5">
        <v>56.186990925724146</v>
      </c>
      <c r="IW76" s="13">
        <v>56.337232</v>
      </c>
      <c r="IX76" s="13">
        <v>57.435808024000004</v>
      </c>
      <c r="IY76" s="13">
        <v>58.555806280468005</v>
      </c>
      <c r="IZ76" s="13">
        <v>59.697644502937131</v>
      </c>
      <c r="JA76" s="13">
        <v>60.861748570744403</v>
      </c>
      <c r="JB76" s="2">
        <v>51.42</v>
      </c>
      <c r="JC76" s="2">
        <v>52.422690000000003</v>
      </c>
      <c r="JD76" s="2">
        <v>53.444932455</v>
      </c>
      <c r="JE76" s="2">
        <v>54.487108637872502</v>
      </c>
      <c r="JF76" s="2">
        <v>55.549607256311013</v>
      </c>
      <c r="JG76" s="12">
        <v>55.698143999999999</v>
      </c>
      <c r="JH76" s="12">
        <v>56.784257808</v>
      </c>
      <c r="JI76" s="12">
        <v>57.891550835255998</v>
      </c>
      <c r="JJ76" s="12">
        <v>59.02043607654349</v>
      </c>
      <c r="JK76" s="12">
        <v>60.171334580036088</v>
      </c>
      <c r="JL76" s="5">
        <v>51.42</v>
      </c>
      <c r="JM76" s="5">
        <v>52.422690000000003</v>
      </c>
      <c r="JN76" s="5">
        <v>53.444932455</v>
      </c>
      <c r="JO76" s="5">
        <v>54.487108637872502</v>
      </c>
      <c r="JP76" s="5">
        <v>55.549607256311013</v>
      </c>
      <c r="JQ76" s="13">
        <v>55.698143999999999</v>
      </c>
      <c r="JR76" s="13">
        <v>56.784257808</v>
      </c>
      <c r="JS76" s="13">
        <v>57.891550835255998</v>
      </c>
      <c r="JT76" s="13">
        <v>59.02043607654349</v>
      </c>
      <c r="JU76" s="13">
        <v>60.171334580036088</v>
      </c>
      <c r="JV76" s="2">
        <v>54.32</v>
      </c>
      <c r="JW76" s="2">
        <v>55.379240000000003</v>
      </c>
      <c r="JX76" s="2">
        <v>56.459135180000004</v>
      </c>
      <c r="JY76" s="2">
        <v>57.560088316010003</v>
      </c>
      <c r="JZ76" s="2">
        <v>58.682510038172197</v>
      </c>
      <c r="KA76" s="12">
        <v>58.839424000000001</v>
      </c>
      <c r="KB76" s="12">
        <v>59.986792768000001</v>
      </c>
      <c r="KC76" s="12">
        <v>61.156535226976004</v>
      </c>
      <c r="KD76" s="12">
        <v>62.349087663902033</v>
      </c>
      <c r="KE76" s="12">
        <v>63.564894873348123</v>
      </c>
      <c r="KF76" s="5">
        <v>59.01</v>
      </c>
      <c r="KG76" s="5">
        <v>60.160694999999997</v>
      </c>
      <c r="KH76" s="5">
        <v>61.333828552499995</v>
      </c>
      <c r="KI76" s="5">
        <v>62.529838209273741</v>
      </c>
      <c r="KJ76" s="5">
        <v>63.749170054354579</v>
      </c>
      <c r="KK76" s="13">
        <v>63.919632</v>
      </c>
      <c r="KL76" s="13">
        <v>65.166064824000003</v>
      </c>
      <c r="KM76" s="13">
        <v>66.436803088068004</v>
      </c>
      <c r="KN76" s="13">
        <v>67.732320748285332</v>
      </c>
      <c r="KO76" s="13">
        <v>69.0531010028769</v>
      </c>
      <c r="KP76" s="2">
        <v>53.36</v>
      </c>
      <c r="KQ76" s="2">
        <v>54.40052</v>
      </c>
      <c r="KR76" s="2">
        <v>55.461330140000001</v>
      </c>
      <c r="KS76" s="2">
        <v>56.542826077729998</v>
      </c>
      <c r="KT76" s="2">
        <v>57.645411186245731</v>
      </c>
      <c r="KU76" s="12">
        <v>57.799551999999998</v>
      </c>
      <c r="KV76" s="12">
        <v>58.926643263999999</v>
      </c>
      <c r="KW76" s="12">
        <v>60.075712807647996</v>
      </c>
      <c r="KX76" s="12">
        <v>61.247189207397135</v>
      </c>
      <c r="KY76" s="12">
        <v>62.441509396941377</v>
      </c>
      <c r="KZ76" s="5">
        <v>50.39</v>
      </c>
      <c r="LA76" s="5">
        <v>51.372605</v>
      </c>
      <c r="LB76" s="5">
        <v>52.374370797499999</v>
      </c>
      <c r="LC76" s="5">
        <v>53.395671028051247</v>
      </c>
      <c r="LD76" s="5">
        <v>54.436886613098245</v>
      </c>
      <c r="LE76" s="13">
        <v>54.582447999999999</v>
      </c>
      <c r="LF76" s="13">
        <v>55.646805735999997</v>
      </c>
      <c r="LG76" s="13">
        <v>56.731918447851996</v>
      </c>
      <c r="LH76" s="13">
        <v>57.838190857585111</v>
      </c>
      <c r="LI76" s="13">
        <v>58.96603557930802</v>
      </c>
      <c r="LJ76" s="2">
        <v>67.3</v>
      </c>
      <c r="LK76" s="2">
        <v>68.612349999999992</v>
      </c>
      <c r="LL76" s="2">
        <v>69.950290824999996</v>
      </c>
      <c r="LM76" s="2">
        <v>71.314321496087501</v>
      </c>
      <c r="LN76" s="2">
        <v>72.704950765261202</v>
      </c>
      <c r="LO76" s="12">
        <v>72.899360000000001</v>
      </c>
      <c r="LP76" s="12">
        <v>74.320897520000003</v>
      </c>
      <c r="LQ76" s="12">
        <v>75.770155021640008</v>
      </c>
      <c r="LR76" s="12">
        <v>77.247673044561992</v>
      </c>
      <c r="LS76" s="12">
        <v>78.754002668930951</v>
      </c>
      <c r="LT76" s="5">
        <v>67.3</v>
      </c>
      <c r="LU76" s="5">
        <v>68.612349999999992</v>
      </c>
      <c r="LV76" s="5">
        <v>69.950290824999996</v>
      </c>
      <c r="LW76" s="5">
        <v>71.314321496087501</v>
      </c>
      <c r="LX76" s="5">
        <v>72.704950765261202</v>
      </c>
      <c r="LY76" s="11">
        <v>72.899360000000001</v>
      </c>
      <c r="LZ76" s="11">
        <v>74.320897520000003</v>
      </c>
      <c r="MA76" s="11">
        <v>75.770155021640008</v>
      </c>
      <c r="MB76" s="11">
        <v>77.247673044561992</v>
      </c>
      <c r="MC76" s="11">
        <v>78.754002668930951</v>
      </c>
    </row>
    <row r="77" spans="1:341" x14ac:dyDescent="0.2">
      <c r="A77" s="7" t="s">
        <v>72</v>
      </c>
      <c r="B77" s="2">
        <v>68.31</v>
      </c>
      <c r="C77" s="2">
        <v>69.642044999999996</v>
      </c>
      <c r="D77" s="2">
        <v>71.000064877499995</v>
      </c>
      <c r="E77" s="2">
        <v>72.384566142611249</v>
      </c>
      <c r="F77" s="2">
        <v>73.796065182392169</v>
      </c>
      <c r="G77" s="12">
        <v>73.993392</v>
      </c>
      <c r="H77" s="12">
        <v>75.436263143999994</v>
      </c>
      <c r="I77" s="12">
        <v>76.907270275307994</v>
      </c>
      <c r="J77" s="12">
        <v>78.406962045676494</v>
      </c>
      <c r="K77" s="12">
        <v>79.93589780556718</v>
      </c>
      <c r="L77" s="5">
        <v>66.260000000000005</v>
      </c>
      <c r="M77" s="5">
        <v>67.552070000000001</v>
      </c>
      <c r="N77" s="5">
        <v>68.869335364999998</v>
      </c>
      <c r="O77" s="5">
        <v>70.212287404617499</v>
      </c>
      <c r="P77" s="5">
        <v>71.581427009007541</v>
      </c>
      <c r="Q77" s="13">
        <v>71.772832000000008</v>
      </c>
      <c r="R77" s="13">
        <v>73.17240222400001</v>
      </c>
      <c r="S77" s="13">
        <v>74.599264067368011</v>
      </c>
      <c r="T77" s="13">
        <v>76.053949716681686</v>
      </c>
      <c r="U77" s="13">
        <v>77.537001736156981</v>
      </c>
      <c r="V77" s="2">
        <v>69.2</v>
      </c>
      <c r="W77" s="2">
        <v>70.549400000000006</v>
      </c>
      <c r="X77" s="2">
        <v>71.925113300000007</v>
      </c>
      <c r="Y77" s="2">
        <v>73.327653009350001</v>
      </c>
      <c r="Z77" s="2">
        <v>74.757542243032333</v>
      </c>
      <c r="AA77" s="12">
        <v>74.957440000000005</v>
      </c>
      <c r="AB77" s="12">
        <v>76.41911008000001</v>
      </c>
      <c r="AC77" s="12">
        <v>77.909282726560008</v>
      </c>
      <c r="AD77" s="12">
        <v>79.428513739727933</v>
      </c>
      <c r="AE77" s="12">
        <v>80.977369757652625</v>
      </c>
      <c r="AF77" s="5">
        <v>65.17</v>
      </c>
      <c r="AG77" s="5">
        <v>66.440815000000001</v>
      </c>
      <c r="AH77" s="5">
        <v>67.736410892500004</v>
      </c>
      <c r="AI77" s="5">
        <v>69.05727090490376</v>
      </c>
      <c r="AJ77" s="5">
        <v>70.403887687549386</v>
      </c>
      <c r="AK77" s="13">
        <v>70.592144000000005</v>
      </c>
      <c r="AL77" s="13">
        <v>71.968690808000005</v>
      </c>
      <c r="AM77" s="13">
        <v>73.372080278756002</v>
      </c>
      <c r="AN77" s="13">
        <v>74.802835844191748</v>
      </c>
      <c r="AO77" s="13">
        <v>76.261491143153492</v>
      </c>
      <c r="AP77" s="2">
        <v>69.61</v>
      </c>
      <c r="AQ77" s="2">
        <v>70.967394999999996</v>
      </c>
      <c r="AR77" s="2">
        <v>72.351259202499989</v>
      </c>
      <c r="AS77" s="2">
        <v>73.762108756948734</v>
      </c>
      <c r="AT77" s="2">
        <v>75.200469877709239</v>
      </c>
      <c r="AU77" s="12">
        <v>75.401551999999995</v>
      </c>
      <c r="AV77" s="12">
        <v>76.871882263999993</v>
      </c>
      <c r="AW77" s="12">
        <v>78.370883968147993</v>
      </c>
      <c r="AX77" s="12">
        <v>79.89911620552688</v>
      </c>
      <c r="AY77" s="12">
        <v>81.45714897153465</v>
      </c>
      <c r="AZ77" s="5">
        <v>66.53</v>
      </c>
      <c r="BA77" s="5">
        <v>67.827335000000005</v>
      </c>
      <c r="BB77" s="5">
        <v>69.149968032499999</v>
      </c>
      <c r="BC77" s="5">
        <v>70.498392409133743</v>
      </c>
      <c r="BD77" s="5">
        <v>71.873111061111857</v>
      </c>
      <c r="BE77" s="13">
        <v>72.065296000000004</v>
      </c>
      <c r="BF77" s="13">
        <v>73.470569272000006</v>
      </c>
      <c r="BG77" s="13">
        <v>74.903245372804008</v>
      </c>
      <c r="BH77" s="13">
        <v>76.363858657573687</v>
      </c>
      <c r="BI77" s="13">
        <v>77.852953901396376</v>
      </c>
      <c r="BJ77" s="2">
        <v>66.19</v>
      </c>
      <c r="BK77" s="2">
        <v>67.480705</v>
      </c>
      <c r="BL77" s="2">
        <v>68.796578747500007</v>
      </c>
      <c r="BM77" s="2">
        <v>70.138112033076254</v>
      </c>
      <c r="BN77" s="2">
        <v>71.505805217721246</v>
      </c>
      <c r="BO77" s="12">
        <v>71.697007999999997</v>
      </c>
      <c r="BP77" s="12">
        <v>73.095099656000002</v>
      </c>
      <c r="BQ77" s="12">
        <v>74.520454099291996</v>
      </c>
      <c r="BR77" s="12">
        <v>75.973602954228184</v>
      </c>
      <c r="BS77" s="12">
        <v>77.45508821183563</v>
      </c>
      <c r="BT77" s="5">
        <v>65.44</v>
      </c>
      <c r="BU77" s="5">
        <v>66.716079999999991</v>
      </c>
      <c r="BV77" s="5">
        <v>68.017043559999991</v>
      </c>
      <c r="BW77" s="5">
        <v>69.34337590941999</v>
      </c>
      <c r="BX77" s="5">
        <v>70.695571739653673</v>
      </c>
      <c r="BY77" s="13">
        <v>70.884608</v>
      </c>
      <c r="BZ77" s="13">
        <v>72.266857856000001</v>
      </c>
      <c r="CA77" s="13">
        <v>73.676061584191999</v>
      </c>
      <c r="CB77" s="13">
        <v>75.112744785083748</v>
      </c>
      <c r="CC77" s="13">
        <v>76.577443308392887</v>
      </c>
      <c r="CD77" s="2">
        <v>67.08</v>
      </c>
      <c r="CE77" s="2">
        <v>68.388059999999996</v>
      </c>
      <c r="CF77" s="2">
        <v>69.721627169999991</v>
      </c>
      <c r="CG77" s="2">
        <v>71.081198899814993</v>
      </c>
      <c r="CH77" s="2">
        <v>72.467282278361381</v>
      </c>
      <c r="CI77" s="12">
        <v>72.661056000000002</v>
      </c>
      <c r="CJ77" s="12">
        <v>74.077946592000004</v>
      </c>
      <c r="CK77" s="12">
        <v>75.52246655054401</v>
      </c>
      <c r="CL77" s="12">
        <v>76.995154648279623</v>
      </c>
      <c r="CM77" s="12">
        <v>78.496560163921075</v>
      </c>
      <c r="CN77" s="5">
        <v>65.099999999999994</v>
      </c>
      <c r="CO77" s="5">
        <v>66.369450000000001</v>
      </c>
      <c r="CP77" s="5">
        <v>67.663654274999999</v>
      </c>
      <c r="CQ77" s="5">
        <v>68.983095533362501</v>
      </c>
      <c r="CR77" s="5">
        <v>70.328265896263076</v>
      </c>
      <c r="CS77" s="13">
        <v>70.516319999999993</v>
      </c>
      <c r="CT77" s="13">
        <v>71.891388239999998</v>
      </c>
      <c r="CU77" s="13">
        <v>73.293270310680001</v>
      </c>
      <c r="CV77" s="13">
        <v>74.72248908173826</v>
      </c>
      <c r="CW77" s="13">
        <v>76.179577618832155</v>
      </c>
      <c r="CX77" s="2">
        <v>68.38</v>
      </c>
      <c r="CY77" s="2">
        <v>69.713409999999996</v>
      </c>
      <c r="CZ77" s="2">
        <v>71.072821494999999</v>
      </c>
      <c r="DA77" s="2">
        <v>72.458741514152493</v>
      </c>
      <c r="DB77" s="2">
        <v>73.871686973678464</v>
      </c>
      <c r="DC77" s="12">
        <v>74.069215999999997</v>
      </c>
      <c r="DD77" s="12">
        <v>75.513565712000002</v>
      </c>
      <c r="DE77" s="12">
        <v>76.986080243383995</v>
      </c>
      <c r="DF77" s="12">
        <v>78.487308808129981</v>
      </c>
      <c r="DG77" s="12">
        <v>80.017811329888517</v>
      </c>
      <c r="DH77" s="5">
        <v>69.27</v>
      </c>
      <c r="DI77" s="5">
        <v>70.620764999999992</v>
      </c>
      <c r="DJ77" s="5">
        <v>71.997869917499997</v>
      </c>
      <c r="DK77" s="5">
        <v>73.401828380891246</v>
      </c>
      <c r="DL77" s="5">
        <v>74.833164034318628</v>
      </c>
      <c r="DM77" s="13">
        <v>75.033264000000003</v>
      </c>
      <c r="DN77" s="13">
        <v>76.496412648000003</v>
      </c>
      <c r="DO77" s="13">
        <v>77.988092694636009</v>
      </c>
      <c r="DP77" s="13">
        <v>79.508860502181406</v>
      </c>
      <c r="DQ77" s="13">
        <v>81.059283281973947</v>
      </c>
      <c r="DR77" s="2">
        <v>70.02</v>
      </c>
      <c r="DS77" s="2">
        <v>71.385390000000001</v>
      </c>
      <c r="DT77" s="2">
        <v>72.777405105</v>
      </c>
      <c r="DU77" s="2">
        <v>74.196564504547496</v>
      </c>
      <c r="DV77" s="2">
        <v>75.643397512386173</v>
      </c>
      <c r="DW77" s="12">
        <v>75.845663999999999</v>
      </c>
      <c r="DX77" s="12">
        <v>77.324654448000004</v>
      </c>
      <c r="DY77" s="12">
        <v>78.832485209736006</v>
      </c>
      <c r="DZ77" s="12">
        <v>80.369718671325856</v>
      </c>
      <c r="EA77" s="12">
        <v>81.936928185416704</v>
      </c>
      <c r="EB77" s="5">
        <v>72</v>
      </c>
      <c r="EC77" s="5">
        <v>73.403999999999996</v>
      </c>
      <c r="ED77" s="5">
        <v>74.835377999999992</v>
      </c>
      <c r="EE77" s="5">
        <v>76.294667870999987</v>
      </c>
      <c r="EF77" s="5">
        <v>77.782413894484492</v>
      </c>
      <c r="EG77" s="13">
        <v>77.990399999999994</v>
      </c>
      <c r="EH77" s="13">
        <v>79.511212799999996</v>
      </c>
      <c r="EI77" s="13">
        <v>81.061681449600002</v>
      </c>
      <c r="EJ77" s="13">
        <v>82.642384237867205</v>
      </c>
      <c r="EK77" s="13">
        <v>84.253910730505609</v>
      </c>
      <c r="EL77" s="2">
        <v>64.55</v>
      </c>
      <c r="EM77" s="2">
        <v>65.808724999999995</v>
      </c>
      <c r="EN77" s="2">
        <v>67.091995137499993</v>
      </c>
      <c r="EO77" s="2">
        <v>68.400289042681237</v>
      </c>
      <c r="EP77" s="2">
        <v>69.734094679013523</v>
      </c>
      <c r="EQ77" s="12">
        <v>69.920559999999995</v>
      </c>
      <c r="ER77" s="12">
        <v>71.28401092</v>
      </c>
      <c r="ES77" s="12">
        <v>72.674049132939999</v>
      </c>
      <c r="ET77" s="12">
        <v>74.091193091032324</v>
      </c>
      <c r="EU77" s="12">
        <v>75.535971356307456</v>
      </c>
      <c r="EV77" s="5">
        <v>64.14</v>
      </c>
      <c r="EW77" s="5">
        <v>65.390730000000005</v>
      </c>
      <c r="EX77" s="5">
        <v>66.66584923500001</v>
      </c>
      <c r="EY77" s="5">
        <v>67.965833295082504</v>
      </c>
      <c r="EZ77" s="5">
        <v>69.291167044336618</v>
      </c>
      <c r="FA77" s="13">
        <v>69.476448000000005</v>
      </c>
      <c r="FB77" s="13">
        <v>70.831238736000003</v>
      </c>
      <c r="FC77" s="13">
        <v>72.212447891351999</v>
      </c>
      <c r="FD77" s="13">
        <v>73.620590625233362</v>
      </c>
      <c r="FE77" s="13">
        <v>75.056192142425417</v>
      </c>
      <c r="FF77" s="2">
        <v>70.77</v>
      </c>
      <c r="FG77" s="2">
        <v>72.150014999999996</v>
      </c>
      <c r="FH77" s="2">
        <v>73.556940292500002</v>
      </c>
      <c r="FI77" s="2">
        <v>74.991300628203746</v>
      </c>
      <c r="FJ77" s="2">
        <v>76.453630990453718</v>
      </c>
      <c r="FK77" s="12">
        <v>76.658063999999996</v>
      </c>
      <c r="FL77" s="12">
        <v>78.15289624799999</v>
      </c>
      <c r="FM77" s="12">
        <v>79.67687772483599</v>
      </c>
      <c r="FN77" s="12">
        <v>81.230576840470292</v>
      </c>
      <c r="FO77" s="12">
        <v>82.814573088859461</v>
      </c>
      <c r="FP77" s="5">
        <v>67.290000000000006</v>
      </c>
      <c r="FQ77" s="5">
        <v>68.60215500000001</v>
      </c>
      <c r="FR77" s="5">
        <v>69.939897022500006</v>
      </c>
      <c r="FS77" s="5">
        <v>71.303725014438754</v>
      </c>
      <c r="FT77" s="5">
        <v>72.694147652220309</v>
      </c>
      <c r="FU77" s="13">
        <v>72.888528000000008</v>
      </c>
      <c r="FV77" s="13">
        <v>74.309854296000012</v>
      </c>
      <c r="FW77" s="13">
        <v>75.758896454772014</v>
      </c>
      <c r="FX77" s="13">
        <v>77.236194935640071</v>
      </c>
      <c r="FY77" s="13">
        <v>78.742300736885056</v>
      </c>
      <c r="FZ77" s="2">
        <v>65.989999999999995</v>
      </c>
      <c r="GA77" s="2">
        <v>67.276804999999996</v>
      </c>
      <c r="GB77" s="2">
        <v>68.588702697499997</v>
      </c>
      <c r="GC77" s="2">
        <v>69.92618240010124</v>
      </c>
      <c r="GD77" s="2">
        <v>71.289742956903211</v>
      </c>
      <c r="GE77" s="12">
        <v>71.480367999999999</v>
      </c>
      <c r="GF77" s="12">
        <v>72.874235175999999</v>
      </c>
      <c r="GG77" s="12">
        <v>74.295282761932</v>
      </c>
      <c r="GH77" s="12">
        <v>75.744040775789671</v>
      </c>
      <c r="GI77" s="12">
        <v>77.221049570917572</v>
      </c>
      <c r="GJ77" s="5">
        <v>67.489999999999995</v>
      </c>
      <c r="GK77" s="5">
        <v>68.806055000000001</v>
      </c>
      <c r="GL77" s="5">
        <v>70.147773072500001</v>
      </c>
      <c r="GM77" s="5">
        <v>71.515654647413754</v>
      </c>
      <c r="GN77" s="5">
        <v>72.910209913038329</v>
      </c>
      <c r="GO77" s="13">
        <v>73.105167999999992</v>
      </c>
      <c r="GP77" s="13">
        <v>74.530718775999986</v>
      </c>
      <c r="GQ77" s="13">
        <v>75.984067792131981</v>
      </c>
      <c r="GR77" s="13">
        <v>77.465757114078556</v>
      </c>
      <c r="GS77" s="13">
        <v>78.976339377803086</v>
      </c>
      <c r="GT77" s="2">
        <v>71.38</v>
      </c>
      <c r="GU77" s="2">
        <v>72.771909999999991</v>
      </c>
      <c r="GV77" s="2">
        <v>74.190962244999994</v>
      </c>
      <c r="GW77" s="2">
        <v>75.637686008777493</v>
      </c>
      <c r="GX77" s="2">
        <v>77.112620885948658</v>
      </c>
      <c r="GY77" s="12">
        <v>77.318815999999998</v>
      </c>
      <c r="GZ77" s="12">
        <v>78.826532912000005</v>
      </c>
      <c r="HA77" s="12">
        <v>80.363650303783999</v>
      </c>
      <c r="HB77" s="12">
        <v>81.930741484707781</v>
      </c>
      <c r="HC77" s="12">
        <v>83.528390943659588</v>
      </c>
      <c r="HD77" s="5">
        <v>67.900000000000006</v>
      </c>
      <c r="HE77" s="5">
        <v>69.224050000000005</v>
      </c>
      <c r="HF77" s="5">
        <v>70.573918975000012</v>
      </c>
      <c r="HG77" s="5">
        <v>71.950110395012516</v>
      </c>
      <c r="HH77" s="5">
        <v>73.353137547715264</v>
      </c>
      <c r="HI77" s="13">
        <v>73.54928000000001</v>
      </c>
      <c r="HJ77" s="13">
        <v>74.983490960000012</v>
      </c>
      <c r="HK77" s="13">
        <v>76.445669033720009</v>
      </c>
      <c r="HL77" s="13">
        <v>77.936359579877546</v>
      </c>
      <c r="HM77" s="13">
        <v>79.456118591685154</v>
      </c>
      <c r="HN77" s="2">
        <v>64.83</v>
      </c>
      <c r="HO77" s="2">
        <v>66.094184999999996</v>
      </c>
      <c r="HP77" s="2">
        <v>67.383021607499998</v>
      </c>
      <c r="HQ77" s="2">
        <v>68.696990528846243</v>
      </c>
      <c r="HR77" s="2">
        <v>70.036581844158746</v>
      </c>
      <c r="HS77" s="12">
        <v>70.223855999999998</v>
      </c>
      <c r="HT77" s="12">
        <v>71.593221192000001</v>
      </c>
      <c r="HU77" s="12">
        <v>72.989289005244004</v>
      </c>
      <c r="HV77" s="12">
        <v>74.412580140846259</v>
      </c>
      <c r="HW77" s="12">
        <v>75.863625453592761</v>
      </c>
      <c r="HX77" s="5">
        <v>64.959999999999994</v>
      </c>
      <c r="HY77" s="5">
        <v>66.22672</v>
      </c>
      <c r="HZ77" s="5">
        <v>67.518141040000003</v>
      </c>
      <c r="IA77" s="5">
        <v>68.834744790279998</v>
      </c>
      <c r="IB77" s="5">
        <v>70.177022313690458</v>
      </c>
      <c r="IC77" s="13">
        <v>70.364671999999999</v>
      </c>
      <c r="ID77" s="13">
        <v>71.736783103999997</v>
      </c>
      <c r="IE77" s="13">
        <v>73.135650374527998</v>
      </c>
      <c r="IF77" s="13">
        <v>74.561795556831299</v>
      </c>
      <c r="IG77" s="13">
        <v>76.01575057018951</v>
      </c>
      <c r="IH77" s="2">
        <v>67.08</v>
      </c>
      <c r="II77" s="2">
        <v>68.388059999999996</v>
      </c>
      <c r="IJ77" s="2">
        <v>69.721627169999991</v>
      </c>
      <c r="IK77" s="2">
        <v>71.081198899814993</v>
      </c>
      <c r="IL77" s="2">
        <v>72.467282278361381</v>
      </c>
      <c r="IM77" s="12">
        <v>72.661056000000002</v>
      </c>
      <c r="IN77" s="12">
        <v>74.077946592000004</v>
      </c>
      <c r="IO77" s="12">
        <v>75.52246655054401</v>
      </c>
      <c r="IP77" s="12">
        <v>76.995154648279623</v>
      </c>
      <c r="IQ77" s="12">
        <v>78.496560163921075</v>
      </c>
      <c r="IR77" s="5">
        <v>65.989999999999995</v>
      </c>
      <c r="IS77" s="5">
        <v>67.276804999999996</v>
      </c>
      <c r="IT77" s="5">
        <v>68.588702697499997</v>
      </c>
      <c r="IU77" s="5">
        <v>69.92618240010124</v>
      </c>
      <c r="IV77" s="5">
        <v>71.289742956903211</v>
      </c>
      <c r="IW77" s="13">
        <v>71.480367999999999</v>
      </c>
      <c r="IX77" s="13">
        <v>72.874235175999999</v>
      </c>
      <c r="IY77" s="13">
        <v>74.295282761932</v>
      </c>
      <c r="IZ77" s="13">
        <v>75.744040775789671</v>
      </c>
      <c r="JA77" s="13">
        <v>77.221049570917572</v>
      </c>
      <c r="JB77" s="2">
        <v>65.239999999999995</v>
      </c>
      <c r="JC77" s="2">
        <v>66.512180000000001</v>
      </c>
      <c r="JD77" s="2">
        <v>67.809167509999995</v>
      </c>
      <c r="JE77" s="2">
        <v>69.13144627644499</v>
      </c>
      <c r="JF77" s="2">
        <v>70.479509478835666</v>
      </c>
      <c r="JG77" s="12">
        <v>70.667967999999988</v>
      </c>
      <c r="JH77" s="12">
        <v>72.045993375999984</v>
      </c>
      <c r="JI77" s="12">
        <v>73.450890246831989</v>
      </c>
      <c r="JJ77" s="12">
        <v>74.883182606645207</v>
      </c>
      <c r="JK77" s="12">
        <v>76.343404667474786</v>
      </c>
      <c r="JL77" s="5">
        <v>65.239999999999995</v>
      </c>
      <c r="JM77" s="5">
        <v>66.512180000000001</v>
      </c>
      <c r="JN77" s="5">
        <v>67.809167509999995</v>
      </c>
      <c r="JO77" s="5">
        <v>69.13144627644499</v>
      </c>
      <c r="JP77" s="5">
        <v>70.479509478835666</v>
      </c>
      <c r="JQ77" s="13">
        <v>70.667967999999988</v>
      </c>
      <c r="JR77" s="13">
        <v>72.045993375999984</v>
      </c>
      <c r="JS77" s="13">
        <v>73.450890246831989</v>
      </c>
      <c r="JT77" s="13">
        <v>74.883182606645207</v>
      </c>
      <c r="JU77" s="13">
        <v>76.343404667474786</v>
      </c>
      <c r="JV77" s="2">
        <v>68.92</v>
      </c>
      <c r="JW77" s="2">
        <v>70.263940000000005</v>
      </c>
      <c r="JX77" s="2">
        <v>71.634086830000001</v>
      </c>
      <c r="JY77" s="2">
        <v>73.030951523184996</v>
      </c>
      <c r="JZ77" s="2">
        <v>74.45505507788711</v>
      </c>
      <c r="KA77" s="12">
        <v>74.654144000000002</v>
      </c>
      <c r="KB77" s="12">
        <v>76.109899808000009</v>
      </c>
      <c r="KC77" s="12">
        <v>77.594042854256003</v>
      </c>
      <c r="KD77" s="12">
        <v>79.107126689913997</v>
      </c>
      <c r="KE77" s="12">
        <v>80.64971566036732</v>
      </c>
      <c r="KF77" s="5">
        <v>74.87</v>
      </c>
      <c r="KG77" s="5">
        <v>76.329965000000001</v>
      </c>
      <c r="KH77" s="5">
        <v>77.818399317499996</v>
      </c>
      <c r="KI77" s="5">
        <v>79.335858104191246</v>
      </c>
      <c r="KJ77" s="5">
        <v>80.882907337222974</v>
      </c>
      <c r="KK77" s="13">
        <v>81.099184000000008</v>
      </c>
      <c r="KL77" s="13">
        <v>82.680618088000003</v>
      </c>
      <c r="KM77" s="13">
        <v>84.292890140715997</v>
      </c>
      <c r="KN77" s="13">
        <v>85.936601498459964</v>
      </c>
      <c r="KO77" s="13">
        <v>87.612365227679931</v>
      </c>
      <c r="KP77" s="2">
        <v>67.7</v>
      </c>
      <c r="KQ77" s="2">
        <v>69.020150000000001</v>
      </c>
      <c r="KR77" s="2">
        <v>70.366042925000002</v>
      </c>
      <c r="KS77" s="2">
        <v>71.738180762037501</v>
      </c>
      <c r="KT77" s="2">
        <v>73.137075286897229</v>
      </c>
      <c r="KU77" s="12">
        <v>73.332639999999998</v>
      </c>
      <c r="KV77" s="12">
        <v>74.762626479999994</v>
      </c>
      <c r="KW77" s="12">
        <v>76.220497696359999</v>
      </c>
      <c r="KX77" s="12">
        <v>77.706797401439019</v>
      </c>
      <c r="KY77" s="12">
        <v>79.222079950767082</v>
      </c>
      <c r="KZ77" s="5">
        <v>63.94</v>
      </c>
      <c r="LA77" s="5">
        <v>65.18683</v>
      </c>
      <c r="LB77" s="5">
        <v>66.457973185</v>
      </c>
      <c r="LC77" s="5">
        <v>67.753903662107504</v>
      </c>
      <c r="LD77" s="5">
        <v>69.075104783518597</v>
      </c>
      <c r="LE77" s="13">
        <v>69.259807999999992</v>
      </c>
      <c r="LF77" s="13">
        <v>70.610374255999986</v>
      </c>
      <c r="LG77" s="13">
        <v>71.98727655399199</v>
      </c>
      <c r="LH77" s="13">
        <v>73.391028446794834</v>
      </c>
      <c r="LI77" s="13">
        <v>74.82215350150733</v>
      </c>
      <c r="LJ77" s="2">
        <v>85.39</v>
      </c>
      <c r="LK77" s="2">
        <v>87.055104999999998</v>
      </c>
      <c r="LL77" s="2">
        <v>88.752679547499994</v>
      </c>
      <c r="LM77" s="2">
        <v>90.48335679867624</v>
      </c>
      <c r="LN77" s="2">
        <v>92.247782256250431</v>
      </c>
      <c r="LO77" s="12">
        <v>92.494448000000006</v>
      </c>
      <c r="LP77" s="12">
        <v>94.298089736000009</v>
      </c>
      <c r="LQ77" s="12">
        <v>96.136902485852005</v>
      </c>
      <c r="LR77" s="12">
        <v>98.011572084326119</v>
      </c>
      <c r="LS77" s="12">
        <v>99.922797739970477</v>
      </c>
      <c r="LT77" s="5">
        <v>85.39</v>
      </c>
      <c r="LU77" s="5">
        <v>87.055104999999998</v>
      </c>
      <c r="LV77" s="5">
        <v>88.752679547499994</v>
      </c>
      <c r="LW77" s="5">
        <v>90.48335679867624</v>
      </c>
      <c r="LX77" s="5">
        <v>92.247782256250431</v>
      </c>
      <c r="LY77" s="11">
        <v>92.494448000000006</v>
      </c>
      <c r="LZ77" s="11">
        <v>94.298089736000009</v>
      </c>
      <c r="MA77" s="11">
        <v>96.136902485852005</v>
      </c>
      <c r="MB77" s="11">
        <v>98.011572084326119</v>
      </c>
      <c r="MC77" s="11">
        <v>99.922797739970477</v>
      </c>
    </row>
    <row r="78" spans="1:341" x14ac:dyDescent="0.2">
      <c r="A78" s="7" t="s">
        <v>73</v>
      </c>
      <c r="B78" s="2">
        <v>67.8</v>
      </c>
      <c r="C78" s="2">
        <v>69.122100000000003</v>
      </c>
      <c r="D78" s="2">
        <v>70.469980950000007</v>
      </c>
      <c r="E78" s="2">
        <v>71.844145578525001</v>
      </c>
      <c r="F78" s="2">
        <v>73.245106417306232</v>
      </c>
      <c r="G78" s="12">
        <v>73.44095999999999</v>
      </c>
      <c r="H78" s="12">
        <v>74.873058719999989</v>
      </c>
      <c r="I78" s="12">
        <v>76.333083365039982</v>
      </c>
      <c r="J78" s="12">
        <v>77.821578490658268</v>
      </c>
      <c r="K78" s="12">
        <v>79.339099271226104</v>
      </c>
      <c r="L78" s="5">
        <v>65.77</v>
      </c>
      <c r="M78" s="5">
        <v>67.052515</v>
      </c>
      <c r="N78" s="5">
        <v>68.360039042500006</v>
      </c>
      <c r="O78" s="5">
        <v>69.69305980382876</v>
      </c>
      <c r="P78" s="5">
        <v>71.052074470003419</v>
      </c>
      <c r="Q78" s="13">
        <v>71.242063999999999</v>
      </c>
      <c r="R78" s="13">
        <v>72.631284248</v>
      </c>
      <c r="S78" s="13">
        <v>74.047594290836003</v>
      </c>
      <c r="T78" s="13">
        <v>75.491522379507302</v>
      </c>
      <c r="U78" s="13">
        <v>76.963607065907695</v>
      </c>
      <c r="V78" s="2">
        <v>68.680000000000007</v>
      </c>
      <c r="W78" s="2">
        <v>70.019260000000003</v>
      </c>
      <c r="X78" s="2">
        <v>71.38463557</v>
      </c>
      <c r="Y78" s="2">
        <v>72.776635963615007</v>
      </c>
      <c r="Z78" s="2">
        <v>74.195780364905502</v>
      </c>
      <c r="AA78" s="12">
        <v>74.394176000000002</v>
      </c>
      <c r="AB78" s="12">
        <v>75.844862431999999</v>
      </c>
      <c r="AC78" s="12">
        <v>77.323837249424002</v>
      </c>
      <c r="AD78" s="12">
        <v>78.831652075787773</v>
      </c>
      <c r="AE78" s="12">
        <v>80.368869291265639</v>
      </c>
      <c r="AF78" s="5">
        <v>64.680000000000007</v>
      </c>
      <c r="AG78" s="5">
        <v>65.94126</v>
      </c>
      <c r="AH78" s="5">
        <v>67.227114569999998</v>
      </c>
      <c r="AI78" s="5">
        <v>68.538043304114993</v>
      </c>
      <c r="AJ78" s="5">
        <v>69.874535148545235</v>
      </c>
      <c r="AK78" s="13">
        <v>70.06137600000001</v>
      </c>
      <c r="AL78" s="13">
        <v>71.42757283200001</v>
      </c>
      <c r="AM78" s="13">
        <v>72.820410502224007</v>
      </c>
      <c r="AN78" s="13">
        <v>74.240408507017378</v>
      </c>
      <c r="AO78" s="13">
        <v>75.68809647290422</v>
      </c>
      <c r="AP78" s="2">
        <v>69.09</v>
      </c>
      <c r="AQ78" s="2">
        <v>70.437255000000007</v>
      </c>
      <c r="AR78" s="2">
        <v>71.810781472500011</v>
      </c>
      <c r="AS78" s="2">
        <v>73.211091711213754</v>
      </c>
      <c r="AT78" s="2">
        <v>74.638707999582422</v>
      </c>
      <c r="AU78" s="12">
        <v>74.838288000000006</v>
      </c>
      <c r="AV78" s="12">
        <v>76.297634616000011</v>
      </c>
      <c r="AW78" s="12">
        <v>77.785438491012016</v>
      </c>
      <c r="AX78" s="12">
        <v>79.302254541586748</v>
      </c>
      <c r="AY78" s="12">
        <v>80.848648505147693</v>
      </c>
      <c r="AZ78" s="5">
        <v>66.040000000000006</v>
      </c>
      <c r="BA78" s="5">
        <v>67.327780000000004</v>
      </c>
      <c r="BB78" s="5">
        <v>68.640671710000007</v>
      </c>
      <c r="BC78" s="5">
        <v>69.979164808345004</v>
      </c>
      <c r="BD78" s="5">
        <v>71.343758522107734</v>
      </c>
      <c r="BE78" s="13">
        <v>71.534528000000009</v>
      </c>
      <c r="BF78" s="13">
        <v>72.929451296000011</v>
      </c>
      <c r="BG78" s="13">
        <v>74.351575596272014</v>
      </c>
      <c r="BH78" s="13">
        <v>75.801431320399317</v>
      </c>
      <c r="BI78" s="13">
        <v>77.279559231147104</v>
      </c>
      <c r="BJ78" s="2">
        <v>65.7</v>
      </c>
      <c r="BK78" s="2">
        <v>66.98115</v>
      </c>
      <c r="BL78" s="2">
        <v>68.287282425000001</v>
      </c>
      <c r="BM78" s="2">
        <v>69.618884432287501</v>
      </c>
      <c r="BN78" s="2">
        <v>70.976452678717109</v>
      </c>
      <c r="BO78" s="12">
        <v>71.166240000000002</v>
      </c>
      <c r="BP78" s="12">
        <v>72.553981680000007</v>
      </c>
      <c r="BQ78" s="12">
        <v>73.968784322760001</v>
      </c>
      <c r="BR78" s="12">
        <v>75.411175617053814</v>
      </c>
      <c r="BS78" s="12">
        <v>76.881693541586358</v>
      </c>
      <c r="BT78" s="5">
        <v>64.95</v>
      </c>
      <c r="BU78" s="5">
        <v>66.216525000000004</v>
      </c>
      <c r="BV78" s="5">
        <v>67.507747237499999</v>
      </c>
      <c r="BW78" s="5">
        <v>68.824148308631251</v>
      </c>
      <c r="BX78" s="5">
        <v>70.166219200649564</v>
      </c>
      <c r="BY78" s="13">
        <v>70.353840000000005</v>
      </c>
      <c r="BZ78" s="13">
        <v>71.725739880000006</v>
      </c>
      <c r="CA78" s="13">
        <v>73.124391807660004</v>
      </c>
      <c r="CB78" s="13">
        <v>74.550317447909379</v>
      </c>
      <c r="CC78" s="13">
        <v>76.004048638143615</v>
      </c>
      <c r="CD78" s="2">
        <v>66.58</v>
      </c>
      <c r="CE78" s="2">
        <v>67.878309999999999</v>
      </c>
      <c r="CF78" s="2">
        <v>69.201937044999994</v>
      </c>
      <c r="CG78" s="2">
        <v>70.551374817377493</v>
      </c>
      <c r="CH78" s="2">
        <v>71.927126626316351</v>
      </c>
      <c r="CI78" s="12">
        <v>72.119456</v>
      </c>
      <c r="CJ78" s="12">
        <v>73.525785392000003</v>
      </c>
      <c r="CK78" s="12">
        <v>74.959538207144007</v>
      </c>
      <c r="CL78" s="12">
        <v>76.421249202183319</v>
      </c>
      <c r="CM78" s="12">
        <v>77.911463561625894</v>
      </c>
      <c r="CN78" s="5">
        <v>64.61</v>
      </c>
      <c r="CO78" s="5">
        <v>65.869895</v>
      </c>
      <c r="CP78" s="5">
        <v>67.154357952499993</v>
      </c>
      <c r="CQ78" s="5">
        <v>68.463867932573748</v>
      </c>
      <c r="CR78" s="5">
        <v>69.79891335725894</v>
      </c>
      <c r="CS78" s="13">
        <v>69.985551999999998</v>
      </c>
      <c r="CT78" s="13">
        <v>71.350270264000002</v>
      </c>
      <c r="CU78" s="13">
        <v>72.741600534148006</v>
      </c>
      <c r="CV78" s="13">
        <v>74.16006174456389</v>
      </c>
      <c r="CW78" s="13">
        <v>75.606182948582884</v>
      </c>
      <c r="CX78" s="2">
        <v>67.87</v>
      </c>
      <c r="CY78" s="2">
        <v>69.193465000000003</v>
      </c>
      <c r="CZ78" s="2">
        <v>70.542737567499998</v>
      </c>
      <c r="DA78" s="2">
        <v>71.918320950066246</v>
      </c>
      <c r="DB78" s="2">
        <v>73.320728208592541</v>
      </c>
      <c r="DC78" s="12">
        <v>73.516784000000001</v>
      </c>
      <c r="DD78" s="12">
        <v>74.950361287999996</v>
      </c>
      <c r="DE78" s="12">
        <v>76.411893333115998</v>
      </c>
      <c r="DF78" s="12">
        <v>77.901925253111756</v>
      </c>
      <c r="DG78" s="12">
        <v>79.421012795547441</v>
      </c>
      <c r="DH78" s="5">
        <v>68.75</v>
      </c>
      <c r="DI78" s="5">
        <v>70.090625000000003</v>
      </c>
      <c r="DJ78" s="5">
        <v>71.457392187500005</v>
      </c>
      <c r="DK78" s="5">
        <v>72.850811335156251</v>
      </c>
      <c r="DL78" s="5">
        <v>74.271402156191797</v>
      </c>
      <c r="DM78" s="13">
        <v>74.47</v>
      </c>
      <c r="DN78" s="13">
        <v>75.922164999999993</v>
      </c>
      <c r="DO78" s="13">
        <v>77.40264721749999</v>
      </c>
      <c r="DP78" s="13">
        <v>78.911998838241246</v>
      </c>
      <c r="DQ78" s="13">
        <v>80.450782815586948</v>
      </c>
      <c r="DR78" s="2">
        <v>69.5</v>
      </c>
      <c r="DS78" s="2">
        <v>70.855249999999998</v>
      </c>
      <c r="DT78" s="2">
        <v>72.236927374999993</v>
      </c>
      <c r="DU78" s="2">
        <v>73.645547458812487</v>
      </c>
      <c r="DV78" s="2">
        <v>75.081635634259328</v>
      </c>
      <c r="DW78" s="12">
        <v>75.282399999999996</v>
      </c>
      <c r="DX78" s="12">
        <v>76.750406799999993</v>
      </c>
      <c r="DY78" s="12">
        <v>78.247039732599987</v>
      </c>
      <c r="DZ78" s="12">
        <v>79.772857007385682</v>
      </c>
      <c r="EA78" s="12">
        <v>81.328427719029705</v>
      </c>
      <c r="EB78" s="5">
        <v>71.459999999999994</v>
      </c>
      <c r="EC78" s="5">
        <v>72.853469999999987</v>
      </c>
      <c r="ED78" s="5">
        <v>74.27411266499999</v>
      </c>
      <c r="EE78" s="5">
        <v>75.722457861967484</v>
      </c>
      <c r="EF78" s="5">
        <v>77.199045790275846</v>
      </c>
      <c r="EG78" s="13">
        <v>77.405471999999989</v>
      </c>
      <c r="EH78" s="13">
        <v>78.914878703999989</v>
      </c>
      <c r="EI78" s="13">
        <v>80.453718838727994</v>
      </c>
      <c r="EJ78" s="13">
        <v>82.022566356083189</v>
      </c>
      <c r="EK78" s="13">
        <v>83.622006400026805</v>
      </c>
      <c r="EL78" s="2">
        <v>64.069999999999993</v>
      </c>
      <c r="EM78" s="2">
        <v>65.319364999999991</v>
      </c>
      <c r="EN78" s="2">
        <v>66.593092617499991</v>
      </c>
      <c r="EO78" s="2">
        <v>67.891657923541246</v>
      </c>
      <c r="EP78" s="2">
        <v>69.215545253050294</v>
      </c>
      <c r="EQ78" s="12">
        <v>69.400623999999993</v>
      </c>
      <c r="ER78" s="12">
        <v>70.753936167999996</v>
      </c>
      <c r="ES78" s="12">
        <v>72.133637923275998</v>
      </c>
      <c r="ET78" s="12">
        <v>73.540243862779874</v>
      </c>
      <c r="EU78" s="12">
        <v>74.97427861810408</v>
      </c>
      <c r="EV78" s="5">
        <v>63.66</v>
      </c>
      <c r="EW78" s="5">
        <v>64.90137</v>
      </c>
      <c r="EX78" s="5">
        <v>66.166946714999995</v>
      </c>
      <c r="EY78" s="5">
        <v>67.457202175942498</v>
      </c>
      <c r="EZ78" s="5">
        <v>68.772617618373374</v>
      </c>
      <c r="FA78" s="13">
        <v>68.956512000000004</v>
      </c>
      <c r="FB78" s="13">
        <v>70.301163983999999</v>
      </c>
      <c r="FC78" s="13">
        <v>71.672036681687999</v>
      </c>
      <c r="FD78" s="13">
        <v>73.069641396980913</v>
      </c>
      <c r="FE78" s="13">
        <v>74.49449940422204</v>
      </c>
      <c r="FF78" s="2">
        <v>70.239999999999995</v>
      </c>
      <c r="FG78" s="2">
        <v>71.609679999999997</v>
      </c>
      <c r="FH78" s="2">
        <v>73.006068759999991</v>
      </c>
      <c r="FI78" s="2">
        <v>74.42968710081999</v>
      </c>
      <c r="FJ78" s="2">
        <v>75.88106599928598</v>
      </c>
      <c r="FK78" s="12">
        <v>76.083967999999999</v>
      </c>
      <c r="FL78" s="12">
        <v>77.567605376000003</v>
      </c>
      <c r="FM78" s="12">
        <v>79.080173680832004</v>
      </c>
      <c r="FN78" s="12">
        <v>80.622237067608225</v>
      </c>
      <c r="FO78" s="12">
        <v>82.194370690426581</v>
      </c>
      <c r="FP78" s="5">
        <v>66.78</v>
      </c>
      <c r="FQ78" s="5">
        <v>68.082210000000003</v>
      </c>
      <c r="FR78" s="5">
        <v>69.409813095000004</v>
      </c>
      <c r="FS78" s="5">
        <v>70.763304450352507</v>
      </c>
      <c r="FT78" s="5">
        <v>72.143188887134386</v>
      </c>
      <c r="FU78" s="13">
        <v>72.336095999999998</v>
      </c>
      <c r="FV78" s="13">
        <v>73.746649871999992</v>
      </c>
      <c r="FW78" s="13">
        <v>75.184709544503988</v>
      </c>
      <c r="FX78" s="13">
        <v>76.650811380621818</v>
      </c>
      <c r="FY78" s="13">
        <v>78.145502202543938</v>
      </c>
      <c r="FZ78" s="2">
        <v>65.489999999999995</v>
      </c>
      <c r="GA78" s="2">
        <v>66.767054999999999</v>
      </c>
      <c r="GB78" s="2">
        <v>68.0690125725</v>
      </c>
      <c r="GC78" s="2">
        <v>69.396358317663754</v>
      </c>
      <c r="GD78" s="2">
        <v>70.749587304858196</v>
      </c>
      <c r="GE78" s="12">
        <v>70.938767999999996</v>
      </c>
      <c r="GF78" s="12">
        <v>72.322073975999999</v>
      </c>
      <c r="GG78" s="12">
        <v>73.732354418531997</v>
      </c>
      <c r="GH78" s="12">
        <v>75.170135329693366</v>
      </c>
      <c r="GI78" s="12">
        <v>76.635952968622391</v>
      </c>
      <c r="GJ78" s="5">
        <v>66.989999999999995</v>
      </c>
      <c r="GK78" s="5">
        <v>68.29630499999999</v>
      </c>
      <c r="GL78" s="5">
        <v>69.62808294749999</v>
      </c>
      <c r="GM78" s="5">
        <v>70.98583056497624</v>
      </c>
      <c r="GN78" s="5">
        <v>72.370054260993271</v>
      </c>
      <c r="GO78" s="13">
        <v>72.563567999999989</v>
      </c>
      <c r="GP78" s="13">
        <v>73.978557575999986</v>
      </c>
      <c r="GQ78" s="13">
        <v>75.421139448731992</v>
      </c>
      <c r="GR78" s="13">
        <v>76.891851667982266</v>
      </c>
      <c r="GS78" s="13">
        <v>78.391242775507919</v>
      </c>
      <c r="GT78" s="2">
        <v>70.849999999999994</v>
      </c>
      <c r="GU78" s="2">
        <v>72.231574999999992</v>
      </c>
      <c r="GV78" s="2">
        <v>73.640090712499997</v>
      </c>
      <c r="GW78" s="2">
        <v>75.076072481393751</v>
      </c>
      <c r="GX78" s="2">
        <v>76.540055894780934</v>
      </c>
      <c r="GY78" s="12">
        <v>76.744720000000001</v>
      </c>
      <c r="GZ78" s="12">
        <v>78.241242040000003</v>
      </c>
      <c r="HA78" s="12">
        <v>79.766946259779999</v>
      </c>
      <c r="HB78" s="12">
        <v>81.322401711845714</v>
      </c>
      <c r="HC78" s="12">
        <v>82.908188545226707</v>
      </c>
      <c r="HD78" s="5">
        <v>67.39</v>
      </c>
      <c r="HE78" s="5">
        <v>68.704104999999998</v>
      </c>
      <c r="HF78" s="5">
        <v>70.043835047499996</v>
      </c>
      <c r="HG78" s="5">
        <v>71.40968983092624</v>
      </c>
      <c r="HH78" s="5">
        <v>72.802178782629298</v>
      </c>
      <c r="HI78" s="13">
        <v>72.996848</v>
      </c>
      <c r="HJ78" s="13">
        <v>74.420286536000006</v>
      </c>
      <c r="HK78" s="13">
        <v>75.871482123452012</v>
      </c>
      <c r="HL78" s="13">
        <v>77.350976024859321</v>
      </c>
      <c r="HM78" s="13">
        <v>78.859320057344078</v>
      </c>
      <c r="HN78" s="2">
        <v>64.34</v>
      </c>
      <c r="HO78" s="2">
        <v>65.594630000000009</v>
      </c>
      <c r="HP78" s="2">
        <v>66.873725285000006</v>
      </c>
      <c r="HQ78" s="2">
        <v>68.177762928057504</v>
      </c>
      <c r="HR78" s="2">
        <v>69.507229305154624</v>
      </c>
      <c r="HS78" s="12">
        <v>69.693088000000003</v>
      </c>
      <c r="HT78" s="12">
        <v>71.052103216000006</v>
      </c>
      <c r="HU78" s="12">
        <v>72.437619228712009</v>
      </c>
      <c r="HV78" s="12">
        <v>73.85015280367189</v>
      </c>
      <c r="HW78" s="12">
        <v>75.290230783343489</v>
      </c>
      <c r="HX78" s="5">
        <v>64.48</v>
      </c>
      <c r="HY78" s="5">
        <v>65.73736000000001</v>
      </c>
      <c r="HZ78" s="5">
        <v>67.019238520000016</v>
      </c>
      <c r="IA78" s="5">
        <v>68.326113671140021</v>
      </c>
      <c r="IB78" s="5">
        <v>69.658472887727257</v>
      </c>
      <c r="IC78" s="13">
        <v>69.844735999999997</v>
      </c>
      <c r="ID78" s="13">
        <v>71.206708351999993</v>
      </c>
      <c r="IE78" s="13">
        <v>72.595239164863997</v>
      </c>
      <c r="IF78" s="13">
        <v>74.01084632857885</v>
      </c>
      <c r="IG78" s="13">
        <v>75.454057831986134</v>
      </c>
      <c r="IH78" s="2">
        <v>66.58</v>
      </c>
      <c r="II78" s="2">
        <v>67.878309999999999</v>
      </c>
      <c r="IJ78" s="2">
        <v>69.201937044999994</v>
      </c>
      <c r="IK78" s="2">
        <v>70.551374817377493</v>
      </c>
      <c r="IL78" s="2">
        <v>71.927126626316351</v>
      </c>
      <c r="IM78" s="12">
        <v>72.119456</v>
      </c>
      <c r="IN78" s="12">
        <v>73.525785392000003</v>
      </c>
      <c r="IO78" s="12">
        <v>74.959538207144007</v>
      </c>
      <c r="IP78" s="12">
        <v>76.421249202183319</v>
      </c>
      <c r="IQ78" s="12">
        <v>77.911463561625894</v>
      </c>
      <c r="IR78" s="5">
        <v>65.489999999999995</v>
      </c>
      <c r="IS78" s="5">
        <v>66.767054999999999</v>
      </c>
      <c r="IT78" s="5">
        <v>68.0690125725</v>
      </c>
      <c r="IU78" s="5">
        <v>69.396358317663754</v>
      </c>
      <c r="IV78" s="5">
        <v>70.749587304858196</v>
      </c>
      <c r="IW78" s="13">
        <v>70.938767999999996</v>
      </c>
      <c r="IX78" s="13">
        <v>72.322073975999999</v>
      </c>
      <c r="IY78" s="13">
        <v>73.732354418531997</v>
      </c>
      <c r="IZ78" s="13">
        <v>75.170135329693366</v>
      </c>
      <c r="JA78" s="13">
        <v>76.635952968622391</v>
      </c>
      <c r="JB78" s="2">
        <v>64.75</v>
      </c>
      <c r="JC78" s="2">
        <v>66.012625</v>
      </c>
      <c r="JD78" s="2">
        <v>67.299871187500003</v>
      </c>
      <c r="JE78" s="2">
        <v>68.612218675656251</v>
      </c>
      <c r="JF78" s="2">
        <v>69.950156939831544</v>
      </c>
      <c r="JG78" s="12">
        <v>70.137200000000007</v>
      </c>
      <c r="JH78" s="12">
        <v>71.504875400000003</v>
      </c>
      <c r="JI78" s="12">
        <v>72.899220470300008</v>
      </c>
      <c r="JJ78" s="12">
        <v>74.320755269470865</v>
      </c>
      <c r="JK78" s="12">
        <v>75.770009997225543</v>
      </c>
      <c r="JL78" s="5">
        <v>64.75</v>
      </c>
      <c r="JM78" s="5">
        <v>66.012625</v>
      </c>
      <c r="JN78" s="5">
        <v>67.299871187500003</v>
      </c>
      <c r="JO78" s="5">
        <v>68.612218675656251</v>
      </c>
      <c r="JP78" s="5">
        <v>69.950156939831544</v>
      </c>
      <c r="JQ78" s="13">
        <v>70.137200000000007</v>
      </c>
      <c r="JR78" s="13">
        <v>71.504875400000003</v>
      </c>
      <c r="JS78" s="13">
        <v>72.899220470300008</v>
      </c>
      <c r="JT78" s="13">
        <v>74.320755269470865</v>
      </c>
      <c r="JU78" s="13">
        <v>75.770009997225543</v>
      </c>
      <c r="JV78" s="2">
        <v>68.41</v>
      </c>
      <c r="JW78" s="2">
        <v>69.743994999999998</v>
      </c>
      <c r="JX78" s="2">
        <v>71.1040029025</v>
      </c>
      <c r="JY78" s="2">
        <v>72.490530959098749</v>
      </c>
      <c r="JZ78" s="2">
        <v>73.904096312801173</v>
      </c>
      <c r="KA78" s="12">
        <v>74.101711999999992</v>
      </c>
      <c r="KB78" s="12">
        <v>75.546695383999989</v>
      </c>
      <c r="KC78" s="12">
        <v>77.019855943987992</v>
      </c>
      <c r="KD78" s="12">
        <v>78.521743134895758</v>
      </c>
      <c r="KE78" s="12">
        <v>80.05291712602623</v>
      </c>
      <c r="KF78" s="5">
        <v>74.31</v>
      </c>
      <c r="KG78" s="5">
        <v>75.759045</v>
      </c>
      <c r="KH78" s="5">
        <v>77.236346377499999</v>
      </c>
      <c r="KI78" s="5">
        <v>78.742455131861249</v>
      </c>
      <c r="KJ78" s="5">
        <v>80.277933006932543</v>
      </c>
      <c r="KK78" s="13">
        <v>80.492592000000002</v>
      </c>
      <c r="KL78" s="13">
        <v>82.062197544</v>
      </c>
      <c r="KM78" s="13">
        <v>83.662410396108001</v>
      </c>
      <c r="KN78" s="13">
        <v>85.293827398832107</v>
      </c>
      <c r="KO78" s="13">
        <v>86.957057033109336</v>
      </c>
      <c r="KP78" s="2">
        <v>67.19</v>
      </c>
      <c r="KQ78" s="2">
        <v>68.500204999999994</v>
      </c>
      <c r="KR78" s="2">
        <v>69.835958997500001</v>
      </c>
      <c r="KS78" s="2">
        <v>71.197760197951254</v>
      </c>
      <c r="KT78" s="2">
        <v>72.586116521811306</v>
      </c>
      <c r="KU78" s="12">
        <v>72.780208000000002</v>
      </c>
      <c r="KV78" s="12">
        <v>74.199422056000003</v>
      </c>
      <c r="KW78" s="12">
        <v>75.646310786092002</v>
      </c>
      <c r="KX78" s="12">
        <v>77.121413846420793</v>
      </c>
      <c r="KY78" s="12">
        <v>78.625281416426006</v>
      </c>
      <c r="KZ78" s="5">
        <v>63.46</v>
      </c>
      <c r="LA78" s="5">
        <v>64.697469999999996</v>
      </c>
      <c r="LB78" s="5">
        <v>65.959070664999999</v>
      </c>
      <c r="LC78" s="5">
        <v>67.245272542967498</v>
      </c>
      <c r="LD78" s="5">
        <v>68.556555357555368</v>
      </c>
      <c r="LE78" s="13">
        <v>68.739872000000005</v>
      </c>
      <c r="LF78" s="13">
        <v>70.08029950400001</v>
      </c>
      <c r="LG78" s="13">
        <v>71.446865344328003</v>
      </c>
      <c r="LH78" s="13">
        <v>72.8400792185424</v>
      </c>
      <c r="LI78" s="13">
        <v>74.260460763303982</v>
      </c>
      <c r="LJ78" s="2">
        <v>84.75</v>
      </c>
      <c r="LK78" s="2">
        <v>86.402625</v>
      </c>
      <c r="LL78" s="2">
        <v>88.087476187500002</v>
      </c>
      <c r="LM78" s="2">
        <v>89.805181973156252</v>
      </c>
      <c r="LN78" s="2">
        <v>91.556383021632797</v>
      </c>
      <c r="LO78" s="12">
        <v>91.801199999999994</v>
      </c>
      <c r="LP78" s="12">
        <v>93.591323399999993</v>
      </c>
      <c r="LQ78" s="12">
        <v>95.416354206299999</v>
      </c>
      <c r="LR78" s="12">
        <v>97.276973113322853</v>
      </c>
      <c r="LS78" s="12">
        <v>99.173874089032651</v>
      </c>
      <c r="LT78" s="5">
        <v>84.75</v>
      </c>
      <c r="LU78" s="5">
        <v>86.402625</v>
      </c>
      <c r="LV78" s="5">
        <v>88.087476187500002</v>
      </c>
      <c r="LW78" s="5">
        <v>89.805181973156252</v>
      </c>
      <c r="LX78" s="5">
        <v>91.556383021632797</v>
      </c>
      <c r="LY78" s="11">
        <v>91.801199999999994</v>
      </c>
      <c r="LZ78" s="11">
        <v>93.591323399999993</v>
      </c>
      <c r="MA78" s="11">
        <v>95.416354206299999</v>
      </c>
      <c r="MB78" s="11">
        <v>97.276973113322853</v>
      </c>
      <c r="MC78" s="11">
        <v>99.173874089032651</v>
      </c>
    </row>
    <row r="79" spans="1:341" x14ac:dyDescent="0.2">
      <c r="A79" s="6" t="s">
        <v>74</v>
      </c>
      <c r="B79" s="2">
        <v>82.12</v>
      </c>
      <c r="C79" s="2">
        <v>83.721339999999998</v>
      </c>
      <c r="D79" s="2">
        <v>85.353906129999999</v>
      </c>
      <c r="E79" s="2">
        <v>87.018307299534996</v>
      </c>
      <c r="F79" s="2">
        <v>88.715164291875922</v>
      </c>
      <c r="G79" s="12">
        <v>88.952384000000009</v>
      </c>
      <c r="H79" s="12">
        <v>90.686955488000009</v>
      </c>
      <c r="I79" s="12">
        <v>92.455351120016005</v>
      </c>
      <c r="J79" s="12">
        <v>94.258230466856318</v>
      </c>
      <c r="K79" s="12">
        <v>96.096265960960011</v>
      </c>
      <c r="L79" s="5">
        <v>79.66</v>
      </c>
      <c r="M79" s="5">
        <v>81.213369999999998</v>
      </c>
      <c r="N79" s="5">
        <v>82.797030714999991</v>
      </c>
      <c r="O79" s="5">
        <v>84.411572813942485</v>
      </c>
      <c r="P79" s="5">
        <v>86.05759848381436</v>
      </c>
      <c r="Q79" s="13">
        <v>86.287711999999999</v>
      </c>
      <c r="R79" s="13">
        <v>87.970322383999999</v>
      </c>
      <c r="S79" s="13">
        <v>89.685743670487994</v>
      </c>
      <c r="T79" s="13">
        <v>91.434615672062506</v>
      </c>
      <c r="U79" s="13">
        <v>93.217590677667729</v>
      </c>
      <c r="V79" s="2">
        <v>83.19</v>
      </c>
      <c r="W79" s="2">
        <v>84.812204999999992</v>
      </c>
      <c r="X79" s="2">
        <v>86.466042997499997</v>
      </c>
      <c r="Y79" s="2">
        <v>88.15213083595124</v>
      </c>
      <c r="Z79" s="2">
        <v>89.871097387252291</v>
      </c>
      <c r="AA79" s="12">
        <v>90.111407999999997</v>
      </c>
      <c r="AB79" s="12">
        <v>91.868580456000004</v>
      </c>
      <c r="AC79" s="12">
        <v>93.660017774891998</v>
      </c>
      <c r="AD79" s="12">
        <v>95.486388121502387</v>
      </c>
      <c r="AE79" s="12">
        <v>97.348372689871681</v>
      </c>
      <c r="AF79" s="5">
        <v>78.34</v>
      </c>
      <c r="AG79" s="5">
        <v>79.867630000000005</v>
      </c>
      <c r="AH79" s="5">
        <v>81.425048785000001</v>
      </c>
      <c r="AI79" s="5">
        <v>83.012837236307504</v>
      </c>
      <c r="AJ79" s="5">
        <v>84.631587562415504</v>
      </c>
      <c r="AK79" s="13">
        <v>84.857888000000003</v>
      </c>
      <c r="AL79" s="13">
        <v>86.512616816000005</v>
      </c>
      <c r="AM79" s="13">
        <v>88.199612843912007</v>
      </c>
      <c r="AN79" s="13">
        <v>89.919505294368292</v>
      </c>
      <c r="AO79" s="13">
        <v>91.672935647608469</v>
      </c>
      <c r="AP79" s="2">
        <v>83.68</v>
      </c>
      <c r="AQ79" s="2">
        <v>85.311760000000007</v>
      </c>
      <c r="AR79" s="2">
        <v>86.975339320000003</v>
      </c>
      <c r="AS79" s="2">
        <v>88.671358436740007</v>
      </c>
      <c r="AT79" s="2">
        <v>90.400449926256442</v>
      </c>
      <c r="AU79" s="12">
        <v>90.642176000000006</v>
      </c>
      <c r="AV79" s="12">
        <v>92.409698432000013</v>
      </c>
      <c r="AW79" s="12">
        <v>94.211687551424006</v>
      </c>
      <c r="AX79" s="12">
        <v>96.048815458676771</v>
      </c>
      <c r="AY79" s="12">
        <v>97.921767360120967</v>
      </c>
      <c r="AZ79" s="5">
        <v>79.98</v>
      </c>
      <c r="BA79" s="5">
        <v>81.53961000000001</v>
      </c>
      <c r="BB79" s="5">
        <v>83.129632395000016</v>
      </c>
      <c r="BC79" s="5">
        <v>84.750660226702522</v>
      </c>
      <c r="BD79" s="5">
        <v>86.403298101123227</v>
      </c>
      <c r="BE79" s="13">
        <v>86.634336000000005</v>
      </c>
      <c r="BF79" s="13">
        <v>88.323705552000007</v>
      </c>
      <c r="BG79" s="13">
        <v>90.046017810264004</v>
      </c>
      <c r="BH79" s="13">
        <v>91.801915157564153</v>
      </c>
      <c r="BI79" s="13">
        <v>93.592052503136657</v>
      </c>
      <c r="BJ79" s="2">
        <v>79.569999999999993</v>
      </c>
      <c r="BK79" s="2">
        <v>81.121614999999991</v>
      </c>
      <c r="BL79" s="2">
        <v>82.703486492499991</v>
      </c>
      <c r="BM79" s="2">
        <v>84.316204479103746</v>
      </c>
      <c r="BN79" s="2">
        <v>85.960370466446264</v>
      </c>
      <c r="BO79" s="12">
        <v>86.190223999999986</v>
      </c>
      <c r="BP79" s="12">
        <v>87.870933367999982</v>
      </c>
      <c r="BQ79" s="12">
        <v>89.584416568675977</v>
      </c>
      <c r="BR79" s="12">
        <v>91.331312691765163</v>
      </c>
      <c r="BS79" s="12">
        <v>93.112273289254588</v>
      </c>
      <c r="BT79" s="5">
        <v>78.67</v>
      </c>
      <c r="BU79" s="5">
        <v>80.204065</v>
      </c>
      <c r="BV79" s="5">
        <v>81.768044267500002</v>
      </c>
      <c r="BW79" s="5">
        <v>83.362521130716246</v>
      </c>
      <c r="BX79" s="5">
        <v>84.988090292765207</v>
      </c>
      <c r="BY79" s="13">
        <v>85.215344000000002</v>
      </c>
      <c r="BZ79" s="13">
        <v>86.877043208000003</v>
      </c>
      <c r="CA79" s="13">
        <v>88.571145550555997</v>
      </c>
      <c r="CB79" s="13">
        <v>90.298282888791846</v>
      </c>
      <c r="CC79" s="13">
        <v>92.059099405123291</v>
      </c>
      <c r="CD79" s="2">
        <v>80.64</v>
      </c>
      <c r="CE79" s="2">
        <v>82.212479999999999</v>
      </c>
      <c r="CF79" s="2">
        <v>83.815623360000004</v>
      </c>
      <c r="CG79" s="2">
        <v>85.450028015520004</v>
      </c>
      <c r="CH79" s="2">
        <v>87.116303561822647</v>
      </c>
      <c r="CI79" s="12">
        <v>87.349248000000003</v>
      </c>
      <c r="CJ79" s="12">
        <v>89.052558336000004</v>
      </c>
      <c r="CK79" s="12">
        <v>90.789083223551998</v>
      </c>
      <c r="CL79" s="12">
        <v>92.55947034641126</v>
      </c>
      <c r="CM79" s="12">
        <v>94.364380018166273</v>
      </c>
      <c r="CN79" s="5">
        <v>78.260000000000005</v>
      </c>
      <c r="CO79" s="5">
        <v>79.786070000000009</v>
      </c>
      <c r="CP79" s="5">
        <v>81.341898365000006</v>
      </c>
      <c r="CQ79" s="5">
        <v>82.928065383117513</v>
      </c>
      <c r="CR79" s="5">
        <v>84.545162658088302</v>
      </c>
      <c r="CS79" s="13">
        <v>84.771231999999998</v>
      </c>
      <c r="CT79" s="13">
        <v>86.424271023999992</v>
      </c>
      <c r="CU79" s="13">
        <v>88.109544308967997</v>
      </c>
      <c r="CV79" s="13">
        <v>89.82768042299287</v>
      </c>
      <c r="CW79" s="13">
        <v>91.579320191241237</v>
      </c>
      <c r="CX79" s="2">
        <v>82.2</v>
      </c>
      <c r="CY79" s="2">
        <v>83.802900000000008</v>
      </c>
      <c r="CZ79" s="2">
        <v>85.437056550000008</v>
      </c>
      <c r="DA79" s="2">
        <v>87.103079152725002</v>
      </c>
      <c r="DB79" s="2">
        <v>88.801589196203139</v>
      </c>
      <c r="DC79" s="12">
        <v>89.03904</v>
      </c>
      <c r="DD79" s="12">
        <v>90.775301279999994</v>
      </c>
      <c r="DE79" s="12">
        <v>92.54541965496</v>
      </c>
      <c r="DF79" s="12">
        <v>94.350055338231726</v>
      </c>
      <c r="DG79" s="12">
        <v>96.189881417327243</v>
      </c>
      <c r="DH79" s="5">
        <v>83.27</v>
      </c>
      <c r="DI79" s="5">
        <v>84.893765000000002</v>
      </c>
      <c r="DJ79" s="5">
        <v>86.549193417500007</v>
      </c>
      <c r="DK79" s="5">
        <v>88.23690268914126</v>
      </c>
      <c r="DL79" s="5">
        <v>89.957522291579508</v>
      </c>
      <c r="DM79" s="13">
        <v>90.198063999999988</v>
      </c>
      <c r="DN79" s="13">
        <v>91.956926247999988</v>
      </c>
      <c r="DO79" s="13">
        <v>93.750086309835993</v>
      </c>
      <c r="DP79" s="13">
        <v>95.578212992877795</v>
      </c>
      <c r="DQ79" s="13">
        <v>97.441988146238913</v>
      </c>
      <c r="DR79" s="2">
        <v>84.17</v>
      </c>
      <c r="DS79" s="2">
        <v>85.811315000000008</v>
      </c>
      <c r="DT79" s="2">
        <v>87.48463564250001</v>
      </c>
      <c r="DU79" s="2">
        <v>89.19058603752876</v>
      </c>
      <c r="DV79" s="2">
        <v>90.929802465260565</v>
      </c>
      <c r="DW79" s="12">
        <v>91.172944000000001</v>
      </c>
      <c r="DX79" s="12">
        <v>92.950816407999994</v>
      </c>
      <c r="DY79" s="12">
        <v>94.763357327956001</v>
      </c>
      <c r="DZ79" s="12">
        <v>96.61124279585114</v>
      </c>
      <c r="EA79" s="12">
        <v>98.495162030370238</v>
      </c>
      <c r="EB79" s="5">
        <v>86.55</v>
      </c>
      <c r="EC79" s="5">
        <v>88.237724999999998</v>
      </c>
      <c r="ED79" s="5">
        <v>89.958360637499993</v>
      </c>
      <c r="EE79" s="5">
        <v>91.712548669931238</v>
      </c>
      <c r="EF79" s="5">
        <v>93.500943368994896</v>
      </c>
      <c r="EG79" s="13">
        <v>93.750959999999992</v>
      </c>
      <c r="EH79" s="13">
        <v>95.579103719999992</v>
      </c>
      <c r="EI79" s="13">
        <v>97.442896242539987</v>
      </c>
      <c r="EJ79" s="13">
        <v>99.343032719269516</v>
      </c>
      <c r="EK79" s="13">
        <v>101.28022185729527</v>
      </c>
      <c r="EL79" s="2">
        <v>77.599999999999994</v>
      </c>
      <c r="EM79" s="2">
        <v>79.113199999999992</v>
      </c>
      <c r="EN79" s="2">
        <v>80.65590739999999</v>
      </c>
      <c r="EO79" s="2">
        <v>82.228697594299987</v>
      </c>
      <c r="EP79" s="2">
        <v>83.832157197388838</v>
      </c>
      <c r="EQ79" s="12">
        <v>84.056319999999999</v>
      </c>
      <c r="ER79" s="12">
        <v>85.695418239999995</v>
      </c>
      <c r="ES79" s="12">
        <v>87.36647889567999</v>
      </c>
      <c r="ET79" s="12">
        <v>89.070125234145749</v>
      </c>
      <c r="EU79" s="12">
        <v>90.806992676211593</v>
      </c>
      <c r="EV79" s="5">
        <v>77.11</v>
      </c>
      <c r="EW79" s="5">
        <v>78.613645000000005</v>
      </c>
      <c r="EX79" s="5">
        <v>80.146611077500012</v>
      </c>
      <c r="EY79" s="5">
        <v>81.709469993511263</v>
      </c>
      <c r="EZ79" s="5">
        <v>83.30280465838473</v>
      </c>
      <c r="FA79" s="13">
        <v>83.525552000000005</v>
      </c>
      <c r="FB79" s="13">
        <v>85.154300264</v>
      </c>
      <c r="FC79" s="13">
        <v>86.814809119147995</v>
      </c>
      <c r="FD79" s="13">
        <v>88.507697896971379</v>
      </c>
      <c r="FE79" s="13">
        <v>90.233598005962321</v>
      </c>
      <c r="FF79" s="2">
        <v>85.08</v>
      </c>
      <c r="FG79" s="2">
        <v>86.739059999999995</v>
      </c>
      <c r="FH79" s="2">
        <v>88.430471669999989</v>
      </c>
      <c r="FI79" s="2">
        <v>90.154865867564993</v>
      </c>
      <c r="FJ79" s="2">
        <v>91.912885751982515</v>
      </c>
      <c r="FK79" s="12">
        <v>92.158655999999993</v>
      </c>
      <c r="FL79" s="12">
        <v>93.955749791999992</v>
      </c>
      <c r="FM79" s="12">
        <v>95.787886912943989</v>
      </c>
      <c r="FN79" s="12">
        <v>97.655750707746392</v>
      </c>
      <c r="FO79" s="12">
        <v>99.560037846547445</v>
      </c>
      <c r="FP79" s="5">
        <v>80.89</v>
      </c>
      <c r="FQ79" s="5">
        <v>82.467354999999998</v>
      </c>
      <c r="FR79" s="5">
        <v>84.075468422499995</v>
      </c>
      <c r="FS79" s="5">
        <v>85.71494005673874</v>
      </c>
      <c r="FT79" s="5">
        <v>87.386381387845148</v>
      </c>
      <c r="FU79" s="13">
        <v>87.620047999999997</v>
      </c>
      <c r="FV79" s="13">
        <v>89.32863893599999</v>
      </c>
      <c r="FW79" s="13">
        <v>91.070547395251992</v>
      </c>
      <c r="FX79" s="13">
        <v>92.846423069459405</v>
      </c>
      <c r="FY79" s="13">
        <v>94.656928319313863</v>
      </c>
      <c r="FZ79" s="2">
        <v>79.33</v>
      </c>
      <c r="GA79" s="2">
        <v>80.876935000000003</v>
      </c>
      <c r="GB79" s="2">
        <v>82.454035232500004</v>
      </c>
      <c r="GC79" s="2">
        <v>84.061888919533757</v>
      </c>
      <c r="GD79" s="2">
        <v>85.701095753464671</v>
      </c>
      <c r="GE79" s="12">
        <v>85.930256</v>
      </c>
      <c r="GF79" s="12">
        <v>87.605895992000001</v>
      </c>
      <c r="GG79" s="12">
        <v>89.314210963844005</v>
      </c>
      <c r="GH79" s="12">
        <v>91.055838077638967</v>
      </c>
      <c r="GI79" s="12">
        <v>92.831426920152921</v>
      </c>
      <c r="GJ79" s="5">
        <v>81.13</v>
      </c>
      <c r="GK79" s="5">
        <v>82.712035</v>
      </c>
      <c r="GL79" s="5">
        <v>84.324919682499996</v>
      </c>
      <c r="GM79" s="5">
        <v>85.969255616308743</v>
      </c>
      <c r="GN79" s="5">
        <v>87.64565610082677</v>
      </c>
      <c r="GO79" s="13">
        <v>87.880015999999998</v>
      </c>
      <c r="GP79" s="13">
        <v>89.593676311999999</v>
      </c>
      <c r="GQ79" s="13">
        <v>91.340753000083993</v>
      </c>
      <c r="GR79" s="13">
        <v>93.12189768358563</v>
      </c>
      <c r="GS79" s="13">
        <v>94.937774688415544</v>
      </c>
      <c r="GT79" s="2">
        <v>85.82</v>
      </c>
      <c r="GU79" s="2">
        <v>87.493489999999994</v>
      </c>
      <c r="GV79" s="2">
        <v>89.199613055</v>
      </c>
      <c r="GW79" s="2">
        <v>90.939005509572496</v>
      </c>
      <c r="GX79" s="2">
        <v>92.712316117009166</v>
      </c>
      <c r="GY79" s="12">
        <v>92.960223999999997</v>
      </c>
      <c r="GZ79" s="12">
        <v>94.772948368000002</v>
      </c>
      <c r="HA79" s="12">
        <v>96.621020861176007</v>
      </c>
      <c r="HB79" s="12">
        <v>98.505130767968936</v>
      </c>
      <c r="HC79" s="12">
        <v>100.42598081794434</v>
      </c>
      <c r="HD79" s="5">
        <v>81.63</v>
      </c>
      <c r="HE79" s="5">
        <v>83.221784999999997</v>
      </c>
      <c r="HF79" s="5">
        <v>84.844609807499992</v>
      </c>
      <c r="HG79" s="5">
        <v>86.499079698746243</v>
      </c>
      <c r="HH79" s="5">
        <v>88.1858117528718</v>
      </c>
      <c r="HI79" s="13">
        <v>88.421616</v>
      </c>
      <c r="HJ79" s="13">
        <v>90.145837512</v>
      </c>
      <c r="HK79" s="13">
        <v>91.903681343483996</v>
      </c>
      <c r="HL79" s="13">
        <v>93.695803129681934</v>
      </c>
      <c r="HM79" s="13">
        <v>95.522871290710725</v>
      </c>
      <c r="HN79" s="2">
        <v>77.930000000000007</v>
      </c>
      <c r="HO79" s="2">
        <v>79.449635000000001</v>
      </c>
      <c r="HP79" s="2">
        <v>80.998902882500005</v>
      </c>
      <c r="HQ79" s="2">
        <v>82.578381488708757</v>
      </c>
      <c r="HR79" s="2">
        <v>84.188659927738584</v>
      </c>
      <c r="HS79" s="12">
        <v>84.413776000000013</v>
      </c>
      <c r="HT79" s="12">
        <v>86.059844632000008</v>
      </c>
      <c r="HU79" s="12">
        <v>87.738011602324008</v>
      </c>
      <c r="HV79" s="12">
        <v>89.448902828569331</v>
      </c>
      <c r="HW79" s="12">
        <v>91.193156433726429</v>
      </c>
      <c r="HX79" s="5">
        <v>78.099999999999994</v>
      </c>
      <c r="HY79" s="5">
        <v>79.622949999999989</v>
      </c>
      <c r="HZ79" s="5">
        <v>81.175597524999986</v>
      </c>
      <c r="IA79" s="5">
        <v>82.758521676737487</v>
      </c>
      <c r="IB79" s="5">
        <v>84.372312849433868</v>
      </c>
      <c r="IC79" s="13">
        <v>84.597919999999988</v>
      </c>
      <c r="ID79" s="13">
        <v>86.247579439999981</v>
      </c>
      <c r="IE79" s="13">
        <v>87.929407239079978</v>
      </c>
      <c r="IF79" s="13">
        <v>89.644030680242039</v>
      </c>
      <c r="IG79" s="13">
        <v>91.392089278506759</v>
      </c>
      <c r="IH79" s="2">
        <v>80.64</v>
      </c>
      <c r="II79" s="2">
        <v>82.212479999999999</v>
      </c>
      <c r="IJ79" s="2">
        <v>83.815623360000004</v>
      </c>
      <c r="IK79" s="2">
        <v>85.450028015520004</v>
      </c>
      <c r="IL79" s="2">
        <v>87.116303561822647</v>
      </c>
      <c r="IM79" s="12">
        <v>87.349248000000003</v>
      </c>
      <c r="IN79" s="12">
        <v>89.052558336000004</v>
      </c>
      <c r="IO79" s="12">
        <v>90.789083223551998</v>
      </c>
      <c r="IP79" s="12">
        <v>92.55947034641126</v>
      </c>
      <c r="IQ79" s="12">
        <v>94.364380018166273</v>
      </c>
      <c r="IR79" s="5">
        <v>79.33</v>
      </c>
      <c r="IS79" s="5">
        <v>80.876935000000003</v>
      </c>
      <c r="IT79" s="5">
        <v>82.454035232500004</v>
      </c>
      <c r="IU79" s="5">
        <v>84.061888919533757</v>
      </c>
      <c r="IV79" s="5">
        <v>85.701095753464671</v>
      </c>
      <c r="IW79" s="13">
        <v>85.930256</v>
      </c>
      <c r="IX79" s="13">
        <v>87.605895992000001</v>
      </c>
      <c r="IY79" s="13">
        <v>89.314210963844005</v>
      </c>
      <c r="IZ79" s="13">
        <v>91.055838077638967</v>
      </c>
      <c r="JA79" s="13">
        <v>92.831426920152921</v>
      </c>
      <c r="JB79" s="2">
        <v>78.42</v>
      </c>
      <c r="JC79" s="2">
        <v>79.949190000000002</v>
      </c>
      <c r="JD79" s="2">
        <v>81.508199204999997</v>
      </c>
      <c r="JE79" s="2">
        <v>83.097609089497496</v>
      </c>
      <c r="JF79" s="2">
        <v>84.718012466742692</v>
      </c>
      <c r="JG79" s="12">
        <v>84.944544000000008</v>
      </c>
      <c r="JH79" s="12">
        <v>86.600962608000003</v>
      </c>
      <c r="JI79" s="12">
        <v>88.289681378856002</v>
      </c>
      <c r="JJ79" s="12">
        <v>90.011330165743701</v>
      </c>
      <c r="JK79" s="12">
        <v>91.766551103975701</v>
      </c>
      <c r="JL79" s="5">
        <v>78.42</v>
      </c>
      <c r="JM79" s="5">
        <v>79.949190000000002</v>
      </c>
      <c r="JN79" s="5">
        <v>81.508199204999997</v>
      </c>
      <c r="JO79" s="5">
        <v>83.097609089497496</v>
      </c>
      <c r="JP79" s="5">
        <v>84.718012466742692</v>
      </c>
      <c r="JQ79" s="13">
        <v>84.944544000000008</v>
      </c>
      <c r="JR79" s="13">
        <v>86.600962608000003</v>
      </c>
      <c r="JS79" s="13">
        <v>88.289681378856002</v>
      </c>
      <c r="JT79" s="13">
        <v>90.011330165743701</v>
      </c>
      <c r="JU79" s="13">
        <v>91.766551103975701</v>
      </c>
      <c r="JV79" s="2">
        <v>82.86</v>
      </c>
      <c r="JW79" s="2">
        <v>84.475769999999997</v>
      </c>
      <c r="JX79" s="2">
        <v>86.123047514999996</v>
      </c>
      <c r="JY79" s="2">
        <v>87.802446941542499</v>
      </c>
      <c r="JZ79" s="2">
        <v>89.514594656902574</v>
      </c>
      <c r="KA79" s="12">
        <v>89.753951999999998</v>
      </c>
      <c r="KB79" s="12">
        <v>91.504154064000005</v>
      </c>
      <c r="KC79" s="12">
        <v>93.288485068248008</v>
      </c>
      <c r="KD79" s="12">
        <v>95.107610527078847</v>
      </c>
      <c r="KE79" s="12">
        <v>96.962208932356887</v>
      </c>
      <c r="KF79" s="5">
        <v>90</v>
      </c>
      <c r="KG79" s="5">
        <v>91.754999999999995</v>
      </c>
      <c r="KH79" s="5">
        <v>93.544222499999989</v>
      </c>
      <c r="KI79" s="5">
        <v>95.368334838749988</v>
      </c>
      <c r="KJ79" s="5">
        <v>97.228017368105611</v>
      </c>
      <c r="KK79" s="13">
        <v>97.488</v>
      </c>
      <c r="KL79" s="13">
        <v>99.389015999999998</v>
      </c>
      <c r="KM79" s="13">
        <v>101.327101812</v>
      </c>
      <c r="KN79" s="13">
        <v>103.30298029733399</v>
      </c>
      <c r="KO79" s="13">
        <v>105.31738841313201</v>
      </c>
      <c r="KP79" s="2">
        <v>81.38</v>
      </c>
      <c r="KQ79" s="2">
        <v>82.966909999999999</v>
      </c>
      <c r="KR79" s="2">
        <v>84.584764745000001</v>
      </c>
      <c r="KS79" s="2">
        <v>86.234167657527507</v>
      </c>
      <c r="KT79" s="2">
        <v>87.915733926849299</v>
      </c>
      <c r="KU79" s="12">
        <v>88.150815999999992</v>
      </c>
      <c r="KV79" s="12">
        <v>89.869756911999986</v>
      </c>
      <c r="KW79" s="12">
        <v>91.622217171783987</v>
      </c>
      <c r="KX79" s="12">
        <v>93.408850406633775</v>
      </c>
      <c r="KY79" s="12">
        <v>95.230322989563135</v>
      </c>
      <c r="KZ79" s="5">
        <v>76.86</v>
      </c>
      <c r="LA79" s="5">
        <v>78.358769999999993</v>
      </c>
      <c r="LB79" s="5">
        <v>79.886766014999992</v>
      </c>
      <c r="LC79" s="5">
        <v>81.444557952292499</v>
      </c>
      <c r="LD79" s="5">
        <v>83.032726832362201</v>
      </c>
      <c r="LE79" s="13">
        <v>83.254751999999996</v>
      </c>
      <c r="LF79" s="13">
        <v>84.878219664</v>
      </c>
      <c r="LG79" s="13">
        <v>86.533344947448001</v>
      </c>
      <c r="LH79" s="13">
        <v>88.220745173923234</v>
      </c>
      <c r="LI79" s="13">
        <v>89.941049704814731</v>
      </c>
      <c r="LJ79" s="2">
        <v>102.65</v>
      </c>
      <c r="LK79" s="2">
        <v>104.65167500000001</v>
      </c>
      <c r="LL79" s="2">
        <v>106.69238266250001</v>
      </c>
      <c r="LM79" s="2">
        <v>108.77288412441877</v>
      </c>
      <c r="LN79" s="2">
        <v>110.89395536484493</v>
      </c>
      <c r="LO79" s="12">
        <v>111.19048000000001</v>
      </c>
      <c r="LP79" s="12">
        <v>113.35869436000002</v>
      </c>
      <c r="LQ79" s="12">
        <v>115.56918890002001</v>
      </c>
      <c r="LR79" s="12">
        <v>117.8227880835704</v>
      </c>
      <c r="LS79" s="12">
        <v>120.12033245120003</v>
      </c>
      <c r="LT79" s="5">
        <v>102.65</v>
      </c>
      <c r="LU79" s="5">
        <v>104.65167500000001</v>
      </c>
      <c r="LV79" s="5">
        <v>106.69238266250001</v>
      </c>
      <c r="LW79" s="5">
        <v>108.77288412441877</v>
      </c>
      <c r="LX79" s="5">
        <v>110.89395536484493</v>
      </c>
      <c r="LY79" s="11">
        <v>111.19048000000001</v>
      </c>
      <c r="LZ79" s="11">
        <v>113.35869436000002</v>
      </c>
      <c r="MA79" s="11">
        <v>115.56918890002001</v>
      </c>
      <c r="MB79" s="11">
        <v>117.8227880835704</v>
      </c>
      <c r="MC79" s="11">
        <v>120.12033245120003</v>
      </c>
    </row>
    <row r="80" spans="1:341" x14ac:dyDescent="0.2">
      <c r="A80" s="8" t="s">
        <v>75</v>
      </c>
      <c r="B80" s="2">
        <v>72.209999999999994</v>
      </c>
      <c r="C80" s="2">
        <v>73.618094999999997</v>
      </c>
      <c r="D80" s="2">
        <v>75.053647852499992</v>
      </c>
      <c r="E80" s="2">
        <v>76.517193985623749</v>
      </c>
      <c r="F80" s="2">
        <v>78.009279268343406</v>
      </c>
      <c r="G80" s="12">
        <v>78.217872</v>
      </c>
      <c r="H80" s="12">
        <v>79.743120504000004</v>
      </c>
      <c r="I80" s="12">
        <v>81.298111353828006</v>
      </c>
      <c r="J80" s="12">
        <v>82.883424525227653</v>
      </c>
      <c r="K80" s="12">
        <v>84.499651303469591</v>
      </c>
      <c r="L80" s="5">
        <v>70.040000000000006</v>
      </c>
      <c r="M80" s="5">
        <v>71.405780000000007</v>
      </c>
      <c r="N80" s="5">
        <v>72.798192710000009</v>
      </c>
      <c r="O80" s="5">
        <v>74.217757467845004</v>
      </c>
      <c r="P80" s="5">
        <v>75.665003738467988</v>
      </c>
      <c r="Q80" s="13">
        <v>75.867328000000001</v>
      </c>
      <c r="R80" s="13">
        <v>77.346740896</v>
      </c>
      <c r="S80" s="13">
        <v>78.855002343471995</v>
      </c>
      <c r="T80" s="13">
        <v>80.392674889169697</v>
      </c>
      <c r="U80" s="13">
        <v>81.960332049508509</v>
      </c>
      <c r="V80" s="2">
        <v>73.150000000000006</v>
      </c>
      <c r="W80" s="2">
        <v>74.576425</v>
      </c>
      <c r="X80" s="2">
        <v>76.0306652875</v>
      </c>
      <c r="Y80" s="2">
        <v>77.513263260606251</v>
      </c>
      <c r="Z80" s="2">
        <v>79.024771894188078</v>
      </c>
      <c r="AA80" s="12">
        <v>79.236080000000001</v>
      </c>
      <c r="AB80" s="12">
        <v>80.781183560000002</v>
      </c>
      <c r="AC80" s="12">
        <v>82.356416639420004</v>
      </c>
      <c r="AD80" s="12">
        <v>83.962366763888696</v>
      </c>
      <c r="AE80" s="12">
        <v>85.599632915784525</v>
      </c>
      <c r="AF80" s="5">
        <v>68.89</v>
      </c>
      <c r="AG80" s="5">
        <v>70.233355000000003</v>
      </c>
      <c r="AH80" s="5">
        <v>71.602905422500001</v>
      </c>
      <c r="AI80" s="5">
        <v>72.999162078238754</v>
      </c>
      <c r="AJ80" s="5">
        <v>74.422645738764416</v>
      </c>
      <c r="AK80" s="13">
        <v>74.621647999999993</v>
      </c>
      <c r="AL80" s="13">
        <v>76.076770135999993</v>
      </c>
      <c r="AM80" s="13">
        <v>77.560267153651992</v>
      </c>
      <c r="AN80" s="13">
        <v>79.072692363148207</v>
      </c>
      <c r="AO80" s="13">
        <v>80.614609864229593</v>
      </c>
      <c r="AP80" s="2">
        <v>73.58</v>
      </c>
      <c r="AQ80" s="2">
        <v>75.014809999999997</v>
      </c>
      <c r="AR80" s="2">
        <v>76.477598794999992</v>
      </c>
      <c r="AS80" s="2">
        <v>77.968911971502493</v>
      </c>
      <c r="AT80" s="2">
        <v>79.489305754946798</v>
      </c>
      <c r="AU80" s="12">
        <v>79.701855999999992</v>
      </c>
      <c r="AV80" s="12">
        <v>81.256042191999995</v>
      </c>
      <c r="AW80" s="12">
        <v>82.840535014743992</v>
      </c>
      <c r="AX80" s="12">
        <v>84.455925447531499</v>
      </c>
      <c r="AY80" s="12">
        <v>86.102815993758369</v>
      </c>
      <c r="AZ80" s="5">
        <v>70.33</v>
      </c>
      <c r="BA80" s="5">
        <v>71.701435000000004</v>
      </c>
      <c r="BB80" s="5">
        <v>73.099612982500005</v>
      </c>
      <c r="BC80" s="5">
        <v>74.525055435658757</v>
      </c>
      <c r="BD80" s="5">
        <v>75.978294016654104</v>
      </c>
      <c r="BE80" s="13">
        <v>76.181455999999997</v>
      </c>
      <c r="BF80" s="13">
        <v>77.666994391999992</v>
      </c>
      <c r="BG80" s="13">
        <v>79.181500782643994</v>
      </c>
      <c r="BH80" s="13">
        <v>80.725540047905554</v>
      </c>
      <c r="BI80" s="13">
        <v>82.299688078839708</v>
      </c>
      <c r="BJ80" s="2">
        <v>69.97</v>
      </c>
      <c r="BK80" s="2">
        <v>71.334414999999993</v>
      </c>
      <c r="BL80" s="2">
        <v>72.72543609249999</v>
      </c>
      <c r="BM80" s="2">
        <v>74.143582096303746</v>
      </c>
      <c r="BN80" s="2">
        <v>75.589381947181664</v>
      </c>
      <c r="BO80" s="12">
        <v>75.791504000000003</v>
      </c>
      <c r="BP80" s="12">
        <v>77.269438328000007</v>
      </c>
      <c r="BQ80" s="12">
        <v>78.776192375396008</v>
      </c>
      <c r="BR80" s="12">
        <v>80.312328126716224</v>
      </c>
      <c r="BS80" s="12">
        <v>81.878418525187186</v>
      </c>
      <c r="BT80" s="5">
        <v>69.180000000000007</v>
      </c>
      <c r="BU80" s="5">
        <v>70.529010000000014</v>
      </c>
      <c r="BV80" s="5">
        <v>71.904325695000011</v>
      </c>
      <c r="BW80" s="5">
        <v>73.306460046052507</v>
      </c>
      <c r="BX80" s="5">
        <v>74.735936016950532</v>
      </c>
      <c r="BY80" s="13">
        <v>74.935776000000004</v>
      </c>
      <c r="BZ80" s="13">
        <v>76.397023632</v>
      </c>
      <c r="CA80" s="13">
        <v>77.886765592824005</v>
      </c>
      <c r="CB80" s="13">
        <v>79.405557521884077</v>
      </c>
      <c r="CC80" s="13">
        <v>80.95396589356082</v>
      </c>
      <c r="CD80" s="2">
        <v>70.91</v>
      </c>
      <c r="CE80" s="2">
        <v>72.292744999999996</v>
      </c>
      <c r="CF80" s="2">
        <v>73.702453527499998</v>
      </c>
      <c r="CG80" s="2">
        <v>75.139651371286249</v>
      </c>
      <c r="CH80" s="2">
        <v>76.604874573026336</v>
      </c>
      <c r="CI80" s="12">
        <v>76.80971199999999</v>
      </c>
      <c r="CJ80" s="12">
        <v>78.307501383999991</v>
      </c>
      <c r="CK80" s="12">
        <v>79.834497660987992</v>
      </c>
      <c r="CL80" s="12">
        <v>81.391270365377252</v>
      </c>
      <c r="CM80" s="12">
        <v>82.978400137502106</v>
      </c>
      <c r="CN80" s="5">
        <v>68.819999999999993</v>
      </c>
      <c r="CO80" s="5">
        <v>70.161989999999989</v>
      </c>
      <c r="CP80" s="5">
        <v>71.530148804999982</v>
      </c>
      <c r="CQ80" s="5">
        <v>72.924986706697482</v>
      </c>
      <c r="CR80" s="5">
        <v>74.347023947478078</v>
      </c>
      <c r="CS80" s="13">
        <v>74.545823999999996</v>
      </c>
      <c r="CT80" s="13">
        <v>75.999467568</v>
      </c>
      <c r="CU80" s="13">
        <v>77.481457185576005</v>
      </c>
      <c r="CV80" s="13">
        <v>78.992345600694733</v>
      </c>
      <c r="CW80" s="13">
        <v>80.532696339908284</v>
      </c>
      <c r="CX80" s="2">
        <v>72.28</v>
      </c>
      <c r="CY80" s="2">
        <v>73.689459999999997</v>
      </c>
      <c r="CZ80" s="2">
        <v>75.126404469999997</v>
      </c>
      <c r="DA80" s="2">
        <v>76.591369357164993</v>
      </c>
      <c r="DB80" s="2">
        <v>78.084901059629715</v>
      </c>
      <c r="DC80" s="12">
        <v>78.293695999999997</v>
      </c>
      <c r="DD80" s="12">
        <v>79.820423071999997</v>
      </c>
      <c r="DE80" s="12">
        <v>81.376921321903993</v>
      </c>
      <c r="DF80" s="12">
        <v>82.963771287681126</v>
      </c>
      <c r="DG80" s="12">
        <v>84.581564827790913</v>
      </c>
      <c r="DH80" s="5">
        <v>73.22</v>
      </c>
      <c r="DI80" s="5">
        <v>74.647790000000001</v>
      </c>
      <c r="DJ80" s="5">
        <v>76.103421905000005</v>
      </c>
      <c r="DK80" s="5">
        <v>77.58743863214751</v>
      </c>
      <c r="DL80" s="5">
        <v>79.100393685474387</v>
      </c>
      <c r="DM80" s="13">
        <v>79.311903999999998</v>
      </c>
      <c r="DN80" s="13">
        <v>80.858486127999996</v>
      </c>
      <c r="DO80" s="13">
        <v>82.435226607495991</v>
      </c>
      <c r="DP80" s="13">
        <v>84.042713526342169</v>
      </c>
      <c r="DQ80" s="13">
        <v>85.681546440105848</v>
      </c>
      <c r="DR80" s="2">
        <v>74.02</v>
      </c>
      <c r="DS80" s="2">
        <v>75.46338999999999</v>
      </c>
      <c r="DT80" s="2">
        <v>76.934926104999988</v>
      </c>
      <c r="DU80" s="2">
        <v>78.435157164047482</v>
      </c>
      <c r="DV80" s="2">
        <v>79.964642728746412</v>
      </c>
      <c r="DW80" s="12">
        <v>80.178463999999991</v>
      </c>
      <c r="DX80" s="12">
        <v>81.741944047999993</v>
      </c>
      <c r="DY80" s="12">
        <v>83.335911956935988</v>
      </c>
      <c r="DZ80" s="12">
        <v>84.960962240096237</v>
      </c>
      <c r="EA80" s="12">
        <v>86.617701003778109</v>
      </c>
      <c r="EB80" s="5">
        <v>76.11</v>
      </c>
      <c r="EC80" s="5">
        <v>77.594144999999997</v>
      </c>
      <c r="ED80" s="5">
        <v>79.107230827500004</v>
      </c>
      <c r="EE80" s="5">
        <v>80.649821828636249</v>
      </c>
      <c r="EF80" s="5">
        <v>82.222493354294656</v>
      </c>
      <c r="EG80" s="13">
        <v>82.442352</v>
      </c>
      <c r="EH80" s="13">
        <v>84.049977863999999</v>
      </c>
      <c r="EI80" s="13">
        <v>85.688952432348003</v>
      </c>
      <c r="EJ80" s="13">
        <v>87.359887004778784</v>
      </c>
      <c r="EK80" s="13">
        <v>89.063404801371973</v>
      </c>
      <c r="EL80" s="2">
        <v>68.239999999999995</v>
      </c>
      <c r="EM80" s="2">
        <v>69.570679999999996</v>
      </c>
      <c r="EN80" s="2">
        <v>70.92730825999999</v>
      </c>
      <c r="EO80" s="2">
        <v>72.31039077106999</v>
      </c>
      <c r="EP80" s="2">
        <v>73.72044339110586</v>
      </c>
      <c r="EQ80" s="12">
        <v>73.917567999999989</v>
      </c>
      <c r="ER80" s="12">
        <v>75.358960575999987</v>
      </c>
      <c r="ES80" s="12">
        <v>76.828460307231992</v>
      </c>
      <c r="ET80" s="12">
        <v>78.32661528322302</v>
      </c>
      <c r="EU80" s="12">
        <v>79.853984281245872</v>
      </c>
      <c r="EV80" s="5">
        <v>67.81</v>
      </c>
      <c r="EW80" s="5">
        <v>69.132294999999999</v>
      </c>
      <c r="EX80" s="5">
        <v>70.480374752499998</v>
      </c>
      <c r="EY80" s="5">
        <v>71.854742060173749</v>
      </c>
      <c r="EZ80" s="5">
        <v>73.255909530347139</v>
      </c>
      <c r="FA80" s="13">
        <v>73.451791999999998</v>
      </c>
      <c r="FB80" s="13">
        <v>74.884101943999994</v>
      </c>
      <c r="FC80" s="13">
        <v>76.344341931907991</v>
      </c>
      <c r="FD80" s="13">
        <v>77.833056599580203</v>
      </c>
      <c r="FE80" s="13">
        <v>79.350801203272013</v>
      </c>
      <c r="FF80" s="2">
        <v>74.81</v>
      </c>
      <c r="FG80" s="2">
        <v>76.268794999999997</v>
      </c>
      <c r="FH80" s="2">
        <v>77.756036502499995</v>
      </c>
      <c r="FI80" s="2">
        <v>79.272279214298749</v>
      </c>
      <c r="FJ80" s="2">
        <v>80.818088658977572</v>
      </c>
      <c r="FK80" s="12">
        <v>81.034192000000004</v>
      </c>
      <c r="FL80" s="12">
        <v>82.614358744</v>
      </c>
      <c r="FM80" s="12">
        <v>84.225338739508004</v>
      </c>
      <c r="FN80" s="12">
        <v>85.867732844928412</v>
      </c>
      <c r="FO80" s="12">
        <v>87.542153635404517</v>
      </c>
      <c r="FP80" s="5">
        <v>71.13</v>
      </c>
      <c r="FQ80" s="5">
        <v>72.517034999999993</v>
      </c>
      <c r="FR80" s="5">
        <v>73.931117182499989</v>
      </c>
      <c r="FS80" s="5">
        <v>75.372773967558743</v>
      </c>
      <c r="FT80" s="5">
        <v>76.842543059926143</v>
      </c>
      <c r="FU80" s="13">
        <v>77.04801599999999</v>
      </c>
      <c r="FV80" s="13">
        <v>78.55045231199999</v>
      </c>
      <c r="FW80" s="13">
        <v>80.08218613208399</v>
      </c>
      <c r="FX80" s="13">
        <v>81.643788761659621</v>
      </c>
      <c r="FY80" s="13">
        <v>83.235842642511983</v>
      </c>
      <c r="FZ80" s="2">
        <v>69.75</v>
      </c>
      <c r="GA80" s="2">
        <v>71.110124999999996</v>
      </c>
      <c r="GB80" s="2">
        <v>72.496772437499999</v>
      </c>
      <c r="GC80" s="2">
        <v>73.910459500031251</v>
      </c>
      <c r="GD80" s="2">
        <v>75.351713460281857</v>
      </c>
      <c r="GE80" s="12">
        <v>75.553200000000004</v>
      </c>
      <c r="GF80" s="12">
        <v>77.026487400000008</v>
      </c>
      <c r="GG80" s="12">
        <v>78.52850390430001</v>
      </c>
      <c r="GH80" s="12">
        <v>80.059809730433855</v>
      </c>
      <c r="GI80" s="12">
        <v>81.620976020177309</v>
      </c>
      <c r="GJ80" s="5">
        <v>71.34</v>
      </c>
      <c r="GK80" s="5">
        <v>72.731130000000007</v>
      </c>
      <c r="GL80" s="5">
        <v>74.149387035000004</v>
      </c>
      <c r="GM80" s="5">
        <v>75.595300082182504</v>
      </c>
      <c r="GN80" s="5">
        <v>77.069408433785057</v>
      </c>
      <c r="GO80" s="13">
        <v>77.27548800000001</v>
      </c>
      <c r="GP80" s="13">
        <v>78.782360016000013</v>
      </c>
      <c r="GQ80" s="13">
        <v>80.318616036312008</v>
      </c>
      <c r="GR80" s="13">
        <v>81.884829049020098</v>
      </c>
      <c r="GS80" s="13">
        <v>83.481583215475993</v>
      </c>
      <c r="GT80" s="2">
        <v>75.459999999999994</v>
      </c>
      <c r="GU80" s="2">
        <v>76.93146999999999</v>
      </c>
      <c r="GV80" s="2">
        <v>78.431633664999993</v>
      </c>
      <c r="GW80" s="2">
        <v>79.961050521467499</v>
      </c>
      <c r="GX80" s="2">
        <v>81.520291006636114</v>
      </c>
      <c r="GY80" s="12">
        <v>81.738271999999995</v>
      </c>
      <c r="GZ80" s="12">
        <v>83.332168303999993</v>
      </c>
      <c r="HA80" s="12">
        <v>84.957145585927989</v>
      </c>
      <c r="HB80" s="12">
        <v>86.613809924853584</v>
      </c>
      <c r="HC80" s="12">
        <v>88.302779218388224</v>
      </c>
      <c r="HD80" s="5">
        <v>71.78</v>
      </c>
      <c r="HE80" s="5">
        <v>73.17971</v>
      </c>
      <c r="HF80" s="5">
        <v>74.606714345</v>
      </c>
      <c r="HG80" s="5">
        <v>76.061545274727507</v>
      </c>
      <c r="HH80" s="5">
        <v>77.544745407584699</v>
      </c>
      <c r="HI80" s="13">
        <v>77.752095999999995</v>
      </c>
      <c r="HJ80" s="13">
        <v>79.268261871999997</v>
      </c>
      <c r="HK80" s="13">
        <v>80.81399297850399</v>
      </c>
      <c r="HL80" s="13">
        <v>82.389865841584822</v>
      </c>
      <c r="HM80" s="13">
        <v>83.996468225495732</v>
      </c>
      <c r="HN80" s="2">
        <v>68.53</v>
      </c>
      <c r="HO80" s="2">
        <v>69.866335000000007</v>
      </c>
      <c r="HP80" s="2">
        <v>71.2287285325</v>
      </c>
      <c r="HQ80" s="2">
        <v>72.617688738883743</v>
      </c>
      <c r="HR80" s="2">
        <v>74.033733669291976</v>
      </c>
      <c r="HS80" s="12">
        <v>74.231695999999999</v>
      </c>
      <c r="HT80" s="12">
        <v>75.679214071999994</v>
      </c>
      <c r="HU80" s="12">
        <v>77.154958746403992</v>
      </c>
      <c r="HV80" s="12">
        <v>78.659480441958863</v>
      </c>
      <c r="HW80" s="12">
        <v>80.193340310577057</v>
      </c>
      <c r="HX80" s="5">
        <v>68.67</v>
      </c>
      <c r="HY80" s="5">
        <v>70.009065000000007</v>
      </c>
      <c r="HZ80" s="5">
        <v>71.37424176750001</v>
      </c>
      <c r="IA80" s="5">
        <v>72.76603948196626</v>
      </c>
      <c r="IB80" s="5">
        <v>74.184977251864609</v>
      </c>
      <c r="IC80" s="13">
        <v>74.383344000000008</v>
      </c>
      <c r="ID80" s="13">
        <v>75.833819208000008</v>
      </c>
      <c r="IE80" s="13">
        <v>77.312578682556008</v>
      </c>
      <c r="IF80" s="13">
        <v>78.820173966865852</v>
      </c>
      <c r="IG80" s="13">
        <v>80.35716735921973</v>
      </c>
      <c r="IH80" s="2">
        <v>70.91</v>
      </c>
      <c r="II80" s="2">
        <v>72.292744999999996</v>
      </c>
      <c r="IJ80" s="2">
        <v>73.702453527499998</v>
      </c>
      <c r="IK80" s="2">
        <v>75.139651371286249</v>
      </c>
      <c r="IL80" s="2">
        <v>76.604874573026336</v>
      </c>
      <c r="IM80" s="12">
        <v>76.80971199999999</v>
      </c>
      <c r="IN80" s="12">
        <v>78.307501383999991</v>
      </c>
      <c r="IO80" s="12">
        <v>79.834497660987992</v>
      </c>
      <c r="IP80" s="12">
        <v>81.391270365377252</v>
      </c>
      <c r="IQ80" s="12">
        <v>82.978400137502106</v>
      </c>
      <c r="IR80" s="5">
        <v>69.75</v>
      </c>
      <c r="IS80" s="5">
        <v>71.110124999999996</v>
      </c>
      <c r="IT80" s="5">
        <v>72.496772437499999</v>
      </c>
      <c r="IU80" s="5">
        <v>73.910459500031251</v>
      </c>
      <c r="IV80" s="5">
        <v>75.351713460281857</v>
      </c>
      <c r="IW80" s="13">
        <v>75.553200000000004</v>
      </c>
      <c r="IX80" s="13">
        <v>77.026487400000008</v>
      </c>
      <c r="IY80" s="13">
        <v>78.52850390430001</v>
      </c>
      <c r="IZ80" s="13">
        <v>80.059809730433855</v>
      </c>
      <c r="JA80" s="13">
        <v>81.620976020177309</v>
      </c>
      <c r="JB80" s="2">
        <v>68.959999999999994</v>
      </c>
      <c r="JC80" s="2">
        <v>70.304719999999989</v>
      </c>
      <c r="JD80" s="2">
        <v>71.675662039999992</v>
      </c>
      <c r="JE80" s="2">
        <v>73.073337449779999</v>
      </c>
      <c r="JF80" s="2">
        <v>74.498267530050711</v>
      </c>
      <c r="JG80" s="12">
        <v>74.697471999999991</v>
      </c>
      <c r="JH80" s="12">
        <v>76.154072703999987</v>
      </c>
      <c r="JI80" s="12">
        <v>77.639077121727979</v>
      </c>
      <c r="JJ80" s="12">
        <v>79.15303912560168</v>
      </c>
      <c r="JK80" s="12">
        <v>80.696523388550915</v>
      </c>
      <c r="JL80" s="5">
        <v>68.959999999999994</v>
      </c>
      <c r="JM80" s="5">
        <v>70.304719999999989</v>
      </c>
      <c r="JN80" s="5">
        <v>71.675662039999992</v>
      </c>
      <c r="JO80" s="5">
        <v>73.073337449779999</v>
      </c>
      <c r="JP80" s="5">
        <v>74.498267530050711</v>
      </c>
      <c r="JQ80" s="13">
        <v>74.697471999999991</v>
      </c>
      <c r="JR80" s="13">
        <v>76.154072703999987</v>
      </c>
      <c r="JS80" s="13">
        <v>77.639077121727979</v>
      </c>
      <c r="JT80" s="13">
        <v>79.15303912560168</v>
      </c>
      <c r="JU80" s="13">
        <v>80.696523388550915</v>
      </c>
      <c r="JV80" s="2">
        <v>72.86</v>
      </c>
      <c r="JW80" s="2">
        <v>74.280770000000004</v>
      </c>
      <c r="JX80" s="2">
        <v>75.729245015000004</v>
      </c>
      <c r="JY80" s="2">
        <v>77.205965292792499</v>
      </c>
      <c r="JZ80" s="2">
        <v>78.711481616001947</v>
      </c>
      <c r="KA80" s="12">
        <v>78.921952000000005</v>
      </c>
      <c r="KB80" s="12">
        <v>80.46093006400001</v>
      </c>
      <c r="KC80" s="12">
        <v>82.029918200248005</v>
      </c>
      <c r="KD80" s="12">
        <v>83.629501605152839</v>
      </c>
      <c r="KE80" s="12">
        <v>85.260276886453326</v>
      </c>
      <c r="KF80" s="5">
        <v>79.14</v>
      </c>
      <c r="KG80" s="5">
        <v>80.683229999999995</v>
      </c>
      <c r="KH80" s="5">
        <v>82.256552984999999</v>
      </c>
      <c r="KI80" s="5">
        <v>83.860555768207504</v>
      </c>
      <c r="KJ80" s="5">
        <v>85.495836605687558</v>
      </c>
      <c r="KK80" s="13">
        <v>85.724447999999995</v>
      </c>
      <c r="KL80" s="13">
        <v>87.396074735999989</v>
      </c>
      <c r="KM80" s="13">
        <v>89.100298193351989</v>
      </c>
      <c r="KN80" s="13">
        <v>90.837754008122346</v>
      </c>
      <c r="KO80" s="13">
        <v>92.60909021128073</v>
      </c>
      <c r="KP80" s="2">
        <v>71.56</v>
      </c>
      <c r="KQ80" s="2">
        <v>72.955420000000004</v>
      </c>
      <c r="KR80" s="2">
        <v>74.378050690000009</v>
      </c>
      <c r="KS80" s="2">
        <v>75.828422678455013</v>
      </c>
      <c r="KT80" s="2">
        <v>77.307076920684892</v>
      </c>
      <c r="KU80" s="12">
        <v>77.513791999999995</v>
      </c>
      <c r="KV80" s="12">
        <v>79.025310943999997</v>
      </c>
      <c r="KW80" s="12">
        <v>80.566304507407992</v>
      </c>
      <c r="KX80" s="12">
        <v>82.137347445302453</v>
      </c>
      <c r="KY80" s="12">
        <v>83.739025720485856</v>
      </c>
      <c r="KZ80" s="5">
        <v>67.59</v>
      </c>
      <c r="LA80" s="5">
        <v>68.908005000000003</v>
      </c>
      <c r="LB80" s="5">
        <v>70.251711097500007</v>
      </c>
      <c r="LC80" s="5">
        <v>71.621619463901254</v>
      </c>
      <c r="LD80" s="5">
        <v>73.018241043447333</v>
      </c>
      <c r="LE80" s="13">
        <v>73.213487999999998</v>
      </c>
      <c r="LF80" s="13">
        <v>74.641151015999995</v>
      </c>
      <c r="LG80" s="13">
        <v>76.096653460811993</v>
      </c>
      <c r="LH80" s="13">
        <v>77.58053820329782</v>
      </c>
      <c r="LI80" s="13">
        <v>79.093358698262122</v>
      </c>
      <c r="LJ80" s="2">
        <v>90.26</v>
      </c>
      <c r="LK80" s="2">
        <v>92.020070000000004</v>
      </c>
      <c r="LL80" s="2">
        <v>93.814461365</v>
      </c>
      <c r="LM80" s="2">
        <v>95.643843361617499</v>
      </c>
      <c r="LN80" s="2">
        <v>97.508898307169034</v>
      </c>
      <c r="LO80" s="12">
        <v>97.769632000000001</v>
      </c>
      <c r="LP80" s="12">
        <v>99.676139824000003</v>
      </c>
      <c r="LQ80" s="12">
        <v>101.619824550568</v>
      </c>
      <c r="LR80" s="12">
        <v>103.60141112930407</v>
      </c>
      <c r="LS80" s="12">
        <v>105.62163864632549</v>
      </c>
      <c r="LT80" s="5">
        <v>90.26</v>
      </c>
      <c r="LU80" s="5">
        <v>92.020070000000004</v>
      </c>
      <c r="LV80" s="5">
        <v>93.814461365</v>
      </c>
      <c r="LW80" s="5">
        <v>95.643843361617499</v>
      </c>
      <c r="LX80" s="5">
        <v>97.508898307169034</v>
      </c>
      <c r="LY80" s="11">
        <v>97.769632000000001</v>
      </c>
      <c r="LZ80" s="11">
        <v>99.676139824000003</v>
      </c>
      <c r="MA80" s="11">
        <v>101.619824550568</v>
      </c>
      <c r="MB80" s="11">
        <v>103.60141112930407</v>
      </c>
      <c r="MC80" s="11">
        <v>105.62163864632549</v>
      </c>
    </row>
    <row r="81" spans="1:341" x14ac:dyDescent="0.2">
      <c r="A81" s="7" t="s">
        <v>76</v>
      </c>
      <c r="B81" s="2">
        <v>61.73</v>
      </c>
      <c r="C81" s="2">
        <v>62.933734999999999</v>
      </c>
      <c r="D81" s="2">
        <v>64.160942832499998</v>
      </c>
      <c r="E81" s="2">
        <v>65.412081217733743</v>
      </c>
      <c r="F81" s="2">
        <v>66.68761680147955</v>
      </c>
      <c r="G81" s="12">
        <v>66.865935999999991</v>
      </c>
      <c r="H81" s="12">
        <v>68.16982175199999</v>
      </c>
      <c r="I81" s="12">
        <v>69.499133276163988</v>
      </c>
      <c r="J81" s="12">
        <v>70.854366375049182</v>
      </c>
      <c r="K81" s="12">
        <v>72.236026519362639</v>
      </c>
      <c r="L81" s="5">
        <v>59.88</v>
      </c>
      <c r="M81" s="5">
        <v>61.04766</v>
      </c>
      <c r="N81" s="5">
        <v>62.238089369999997</v>
      </c>
      <c r="O81" s="5">
        <v>63.451732112715</v>
      </c>
      <c r="P81" s="5">
        <v>64.689040888912942</v>
      </c>
      <c r="Q81" s="13">
        <v>64.862015999999997</v>
      </c>
      <c r="R81" s="13">
        <v>66.126825311999994</v>
      </c>
      <c r="S81" s="13">
        <v>67.416298405583987</v>
      </c>
      <c r="T81" s="13">
        <v>68.730916224492873</v>
      </c>
      <c r="U81" s="13">
        <v>70.071169090870484</v>
      </c>
      <c r="V81" s="2">
        <v>62.53</v>
      </c>
      <c r="W81" s="2">
        <v>63.749335000000002</v>
      </c>
      <c r="X81" s="2">
        <v>64.992447032499996</v>
      </c>
      <c r="Y81" s="2">
        <v>66.259799749633743</v>
      </c>
      <c r="Z81" s="2">
        <v>67.551865844751603</v>
      </c>
      <c r="AA81" s="12">
        <v>67.732495999999998</v>
      </c>
      <c r="AB81" s="12">
        <v>69.053279672000002</v>
      </c>
      <c r="AC81" s="12">
        <v>70.399818625603999</v>
      </c>
      <c r="AD81" s="12">
        <v>71.772615088803278</v>
      </c>
      <c r="AE81" s="12">
        <v>73.172181083034943</v>
      </c>
      <c r="AF81" s="5">
        <v>58.89</v>
      </c>
      <c r="AG81" s="5">
        <v>60.038355000000003</v>
      </c>
      <c r="AH81" s="5">
        <v>61.209102922500001</v>
      </c>
      <c r="AI81" s="5">
        <v>62.402680429488754</v>
      </c>
      <c r="AJ81" s="5">
        <v>63.619532697863782</v>
      </c>
      <c r="AK81" s="13">
        <v>63.789648</v>
      </c>
      <c r="AL81" s="13">
        <v>65.033546135999998</v>
      </c>
      <c r="AM81" s="13">
        <v>66.301700285652004</v>
      </c>
      <c r="AN81" s="13">
        <v>67.594583441222213</v>
      </c>
      <c r="AO81" s="13">
        <v>68.912677818326046</v>
      </c>
      <c r="AP81" s="2">
        <v>62.9</v>
      </c>
      <c r="AQ81" s="2">
        <v>64.126549999999995</v>
      </c>
      <c r="AR81" s="2">
        <v>65.377017724999988</v>
      </c>
      <c r="AS81" s="2">
        <v>66.651869570637487</v>
      </c>
      <c r="AT81" s="2">
        <v>67.951581027264922</v>
      </c>
      <c r="AU81" s="12">
        <v>68.133279999999999</v>
      </c>
      <c r="AV81" s="12">
        <v>69.461878959999993</v>
      </c>
      <c r="AW81" s="12">
        <v>70.816385599719993</v>
      </c>
      <c r="AX81" s="12">
        <v>72.197305118914528</v>
      </c>
      <c r="AY81" s="12">
        <v>73.605152568733359</v>
      </c>
      <c r="AZ81" s="5">
        <v>60.13</v>
      </c>
      <c r="BA81" s="5">
        <v>61.302535000000006</v>
      </c>
      <c r="BB81" s="5">
        <v>62.497934432500003</v>
      </c>
      <c r="BC81" s="5">
        <v>63.71664415393375</v>
      </c>
      <c r="BD81" s="5">
        <v>64.959118714935457</v>
      </c>
      <c r="BE81" s="13">
        <v>65.132816000000005</v>
      </c>
      <c r="BF81" s="13">
        <v>66.402905912000008</v>
      </c>
      <c r="BG81" s="13">
        <v>67.69776257728401</v>
      </c>
      <c r="BH81" s="13">
        <v>69.017868947541047</v>
      </c>
      <c r="BI81" s="13">
        <v>70.363717392018103</v>
      </c>
      <c r="BJ81" s="2">
        <v>59.82</v>
      </c>
      <c r="BK81" s="2">
        <v>60.986490000000003</v>
      </c>
      <c r="BL81" s="2">
        <v>62.175726555000004</v>
      </c>
      <c r="BM81" s="2">
        <v>63.388153222822503</v>
      </c>
      <c r="BN81" s="2">
        <v>64.62422221066754</v>
      </c>
      <c r="BO81" s="12">
        <v>64.797023999999993</v>
      </c>
      <c r="BP81" s="12">
        <v>66.060565967999992</v>
      </c>
      <c r="BQ81" s="12">
        <v>67.348747004375994</v>
      </c>
      <c r="BR81" s="12">
        <v>68.66204757096132</v>
      </c>
      <c r="BS81" s="12">
        <v>70.000957498595071</v>
      </c>
      <c r="BT81" s="5">
        <v>59.14</v>
      </c>
      <c r="BU81" s="5">
        <v>60.293230000000001</v>
      </c>
      <c r="BV81" s="5">
        <v>61.468947985</v>
      </c>
      <c r="BW81" s="5">
        <v>62.667592470707497</v>
      </c>
      <c r="BX81" s="5">
        <v>63.88961052388629</v>
      </c>
      <c r="BY81" s="13">
        <v>64.060447999999994</v>
      </c>
      <c r="BZ81" s="13">
        <v>65.309626735999998</v>
      </c>
      <c r="CA81" s="13">
        <v>66.583164457351998</v>
      </c>
      <c r="CB81" s="13">
        <v>67.881536164270358</v>
      </c>
      <c r="CC81" s="13">
        <v>69.205226119473636</v>
      </c>
      <c r="CD81" s="2">
        <v>60.62</v>
      </c>
      <c r="CE81" s="2">
        <v>61.80209</v>
      </c>
      <c r="CF81" s="2">
        <v>63.007230755000002</v>
      </c>
      <c r="CG81" s="2">
        <v>64.235871754722496</v>
      </c>
      <c r="CH81" s="2">
        <v>65.488471253939579</v>
      </c>
      <c r="CI81" s="12">
        <v>65.663584</v>
      </c>
      <c r="CJ81" s="12">
        <v>66.944023888000004</v>
      </c>
      <c r="CK81" s="12">
        <v>68.249432353816005</v>
      </c>
      <c r="CL81" s="12">
        <v>69.580296284715416</v>
      </c>
      <c r="CM81" s="12">
        <v>70.93711206226736</v>
      </c>
      <c r="CN81" s="5">
        <v>58.83</v>
      </c>
      <c r="CO81" s="5">
        <v>59.977184999999999</v>
      </c>
      <c r="CP81" s="5">
        <v>61.146740107500001</v>
      </c>
      <c r="CQ81" s="5">
        <v>62.33910153959625</v>
      </c>
      <c r="CR81" s="5">
        <v>63.554714019618373</v>
      </c>
      <c r="CS81" s="13">
        <v>63.724655999999996</v>
      </c>
      <c r="CT81" s="13">
        <v>64.967286791999996</v>
      </c>
      <c r="CU81" s="13">
        <v>66.234148884443997</v>
      </c>
      <c r="CV81" s="13">
        <v>67.52571478769066</v>
      </c>
      <c r="CW81" s="13">
        <v>68.842466226050632</v>
      </c>
      <c r="CX81" s="2">
        <v>61.79</v>
      </c>
      <c r="CY81" s="2">
        <v>62.994904999999996</v>
      </c>
      <c r="CZ81" s="2">
        <v>64.223305647499998</v>
      </c>
      <c r="DA81" s="2">
        <v>65.475660107626254</v>
      </c>
      <c r="DB81" s="2">
        <v>66.752435479724966</v>
      </c>
      <c r="DC81" s="12">
        <v>66.930927999999994</v>
      </c>
      <c r="DD81" s="12">
        <v>68.236081095999992</v>
      </c>
      <c r="DE81" s="12">
        <v>69.566684677371995</v>
      </c>
      <c r="DF81" s="12">
        <v>70.923235028580748</v>
      </c>
      <c r="DG81" s="12">
        <v>72.306238111638066</v>
      </c>
      <c r="DH81" s="5">
        <v>62.59</v>
      </c>
      <c r="DI81" s="5">
        <v>63.810505000000006</v>
      </c>
      <c r="DJ81" s="5">
        <v>65.05480984750001</v>
      </c>
      <c r="DK81" s="5">
        <v>66.323378639526254</v>
      </c>
      <c r="DL81" s="5">
        <v>67.616684522997019</v>
      </c>
      <c r="DM81" s="13">
        <v>67.797488000000001</v>
      </c>
      <c r="DN81" s="13">
        <v>69.119539016000004</v>
      </c>
      <c r="DO81" s="13">
        <v>70.467370026812006</v>
      </c>
      <c r="DP81" s="13">
        <v>71.841483742334844</v>
      </c>
      <c r="DQ81" s="13">
        <v>73.24239267531037</v>
      </c>
      <c r="DR81" s="2">
        <v>63.27</v>
      </c>
      <c r="DS81" s="2">
        <v>64.503765000000001</v>
      </c>
      <c r="DT81" s="2">
        <v>65.761588417500008</v>
      </c>
      <c r="DU81" s="2">
        <v>67.04393939164126</v>
      </c>
      <c r="DV81" s="2">
        <v>68.351296209778269</v>
      </c>
      <c r="DW81" s="12">
        <v>68.534064000000001</v>
      </c>
      <c r="DX81" s="12">
        <v>69.870478247999998</v>
      </c>
      <c r="DY81" s="12">
        <v>71.232952573836002</v>
      </c>
      <c r="DZ81" s="12">
        <v>72.621995149025807</v>
      </c>
      <c r="EA81" s="12">
        <v>74.038124054431805</v>
      </c>
      <c r="EB81" s="5">
        <v>65.06</v>
      </c>
      <c r="EC81" s="5">
        <v>66.328670000000002</v>
      </c>
      <c r="ED81" s="5">
        <v>67.622079065000008</v>
      </c>
      <c r="EE81" s="5">
        <v>68.940709606767513</v>
      </c>
      <c r="EF81" s="5">
        <v>70.285053444099475</v>
      </c>
      <c r="EG81" s="13">
        <v>70.472992000000005</v>
      </c>
      <c r="EH81" s="13">
        <v>71.847215344000006</v>
      </c>
      <c r="EI81" s="13">
        <v>73.24823604320801</v>
      </c>
      <c r="EJ81" s="13">
        <v>74.676576646050563</v>
      </c>
      <c r="EK81" s="13">
        <v>76.132769890648547</v>
      </c>
      <c r="EL81" s="2">
        <v>58.33</v>
      </c>
      <c r="EM81" s="2">
        <v>59.467434999999995</v>
      </c>
      <c r="EN81" s="2">
        <v>60.627049982499997</v>
      </c>
      <c r="EO81" s="2">
        <v>61.80927745715875</v>
      </c>
      <c r="EP81" s="2">
        <v>63.014558367573343</v>
      </c>
      <c r="EQ81" s="12">
        <v>63.183056000000001</v>
      </c>
      <c r="ER81" s="12">
        <v>64.415125591999995</v>
      </c>
      <c r="ES81" s="12">
        <v>65.671220541043994</v>
      </c>
      <c r="ET81" s="12">
        <v>66.951809341594355</v>
      </c>
      <c r="EU81" s="12">
        <v>68.257369623755451</v>
      </c>
      <c r="EV81" s="5">
        <v>57.96</v>
      </c>
      <c r="EW81" s="5">
        <v>59.090220000000002</v>
      </c>
      <c r="EX81" s="5">
        <v>60.242479290000006</v>
      </c>
      <c r="EY81" s="5">
        <v>61.417207636155005</v>
      </c>
      <c r="EZ81" s="5">
        <v>62.614843185060025</v>
      </c>
      <c r="FA81" s="13">
        <v>62.782271999999999</v>
      </c>
      <c r="FB81" s="13">
        <v>64.006526304000005</v>
      </c>
      <c r="FC81" s="13">
        <v>65.254653566927999</v>
      </c>
      <c r="FD81" s="13">
        <v>66.527119311483091</v>
      </c>
      <c r="FE81" s="13">
        <v>67.824398138057006</v>
      </c>
      <c r="FF81" s="2">
        <v>63.95</v>
      </c>
      <c r="FG81" s="2">
        <v>65.197024999999996</v>
      </c>
      <c r="FH81" s="2">
        <v>66.468366987499991</v>
      </c>
      <c r="FI81" s="2">
        <v>67.764500143756237</v>
      </c>
      <c r="FJ81" s="2">
        <v>69.08590789655949</v>
      </c>
      <c r="FK81" s="12">
        <v>69.27064</v>
      </c>
      <c r="FL81" s="12">
        <v>70.621417480000005</v>
      </c>
      <c r="FM81" s="12">
        <v>71.998535120860012</v>
      </c>
      <c r="FN81" s="12">
        <v>73.402506555716784</v>
      </c>
      <c r="FO81" s="12">
        <v>74.833855433553268</v>
      </c>
      <c r="FP81" s="5">
        <v>60.8</v>
      </c>
      <c r="FQ81" s="5">
        <v>61.985599999999998</v>
      </c>
      <c r="FR81" s="5">
        <v>63.194319199999995</v>
      </c>
      <c r="FS81" s="5">
        <v>64.426608424400001</v>
      </c>
      <c r="FT81" s="5">
        <v>65.682927288675799</v>
      </c>
      <c r="FU81" s="13">
        <v>65.858559999999997</v>
      </c>
      <c r="FV81" s="13">
        <v>67.142801919999997</v>
      </c>
      <c r="FW81" s="13">
        <v>68.452086557439998</v>
      </c>
      <c r="FX81" s="13">
        <v>69.786902245310074</v>
      </c>
      <c r="FY81" s="13">
        <v>71.147746839093614</v>
      </c>
      <c r="FZ81" s="2">
        <v>59.63</v>
      </c>
      <c r="GA81" s="2">
        <v>60.792785000000002</v>
      </c>
      <c r="GB81" s="2">
        <v>61.978244307499999</v>
      </c>
      <c r="GC81" s="2">
        <v>63.18682007149625</v>
      </c>
      <c r="GD81" s="2">
        <v>64.418963062890427</v>
      </c>
      <c r="GE81" s="12">
        <v>64.591216000000003</v>
      </c>
      <c r="GF81" s="12">
        <v>65.850744712000008</v>
      </c>
      <c r="GG81" s="12">
        <v>67.134834233884007</v>
      </c>
      <c r="GH81" s="12">
        <v>68.443963501444742</v>
      </c>
      <c r="GI81" s="12">
        <v>69.778620789722908</v>
      </c>
      <c r="GJ81" s="5">
        <v>60.99</v>
      </c>
      <c r="GK81" s="5">
        <v>62.179304999999999</v>
      </c>
      <c r="GL81" s="5">
        <v>63.391801447500001</v>
      </c>
      <c r="GM81" s="5">
        <v>64.627941575726254</v>
      </c>
      <c r="GN81" s="5">
        <v>65.888186436452912</v>
      </c>
      <c r="GO81" s="13">
        <v>66.064368000000002</v>
      </c>
      <c r="GP81" s="13">
        <v>67.352623176000009</v>
      </c>
      <c r="GQ81" s="13">
        <v>68.665999327932013</v>
      </c>
      <c r="GR81" s="13">
        <v>70.004986314826681</v>
      </c>
      <c r="GS81" s="13">
        <v>71.370083547965805</v>
      </c>
      <c r="GT81" s="2">
        <v>64.510000000000005</v>
      </c>
      <c r="GU81" s="2">
        <v>65.767945000000012</v>
      </c>
      <c r="GV81" s="2">
        <v>67.050419927500016</v>
      </c>
      <c r="GW81" s="2">
        <v>68.357903116086263</v>
      </c>
      <c r="GX81" s="2">
        <v>69.690882226849951</v>
      </c>
      <c r="GY81" s="12">
        <v>69.877232000000006</v>
      </c>
      <c r="GZ81" s="12">
        <v>71.239838024000008</v>
      </c>
      <c r="HA81" s="12">
        <v>72.629014865468008</v>
      </c>
      <c r="HB81" s="12">
        <v>74.045280655344641</v>
      </c>
      <c r="HC81" s="12">
        <v>75.489163628123862</v>
      </c>
      <c r="HD81" s="5">
        <v>61.36</v>
      </c>
      <c r="HE81" s="5">
        <v>62.556519999999999</v>
      </c>
      <c r="HF81" s="5">
        <v>63.776372139999999</v>
      </c>
      <c r="HG81" s="5">
        <v>65.020011396729998</v>
      </c>
      <c r="HH81" s="5">
        <v>66.287901618966231</v>
      </c>
      <c r="HI81" s="13">
        <v>66.465152000000003</v>
      </c>
      <c r="HJ81" s="13">
        <v>67.761222463999999</v>
      </c>
      <c r="HK81" s="13">
        <v>69.082566302047994</v>
      </c>
      <c r="HL81" s="13">
        <v>70.429676344937931</v>
      </c>
      <c r="HM81" s="13">
        <v>71.803055033664222</v>
      </c>
      <c r="HN81" s="2">
        <v>58.58</v>
      </c>
      <c r="HO81" s="2">
        <v>59.72231</v>
      </c>
      <c r="HP81" s="2">
        <v>60.886895045000003</v>
      </c>
      <c r="HQ81" s="2">
        <v>62.0741894983775</v>
      </c>
      <c r="HR81" s="2">
        <v>63.284636193595858</v>
      </c>
      <c r="HS81" s="12">
        <v>63.453856000000002</v>
      </c>
      <c r="HT81" s="12">
        <v>64.691206191999996</v>
      </c>
      <c r="HU81" s="12">
        <v>65.952684712744002</v>
      </c>
      <c r="HV81" s="12">
        <v>67.238762064642515</v>
      </c>
      <c r="HW81" s="12">
        <v>68.549917924903042</v>
      </c>
      <c r="HX81" s="5">
        <v>58.71</v>
      </c>
      <c r="HY81" s="5">
        <v>59.854844999999997</v>
      </c>
      <c r="HZ81" s="5">
        <v>61.022014477499994</v>
      </c>
      <c r="IA81" s="5">
        <v>62.211943759811241</v>
      </c>
      <c r="IB81" s="5">
        <v>63.425076663127562</v>
      </c>
      <c r="IC81" s="13">
        <v>63.594672000000003</v>
      </c>
      <c r="ID81" s="13">
        <v>64.834768104000005</v>
      </c>
      <c r="IE81" s="13">
        <v>66.099046082028011</v>
      </c>
      <c r="IF81" s="13">
        <v>67.387977480627555</v>
      </c>
      <c r="IG81" s="13">
        <v>68.702043041499792</v>
      </c>
      <c r="IH81" s="2">
        <v>60.62</v>
      </c>
      <c r="II81" s="2">
        <v>61.80209</v>
      </c>
      <c r="IJ81" s="2">
        <v>63.007230755000002</v>
      </c>
      <c r="IK81" s="2">
        <v>64.235871754722496</v>
      </c>
      <c r="IL81" s="2">
        <v>65.488471253939579</v>
      </c>
      <c r="IM81" s="12">
        <v>65.663584</v>
      </c>
      <c r="IN81" s="12">
        <v>66.944023888000004</v>
      </c>
      <c r="IO81" s="12">
        <v>68.249432353816005</v>
      </c>
      <c r="IP81" s="12">
        <v>69.580296284715416</v>
      </c>
      <c r="IQ81" s="12">
        <v>70.93711206226736</v>
      </c>
      <c r="IR81" s="5">
        <v>59.63</v>
      </c>
      <c r="IS81" s="5">
        <v>60.792785000000002</v>
      </c>
      <c r="IT81" s="5">
        <v>61.978244307499999</v>
      </c>
      <c r="IU81" s="5">
        <v>63.18682007149625</v>
      </c>
      <c r="IV81" s="5">
        <v>64.418963062890427</v>
      </c>
      <c r="IW81" s="13">
        <v>64.591216000000003</v>
      </c>
      <c r="IX81" s="13">
        <v>65.850744712000008</v>
      </c>
      <c r="IY81" s="13">
        <v>67.134834233884007</v>
      </c>
      <c r="IZ81" s="13">
        <v>68.443963501444742</v>
      </c>
      <c r="JA81" s="13">
        <v>69.778620789722908</v>
      </c>
      <c r="JB81" s="2">
        <v>58.95</v>
      </c>
      <c r="JC81" s="2">
        <v>60.099525</v>
      </c>
      <c r="JD81" s="2">
        <v>61.271465737500002</v>
      </c>
      <c r="JE81" s="2">
        <v>62.466259319381251</v>
      </c>
      <c r="JF81" s="2">
        <v>63.684351376109184</v>
      </c>
      <c r="JG81" s="12">
        <v>63.854640000000003</v>
      </c>
      <c r="JH81" s="12">
        <v>65.099805480000001</v>
      </c>
      <c r="JI81" s="12">
        <v>66.369251686859997</v>
      </c>
      <c r="JJ81" s="12">
        <v>67.663452094753765</v>
      </c>
      <c r="JK81" s="12">
        <v>68.982889410601459</v>
      </c>
      <c r="JL81" s="5">
        <v>58.95</v>
      </c>
      <c r="JM81" s="5">
        <v>60.099525</v>
      </c>
      <c r="JN81" s="5">
        <v>61.271465737500002</v>
      </c>
      <c r="JO81" s="5">
        <v>62.466259319381251</v>
      </c>
      <c r="JP81" s="5">
        <v>63.684351376109184</v>
      </c>
      <c r="JQ81" s="13">
        <v>63.854640000000003</v>
      </c>
      <c r="JR81" s="13">
        <v>65.099805480000001</v>
      </c>
      <c r="JS81" s="13">
        <v>66.369251686859997</v>
      </c>
      <c r="JT81" s="13">
        <v>67.663452094753765</v>
      </c>
      <c r="JU81" s="13">
        <v>68.982889410601459</v>
      </c>
      <c r="JV81" s="2">
        <v>62.29</v>
      </c>
      <c r="JW81" s="2">
        <v>63.504655</v>
      </c>
      <c r="JX81" s="2">
        <v>64.742995772499995</v>
      </c>
      <c r="JY81" s="2">
        <v>66.00548419006374</v>
      </c>
      <c r="JZ81" s="2">
        <v>67.292591131769981</v>
      </c>
      <c r="KA81" s="12">
        <v>67.472527999999997</v>
      </c>
      <c r="KB81" s="12">
        <v>68.788242295999993</v>
      </c>
      <c r="KC81" s="12">
        <v>70.129613020771998</v>
      </c>
      <c r="KD81" s="12">
        <v>71.497140474677053</v>
      </c>
      <c r="KE81" s="12">
        <v>72.891334713933261</v>
      </c>
      <c r="KF81" s="5">
        <v>67.66</v>
      </c>
      <c r="KG81" s="5">
        <v>68.979370000000003</v>
      </c>
      <c r="KH81" s="5">
        <v>70.324467714999997</v>
      </c>
      <c r="KI81" s="5">
        <v>71.695794835442499</v>
      </c>
      <c r="KJ81" s="5">
        <v>73.093862834733628</v>
      </c>
      <c r="KK81" s="13">
        <v>73.289311999999995</v>
      </c>
      <c r="KL81" s="13">
        <v>74.718453584000002</v>
      </c>
      <c r="KM81" s="13">
        <v>76.175463428888008</v>
      </c>
      <c r="KN81" s="13">
        <v>77.660884965751322</v>
      </c>
      <c r="KO81" s="13">
        <v>79.175272222583473</v>
      </c>
      <c r="KP81" s="2">
        <v>61.17</v>
      </c>
      <c r="KQ81" s="2">
        <v>62.362815000000005</v>
      </c>
      <c r="KR81" s="2">
        <v>63.578889892500001</v>
      </c>
      <c r="KS81" s="2">
        <v>64.818678245403746</v>
      </c>
      <c r="KT81" s="2">
        <v>66.082642471189118</v>
      </c>
      <c r="KU81" s="12">
        <v>66.259343999999999</v>
      </c>
      <c r="KV81" s="12">
        <v>67.551401208000001</v>
      </c>
      <c r="KW81" s="12">
        <v>68.868653531556006</v>
      </c>
      <c r="KX81" s="12">
        <v>70.211592275421353</v>
      </c>
      <c r="KY81" s="12">
        <v>71.580718324792073</v>
      </c>
      <c r="KZ81" s="5">
        <v>57.78</v>
      </c>
      <c r="LA81" s="5">
        <v>58.906710000000004</v>
      </c>
      <c r="LB81" s="5">
        <v>60.055390845000005</v>
      </c>
      <c r="LC81" s="5">
        <v>61.226470966477507</v>
      </c>
      <c r="LD81" s="5">
        <v>62.420387150323819</v>
      </c>
      <c r="LE81" s="13">
        <v>62.587296000000002</v>
      </c>
      <c r="LF81" s="13">
        <v>63.807748272000005</v>
      </c>
      <c r="LG81" s="13">
        <v>65.051999363304006</v>
      </c>
      <c r="LH81" s="13">
        <v>66.320513350888433</v>
      </c>
      <c r="LI81" s="13">
        <v>67.613763361230752</v>
      </c>
      <c r="LJ81" s="2">
        <v>77.16</v>
      </c>
      <c r="LK81" s="2">
        <v>78.664619999999999</v>
      </c>
      <c r="LL81" s="2">
        <v>80.198580089999993</v>
      </c>
      <c r="LM81" s="2">
        <v>81.762452401754999</v>
      </c>
      <c r="LN81" s="2">
        <v>83.356820223589224</v>
      </c>
      <c r="LO81" s="12">
        <v>83.579712000000001</v>
      </c>
      <c r="LP81" s="12">
        <v>85.209516383999997</v>
      </c>
      <c r="LQ81" s="12">
        <v>86.871101953487994</v>
      </c>
      <c r="LR81" s="12">
        <v>88.565088441581011</v>
      </c>
      <c r="LS81" s="12">
        <v>90.292107666191839</v>
      </c>
      <c r="LT81" s="5">
        <v>77.16</v>
      </c>
      <c r="LU81" s="5">
        <v>78.664619999999999</v>
      </c>
      <c r="LV81" s="5">
        <v>80.198580089999993</v>
      </c>
      <c r="LW81" s="5">
        <v>81.762452401754999</v>
      </c>
      <c r="LX81" s="5">
        <v>83.356820223589224</v>
      </c>
      <c r="LY81" s="11">
        <v>83.579712000000001</v>
      </c>
      <c r="LZ81" s="11">
        <v>85.209516383999997</v>
      </c>
      <c r="MA81" s="11">
        <v>86.871101953487994</v>
      </c>
      <c r="MB81" s="11">
        <v>88.565088441581011</v>
      </c>
      <c r="MC81" s="11">
        <v>90.292107666191839</v>
      </c>
    </row>
    <row r="82" spans="1:341" x14ac:dyDescent="0.2">
      <c r="A82" s="6" t="s">
        <v>77</v>
      </c>
      <c r="B82" s="2">
        <v>74.27</v>
      </c>
      <c r="C82" s="2">
        <v>75.718265000000002</v>
      </c>
      <c r="D82" s="2">
        <v>77.194771167500008</v>
      </c>
      <c r="E82" s="2">
        <v>78.70006920526626</v>
      </c>
      <c r="F82" s="2">
        <v>80.234720554768955</v>
      </c>
      <c r="G82" s="12">
        <v>80.449263999999999</v>
      </c>
      <c r="H82" s="12">
        <v>82.018024647999994</v>
      </c>
      <c r="I82" s="12">
        <v>83.617376128635996</v>
      </c>
      <c r="J82" s="12">
        <v>85.247914963144396</v>
      </c>
      <c r="K82" s="12">
        <v>86.910249304925713</v>
      </c>
      <c r="L82" s="5">
        <v>72.040000000000006</v>
      </c>
      <c r="M82" s="5">
        <v>73.444780000000009</v>
      </c>
      <c r="N82" s="5">
        <v>74.876953210000011</v>
      </c>
      <c r="O82" s="5">
        <v>76.337053797595004</v>
      </c>
      <c r="P82" s="5">
        <v>77.825626346648107</v>
      </c>
      <c r="Q82" s="13">
        <v>78.033728000000011</v>
      </c>
      <c r="R82" s="13">
        <v>79.555385696000016</v>
      </c>
      <c r="S82" s="13">
        <v>81.106715717072021</v>
      </c>
      <c r="T82" s="13">
        <v>82.68829667355493</v>
      </c>
      <c r="U82" s="13">
        <v>84.300718458689246</v>
      </c>
      <c r="V82" s="2">
        <v>75.239999999999995</v>
      </c>
      <c r="W82" s="2">
        <v>76.707179999999994</v>
      </c>
      <c r="X82" s="2">
        <v>78.202970009999987</v>
      </c>
      <c r="Y82" s="2">
        <v>79.72792792519499</v>
      </c>
      <c r="Z82" s="2">
        <v>81.282622519736293</v>
      </c>
      <c r="AA82" s="12">
        <v>81.499967999999996</v>
      </c>
      <c r="AB82" s="12">
        <v>83.089217375999993</v>
      </c>
      <c r="AC82" s="12">
        <v>84.709457114831991</v>
      </c>
      <c r="AD82" s="12">
        <v>86.361291528571215</v>
      </c>
      <c r="AE82" s="12">
        <v>88.045336713378347</v>
      </c>
      <c r="AF82" s="5">
        <v>70.849999999999994</v>
      </c>
      <c r="AG82" s="5">
        <v>72.231574999999992</v>
      </c>
      <c r="AH82" s="5">
        <v>73.640090712499997</v>
      </c>
      <c r="AI82" s="5">
        <v>75.076072481393751</v>
      </c>
      <c r="AJ82" s="5">
        <v>76.540055894780934</v>
      </c>
      <c r="AK82" s="13">
        <v>76.744720000000001</v>
      </c>
      <c r="AL82" s="13">
        <v>78.241242040000003</v>
      </c>
      <c r="AM82" s="13">
        <v>79.766946259779999</v>
      </c>
      <c r="AN82" s="13">
        <v>81.322401711845714</v>
      </c>
      <c r="AO82" s="13">
        <v>82.908188545226707</v>
      </c>
      <c r="AP82" s="2">
        <v>75.680000000000007</v>
      </c>
      <c r="AQ82" s="2">
        <v>77.155760000000001</v>
      </c>
      <c r="AR82" s="2">
        <v>78.660297319999998</v>
      </c>
      <c r="AS82" s="2">
        <v>80.194173117739993</v>
      </c>
      <c r="AT82" s="2">
        <v>81.757959493535921</v>
      </c>
      <c r="AU82" s="12">
        <v>81.976576000000009</v>
      </c>
      <c r="AV82" s="12">
        <v>83.575119232000006</v>
      </c>
      <c r="AW82" s="12">
        <v>85.204834057024001</v>
      </c>
      <c r="AX82" s="12">
        <v>86.866328321135967</v>
      </c>
      <c r="AY82" s="12">
        <v>88.560221723398115</v>
      </c>
      <c r="AZ82" s="5">
        <v>72.34</v>
      </c>
      <c r="BA82" s="5">
        <v>73.750630000000001</v>
      </c>
      <c r="BB82" s="5">
        <v>75.188767284999997</v>
      </c>
      <c r="BC82" s="5">
        <v>76.65494824705749</v>
      </c>
      <c r="BD82" s="5">
        <v>78.149719737875117</v>
      </c>
      <c r="BE82" s="13">
        <v>78.358688000000001</v>
      </c>
      <c r="BF82" s="13">
        <v>79.886682415999999</v>
      </c>
      <c r="BG82" s="13">
        <v>81.444472723112</v>
      </c>
      <c r="BH82" s="13">
        <v>83.032639941212679</v>
      </c>
      <c r="BI82" s="13">
        <v>84.651776420066327</v>
      </c>
      <c r="BJ82" s="2">
        <v>71.97</v>
      </c>
      <c r="BK82" s="2">
        <v>73.373414999999994</v>
      </c>
      <c r="BL82" s="2">
        <v>74.804196592499991</v>
      </c>
      <c r="BM82" s="2">
        <v>76.262878426053746</v>
      </c>
      <c r="BN82" s="2">
        <v>77.750004555361798</v>
      </c>
      <c r="BO82" s="12">
        <v>77.957903999999999</v>
      </c>
      <c r="BP82" s="12">
        <v>79.478083127999994</v>
      </c>
      <c r="BQ82" s="12">
        <v>81.027905748995991</v>
      </c>
      <c r="BR82" s="12">
        <v>82.607949911101414</v>
      </c>
      <c r="BS82" s="12">
        <v>84.218804934367895</v>
      </c>
      <c r="BT82" s="5">
        <v>71.150000000000006</v>
      </c>
      <c r="BU82" s="5">
        <v>72.537424999999999</v>
      </c>
      <c r="BV82" s="5">
        <v>73.951904787499998</v>
      </c>
      <c r="BW82" s="5">
        <v>75.393966930856251</v>
      </c>
      <c r="BX82" s="5">
        <v>76.864149286007944</v>
      </c>
      <c r="BY82" s="13">
        <v>77.069680000000005</v>
      </c>
      <c r="BZ82" s="13">
        <v>78.57253876</v>
      </c>
      <c r="CA82" s="13">
        <v>80.104703265820007</v>
      </c>
      <c r="CB82" s="13">
        <v>81.666744979503491</v>
      </c>
      <c r="CC82" s="13">
        <v>83.259246506603816</v>
      </c>
      <c r="CD82" s="2">
        <v>72.930000000000007</v>
      </c>
      <c r="CE82" s="2">
        <v>74.352135000000004</v>
      </c>
      <c r="CF82" s="2">
        <v>75.802001632500009</v>
      </c>
      <c r="CG82" s="2">
        <v>77.280140664333757</v>
      </c>
      <c r="CH82" s="2">
        <v>78.787103407288271</v>
      </c>
      <c r="CI82" s="12">
        <v>78.997776000000002</v>
      </c>
      <c r="CJ82" s="12">
        <v>80.538232632000003</v>
      </c>
      <c r="CK82" s="12">
        <v>82.108728168324006</v>
      </c>
      <c r="CL82" s="12">
        <v>83.709848367606327</v>
      </c>
      <c r="CM82" s="12">
        <v>85.342190410774649</v>
      </c>
      <c r="CN82" s="5">
        <v>70.78</v>
      </c>
      <c r="CO82" s="5">
        <v>72.160210000000006</v>
      </c>
      <c r="CP82" s="5">
        <v>73.567334095000007</v>
      </c>
      <c r="CQ82" s="5">
        <v>75.001897109852507</v>
      </c>
      <c r="CR82" s="5">
        <v>76.464434103494625</v>
      </c>
      <c r="CS82" s="13">
        <v>76.668896000000004</v>
      </c>
      <c r="CT82" s="13">
        <v>78.16393947200001</v>
      </c>
      <c r="CU82" s="13">
        <v>79.688136291704012</v>
      </c>
      <c r="CV82" s="13">
        <v>81.242054949392241</v>
      </c>
      <c r="CW82" s="13">
        <v>82.826275020905385</v>
      </c>
      <c r="CX82" s="2">
        <v>74.34</v>
      </c>
      <c r="CY82" s="2">
        <v>75.789630000000002</v>
      </c>
      <c r="CZ82" s="2">
        <v>77.267527784999999</v>
      </c>
      <c r="DA82" s="2">
        <v>78.774244576807504</v>
      </c>
      <c r="DB82" s="2">
        <v>80.310342346055251</v>
      </c>
      <c r="DC82" s="12">
        <v>80.525088000000011</v>
      </c>
      <c r="DD82" s="12">
        <v>82.095327216000015</v>
      </c>
      <c r="DE82" s="12">
        <v>83.696186096712012</v>
      </c>
      <c r="DF82" s="12">
        <v>85.328261725597898</v>
      </c>
      <c r="DG82" s="12">
        <v>86.99216282924705</v>
      </c>
      <c r="DH82" s="5">
        <v>75.31</v>
      </c>
      <c r="DI82" s="5">
        <v>76.778545000000008</v>
      </c>
      <c r="DJ82" s="5">
        <v>78.275726627500006</v>
      </c>
      <c r="DK82" s="5">
        <v>79.802103296736263</v>
      </c>
      <c r="DL82" s="5">
        <v>81.358244311022617</v>
      </c>
      <c r="DM82" s="13">
        <v>81.575792000000007</v>
      </c>
      <c r="DN82" s="13">
        <v>83.166519944000001</v>
      </c>
      <c r="DO82" s="13">
        <v>84.788267082908007</v>
      </c>
      <c r="DP82" s="13">
        <v>86.441638291024717</v>
      </c>
      <c r="DQ82" s="13">
        <v>88.127250237699698</v>
      </c>
      <c r="DR82" s="2">
        <v>76.13</v>
      </c>
      <c r="DS82" s="2">
        <v>77.614534999999989</v>
      </c>
      <c r="DT82" s="2">
        <v>79.128018432499985</v>
      </c>
      <c r="DU82" s="2">
        <v>80.671014791933729</v>
      </c>
      <c r="DV82" s="2">
        <v>82.244099580376442</v>
      </c>
      <c r="DW82" s="12">
        <v>82.464016000000001</v>
      </c>
      <c r="DX82" s="12">
        <v>84.072064311999995</v>
      </c>
      <c r="DY82" s="12">
        <v>85.711469566083991</v>
      </c>
      <c r="DZ82" s="12">
        <v>87.382843222622625</v>
      </c>
      <c r="EA82" s="12">
        <v>89.086808665463764</v>
      </c>
      <c r="EB82" s="5">
        <v>78.28</v>
      </c>
      <c r="EC82" s="5">
        <v>79.806460000000001</v>
      </c>
      <c r="ED82" s="5">
        <v>81.362685970000001</v>
      </c>
      <c r="EE82" s="5">
        <v>82.949258346415007</v>
      </c>
      <c r="EF82" s="5">
        <v>84.566768884170102</v>
      </c>
      <c r="EG82" s="13">
        <v>84.792895999999999</v>
      </c>
      <c r="EH82" s="13">
        <v>86.446357472000003</v>
      </c>
      <c r="EI82" s="13">
        <v>88.132061442704</v>
      </c>
      <c r="EJ82" s="13">
        <v>89.850636640836726</v>
      </c>
      <c r="EK82" s="13">
        <v>91.602724055333042</v>
      </c>
      <c r="EL82" s="2">
        <v>70.19</v>
      </c>
      <c r="EM82" s="2">
        <v>71.558705000000003</v>
      </c>
      <c r="EN82" s="2">
        <v>72.95409974750001</v>
      </c>
      <c r="EO82" s="2">
        <v>74.376704692576254</v>
      </c>
      <c r="EP82" s="2">
        <v>75.827050434081485</v>
      </c>
      <c r="EQ82" s="12">
        <v>76.029808000000003</v>
      </c>
      <c r="ER82" s="12">
        <v>77.512389256000006</v>
      </c>
      <c r="ES82" s="12">
        <v>79.023880846492006</v>
      </c>
      <c r="ET82" s="12">
        <v>80.564846522998593</v>
      </c>
      <c r="EU82" s="12">
        <v>82.135861030197063</v>
      </c>
      <c r="EV82" s="5">
        <v>69.739999999999995</v>
      </c>
      <c r="EW82" s="5">
        <v>71.099930000000001</v>
      </c>
      <c r="EX82" s="5">
        <v>72.486378634999994</v>
      </c>
      <c r="EY82" s="5">
        <v>73.89986301838249</v>
      </c>
      <c r="EZ82" s="5">
        <v>75.34091034724095</v>
      </c>
      <c r="FA82" s="13">
        <v>75.542367999999996</v>
      </c>
      <c r="FB82" s="13">
        <v>77.015444176000003</v>
      </c>
      <c r="FC82" s="13">
        <v>78.517245337432001</v>
      </c>
      <c r="FD82" s="13">
        <v>80.04833162151192</v>
      </c>
      <c r="FE82" s="13">
        <v>81.6092740881314</v>
      </c>
      <c r="FF82" s="2">
        <v>76.94</v>
      </c>
      <c r="FG82" s="2">
        <v>78.440330000000003</v>
      </c>
      <c r="FH82" s="2">
        <v>79.969916435000002</v>
      </c>
      <c r="FI82" s="2">
        <v>81.529329805482504</v>
      </c>
      <c r="FJ82" s="2">
        <v>83.119151736689417</v>
      </c>
      <c r="FK82" s="12">
        <v>83.341408000000001</v>
      </c>
      <c r="FL82" s="12">
        <v>84.966565455999998</v>
      </c>
      <c r="FM82" s="12">
        <v>86.623413482391996</v>
      </c>
      <c r="FN82" s="12">
        <v>88.312570045298642</v>
      </c>
      <c r="FO82" s="12">
        <v>90.034665161181962</v>
      </c>
      <c r="FP82" s="5">
        <v>73.16</v>
      </c>
      <c r="FQ82" s="5">
        <v>74.586619999999996</v>
      </c>
      <c r="FR82" s="5">
        <v>76.04105908999999</v>
      </c>
      <c r="FS82" s="5">
        <v>77.523859742254984</v>
      </c>
      <c r="FT82" s="5">
        <v>79.035575007228957</v>
      </c>
      <c r="FU82" s="13">
        <v>79.246911999999995</v>
      </c>
      <c r="FV82" s="13">
        <v>80.792226783999993</v>
      </c>
      <c r="FW82" s="13">
        <v>82.367675206287998</v>
      </c>
      <c r="FX82" s="13">
        <v>83.973844872810616</v>
      </c>
      <c r="FY82" s="13">
        <v>85.61133484783042</v>
      </c>
      <c r="FZ82" s="2">
        <v>71.739999999999995</v>
      </c>
      <c r="GA82" s="2">
        <v>73.138929999999988</v>
      </c>
      <c r="GB82" s="2">
        <v>74.565139134999981</v>
      </c>
      <c r="GC82" s="2">
        <v>76.019159348132476</v>
      </c>
      <c r="GD82" s="2">
        <v>77.501532955421055</v>
      </c>
      <c r="GE82" s="12">
        <v>77.708767999999992</v>
      </c>
      <c r="GF82" s="12">
        <v>79.22408897599999</v>
      </c>
      <c r="GG82" s="12">
        <v>80.768958711031985</v>
      </c>
      <c r="GH82" s="12">
        <v>82.343953405897111</v>
      </c>
      <c r="GI82" s="12">
        <v>83.949660497312109</v>
      </c>
      <c r="GJ82" s="5">
        <v>73.38</v>
      </c>
      <c r="GK82" s="5">
        <v>74.810909999999993</v>
      </c>
      <c r="GL82" s="5">
        <v>76.269722744999996</v>
      </c>
      <c r="GM82" s="5">
        <v>77.756982338527493</v>
      </c>
      <c r="GN82" s="5">
        <v>79.273243494128778</v>
      </c>
      <c r="GO82" s="13">
        <v>79.485215999999994</v>
      </c>
      <c r="GP82" s="13">
        <v>81.035177711999992</v>
      </c>
      <c r="GQ82" s="13">
        <v>82.615363677383996</v>
      </c>
      <c r="GR82" s="13">
        <v>84.226363269092985</v>
      </c>
      <c r="GS82" s="13">
        <v>85.868777352840297</v>
      </c>
      <c r="GT82" s="2">
        <v>77.61</v>
      </c>
      <c r="GU82" s="2">
        <v>79.123395000000002</v>
      </c>
      <c r="GV82" s="2">
        <v>80.666301202500009</v>
      </c>
      <c r="GW82" s="2">
        <v>82.239294075948763</v>
      </c>
      <c r="GX82" s="2">
        <v>83.84296031042976</v>
      </c>
      <c r="GY82" s="12">
        <v>84.067151999999993</v>
      </c>
      <c r="GZ82" s="12">
        <v>85.706461463999986</v>
      </c>
      <c r="HA82" s="12">
        <v>87.377737462547984</v>
      </c>
      <c r="HB82" s="12">
        <v>89.08160334306767</v>
      </c>
      <c r="HC82" s="12">
        <v>90.818694608257488</v>
      </c>
      <c r="HD82" s="5">
        <v>73.819999999999993</v>
      </c>
      <c r="HE82" s="5">
        <v>75.25949</v>
      </c>
      <c r="HF82" s="5">
        <v>76.727050055000007</v>
      </c>
      <c r="HG82" s="5">
        <v>78.22322753107251</v>
      </c>
      <c r="HH82" s="5">
        <v>79.74858046792842</v>
      </c>
      <c r="HI82" s="13">
        <v>79.961823999999993</v>
      </c>
      <c r="HJ82" s="13">
        <v>81.52107956799999</v>
      </c>
      <c r="HK82" s="13">
        <v>83.110740619575992</v>
      </c>
      <c r="HL82" s="13">
        <v>84.731400061657723</v>
      </c>
      <c r="HM82" s="13">
        <v>86.383662362860051</v>
      </c>
      <c r="HN82" s="2">
        <v>70.48</v>
      </c>
      <c r="HO82" s="2">
        <v>71.85436</v>
      </c>
      <c r="HP82" s="2">
        <v>73.255520020000006</v>
      </c>
      <c r="HQ82" s="2">
        <v>74.684002660390007</v>
      </c>
      <c r="HR82" s="2">
        <v>76.140340712267616</v>
      </c>
      <c r="HS82" s="12">
        <v>76.343935999999999</v>
      </c>
      <c r="HT82" s="12">
        <v>77.832642751999998</v>
      </c>
      <c r="HU82" s="12">
        <v>79.350379285664005</v>
      </c>
      <c r="HV82" s="12">
        <v>80.897711681734449</v>
      </c>
      <c r="HW82" s="12">
        <v>82.475217059528276</v>
      </c>
      <c r="HX82" s="5">
        <v>70.63</v>
      </c>
      <c r="HY82" s="5">
        <v>72.007284999999996</v>
      </c>
      <c r="HZ82" s="5">
        <v>73.411427057499992</v>
      </c>
      <c r="IA82" s="5">
        <v>74.842949885121243</v>
      </c>
      <c r="IB82" s="5">
        <v>76.302387407881113</v>
      </c>
      <c r="IC82" s="13">
        <v>76.506416000000002</v>
      </c>
      <c r="ID82" s="13">
        <v>77.998291112000004</v>
      </c>
      <c r="IE82" s="13">
        <v>79.519257788684001</v>
      </c>
      <c r="IF82" s="13">
        <v>81.069883315563345</v>
      </c>
      <c r="IG82" s="13">
        <v>82.650746040216831</v>
      </c>
      <c r="IH82" s="2">
        <v>72.930000000000007</v>
      </c>
      <c r="II82" s="2">
        <v>74.352135000000004</v>
      </c>
      <c r="IJ82" s="2">
        <v>75.802001632500009</v>
      </c>
      <c r="IK82" s="2">
        <v>77.280140664333757</v>
      </c>
      <c r="IL82" s="2">
        <v>78.787103407288271</v>
      </c>
      <c r="IM82" s="12">
        <v>78.997776000000002</v>
      </c>
      <c r="IN82" s="12">
        <v>80.538232632000003</v>
      </c>
      <c r="IO82" s="12">
        <v>82.108728168324006</v>
      </c>
      <c r="IP82" s="12">
        <v>83.709848367606327</v>
      </c>
      <c r="IQ82" s="12">
        <v>85.342190410774649</v>
      </c>
      <c r="IR82" s="5">
        <v>71.739999999999995</v>
      </c>
      <c r="IS82" s="5">
        <v>73.138929999999988</v>
      </c>
      <c r="IT82" s="5">
        <v>74.565139134999981</v>
      </c>
      <c r="IU82" s="5">
        <v>76.019159348132476</v>
      </c>
      <c r="IV82" s="5">
        <v>77.501532955421055</v>
      </c>
      <c r="IW82" s="13">
        <v>77.708767999999992</v>
      </c>
      <c r="IX82" s="13">
        <v>79.22408897599999</v>
      </c>
      <c r="IY82" s="13">
        <v>80.768958711031985</v>
      </c>
      <c r="IZ82" s="13">
        <v>82.343953405897111</v>
      </c>
      <c r="JA82" s="13">
        <v>83.949660497312109</v>
      </c>
      <c r="JB82" s="2">
        <v>70.930000000000007</v>
      </c>
      <c r="JC82" s="2">
        <v>72.313135000000003</v>
      </c>
      <c r="JD82" s="2">
        <v>73.723241132500007</v>
      </c>
      <c r="JE82" s="2">
        <v>75.160844334583757</v>
      </c>
      <c r="JF82" s="2">
        <v>76.626480799108137</v>
      </c>
      <c r="JG82" s="12">
        <v>76.831376000000006</v>
      </c>
      <c r="JH82" s="12">
        <v>78.329587832000001</v>
      </c>
      <c r="JI82" s="12">
        <v>79.857014794723995</v>
      </c>
      <c r="JJ82" s="12">
        <v>81.414226583221108</v>
      </c>
      <c r="JK82" s="12">
        <v>83.001804001593925</v>
      </c>
      <c r="JL82" s="5">
        <v>70.930000000000007</v>
      </c>
      <c r="JM82" s="5">
        <v>72.313135000000003</v>
      </c>
      <c r="JN82" s="5">
        <v>73.723241132500007</v>
      </c>
      <c r="JO82" s="5">
        <v>75.160844334583757</v>
      </c>
      <c r="JP82" s="5">
        <v>76.626480799108137</v>
      </c>
      <c r="JQ82" s="13">
        <v>76.831376000000006</v>
      </c>
      <c r="JR82" s="13">
        <v>78.329587832000001</v>
      </c>
      <c r="JS82" s="13">
        <v>79.857014794723995</v>
      </c>
      <c r="JT82" s="13">
        <v>81.414226583221108</v>
      </c>
      <c r="JU82" s="13">
        <v>83.001804001593925</v>
      </c>
      <c r="JV82" s="2">
        <v>74.94</v>
      </c>
      <c r="JW82" s="2">
        <v>76.401330000000002</v>
      </c>
      <c r="JX82" s="2">
        <v>77.891155935</v>
      </c>
      <c r="JY82" s="2">
        <v>79.410033475732504</v>
      </c>
      <c r="JZ82" s="2">
        <v>80.958529128509284</v>
      </c>
      <c r="KA82" s="12">
        <v>81.175007999999991</v>
      </c>
      <c r="KB82" s="12">
        <v>82.757920655999996</v>
      </c>
      <c r="KC82" s="12">
        <v>84.371700108791998</v>
      </c>
      <c r="KD82" s="12">
        <v>86.016948260913438</v>
      </c>
      <c r="KE82" s="12">
        <v>87.694278752001253</v>
      </c>
      <c r="KF82" s="5">
        <v>81.400000000000006</v>
      </c>
      <c r="KG82" s="5">
        <v>82.987300000000005</v>
      </c>
      <c r="KH82" s="5">
        <v>84.605552350000011</v>
      </c>
      <c r="KI82" s="5">
        <v>86.255360620825016</v>
      </c>
      <c r="KJ82" s="5">
        <v>87.9373401529311</v>
      </c>
      <c r="KK82" s="13">
        <v>88.172480000000007</v>
      </c>
      <c r="KL82" s="13">
        <v>89.89184336000001</v>
      </c>
      <c r="KM82" s="13">
        <v>91.644734305520004</v>
      </c>
      <c r="KN82" s="13">
        <v>93.431806624477645</v>
      </c>
      <c r="KO82" s="13">
        <v>95.253726853654953</v>
      </c>
      <c r="KP82" s="2">
        <v>73.599999999999994</v>
      </c>
      <c r="KQ82" s="2">
        <v>75.035199999999989</v>
      </c>
      <c r="KR82" s="2">
        <v>76.498386399999987</v>
      </c>
      <c r="KS82" s="2">
        <v>77.990104934799987</v>
      </c>
      <c r="KT82" s="2">
        <v>79.510911981028585</v>
      </c>
      <c r="KU82" s="12">
        <v>79.723519999999994</v>
      </c>
      <c r="KV82" s="12">
        <v>81.278128639999991</v>
      </c>
      <c r="KW82" s="12">
        <v>82.863052148479994</v>
      </c>
      <c r="KX82" s="12">
        <v>84.478881665375354</v>
      </c>
      <c r="KY82" s="12">
        <v>86.126219857850174</v>
      </c>
      <c r="KZ82" s="5">
        <v>69.52</v>
      </c>
      <c r="LA82" s="5">
        <v>70.87563999999999</v>
      </c>
      <c r="LB82" s="5">
        <v>72.257714979999989</v>
      </c>
      <c r="LC82" s="5">
        <v>73.666740422109982</v>
      </c>
      <c r="LD82" s="5">
        <v>75.103241860341129</v>
      </c>
      <c r="LE82" s="13">
        <v>75.304063999999997</v>
      </c>
      <c r="LF82" s="13">
        <v>76.772493248000004</v>
      </c>
      <c r="LG82" s="13">
        <v>78.269556866336004</v>
      </c>
      <c r="LH82" s="13">
        <v>79.795813225229551</v>
      </c>
      <c r="LI82" s="13">
        <v>81.351831583121523</v>
      </c>
      <c r="LJ82" s="2">
        <v>92.84</v>
      </c>
      <c r="LK82" s="2">
        <v>94.650379999999998</v>
      </c>
      <c r="LL82" s="2">
        <v>96.496062409999993</v>
      </c>
      <c r="LM82" s="2">
        <v>98.377735626994991</v>
      </c>
      <c r="LN82" s="2">
        <v>100.29610147172139</v>
      </c>
      <c r="LO82" s="12">
        <v>100.564288</v>
      </c>
      <c r="LP82" s="12">
        <v>102.525291616</v>
      </c>
      <c r="LQ82" s="12">
        <v>104.52453480251201</v>
      </c>
      <c r="LR82" s="12">
        <v>106.56276323116099</v>
      </c>
      <c r="LS82" s="12">
        <v>108.64073711416863</v>
      </c>
      <c r="LT82" s="5">
        <v>92.84</v>
      </c>
      <c r="LU82" s="5">
        <v>94.650379999999998</v>
      </c>
      <c r="LV82" s="5">
        <v>96.496062409999993</v>
      </c>
      <c r="LW82" s="5">
        <v>98.377735626994991</v>
      </c>
      <c r="LX82" s="5">
        <v>100.29610147172139</v>
      </c>
      <c r="LY82" s="11">
        <v>100.564288</v>
      </c>
      <c r="LZ82" s="11">
        <v>102.525291616</v>
      </c>
      <c r="MA82" s="11">
        <v>104.52453480251201</v>
      </c>
      <c r="MB82" s="11">
        <v>106.56276323116099</v>
      </c>
      <c r="MC82" s="11">
        <v>108.64073711416863</v>
      </c>
    </row>
    <row r="83" spans="1:341" x14ac:dyDescent="0.2">
      <c r="A83" s="6" t="s">
        <v>78</v>
      </c>
      <c r="B83" s="2">
        <v>86.32</v>
      </c>
      <c r="C83" s="2">
        <v>88.003239999999991</v>
      </c>
      <c r="D83" s="2">
        <v>89.719303179999997</v>
      </c>
      <c r="E83" s="2">
        <v>91.468829592009996</v>
      </c>
      <c r="F83" s="2">
        <v>93.252471769054196</v>
      </c>
      <c r="G83" s="12">
        <v>93.501823999999999</v>
      </c>
      <c r="H83" s="12">
        <v>95.325109568000002</v>
      </c>
      <c r="I83" s="12">
        <v>97.183949204575995</v>
      </c>
      <c r="J83" s="12">
        <v>99.079036214065226</v>
      </c>
      <c r="K83" s="12">
        <v>101.0110774202395</v>
      </c>
      <c r="L83" s="5">
        <v>83.73</v>
      </c>
      <c r="M83" s="5">
        <v>85.362735000000001</v>
      </c>
      <c r="N83" s="5">
        <v>87.027308332499999</v>
      </c>
      <c r="O83" s="5">
        <v>88.724340844983743</v>
      </c>
      <c r="P83" s="5">
        <v>90.454465491460923</v>
      </c>
      <c r="Q83" s="13">
        <v>90.696336000000002</v>
      </c>
      <c r="R83" s="13">
        <v>92.464914551999996</v>
      </c>
      <c r="S83" s="13">
        <v>94.267980385763991</v>
      </c>
      <c r="T83" s="13">
        <v>96.106206003286388</v>
      </c>
      <c r="U83" s="13">
        <v>97.980277020350471</v>
      </c>
      <c r="V83" s="2">
        <v>87.44</v>
      </c>
      <c r="W83" s="2">
        <v>89.145079999999993</v>
      </c>
      <c r="X83" s="2">
        <v>90.883409059999991</v>
      </c>
      <c r="Y83" s="2">
        <v>92.65563553666999</v>
      </c>
      <c r="Z83" s="2">
        <v>94.46242042963506</v>
      </c>
      <c r="AA83" s="12">
        <v>94.715007999999997</v>
      </c>
      <c r="AB83" s="12">
        <v>96.561950655999993</v>
      </c>
      <c r="AC83" s="12">
        <v>98.444908693791987</v>
      </c>
      <c r="AD83" s="12">
        <v>100.36458441332093</v>
      </c>
      <c r="AE83" s="12">
        <v>102.32169380938069</v>
      </c>
      <c r="AF83" s="5">
        <v>82.35</v>
      </c>
      <c r="AG83" s="5">
        <v>83.95582499999999</v>
      </c>
      <c r="AH83" s="5">
        <v>85.592963587499995</v>
      </c>
      <c r="AI83" s="5">
        <v>87.262026377456237</v>
      </c>
      <c r="AJ83" s="5">
        <v>88.963635891816637</v>
      </c>
      <c r="AK83" s="13">
        <v>89.201519999999988</v>
      </c>
      <c r="AL83" s="13">
        <v>90.940949639999985</v>
      </c>
      <c r="AM83" s="13">
        <v>92.714298157979982</v>
      </c>
      <c r="AN83" s="13">
        <v>94.522226972060594</v>
      </c>
      <c r="AO83" s="13">
        <v>96.365410398015769</v>
      </c>
      <c r="AP83" s="2">
        <v>87.96</v>
      </c>
      <c r="AQ83" s="2">
        <v>89.675219999999996</v>
      </c>
      <c r="AR83" s="2">
        <v>91.423886789999997</v>
      </c>
      <c r="AS83" s="2">
        <v>93.206652582404999</v>
      </c>
      <c r="AT83" s="2">
        <v>95.02418230776189</v>
      </c>
      <c r="AU83" s="12">
        <v>95.278271999999987</v>
      </c>
      <c r="AV83" s="12">
        <v>97.13619830399999</v>
      </c>
      <c r="AW83" s="12">
        <v>99.030354170927993</v>
      </c>
      <c r="AX83" s="12">
        <v>100.96144607726109</v>
      </c>
      <c r="AY83" s="12">
        <v>102.93019427576768</v>
      </c>
      <c r="AZ83" s="5">
        <v>84.08</v>
      </c>
      <c r="BA83" s="5">
        <v>85.719560000000001</v>
      </c>
      <c r="BB83" s="5">
        <v>87.391091419999995</v>
      </c>
      <c r="BC83" s="5">
        <v>89.095217702689993</v>
      </c>
      <c r="BD83" s="5">
        <v>90.832574447892455</v>
      </c>
      <c r="BE83" s="13">
        <v>91.075456000000003</v>
      </c>
      <c r="BF83" s="13">
        <v>92.851427392000005</v>
      </c>
      <c r="BG83" s="13">
        <v>94.662030226144012</v>
      </c>
      <c r="BH83" s="13">
        <v>96.507939815553826</v>
      </c>
      <c r="BI83" s="13">
        <v>98.389844641957126</v>
      </c>
      <c r="BJ83" s="2">
        <v>83.64</v>
      </c>
      <c r="BK83" s="2">
        <v>85.270979999999994</v>
      </c>
      <c r="BL83" s="2">
        <v>86.933764109999998</v>
      </c>
      <c r="BM83" s="2">
        <v>88.628972510145005</v>
      </c>
      <c r="BN83" s="2">
        <v>90.357237474092827</v>
      </c>
      <c r="BO83" s="12">
        <v>90.598848000000004</v>
      </c>
      <c r="BP83" s="12">
        <v>92.365525536000007</v>
      </c>
      <c r="BQ83" s="12">
        <v>94.166653283952002</v>
      </c>
      <c r="BR83" s="12">
        <v>96.002903022989059</v>
      </c>
      <c r="BS83" s="12">
        <v>97.874959631937344</v>
      </c>
      <c r="BT83" s="5">
        <v>82.69</v>
      </c>
      <c r="BU83" s="5">
        <v>84.302454999999995</v>
      </c>
      <c r="BV83" s="5">
        <v>85.9463528725</v>
      </c>
      <c r="BW83" s="5">
        <v>87.622306753513755</v>
      </c>
      <c r="BX83" s="5">
        <v>89.330941735207276</v>
      </c>
      <c r="BY83" s="13">
        <v>89.569807999999995</v>
      </c>
      <c r="BZ83" s="13">
        <v>91.316419255999989</v>
      </c>
      <c r="CA83" s="13">
        <v>93.097089431491995</v>
      </c>
      <c r="CB83" s="13">
        <v>94.912482675406082</v>
      </c>
      <c r="CC83" s="13">
        <v>96.7632760875765</v>
      </c>
      <c r="CD83" s="2">
        <v>84.77</v>
      </c>
      <c r="CE83" s="2">
        <v>86.423014999999992</v>
      </c>
      <c r="CF83" s="2">
        <v>88.108263792499997</v>
      </c>
      <c r="CG83" s="2">
        <v>89.826374936453746</v>
      </c>
      <c r="CH83" s="2">
        <v>91.577989247714598</v>
      </c>
      <c r="CI83" s="12">
        <v>91.822863999999996</v>
      </c>
      <c r="CJ83" s="12">
        <v>93.613409847999989</v>
      </c>
      <c r="CK83" s="12">
        <v>95.438871340035988</v>
      </c>
      <c r="CL83" s="12">
        <v>97.299929331166695</v>
      </c>
      <c r="CM83" s="12">
        <v>99.197277953124441</v>
      </c>
      <c r="CN83" s="5">
        <v>82.26</v>
      </c>
      <c r="CO83" s="5">
        <v>83.864069999999998</v>
      </c>
      <c r="CP83" s="5">
        <v>85.499419364999994</v>
      </c>
      <c r="CQ83" s="5">
        <v>87.166658042617499</v>
      </c>
      <c r="CR83" s="5">
        <v>88.866407874448541</v>
      </c>
      <c r="CS83" s="13">
        <v>89.104032000000004</v>
      </c>
      <c r="CT83" s="13">
        <v>90.84156062400001</v>
      </c>
      <c r="CU83" s="13">
        <v>92.612971056168007</v>
      </c>
      <c r="CV83" s="13">
        <v>94.418923991763279</v>
      </c>
      <c r="CW83" s="13">
        <v>96.260093009602656</v>
      </c>
      <c r="CX83" s="2">
        <v>86.41</v>
      </c>
      <c r="CY83" s="2">
        <v>88.094994999999997</v>
      </c>
      <c r="CZ83" s="2">
        <v>89.812847402499997</v>
      </c>
      <c r="DA83" s="2">
        <v>91.564197926848749</v>
      </c>
      <c r="DB83" s="2">
        <v>93.349699786422306</v>
      </c>
      <c r="DC83" s="12">
        <v>93.599311999999998</v>
      </c>
      <c r="DD83" s="12">
        <v>95.424498583999991</v>
      </c>
      <c r="DE83" s="12">
        <v>97.285276306387985</v>
      </c>
      <c r="DF83" s="12">
        <v>99.182339194362555</v>
      </c>
      <c r="DG83" s="12">
        <v>101.11639480865263</v>
      </c>
      <c r="DH83" s="5">
        <v>87.53</v>
      </c>
      <c r="DI83" s="5">
        <v>89.236834999999999</v>
      </c>
      <c r="DJ83" s="5">
        <v>90.976953282500006</v>
      </c>
      <c r="DK83" s="5">
        <v>92.751003871508757</v>
      </c>
      <c r="DL83" s="5">
        <v>94.559648447003184</v>
      </c>
      <c r="DM83" s="13">
        <v>94.812495999999996</v>
      </c>
      <c r="DN83" s="13">
        <v>96.661339671999997</v>
      </c>
      <c r="DO83" s="13">
        <v>98.546235795603991</v>
      </c>
      <c r="DP83" s="13">
        <v>100.46788739361827</v>
      </c>
      <c r="DQ83" s="13">
        <v>102.42701119779383</v>
      </c>
      <c r="DR83" s="2">
        <v>88.48</v>
      </c>
      <c r="DS83" s="2">
        <v>90.205359999999999</v>
      </c>
      <c r="DT83" s="2">
        <v>91.964364520000004</v>
      </c>
      <c r="DU83" s="2">
        <v>93.757669628140007</v>
      </c>
      <c r="DV83" s="2">
        <v>95.585944185888735</v>
      </c>
      <c r="DW83" s="12">
        <v>95.841536000000005</v>
      </c>
      <c r="DX83" s="12">
        <v>97.710445952000001</v>
      </c>
      <c r="DY83" s="12">
        <v>99.615799648063998</v>
      </c>
      <c r="DZ83" s="12">
        <v>101.55830774120125</v>
      </c>
      <c r="EA83" s="12">
        <v>103.53869474215468</v>
      </c>
      <c r="EB83" s="5">
        <v>90.98</v>
      </c>
      <c r="EC83" s="5">
        <v>92.754109999999997</v>
      </c>
      <c r="ED83" s="5">
        <v>94.562815145000002</v>
      </c>
      <c r="EE83" s="5">
        <v>96.406790040327508</v>
      </c>
      <c r="EF83" s="5">
        <v>98.286722446113899</v>
      </c>
      <c r="EG83" s="13">
        <v>98.549536000000003</v>
      </c>
      <c r="EH83" s="13">
        <v>100.471251952</v>
      </c>
      <c r="EI83" s="13">
        <v>102.430441365064</v>
      </c>
      <c r="EJ83" s="13">
        <v>104.42783497168274</v>
      </c>
      <c r="EK83" s="13">
        <v>106.46417775363055</v>
      </c>
      <c r="EL83" s="2">
        <v>81.569999999999993</v>
      </c>
      <c r="EM83" s="2">
        <v>83.160614999999993</v>
      </c>
      <c r="EN83" s="2">
        <v>84.782246992499992</v>
      </c>
      <c r="EO83" s="2">
        <v>86.435500808853746</v>
      </c>
      <c r="EP83" s="2">
        <v>88.120993074626398</v>
      </c>
      <c r="EQ83" s="12">
        <v>88.356623999999996</v>
      </c>
      <c r="ER83" s="12">
        <v>90.079578167999998</v>
      </c>
      <c r="ES83" s="12">
        <v>91.836129942276003</v>
      </c>
      <c r="ET83" s="12">
        <v>93.626934476150382</v>
      </c>
      <c r="EU83" s="12">
        <v>95.452659698435312</v>
      </c>
      <c r="EV83" s="5">
        <v>81.05</v>
      </c>
      <c r="EW83" s="5">
        <v>82.63047499999999</v>
      </c>
      <c r="EX83" s="5">
        <v>84.241769262499986</v>
      </c>
      <c r="EY83" s="5">
        <v>85.884483763118737</v>
      </c>
      <c r="EZ83" s="5">
        <v>87.559231196499553</v>
      </c>
      <c r="FA83" s="13">
        <v>87.793359999999993</v>
      </c>
      <c r="FB83" s="13">
        <v>89.505330519999987</v>
      </c>
      <c r="FC83" s="13">
        <v>91.250684465139983</v>
      </c>
      <c r="FD83" s="13">
        <v>93.030072812210207</v>
      </c>
      <c r="FE83" s="13">
        <v>94.844159232048312</v>
      </c>
      <c r="FF83" s="2">
        <v>89.43</v>
      </c>
      <c r="FG83" s="2">
        <v>91.173885000000013</v>
      </c>
      <c r="FH83" s="2">
        <v>92.951775757500016</v>
      </c>
      <c r="FI83" s="2">
        <v>94.764335384771272</v>
      </c>
      <c r="FJ83" s="2">
        <v>96.612239924774315</v>
      </c>
      <c r="FK83" s="12">
        <v>96.870576</v>
      </c>
      <c r="FL83" s="12">
        <v>98.759552232000004</v>
      </c>
      <c r="FM83" s="12">
        <v>100.68536350052401</v>
      </c>
      <c r="FN83" s="12">
        <v>102.64872808878422</v>
      </c>
      <c r="FO83" s="12">
        <v>104.65037828651552</v>
      </c>
      <c r="FP83" s="5">
        <v>85.03</v>
      </c>
      <c r="FQ83" s="5">
        <v>86.688085000000001</v>
      </c>
      <c r="FR83" s="5">
        <v>88.378502657500007</v>
      </c>
      <c r="FS83" s="5">
        <v>90.101883459321257</v>
      </c>
      <c r="FT83" s="5">
        <v>91.85887018677802</v>
      </c>
      <c r="FU83" s="13">
        <v>92.104495999999997</v>
      </c>
      <c r="FV83" s="13">
        <v>93.900533671999995</v>
      </c>
      <c r="FW83" s="13">
        <v>95.73159407860399</v>
      </c>
      <c r="FX83" s="13">
        <v>97.598360163136775</v>
      </c>
      <c r="FY83" s="13">
        <v>99.501528186317941</v>
      </c>
      <c r="FZ83" s="2">
        <v>83.39</v>
      </c>
      <c r="GA83" s="2">
        <v>85.016104999999996</v>
      </c>
      <c r="GB83" s="2">
        <v>86.673919047499993</v>
      </c>
      <c r="GC83" s="2">
        <v>88.36406046892624</v>
      </c>
      <c r="GD83" s="2">
        <v>90.087159648070298</v>
      </c>
      <c r="GE83" s="12">
        <v>90.328047999999995</v>
      </c>
      <c r="GF83" s="12">
        <v>92.089444935999992</v>
      </c>
      <c r="GG83" s="12">
        <v>93.885189112251993</v>
      </c>
      <c r="GH83" s="12">
        <v>95.7159502999409</v>
      </c>
      <c r="GI83" s="12">
        <v>97.582411330789753</v>
      </c>
      <c r="GJ83" s="5">
        <v>85.28</v>
      </c>
      <c r="GK83" s="5">
        <v>86.942959999999999</v>
      </c>
      <c r="GL83" s="5">
        <v>88.638347719999999</v>
      </c>
      <c r="GM83" s="5">
        <v>90.366795500539993</v>
      </c>
      <c r="GN83" s="5">
        <v>92.128948012800521</v>
      </c>
      <c r="GO83" s="13">
        <v>92.375296000000006</v>
      </c>
      <c r="GP83" s="13">
        <v>94.176614272000009</v>
      </c>
      <c r="GQ83" s="13">
        <v>96.013058250304013</v>
      </c>
      <c r="GR83" s="13">
        <v>97.885312886184948</v>
      </c>
      <c r="GS83" s="13">
        <v>99.79407648746556</v>
      </c>
      <c r="GT83" s="2">
        <v>90.2</v>
      </c>
      <c r="GU83" s="2">
        <v>91.9589</v>
      </c>
      <c r="GV83" s="2">
        <v>93.752098549999999</v>
      </c>
      <c r="GW83" s="2">
        <v>95.580264471725002</v>
      </c>
      <c r="GX83" s="2">
        <v>97.444079628923646</v>
      </c>
      <c r="GY83" s="12">
        <v>97.704639999999998</v>
      </c>
      <c r="GZ83" s="12">
        <v>99.609880480000001</v>
      </c>
      <c r="HA83" s="12">
        <v>101.55227314936</v>
      </c>
      <c r="HB83" s="12">
        <v>103.53254247577253</v>
      </c>
      <c r="HC83" s="12">
        <v>105.55142705405009</v>
      </c>
      <c r="HD83" s="5">
        <v>85.8</v>
      </c>
      <c r="HE83" s="5">
        <v>87.473100000000002</v>
      </c>
      <c r="HF83" s="5">
        <v>89.178825450000005</v>
      </c>
      <c r="HG83" s="5">
        <v>90.917812546275002</v>
      </c>
      <c r="HH83" s="5">
        <v>92.690709890927366</v>
      </c>
      <c r="HI83" s="13">
        <v>92.938559999999995</v>
      </c>
      <c r="HJ83" s="13">
        <v>94.750861919999991</v>
      </c>
      <c r="HK83" s="13">
        <v>96.59850372743999</v>
      </c>
      <c r="HL83" s="13">
        <v>98.482174550125066</v>
      </c>
      <c r="HM83" s="13">
        <v>100.4025769538525</v>
      </c>
      <c r="HN83" s="2">
        <v>81.92</v>
      </c>
      <c r="HO83" s="2">
        <v>83.517440000000008</v>
      </c>
      <c r="HP83" s="2">
        <v>85.146030080000003</v>
      </c>
      <c r="HQ83" s="2">
        <v>86.806377666559996</v>
      </c>
      <c r="HR83" s="2">
        <v>88.499102031057916</v>
      </c>
      <c r="HS83" s="12">
        <v>88.735743999999997</v>
      </c>
      <c r="HT83" s="12">
        <v>90.466091007999992</v>
      </c>
      <c r="HU83" s="12">
        <v>92.230179782655995</v>
      </c>
      <c r="HV83" s="12">
        <v>94.028668288417791</v>
      </c>
      <c r="HW83" s="12">
        <v>95.862227320041939</v>
      </c>
      <c r="HX83" s="5">
        <v>82.09</v>
      </c>
      <c r="HY83" s="5">
        <v>83.69075500000001</v>
      </c>
      <c r="HZ83" s="5">
        <v>85.322724722500013</v>
      </c>
      <c r="IA83" s="5">
        <v>86.986517854588769</v>
      </c>
      <c r="IB83" s="5">
        <v>88.682754952753243</v>
      </c>
      <c r="IC83" s="13">
        <v>88.919888</v>
      </c>
      <c r="ID83" s="13">
        <v>90.653825815999994</v>
      </c>
      <c r="IE83" s="13">
        <v>92.421575419411994</v>
      </c>
      <c r="IF83" s="13">
        <v>94.223796140090528</v>
      </c>
      <c r="IG83" s="13">
        <v>96.061160164822297</v>
      </c>
      <c r="IH83" s="2">
        <v>84.77</v>
      </c>
      <c r="II83" s="2">
        <v>86.423014999999992</v>
      </c>
      <c r="IJ83" s="2">
        <v>88.108263792499997</v>
      </c>
      <c r="IK83" s="2">
        <v>89.826374936453746</v>
      </c>
      <c r="IL83" s="2">
        <v>91.577989247714598</v>
      </c>
      <c r="IM83" s="12">
        <v>91.822863999999996</v>
      </c>
      <c r="IN83" s="12">
        <v>93.613409847999989</v>
      </c>
      <c r="IO83" s="12">
        <v>95.438871340035988</v>
      </c>
      <c r="IP83" s="12">
        <v>97.299929331166695</v>
      </c>
      <c r="IQ83" s="12">
        <v>99.197277953124441</v>
      </c>
      <c r="IR83" s="5">
        <v>83.39</v>
      </c>
      <c r="IS83" s="5">
        <v>85.016104999999996</v>
      </c>
      <c r="IT83" s="5">
        <v>86.673919047499993</v>
      </c>
      <c r="IU83" s="5">
        <v>88.36406046892624</v>
      </c>
      <c r="IV83" s="5">
        <v>90.087159648070298</v>
      </c>
      <c r="IW83" s="13">
        <v>90.328047999999995</v>
      </c>
      <c r="IX83" s="13">
        <v>92.089444935999992</v>
      </c>
      <c r="IY83" s="13">
        <v>93.885189112251993</v>
      </c>
      <c r="IZ83" s="13">
        <v>95.7159502999409</v>
      </c>
      <c r="JA83" s="13">
        <v>97.582411330789753</v>
      </c>
      <c r="JB83" s="2">
        <v>82.44</v>
      </c>
      <c r="JC83" s="2">
        <v>84.047579999999996</v>
      </c>
      <c r="JD83" s="2">
        <v>85.686507809999995</v>
      </c>
      <c r="JE83" s="2">
        <v>87.35739471229499</v>
      </c>
      <c r="JF83" s="2">
        <v>89.060863909184746</v>
      </c>
      <c r="JG83" s="12">
        <v>89.299008000000001</v>
      </c>
      <c r="JH83" s="12">
        <v>91.040338656000003</v>
      </c>
      <c r="JI83" s="12">
        <v>92.815625259792</v>
      </c>
      <c r="JJ83" s="12">
        <v>94.625529952357951</v>
      </c>
      <c r="JK83" s="12">
        <v>96.470727786428938</v>
      </c>
      <c r="JL83" s="5">
        <v>82.44</v>
      </c>
      <c r="JM83" s="5">
        <v>84.047579999999996</v>
      </c>
      <c r="JN83" s="5">
        <v>85.686507809999995</v>
      </c>
      <c r="JO83" s="5">
        <v>87.35739471229499</v>
      </c>
      <c r="JP83" s="5">
        <v>89.060863909184746</v>
      </c>
      <c r="JQ83" s="13">
        <v>89.299008000000001</v>
      </c>
      <c r="JR83" s="13">
        <v>91.040338656000003</v>
      </c>
      <c r="JS83" s="13">
        <v>92.815625259792</v>
      </c>
      <c r="JT83" s="13">
        <v>94.625529952357951</v>
      </c>
      <c r="JU83" s="13">
        <v>96.470727786428938</v>
      </c>
      <c r="JV83" s="2">
        <v>87.1</v>
      </c>
      <c r="JW83" s="2">
        <v>88.798449999999988</v>
      </c>
      <c r="JX83" s="2">
        <v>90.530019774999985</v>
      </c>
      <c r="JY83" s="2">
        <v>92.295355160612488</v>
      </c>
      <c r="JZ83" s="2">
        <v>94.095114586244435</v>
      </c>
      <c r="KA83" s="12">
        <v>94.346719999999991</v>
      </c>
      <c r="KB83" s="12">
        <v>96.18648103999999</v>
      </c>
      <c r="KC83" s="12">
        <v>98.062117420279989</v>
      </c>
      <c r="KD83" s="12">
        <v>99.974328709975453</v>
      </c>
      <c r="KE83" s="12">
        <v>101.92382811981997</v>
      </c>
      <c r="KF83" s="5">
        <v>94.61</v>
      </c>
      <c r="KG83" s="5">
        <v>96.454894999999993</v>
      </c>
      <c r="KH83" s="5">
        <v>98.335765452499999</v>
      </c>
      <c r="KI83" s="5">
        <v>100.25331287882375</v>
      </c>
      <c r="KJ83" s="5">
        <v>102.20825247996081</v>
      </c>
      <c r="KK83" s="13">
        <v>102.48155199999999</v>
      </c>
      <c r="KL83" s="13">
        <v>104.47994226399999</v>
      </c>
      <c r="KM83" s="13">
        <v>106.51730113814799</v>
      </c>
      <c r="KN83" s="13">
        <v>108.59438851034187</v>
      </c>
      <c r="KO83" s="13">
        <v>110.71197908629354</v>
      </c>
      <c r="KP83" s="2">
        <v>85.54</v>
      </c>
      <c r="KQ83" s="2">
        <v>87.208030000000008</v>
      </c>
      <c r="KR83" s="2">
        <v>88.908586585000009</v>
      </c>
      <c r="KS83" s="2">
        <v>90.642304023407505</v>
      </c>
      <c r="KT83" s="2">
        <v>92.409828951863958</v>
      </c>
      <c r="KU83" s="12">
        <v>92.656928000000008</v>
      </c>
      <c r="KV83" s="12">
        <v>94.463738096000014</v>
      </c>
      <c r="KW83" s="12">
        <v>96.305780988872016</v>
      </c>
      <c r="KX83" s="12">
        <v>98.183743718155014</v>
      </c>
      <c r="KY83" s="12">
        <v>100.09832672065903</v>
      </c>
      <c r="KZ83" s="5">
        <v>80.8</v>
      </c>
      <c r="LA83" s="5">
        <v>82.375599999999991</v>
      </c>
      <c r="LB83" s="5">
        <v>83.981924199999995</v>
      </c>
      <c r="LC83" s="5">
        <v>85.619571721900002</v>
      </c>
      <c r="LD83" s="5">
        <v>87.289153370477052</v>
      </c>
      <c r="LE83" s="13">
        <v>87.522559999999999</v>
      </c>
      <c r="LF83" s="13">
        <v>89.229249920000001</v>
      </c>
      <c r="LG83" s="13">
        <v>90.969220293440003</v>
      </c>
      <c r="LH83" s="13">
        <v>92.743120089162076</v>
      </c>
      <c r="LI83" s="13">
        <v>94.551610930900736</v>
      </c>
      <c r="LJ83" s="2">
        <v>107.9</v>
      </c>
      <c r="LK83" s="2">
        <v>110.00405000000001</v>
      </c>
      <c r="LL83" s="2">
        <v>112.14912897500001</v>
      </c>
      <c r="LM83" s="2">
        <v>114.33603699001252</v>
      </c>
      <c r="LN83" s="2">
        <v>116.56558971131776</v>
      </c>
      <c r="LO83" s="12">
        <v>116.87728000000001</v>
      </c>
      <c r="LP83" s="12">
        <v>119.15638696000002</v>
      </c>
      <c r="LQ83" s="12">
        <v>121.47993650572002</v>
      </c>
      <c r="LR83" s="12">
        <v>123.84879526758156</v>
      </c>
      <c r="LS83" s="12">
        <v>126.2638467752994</v>
      </c>
      <c r="LT83" s="5">
        <v>107.9</v>
      </c>
      <c r="LU83" s="5">
        <v>110.00405000000001</v>
      </c>
      <c r="LV83" s="5">
        <v>112.14912897500001</v>
      </c>
      <c r="LW83" s="5">
        <v>114.33603699001252</v>
      </c>
      <c r="LX83" s="5">
        <v>116.56558971131776</v>
      </c>
      <c r="LY83" s="11">
        <v>116.87728000000001</v>
      </c>
      <c r="LZ83" s="11">
        <v>119.15638696000002</v>
      </c>
      <c r="MA83" s="11">
        <v>121.47993650572002</v>
      </c>
      <c r="MB83" s="11">
        <v>123.84879526758156</v>
      </c>
      <c r="MC83" s="11">
        <v>126.2638467752994</v>
      </c>
    </row>
    <row r="84" spans="1:341" x14ac:dyDescent="0.2">
      <c r="A84" s="7" t="s">
        <v>79</v>
      </c>
      <c r="B84" s="2">
        <v>75.900000000000006</v>
      </c>
      <c r="C84" s="2">
        <v>77.380050000000011</v>
      </c>
      <c r="D84" s="2">
        <v>78.888960975000018</v>
      </c>
      <c r="E84" s="2">
        <v>80.427295714012516</v>
      </c>
      <c r="F84" s="2">
        <v>81.995627980435756</v>
      </c>
      <c r="G84" s="12">
        <v>82.214880000000008</v>
      </c>
      <c r="H84" s="12">
        <v>83.818070160000005</v>
      </c>
      <c r="I84" s="12">
        <v>85.452522528119999</v>
      </c>
      <c r="J84" s="12">
        <v>87.118846717418336</v>
      </c>
      <c r="K84" s="12">
        <v>88.817664228407992</v>
      </c>
      <c r="L84" s="5">
        <v>73.62</v>
      </c>
      <c r="M84" s="5">
        <v>75.055590000000009</v>
      </c>
      <c r="N84" s="5">
        <v>76.519174005000011</v>
      </c>
      <c r="O84" s="5">
        <v>78.01129789809751</v>
      </c>
      <c r="P84" s="5">
        <v>79.532518207110414</v>
      </c>
      <c r="Q84" s="13">
        <v>79.745184000000009</v>
      </c>
      <c r="R84" s="13">
        <v>81.300215088000016</v>
      </c>
      <c r="S84" s="13">
        <v>82.885569282216011</v>
      </c>
      <c r="T84" s="13">
        <v>84.501837883219224</v>
      </c>
      <c r="U84" s="13">
        <v>86.149623721941992</v>
      </c>
      <c r="V84" s="2">
        <v>76.89</v>
      </c>
      <c r="W84" s="2">
        <v>78.389354999999995</v>
      </c>
      <c r="X84" s="2">
        <v>79.917947422499992</v>
      </c>
      <c r="Y84" s="2">
        <v>81.47634739723874</v>
      </c>
      <c r="Z84" s="2">
        <v>83.065136171484895</v>
      </c>
      <c r="AA84" s="12">
        <v>83.287248000000005</v>
      </c>
      <c r="AB84" s="12">
        <v>84.911349336000001</v>
      </c>
      <c r="AC84" s="12">
        <v>86.567120648051997</v>
      </c>
      <c r="AD84" s="12">
        <v>88.25517950068901</v>
      </c>
      <c r="AE84" s="12">
        <v>89.976155500952444</v>
      </c>
      <c r="AF84" s="5">
        <v>72.41</v>
      </c>
      <c r="AG84" s="5">
        <v>73.821995000000001</v>
      </c>
      <c r="AH84" s="5">
        <v>75.261523902500002</v>
      </c>
      <c r="AI84" s="5">
        <v>76.729123618598749</v>
      </c>
      <c r="AJ84" s="5">
        <v>78.225341529161426</v>
      </c>
      <c r="AK84" s="13">
        <v>78.434511999999998</v>
      </c>
      <c r="AL84" s="13">
        <v>79.963984983999993</v>
      </c>
      <c r="AM84" s="13">
        <v>81.523282691187987</v>
      </c>
      <c r="AN84" s="13">
        <v>83.112986703666152</v>
      </c>
      <c r="AO84" s="13">
        <v>84.733689944387649</v>
      </c>
      <c r="AP84" s="2">
        <v>77.34</v>
      </c>
      <c r="AQ84" s="2">
        <v>78.848129999999998</v>
      </c>
      <c r="AR84" s="2">
        <v>80.385668534999994</v>
      </c>
      <c r="AS84" s="2">
        <v>81.95318907143249</v>
      </c>
      <c r="AT84" s="2">
        <v>83.55127625832543</v>
      </c>
      <c r="AU84" s="12">
        <v>83.774687999999998</v>
      </c>
      <c r="AV84" s="12">
        <v>85.408294416000004</v>
      </c>
      <c r="AW84" s="12">
        <v>87.073756157112001</v>
      </c>
      <c r="AX84" s="12">
        <v>88.771694402175683</v>
      </c>
      <c r="AY84" s="12">
        <v>90.502742443018107</v>
      </c>
      <c r="AZ84" s="5">
        <v>73.930000000000007</v>
      </c>
      <c r="BA84" s="5">
        <v>75.371635000000012</v>
      </c>
      <c r="BB84" s="5">
        <v>76.841381882500016</v>
      </c>
      <c r="BC84" s="5">
        <v>78.339788829208771</v>
      </c>
      <c r="BD84" s="5">
        <v>79.867414711378345</v>
      </c>
      <c r="BE84" s="13">
        <v>80.080976000000007</v>
      </c>
      <c r="BF84" s="13">
        <v>81.642555032000004</v>
      </c>
      <c r="BG84" s="13">
        <v>83.234584855123998</v>
      </c>
      <c r="BH84" s="13">
        <v>84.857659259798922</v>
      </c>
      <c r="BI84" s="13">
        <v>86.512383615364996</v>
      </c>
      <c r="BJ84" s="2">
        <v>73.55</v>
      </c>
      <c r="BK84" s="2">
        <v>74.984224999999995</v>
      </c>
      <c r="BL84" s="2">
        <v>76.446417387499991</v>
      </c>
      <c r="BM84" s="2">
        <v>77.937122526556237</v>
      </c>
      <c r="BN84" s="2">
        <v>79.45689641582409</v>
      </c>
      <c r="BO84" s="12">
        <v>79.669359999999998</v>
      </c>
      <c r="BP84" s="12">
        <v>81.222912519999994</v>
      </c>
      <c r="BQ84" s="12">
        <v>82.806759314139995</v>
      </c>
      <c r="BR84" s="12">
        <v>84.421491120765722</v>
      </c>
      <c r="BS84" s="12">
        <v>86.067710197620656</v>
      </c>
      <c r="BT84" s="5">
        <v>72.709999999999994</v>
      </c>
      <c r="BU84" s="5">
        <v>74.127844999999994</v>
      </c>
      <c r="BV84" s="5">
        <v>75.573337977499989</v>
      </c>
      <c r="BW84" s="5">
        <v>77.047018068061234</v>
      </c>
      <c r="BX84" s="5">
        <v>78.549434920388435</v>
      </c>
      <c r="BY84" s="13">
        <v>78.759471999999988</v>
      </c>
      <c r="BZ84" s="13">
        <v>80.29528170399999</v>
      </c>
      <c r="CA84" s="13">
        <v>81.861039697227994</v>
      </c>
      <c r="CB84" s="13">
        <v>83.457329971323944</v>
      </c>
      <c r="CC84" s="13">
        <v>85.084747905764758</v>
      </c>
      <c r="CD84" s="2">
        <v>74.53</v>
      </c>
      <c r="CE84" s="2">
        <v>75.983334999999997</v>
      </c>
      <c r="CF84" s="2">
        <v>77.46501003249999</v>
      </c>
      <c r="CG84" s="2">
        <v>78.975577728133743</v>
      </c>
      <c r="CH84" s="2">
        <v>80.515601493832349</v>
      </c>
      <c r="CI84" s="12">
        <v>80.730896000000001</v>
      </c>
      <c r="CJ84" s="12">
        <v>82.305148471999999</v>
      </c>
      <c r="CK84" s="12">
        <v>83.910098867203999</v>
      </c>
      <c r="CL84" s="12">
        <v>85.546345795114476</v>
      </c>
      <c r="CM84" s="12">
        <v>87.214499538119213</v>
      </c>
      <c r="CN84" s="5">
        <v>72.33</v>
      </c>
      <c r="CO84" s="5">
        <v>73.740435000000005</v>
      </c>
      <c r="CP84" s="5">
        <v>75.178373482500007</v>
      </c>
      <c r="CQ84" s="5">
        <v>76.644351765408757</v>
      </c>
      <c r="CR84" s="5">
        <v>78.138916624834224</v>
      </c>
      <c r="CS84" s="13">
        <v>78.347855999999993</v>
      </c>
      <c r="CT84" s="13">
        <v>79.875639191999994</v>
      </c>
      <c r="CU84" s="13">
        <v>81.433214156243992</v>
      </c>
      <c r="CV84" s="13">
        <v>83.021161832290744</v>
      </c>
      <c r="CW84" s="13">
        <v>84.640074488020417</v>
      </c>
      <c r="CX84" s="2">
        <v>75.98</v>
      </c>
      <c r="CY84" s="2">
        <v>77.461610000000007</v>
      </c>
      <c r="CZ84" s="2">
        <v>78.972111395000013</v>
      </c>
      <c r="DA84" s="2">
        <v>80.512067567202507</v>
      </c>
      <c r="DB84" s="2">
        <v>82.082052884762959</v>
      </c>
      <c r="DC84" s="12">
        <v>82.301535999999999</v>
      </c>
      <c r="DD84" s="12">
        <v>83.906415952000003</v>
      </c>
      <c r="DE84" s="12">
        <v>85.542591063064009</v>
      </c>
      <c r="DF84" s="12">
        <v>87.210671588793758</v>
      </c>
      <c r="DG84" s="12">
        <v>88.911279684775238</v>
      </c>
      <c r="DH84" s="5">
        <v>76.959999999999994</v>
      </c>
      <c r="DI84" s="5">
        <v>78.460719999999995</v>
      </c>
      <c r="DJ84" s="5">
        <v>79.990704039999997</v>
      </c>
      <c r="DK84" s="5">
        <v>81.550522768779999</v>
      </c>
      <c r="DL84" s="5">
        <v>83.140757962771204</v>
      </c>
      <c r="DM84" s="13">
        <v>83.363071999999988</v>
      </c>
      <c r="DN84" s="13">
        <v>84.988651903999994</v>
      </c>
      <c r="DO84" s="13">
        <v>86.645930616127998</v>
      </c>
      <c r="DP84" s="13">
        <v>88.335526263142498</v>
      </c>
      <c r="DQ84" s="13">
        <v>90.058069025273781</v>
      </c>
      <c r="DR84" s="2">
        <v>77.8</v>
      </c>
      <c r="DS84" s="2">
        <v>79.317099999999996</v>
      </c>
      <c r="DT84" s="2">
        <v>80.86378345</v>
      </c>
      <c r="DU84" s="2">
        <v>82.440627227275002</v>
      </c>
      <c r="DV84" s="2">
        <v>84.048219458206859</v>
      </c>
      <c r="DW84" s="12">
        <v>84.272959999999998</v>
      </c>
      <c r="DX84" s="12">
        <v>85.916282719999998</v>
      </c>
      <c r="DY84" s="12">
        <v>87.591650233039999</v>
      </c>
      <c r="DZ84" s="12">
        <v>89.299687412584277</v>
      </c>
      <c r="EA84" s="12">
        <v>91.041031317129665</v>
      </c>
      <c r="EB84" s="5">
        <v>80</v>
      </c>
      <c r="EC84" s="5">
        <v>81.56</v>
      </c>
      <c r="ED84" s="5">
        <v>83.150419999999997</v>
      </c>
      <c r="EE84" s="5">
        <v>84.771853190000002</v>
      </c>
      <c r="EF84" s="5">
        <v>86.424904327204999</v>
      </c>
      <c r="EG84" s="13">
        <v>86.656000000000006</v>
      </c>
      <c r="EH84" s="13">
        <v>88.345792000000003</v>
      </c>
      <c r="EI84" s="13">
        <v>90.068534944000007</v>
      </c>
      <c r="EJ84" s="13">
        <v>91.824871375408009</v>
      </c>
      <c r="EK84" s="13">
        <v>93.615456367228461</v>
      </c>
      <c r="EL84" s="2">
        <v>71.73</v>
      </c>
      <c r="EM84" s="2">
        <v>73.128735000000006</v>
      </c>
      <c r="EN84" s="2">
        <v>74.554745332500005</v>
      </c>
      <c r="EO84" s="2">
        <v>76.008562866483757</v>
      </c>
      <c r="EP84" s="2">
        <v>77.49072984238019</v>
      </c>
      <c r="EQ84" s="12">
        <v>77.697935999999999</v>
      </c>
      <c r="ER84" s="12">
        <v>79.213045751999999</v>
      </c>
      <c r="ES84" s="12">
        <v>80.757700144164005</v>
      </c>
      <c r="ET84" s="12">
        <v>82.332475296975204</v>
      </c>
      <c r="EU84" s="12">
        <v>83.937958565266214</v>
      </c>
      <c r="EV84" s="5">
        <v>71.27</v>
      </c>
      <c r="EW84" s="5">
        <v>72.659764999999993</v>
      </c>
      <c r="EX84" s="5">
        <v>74.076630417499999</v>
      </c>
      <c r="EY84" s="5">
        <v>75.521124710641246</v>
      </c>
      <c r="EZ84" s="5">
        <v>76.993786642498748</v>
      </c>
      <c r="FA84" s="13">
        <v>77.199663999999999</v>
      </c>
      <c r="FB84" s="13">
        <v>78.705057448000005</v>
      </c>
      <c r="FC84" s="13">
        <v>80.239806068236007</v>
      </c>
      <c r="FD84" s="13">
        <v>81.804482286566611</v>
      </c>
      <c r="FE84" s="13">
        <v>83.399669691154656</v>
      </c>
      <c r="FF84" s="2">
        <v>78.63</v>
      </c>
      <c r="FG84" s="2">
        <v>80.163285000000002</v>
      </c>
      <c r="FH84" s="2">
        <v>81.726469057499997</v>
      </c>
      <c r="FI84" s="2">
        <v>83.320135204121243</v>
      </c>
      <c r="FJ84" s="2">
        <v>84.944877840601606</v>
      </c>
      <c r="FK84" s="12">
        <v>85.172015999999999</v>
      </c>
      <c r="FL84" s="12">
        <v>86.832870311999997</v>
      </c>
      <c r="FM84" s="12">
        <v>88.526111283083992</v>
      </c>
      <c r="FN84" s="12">
        <v>90.252370453104135</v>
      </c>
      <c r="FO84" s="12">
        <v>92.012291676939668</v>
      </c>
      <c r="FP84" s="5">
        <v>74.760000000000005</v>
      </c>
      <c r="FQ84" s="5">
        <v>76.217820000000003</v>
      </c>
      <c r="FR84" s="5">
        <v>77.70406749</v>
      </c>
      <c r="FS84" s="5">
        <v>79.219296806054999</v>
      </c>
      <c r="FT84" s="5">
        <v>80.764073093773078</v>
      </c>
      <c r="FU84" s="13">
        <v>80.980032000000008</v>
      </c>
      <c r="FV84" s="13">
        <v>82.559142624000003</v>
      </c>
      <c r="FW84" s="13">
        <v>84.169045905168005</v>
      </c>
      <c r="FX84" s="13">
        <v>85.81034230031878</v>
      </c>
      <c r="FY84" s="13">
        <v>87.483643975174999</v>
      </c>
      <c r="FZ84" s="2">
        <v>73.319999999999993</v>
      </c>
      <c r="GA84" s="2">
        <v>74.749739999999989</v>
      </c>
      <c r="GB84" s="2">
        <v>76.207359929999981</v>
      </c>
      <c r="GC84" s="2">
        <v>77.693403448634982</v>
      </c>
      <c r="GD84" s="2">
        <v>79.208424815883362</v>
      </c>
      <c r="GE84" s="12">
        <v>79.42022399999999</v>
      </c>
      <c r="GF84" s="12">
        <v>80.96891836799999</v>
      </c>
      <c r="GG84" s="12">
        <v>82.547812276175989</v>
      </c>
      <c r="GH84" s="12">
        <v>84.157494615561419</v>
      </c>
      <c r="GI84" s="12">
        <v>85.79856576056487</v>
      </c>
      <c r="GJ84" s="5">
        <v>74.989999999999995</v>
      </c>
      <c r="GK84" s="5">
        <v>76.452304999999996</v>
      </c>
      <c r="GL84" s="5">
        <v>77.943124947499996</v>
      </c>
      <c r="GM84" s="5">
        <v>79.46301588397624</v>
      </c>
      <c r="GN84" s="5">
        <v>81.012544693713778</v>
      </c>
      <c r="GO84" s="13">
        <v>81.229167999999987</v>
      </c>
      <c r="GP84" s="13">
        <v>82.813136775999993</v>
      </c>
      <c r="GQ84" s="13">
        <v>84.427992943131997</v>
      </c>
      <c r="GR84" s="13">
        <v>86.07433880552307</v>
      </c>
      <c r="GS84" s="13">
        <v>87.752788412230771</v>
      </c>
      <c r="GT84" s="2">
        <v>79.319999999999993</v>
      </c>
      <c r="GU84" s="2">
        <v>80.866739999999993</v>
      </c>
      <c r="GV84" s="2">
        <v>82.44364143</v>
      </c>
      <c r="GW84" s="2">
        <v>84.051292437884996</v>
      </c>
      <c r="GX84" s="2">
        <v>85.690292640423749</v>
      </c>
      <c r="GY84" s="12">
        <v>85.919423999999992</v>
      </c>
      <c r="GZ84" s="12">
        <v>87.594852767999996</v>
      </c>
      <c r="HA84" s="12">
        <v>89.302952396975996</v>
      </c>
      <c r="HB84" s="12">
        <v>91.044359968717032</v>
      </c>
      <c r="HC84" s="12">
        <v>92.819724988107012</v>
      </c>
      <c r="HD84" s="5">
        <v>75.44</v>
      </c>
      <c r="HE84" s="5">
        <v>76.911079999999998</v>
      </c>
      <c r="HF84" s="5">
        <v>78.410846059999997</v>
      </c>
      <c r="HG84" s="5">
        <v>79.93985755816999</v>
      </c>
      <c r="HH84" s="5">
        <v>81.498684780554299</v>
      </c>
      <c r="HI84" s="13">
        <v>81.716607999999994</v>
      </c>
      <c r="HJ84" s="13">
        <v>83.310081855999996</v>
      </c>
      <c r="HK84" s="13">
        <v>84.934628452192001</v>
      </c>
      <c r="HL84" s="13">
        <v>86.590853707009742</v>
      </c>
      <c r="HM84" s="13">
        <v>88.279375354296434</v>
      </c>
      <c r="HN84" s="2">
        <v>72.03</v>
      </c>
      <c r="HO84" s="2">
        <v>73.434584999999998</v>
      </c>
      <c r="HP84" s="2">
        <v>74.866559407499992</v>
      </c>
      <c r="HQ84" s="2">
        <v>76.326457315946243</v>
      </c>
      <c r="HR84" s="2">
        <v>77.8148232336072</v>
      </c>
      <c r="HS84" s="12">
        <v>78.022896000000003</v>
      </c>
      <c r="HT84" s="12">
        <v>79.544342471999997</v>
      </c>
      <c r="HU84" s="12">
        <v>81.095457150203998</v>
      </c>
      <c r="HV84" s="12">
        <v>82.676818564632981</v>
      </c>
      <c r="HW84" s="12">
        <v>84.289016526643323</v>
      </c>
      <c r="HX84" s="5">
        <v>72.180000000000007</v>
      </c>
      <c r="HY84" s="5">
        <v>73.587510000000009</v>
      </c>
      <c r="HZ84" s="5">
        <v>75.022466445000006</v>
      </c>
      <c r="IA84" s="5">
        <v>76.485404540677507</v>
      </c>
      <c r="IB84" s="5">
        <v>77.976869929220712</v>
      </c>
      <c r="IC84" s="13">
        <v>78.185376000000005</v>
      </c>
      <c r="ID84" s="13">
        <v>79.709990832000003</v>
      </c>
      <c r="IE84" s="13">
        <v>81.264335653224009</v>
      </c>
      <c r="IF84" s="13">
        <v>82.848990198461877</v>
      </c>
      <c r="IG84" s="13">
        <v>84.464545507331877</v>
      </c>
      <c r="IH84" s="2">
        <v>74.53</v>
      </c>
      <c r="II84" s="2">
        <v>75.983334999999997</v>
      </c>
      <c r="IJ84" s="2">
        <v>77.46501003249999</v>
      </c>
      <c r="IK84" s="2">
        <v>78.975577728133743</v>
      </c>
      <c r="IL84" s="2">
        <v>80.515601493832349</v>
      </c>
      <c r="IM84" s="12">
        <v>80.730896000000001</v>
      </c>
      <c r="IN84" s="12">
        <v>82.305148471999999</v>
      </c>
      <c r="IO84" s="12">
        <v>83.910098867203999</v>
      </c>
      <c r="IP84" s="12">
        <v>85.546345795114476</v>
      </c>
      <c r="IQ84" s="12">
        <v>87.214499538119213</v>
      </c>
      <c r="IR84" s="5">
        <v>73.319999999999993</v>
      </c>
      <c r="IS84" s="5">
        <v>74.749739999999989</v>
      </c>
      <c r="IT84" s="5">
        <v>76.207359929999981</v>
      </c>
      <c r="IU84" s="5">
        <v>77.693403448634982</v>
      </c>
      <c r="IV84" s="5">
        <v>79.208424815883362</v>
      </c>
      <c r="IW84" s="13">
        <v>79.42022399999999</v>
      </c>
      <c r="IX84" s="13">
        <v>80.96891836799999</v>
      </c>
      <c r="IY84" s="13">
        <v>82.547812276175989</v>
      </c>
      <c r="IZ84" s="13">
        <v>84.157494615561419</v>
      </c>
      <c r="JA84" s="13">
        <v>85.79856576056487</v>
      </c>
      <c r="JB84" s="2">
        <v>72.48</v>
      </c>
      <c r="JC84" s="2">
        <v>73.893360000000001</v>
      </c>
      <c r="JD84" s="2">
        <v>75.334280520000007</v>
      </c>
      <c r="JE84" s="2">
        <v>76.803298990140007</v>
      </c>
      <c r="JF84" s="2">
        <v>78.300963320447735</v>
      </c>
      <c r="JG84" s="12">
        <v>78.510336000000009</v>
      </c>
      <c r="JH84" s="12">
        <v>80.041287552000014</v>
      </c>
      <c r="JI84" s="12">
        <v>81.602092659264017</v>
      </c>
      <c r="JJ84" s="12">
        <v>83.193333466119668</v>
      </c>
      <c r="JK84" s="12">
        <v>84.815603468709</v>
      </c>
      <c r="JL84" s="5">
        <v>72.48</v>
      </c>
      <c r="JM84" s="5">
        <v>73.893360000000001</v>
      </c>
      <c r="JN84" s="5">
        <v>75.334280520000007</v>
      </c>
      <c r="JO84" s="5">
        <v>76.803298990140007</v>
      </c>
      <c r="JP84" s="5">
        <v>78.300963320447735</v>
      </c>
      <c r="JQ84" s="13">
        <v>78.510336000000009</v>
      </c>
      <c r="JR84" s="13">
        <v>80.041287552000014</v>
      </c>
      <c r="JS84" s="13">
        <v>81.602092659264017</v>
      </c>
      <c r="JT84" s="13">
        <v>83.193333466119668</v>
      </c>
      <c r="JU84" s="13">
        <v>84.815603468709</v>
      </c>
      <c r="JV84" s="2">
        <v>76.58</v>
      </c>
      <c r="JW84" s="2">
        <v>78.073309999999992</v>
      </c>
      <c r="JX84" s="2">
        <v>79.595739544999986</v>
      </c>
      <c r="JY84" s="2">
        <v>81.147856466127493</v>
      </c>
      <c r="JZ84" s="2">
        <v>82.730239667216978</v>
      </c>
      <c r="KA84" s="12">
        <v>82.951455999999993</v>
      </c>
      <c r="KB84" s="12">
        <v>84.569009391999998</v>
      </c>
      <c r="KC84" s="12">
        <v>86.218105075143995</v>
      </c>
      <c r="KD84" s="12">
        <v>87.899358124109298</v>
      </c>
      <c r="KE84" s="12">
        <v>89.613395607529426</v>
      </c>
      <c r="KF84" s="5">
        <v>83.19</v>
      </c>
      <c r="KG84" s="5">
        <v>84.812204999999992</v>
      </c>
      <c r="KH84" s="5">
        <v>86.466042997499997</v>
      </c>
      <c r="KI84" s="5">
        <v>88.15213083595124</v>
      </c>
      <c r="KJ84" s="5">
        <v>89.871097387252291</v>
      </c>
      <c r="KK84" s="13">
        <v>90.111407999999997</v>
      </c>
      <c r="KL84" s="13">
        <v>91.868580456000004</v>
      </c>
      <c r="KM84" s="13">
        <v>93.660017774891998</v>
      </c>
      <c r="KN84" s="13">
        <v>95.486388121502387</v>
      </c>
      <c r="KO84" s="13">
        <v>97.348372689871681</v>
      </c>
      <c r="KP84" s="2">
        <v>75.22</v>
      </c>
      <c r="KQ84" s="2">
        <v>76.686790000000002</v>
      </c>
      <c r="KR84" s="2">
        <v>78.182182405000006</v>
      </c>
      <c r="KS84" s="2">
        <v>79.70673496189751</v>
      </c>
      <c r="KT84" s="2">
        <v>81.261016293654507</v>
      </c>
      <c r="KU84" s="12">
        <v>81.478303999999994</v>
      </c>
      <c r="KV84" s="12">
        <v>83.067130927999997</v>
      </c>
      <c r="KW84" s="12">
        <v>84.686939981096003</v>
      </c>
      <c r="KX84" s="12">
        <v>86.338335310727373</v>
      </c>
      <c r="KY84" s="12">
        <v>88.021932849286557</v>
      </c>
      <c r="KZ84" s="5">
        <v>71.040000000000006</v>
      </c>
      <c r="LA84" s="5">
        <v>72.425280000000001</v>
      </c>
      <c r="LB84" s="5">
        <v>73.837572960000003</v>
      </c>
      <c r="LC84" s="5">
        <v>75.277405632720004</v>
      </c>
      <c r="LD84" s="5">
        <v>76.745315042558047</v>
      </c>
      <c r="LE84" s="13">
        <v>76.950528000000006</v>
      </c>
      <c r="LF84" s="13">
        <v>78.451063296000001</v>
      </c>
      <c r="LG84" s="13">
        <v>79.980859030272001</v>
      </c>
      <c r="LH84" s="13">
        <v>81.540485781362307</v>
      </c>
      <c r="LI84" s="13">
        <v>83.13052525409887</v>
      </c>
      <c r="LJ84" s="2">
        <v>94.88</v>
      </c>
      <c r="LK84" s="2">
        <v>96.730159999999998</v>
      </c>
      <c r="LL84" s="2">
        <v>98.616398119999999</v>
      </c>
      <c r="LM84" s="2">
        <v>100.53941788333999</v>
      </c>
      <c r="LN84" s="2">
        <v>102.49993653206512</v>
      </c>
      <c r="LO84" s="12">
        <v>102.77401599999999</v>
      </c>
      <c r="LP84" s="12">
        <v>104.77810931199998</v>
      </c>
      <c r="LQ84" s="12">
        <v>106.82128244358398</v>
      </c>
      <c r="LR84" s="12">
        <v>108.90429745123387</v>
      </c>
      <c r="LS84" s="12">
        <v>111.02793125153293</v>
      </c>
      <c r="LT84" s="5">
        <v>94.88</v>
      </c>
      <c r="LU84" s="5">
        <v>96.730159999999998</v>
      </c>
      <c r="LV84" s="5">
        <v>98.616398119999999</v>
      </c>
      <c r="LW84" s="5">
        <v>100.53941788333999</v>
      </c>
      <c r="LX84" s="5">
        <v>102.49993653206512</v>
      </c>
      <c r="LY84" s="11">
        <v>102.77401599999999</v>
      </c>
      <c r="LZ84" s="11">
        <v>104.77810931199998</v>
      </c>
      <c r="MA84" s="11">
        <v>106.82128244358398</v>
      </c>
      <c r="MB84" s="11">
        <v>108.90429745123387</v>
      </c>
      <c r="MC84" s="11">
        <v>111.02793125153293</v>
      </c>
    </row>
    <row r="85" spans="1:341" x14ac:dyDescent="0.2">
      <c r="A85" s="7" t="s">
        <v>80</v>
      </c>
      <c r="B85" s="2">
        <v>74.599999999999994</v>
      </c>
      <c r="C85" s="2">
        <v>76.054699999999997</v>
      </c>
      <c r="D85" s="2">
        <v>77.537766649999995</v>
      </c>
      <c r="E85" s="2">
        <v>79.049753099675002</v>
      </c>
      <c r="F85" s="2">
        <v>80.591223285118659</v>
      </c>
      <c r="G85" s="12">
        <v>80.806719999999999</v>
      </c>
      <c r="H85" s="12">
        <v>82.382451039999992</v>
      </c>
      <c r="I85" s="12">
        <v>83.988908835279986</v>
      </c>
      <c r="J85" s="12">
        <v>85.626692557567949</v>
      </c>
      <c r="K85" s="12">
        <v>87.296413062440521</v>
      </c>
      <c r="L85" s="5">
        <v>72.36</v>
      </c>
      <c r="M85" s="5">
        <v>73.771019999999993</v>
      </c>
      <c r="N85" s="5">
        <v>75.209554889999993</v>
      </c>
      <c r="O85" s="5">
        <v>76.676141210354999</v>
      </c>
      <c r="P85" s="5">
        <v>78.171325963956917</v>
      </c>
      <c r="Q85" s="13">
        <v>78.380352000000002</v>
      </c>
      <c r="R85" s="13">
        <v>79.908768863999995</v>
      </c>
      <c r="S85" s="13">
        <v>81.466989856848002</v>
      </c>
      <c r="T85" s="13">
        <v>83.055596159056535</v>
      </c>
      <c r="U85" s="13">
        <v>84.675180284158131</v>
      </c>
      <c r="V85" s="2">
        <v>75.569999999999993</v>
      </c>
      <c r="W85" s="2">
        <v>77.043614999999988</v>
      </c>
      <c r="X85" s="2">
        <v>78.545965492499988</v>
      </c>
      <c r="Y85" s="2">
        <v>80.077611819603732</v>
      </c>
      <c r="Z85" s="2">
        <v>81.639125250086011</v>
      </c>
      <c r="AA85" s="12">
        <v>81.857423999999995</v>
      </c>
      <c r="AB85" s="12">
        <v>83.453643767999992</v>
      </c>
      <c r="AC85" s="12">
        <v>85.080989821475995</v>
      </c>
      <c r="AD85" s="12">
        <v>86.740069122994782</v>
      </c>
      <c r="AE85" s="12">
        <v>88.431500470893184</v>
      </c>
      <c r="AF85" s="5">
        <v>71.17</v>
      </c>
      <c r="AG85" s="5">
        <v>72.557815000000005</v>
      </c>
      <c r="AH85" s="5">
        <v>73.972692392500008</v>
      </c>
      <c r="AI85" s="5">
        <v>75.41515989415376</v>
      </c>
      <c r="AJ85" s="5">
        <v>76.885755512089759</v>
      </c>
      <c r="AK85" s="13">
        <v>77.091344000000007</v>
      </c>
      <c r="AL85" s="13">
        <v>78.594625208000011</v>
      </c>
      <c r="AM85" s="13">
        <v>80.127220399556009</v>
      </c>
      <c r="AN85" s="13">
        <v>81.689701197347347</v>
      </c>
      <c r="AO85" s="13">
        <v>83.28265037069562</v>
      </c>
      <c r="AP85" s="2">
        <v>76.02</v>
      </c>
      <c r="AQ85" s="2">
        <v>77.502389999999991</v>
      </c>
      <c r="AR85" s="2">
        <v>79.01368660499999</v>
      </c>
      <c r="AS85" s="2">
        <v>80.554453493797496</v>
      </c>
      <c r="AT85" s="2">
        <v>82.125265336926546</v>
      </c>
      <c r="AU85" s="12">
        <v>82.344864000000001</v>
      </c>
      <c r="AV85" s="12">
        <v>83.950588847999995</v>
      </c>
      <c r="AW85" s="12">
        <v>85.587625330536</v>
      </c>
      <c r="AX85" s="12">
        <v>87.256584024481455</v>
      </c>
      <c r="AY85" s="12">
        <v>88.958087412958847</v>
      </c>
      <c r="AZ85" s="5">
        <v>72.66</v>
      </c>
      <c r="BA85" s="5">
        <v>74.07687</v>
      </c>
      <c r="BB85" s="5">
        <v>75.521368964999994</v>
      </c>
      <c r="BC85" s="5">
        <v>76.994035659817499</v>
      </c>
      <c r="BD85" s="5">
        <v>78.495419355183941</v>
      </c>
      <c r="BE85" s="13">
        <v>78.705311999999992</v>
      </c>
      <c r="BF85" s="13">
        <v>80.240065583999993</v>
      </c>
      <c r="BG85" s="13">
        <v>81.804746862887995</v>
      </c>
      <c r="BH85" s="13">
        <v>83.399939426714312</v>
      </c>
      <c r="BI85" s="13">
        <v>85.026238245535239</v>
      </c>
      <c r="BJ85" s="2">
        <v>72.290000000000006</v>
      </c>
      <c r="BK85" s="2">
        <v>73.699655000000007</v>
      </c>
      <c r="BL85" s="2">
        <v>75.136798272500002</v>
      </c>
      <c r="BM85" s="2">
        <v>76.601965838813754</v>
      </c>
      <c r="BN85" s="2">
        <v>78.095704172670622</v>
      </c>
      <c r="BO85" s="12">
        <v>78.304528000000005</v>
      </c>
      <c r="BP85" s="12">
        <v>79.831466296000002</v>
      </c>
      <c r="BQ85" s="12">
        <v>81.388179888772001</v>
      </c>
      <c r="BR85" s="12">
        <v>82.975249396603061</v>
      </c>
      <c r="BS85" s="12">
        <v>84.593266759836823</v>
      </c>
      <c r="BT85" s="5">
        <v>71.47</v>
      </c>
      <c r="BU85" s="5">
        <v>72.863664999999997</v>
      </c>
      <c r="BV85" s="5">
        <v>74.284506467499995</v>
      </c>
      <c r="BW85" s="5">
        <v>75.733054343616246</v>
      </c>
      <c r="BX85" s="5">
        <v>77.209848903316768</v>
      </c>
      <c r="BY85" s="13">
        <v>77.416303999999997</v>
      </c>
      <c r="BZ85" s="13">
        <v>78.925921927999994</v>
      </c>
      <c r="CA85" s="13">
        <v>80.464977405595988</v>
      </c>
      <c r="CB85" s="13">
        <v>82.03404446500511</v>
      </c>
      <c r="CC85" s="13">
        <v>83.633708332072715</v>
      </c>
      <c r="CD85" s="2">
        <v>73.260000000000005</v>
      </c>
      <c r="CE85" s="2">
        <v>74.688569999999999</v>
      </c>
      <c r="CF85" s="2">
        <v>76.144997114999995</v>
      </c>
      <c r="CG85" s="2">
        <v>77.629824558742499</v>
      </c>
      <c r="CH85" s="2">
        <v>79.143606137637974</v>
      </c>
      <c r="CI85" s="12">
        <v>79.355232000000001</v>
      </c>
      <c r="CJ85" s="12">
        <v>80.902659024000002</v>
      </c>
      <c r="CK85" s="12">
        <v>82.480260874967996</v>
      </c>
      <c r="CL85" s="12">
        <v>84.088625962029866</v>
      </c>
      <c r="CM85" s="12">
        <v>85.728354168289442</v>
      </c>
      <c r="CN85" s="5">
        <v>71.09</v>
      </c>
      <c r="CO85" s="5">
        <v>72.476255000000009</v>
      </c>
      <c r="CP85" s="5">
        <v>73.889541972500012</v>
      </c>
      <c r="CQ85" s="5">
        <v>75.330388040963769</v>
      </c>
      <c r="CR85" s="5">
        <v>76.799330607762556</v>
      </c>
      <c r="CS85" s="13">
        <v>77.004688000000002</v>
      </c>
      <c r="CT85" s="13">
        <v>78.506279415999998</v>
      </c>
      <c r="CU85" s="13">
        <v>80.037151864611999</v>
      </c>
      <c r="CV85" s="13">
        <v>81.597876325971939</v>
      </c>
      <c r="CW85" s="13">
        <v>83.189034914328388</v>
      </c>
      <c r="CX85" s="2">
        <v>74.67</v>
      </c>
      <c r="CY85" s="2">
        <v>76.126064999999997</v>
      </c>
      <c r="CZ85" s="2">
        <v>77.6105232675</v>
      </c>
      <c r="DA85" s="2">
        <v>79.123928471216246</v>
      </c>
      <c r="DB85" s="2">
        <v>80.666845076404968</v>
      </c>
      <c r="DC85" s="12">
        <v>80.882543999999996</v>
      </c>
      <c r="DD85" s="12">
        <v>82.459753608</v>
      </c>
      <c r="DE85" s="12">
        <v>84.067718803356001</v>
      </c>
      <c r="DF85" s="12">
        <v>85.707039320021437</v>
      </c>
      <c r="DG85" s="12">
        <v>87.378326586761858</v>
      </c>
      <c r="DH85" s="5">
        <v>75.64</v>
      </c>
      <c r="DI85" s="5">
        <v>77.114980000000003</v>
      </c>
      <c r="DJ85" s="5">
        <v>78.618722110000007</v>
      </c>
      <c r="DK85" s="5">
        <v>80.151787191145004</v>
      </c>
      <c r="DL85" s="5">
        <v>81.714747041372334</v>
      </c>
      <c r="DM85" s="13">
        <v>81.933248000000006</v>
      </c>
      <c r="DN85" s="13">
        <v>83.530946336</v>
      </c>
      <c r="DO85" s="13">
        <v>85.159799789551997</v>
      </c>
      <c r="DP85" s="13">
        <v>86.820415885448256</v>
      </c>
      <c r="DQ85" s="13">
        <v>88.513413995214492</v>
      </c>
      <c r="DR85" s="2">
        <v>76.47</v>
      </c>
      <c r="DS85" s="2">
        <v>77.961164999999994</v>
      </c>
      <c r="DT85" s="2">
        <v>79.481407717499991</v>
      </c>
      <c r="DU85" s="2">
        <v>81.031295167991246</v>
      </c>
      <c r="DV85" s="2">
        <v>82.611405423767081</v>
      </c>
      <c r="DW85" s="12">
        <v>82.832303999999993</v>
      </c>
      <c r="DX85" s="12">
        <v>84.447533927999999</v>
      </c>
      <c r="DY85" s="12">
        <v>86.094260839596004</v>
      </c>
      <c r="DZ85" s="12">
        <v>87.773098925968128</v>
      </c>
      <c r="EA85" s="12">
        <v>89.484674355024509</v>
      </c>
      <c r="EB85" s="5">
        <v>78.63</v>
      </c>
      <c r="EC85" s="5">
        <v>80.163285000000002</v>
      </c>
      <c r="ED85" s="5">
        <v>81.726469057499997</v>
      </c>
      <c r="EE85" s="5">
        <v>83.320135204121243</v>
      </c>
      <c r="EF85" s="5">
        <v>84.944877840601606</v>
      </c>
      <c r="EG85" s="13">
        <v>85.172015999999999</v>
      </c>
      <c r="EH85" s="13">
        <v>86.832870311999997</v>
      </c>
      <c r="EI85" s="13">
        <v>88.526111283083992</v>
      </c>
      <c r="EJ85" s="13">
        <v>90.252370453104135</v>
      </c>
      <c r="EK85" s="13">
        <v>92.012291676939668</v>
      </c>
      <c r="EL85" s="2">
        <v>70.5</v>
      </c>
      <c r="EM85" s="2">
        <v>71.874750000000006</v>
      </c>
      <c r="EN85" s="2">
        <v>73.276307625000001</v>
      </c>
      <c r="EO85" s="2">
        <v>74.705195623687501</v>
      </c>
      <c r="EP85" s="2">
        <v>76.161946938349402</v>
      </c>
      <c r="EQ85" s="12">
        <v>76.365600000000001</v>
      </c>
      <c r="ER85" s="12">
        <v>77.854729199999994</v>
      </c>
      <c r="ES85" s="12">
        <v>79.372896419399993</v>
      </c>
      <c r="ET85" s="12">
        <v>80.920667899578291</v>
      </c>
      <c r="EU85" s="12">
        <v>82.498620923620066</v>
      </c>
      <c r="EV85" s="5">
        <v>70.05</v>
      </c>
      <c r="EW85" s="5">
        <v>71.415975000000003</v>
      </c>
      <c r="EX85" s="5">
        <v>72.8085865125</v>
      </c>
      <c r="EY85" s="5">
        <v>74.228353949493751</v>
      </c>
      <c r="EZ85" s="5">
        <v>75.675806851508881</v>
      </c>
      <c r="FA85" s="13">
        <v>75.878159999999994</v>
      </c>
      <c r="FB85" s="13">
        <v>77.357784119999991</v>
      </c>
      <c r="FC85" s="13">
        <v>78.866260910339989</v>
      </c>
      <c r="FD85" s="13">
        <v>80.404152998091618</v>
      </c>
      <c r="FE85" s="13">
        <v>81.972033981554404</v>
      </c>
      <c r="FF85" s="2">
        <v>77.290000000000006</v>
      </c>
      <c r="FG85" s="2">
        <v>78.797155000000004</v>
      </c>
      <c r="FH85" s="2">
        <v>80.333699522499998</v>
      </c>
      <c r="FI85" s="2">
        <v>81.900206663188754</v>
      </c>
      <c r="FJ85" s="2">
        <v>83.497260693120936</v>
      </c>
      <c r="FK85" s="12">
        <v>83.720528000000002</v>
      </c>
      <c r="FL85" s="12">
        <v>85.353078296000007</v>
      </c>
      <c r="FM85" s="12">
        <v>87.017463322772002</v>
      </c>
      <c r="FN85" s="12">
        <v>88.714303857566051</v>
      </c>
      <c r="FO85" s="12">
        <v>90.444232782788589</v>
      </c>
      <c r="FP85" s="5">
        <v>73.48</v>
      </c>
      <c r="FQ85" s="5">
        <v>74.912860000000009</v>
      </c>
      <c r="FR85" s="5">
        <v>76.373660770000015</v>
      </c>
      <c r="FS85" s="5">
        <v>77.862947155015021</v>
      </c>
      <c r="FT85" s="5">
        <v>79.381274624537809</v>
      </c>
      <c r="FU85" s="13">
        <v>79.593536</v>
      </c>
      <c r="FV85" s="13">
        <v>81.145609952000001</v>
      </c>
      <c r="FW85" s="13">
        <v>82.727949346063994</v>
      </c>
      <c r="FX85" s="13">
        <v>84.341144358312249</v>
      </c>
      <c r="FY85" s="13">
        <v>85.985796673299333</v>
      </c>
      <c r="FZ85" s="2">
        <v>72.06</v>
      </c>
      <c r="GA85" s="2">
        <v>73.465170000000001</v>
      </c>
      <c r="GB85" s="2">
        <v>74.897740815000006</v>
      </c>
      <c r="GC85" s="2">
        <v>76.358246760892513</v>
      </c>
      <c r="GD85" s="2">
        <v>77.847232572729922</v>
      </c>
      <c r="GE85" s="12">
        <v>78.055391999999998</v>
      </c>
      <c r="GF85" s="12">
        <v>79.577472143999998</v>
      </c>
      <c r="GG85" s="12">
        <v>81.129232850807995</v>
      </c>
      <c r="GH85" s="12">
        <v>82.711252891398757</v>
      </c>
      <c r="GI85" s="12">
        <v>84.324122322781037</v>
      </c>
      <c r="GJ85" s="5">
        <v>73.7</v>
      </c>
      <c r="GK85" s="5">
        <v>75.137150000000005</v>
      </c>
      <c r="GL85" s="5">
        <v>76.602324425000006</v>
      </c>
      <c r="GM85" s="5">
        <v>78.096069751287502</v>
      </c>
      <c r="GN85" s="5">
        <v>79.618943111437602</v>
      </c>
      <c r="GO85" s="13">
        <v>79.83184</v>
      </c>
      <c r="GP85" s="13">
        <v>81.38856088</v>
      </c>
      <c r="GQ85" s="13">
        <v>82.975637817160006</v>
      </c>
      <c r="GR85" s="13">
        <v>84.593662754594632</v>
      </c>
      <c r="GS85" s="13">
        <v>86.243239178309224</v>
      </c>
      <c r="GT85" s="2">
        <v>77.959999999999994</v>
      </c>
      <c r="GU85" s="2">
        <v>79.480219999999989</v>
      </c>
      <c r="GV85" s="2">
        <v>81.030084289999991</v>
      </c>
      <c r="GW85" s="2">
        <v>82.610170933654985</v>
      </c>
      <c r="GX85" s="2">
        <v>84.221069266861264</v>
      </c>
      <c r="GY85" s="12">
        <v>84.446271999999993</v>
      </c>
      <c r="GZ85" s="12">
        <v>86.092974303999995</v>
      </c>
      <c r="HA85" s="12">
        <v>87.77178730292799</v>
      </c>
      <c r="HB85" s="12">
        <v>89.483337155335079</v>
      </c>
      <c r="HC85" s="12">
        <v>91.228262229864114</v>
      </c>
      <c r="HD85" s="5">
        <v>74.150000000000006</v>
      </c>
      <c r="HE85" s="5">
        <v>75.595925000000008</v>
      </c>
      <c r="HF85" s="5">
        <v>77.070045537500008</v>
      </c>
      <c r="HG85" s="5">
        <v>78.572911425481252</v>
      </c>
      <c r="HH85" s="5">
        <v>80.105083198278138</v>
      </c>
      <c r="HI85" s="13">
        <v>80.319280000000006</v>
      </c>
      <c r="HJ85" s="13">
        <v>81.885505960000003</v>
      </c>
      <c r="HK85" s="13">
        <v>83.48227332622001</v>
      </c>
      <c r="HL85" s="13">
        <v>85.110177656081305</v>
      </c>
      <c r="HM85" s="13">
        <v>86.769826120374887</v>
      </c>
      <c r="HN85" s="2">
        <v>70.8</v>
      </c>
      <c r="HO85" s="2">
        <v>72.180599999999998</v>
      </c>
      <c r="HP85" s="2">
        <v>73.588121700000002</v>
      </c>
      <c r="HQ85" s="2">
        <v>75.023090073150001</v>
      </c>
      <c r="HR85" s="2">
        <v>76.486040329576426</v>
      </c>
      <c r="HS85" s="12">
        <v>76.690559999999991</v>
      </c>
      <c r="HT85" s="12">
        <v>78.186025919999992</v>
      </c>
      <c r="HU85" s="12">
        <v>79.710653425439986</v>
      </c>
      <c r="HV85" s="12">
        <v>81.265011167236068</v>
      </c>
      <c r="HW85" s="12">
        <v>82.849678884997175</v>
      </c>
      <c r="HX85" s="5">
        <v>70.94</v>
      </c>
      <c r="HY85" s="5">
        <v>72.323329999999999</v>
      </c>
      <c r="HZ85" s="5">
        <v>73.733634934999998</v>
      </c>
      <c r="IA85" s="5">
        <v>75.171440816232504</v>
      </c>
      <c r="IB85" s="5">
        <v>76.637283912149044</v>
      </c>
      <c r="IC85" s="13">
        <v>76.842207999999999</v>
      </c>
      <c r="ID85" s="13">
        <v>78.340631056000007</v>
      </c>
      <c r="IE85" s="13">
        <v>79.868273361592003</v>
      </c>
      <c r="IF85" s="13">
        <v>81.425704692143043</v>
      </c>
      <c r="IG85" s="13">
        <v>83.013505933639834</v>
      </c>
      <c r="IH85" s="2">
        <v>73.260000000000005</v>
      </c>
      <c r="II85" s="2">
        <v>74.688569999999999</v>
      </c>
      <c r="IJ85" s="2">
        <v>76.144997114999995</v>
      </c>
      <c r="IK85" s="2">
        <v>77.629824558742499</v>
      </c>
      <c r="IL85" s="2">
        <v>79.143606137637974</v>
      </c>
      <c r="IM85" s="12">
        <v>79.355232000000001</v>
      </c>
      <c r="IN85" s="12">
        <v>80.902659024000002</v>
      </c>
      <c r="IO85" s="12">
        <v>82.480260874967996</v>
      </c>
      <c r="IP85" s="12">
        <v>84.088625962029866</v>
      </c>
      <c r="IQ85" s="12">
        <v>85.728354168289442</v>
      </c>
      <c r="IR85" s="5">
        <v>72.06</v>
      </c>
      <c r="IS85" s="5">
        <v>73.465170000000001</v>
      </c>
      <c r="IT85" s="5">
        <v>74.897740815000006</v>
      </c>
      <c r="IU85" s="5">
        <v>76.358246760892513</v>
      </c>
      <c r="IV85" s="5">
        <v>77.847232572729922</v>
      </c>
      <c r="IW85" s="13">
        <v>78.055391999999998</v>
      </c>
      <c r="IX85" s="13">
        <v>79.577472143999998</v>
      </c>
      <c r="IY85" s="13">
        <v>81.129232850807995</v>
      </c>
      <c r="IZ85" s="13">
        <v>82.711252891398757</v>
      </c>
      <c r="JA85" s="13">
        <v>84.324122322781037</v>
      </c>
      <c r="JB85" s="2">
        <v>71.239999999999995</v>
      </c>
      <c r="JC85" s="2">
        <v>72.629179999999991</v>
      </c>
      <c r="JD85" s="2">
        <v>74.045449009999984</v>
      </c>
      <c r="JE85" s="2">
        <v>75.48933526569499</v>
      </c>
      <c r="JF85" s="2">
        <v>76.96137730337604</v>
      </c>
      <c r="JG85" s="12">
        <v>77.16716799999999</v>
      </c>
      <c r="JH85" s="12">
        <v>78.67192777599999</v>
      </c>
      <c r="JI85" s="12">
        <v>80.206030367631996</v>
      </c>
      <c r="JJ85" s="12">
        <v>81.77004795980082</v>
      </c>
      <c r="JK85" s="12">
        <v>83.364563895016943</v>
      </c>
      <c r="JL85" s="5">
        <v>71.239999999999995</v>
      </c>
      <c r="JM85" s="5">
        <v>72.629179999999991</v>
      </c>
      <c r="JN85" s="5">
        <v>74.045449009999984</v>
      </c>
      <c r="JO85" s="5">
        <v>75.48933526569499</v>
      </c>
      <c r="JP85" s="5">
        <v>76.96137730337604</v>
      </c>
      <c r="JQ85" s="13">
        <v>77.16716799999999</v>
      </c>
      <c r="JR85" s="13">
        <v>78.67192777599999</v>
      </c>
      <c r="JS85" s="13">
        <v>80.206030367631996</v>
      </c>
      <c r="JT85" s="13">
        <v>81.77004795980082</v>
      </c>
      <c r="JU85" s="13">
        <v>83.364563895016943</v>
      </c>
      <c r="JV85" s="2">
        <v>75.27</v>
      </c>
      <c r="JW85" s="2">
        <v>76.737764999999996</v>
      </c>
      <c r="JX85" s="2">
        <v>78.234151417500001</v>
      </c>
      <c r="JY85" s="2">
        <v>79.759717370141246</v>
      </c>
      <c r="JZ85" s="2">
        <v>81.315031858859001</v>
      </c>
      <c r="KA85" s="12">
        <v>81.53246399999999</v>
      </c>
      <c r="KB85" s="12">
        <v>83.122347047999995</v>
      </c>
      <c r="KC85" s="12">
        <v>84.743232815435988</v>
      </c>
      <c r="KD85" s="12">
        <v>86.395725855336991</v>
      </c>
      <c r="KE85" s="12">
        <v>88.080442509516061</v>
      </c>
      <c r="KF85" s="5">
        <v>81.760000000000005</v>
      </c>
      <c r="KG85" s="5">
        <v>83.354320000000001</v>
      </c>
      <c r="KH85" s="5">
        <v>84.979729239999998</v>
      </c>
      <c r="KI85" s="5">
        <v>86.636833960179999</v>
      </c>
      <c r="KJ85" s="5">
        <v>88.326252222403511</v>
      </c>
      <c r="KK85" s="13">
        <v>88.562432000000001</v>
      </c>
      <c r="KL85" s="13">
        <v>90.289399423999996</v>
      </c>
      <c r="KM85" s="13">
        <v>92.05004271276799</v>
      </c>
      <c r="KN85" s="13">
        <v>93.84501854566696</v>
      </c>
      <c r="KO85" s="13">
        <v>95.674996407307461</v>
      </c>
      <c r="KP85" s="2">
        <v>73.930000000000007</v>
      </c>
      <c r="KQ85" s="2">
        <v>75.371635000000012</v>
      </c>
      <c r="KR85" s="2">
        <v>76.841381882500016</v>
      </c>
      <c r="KS85" s="2">
        <v>78.339788829208771</v>
      </c>
      <c r="KT85" s="2">
        <v>79.867414711378345</v>
      </c>
      <c r="KU85" s="12">
        <v>80.080976000000007</v>
      </c>
      <c r="KV85" s="12">
        <v>81.642555032000004</v>
      </c>
      <c r="KW85" s="12">
        <v>83.234584855123998</v>
      </c>
      <c r="KX85" s="12">
        <v>84.857659259798922</v>
      </c>
      <c r="KY85" s="12">
        <v>86.512383615364996</v>
      </c>
      <c r="KZ85" s="5">
        <v>69.83</v>
      </c>
      <c r="LA85" s="5">
        <v>71.191684999999993</v>
      </c>
      <c r="LB85" s="5">
        <v>72.579922857499994</v>
      </c>
      <c r="LC85" s="5">
        <v>73.995231353221243</v>
      </c>
      <c r="LD85" s="5">
        <v>75.43813836460906</v>
      </c>
      <c r="LE85" s="13">
        <v>75.639855999999995</v>
      </c>
      <c r="LF85" s="13">
        <v>77.114833191999992</v>
      </c>
      <c r="LG85" s="13">
        <v>78.618572439243991</v>
      </c>
      <c r="LH85" s="13">
        <v>80.151634601809249</v>
      </c>
      <c r="LI85" s="13">
        <v>81.714591476544527</v>
      </c>
      <c r="LJ85" s="2">
        <v>93.25</v>
      </c>
      <c r="LK85" s="2">
        <v>95.068375000000003</v>
      </c>
      <c r="LL85" s="2">
        <v>96.922208312500004</v>
      </c>
      <c r="LM85" s="2">
        <v>98.812191374593752</v>
      </c>
      <c r="LN85" s="2">
        <v>100.73902910639833</v>
      </c>
      <c r="LO85" s="12">
        <v>101.00839999999999</v>
      </c>
      <c r="LP85" s="12">
        <v>102.9780638</v>
      </c>
      <c r="LQ85" s="12">
        <v>104.98613604410001</v>
      </c>
      <c r="LR85" s="12">
        <v>107.03336569695996</v>
      </c>
      <c r="LS85" s="12">
        <v>109.12051632805068</v>
      </c>
      <c r="LT85" s="5">
        <v>93.25</v>
      </c>
      <c r="LU85" s="5">
        <v>95.068375000000003</v>
      </c>
      <c r="LV85" s="5">
        <v>96.922208312500004</v>
      </c>
      <c r="LW85" s="5">
        <v>98.812191374593752</v>
      </c>
      <c r="LX85" s="5">
        <v>100.73902910639833</v>
      </c>
      <c r="LY85" s="11">
        <v>101.00839999999999</v>
      </c>
      <c r="LZ85" s="11">
        <v>102.9780638</v>
      </c>
      <c r="MA85" s="11">
        <v>104.98613604410001</v>
      </c>
      <c r="MB85" s="11">
        <v>107.03336569695996</v>
      </c>
      <c r="MC85" s="11">
        <v>109.12051632805068</v>
      </c>
    </row>
    <row r="86" spans="1:341" x14ac:dyDescent="0.2">
      <c r="A86" s="7" t="s">
        <v>81</v>
      </c>
      <c r="B86" s="2">
        <v>91.54</v>
      </c>
      <c r="C86" s="2">
        <v>93.325030000000012</v>
      </c>
      <c r="D86" s="2">
        <v>95.144868085000013</v>
      </c>
      <c r="E86" s="2">
        <v>97.000193012657519</v>
      </c>
      <c r="F86" s="2">
        <v>98.891696776404345</v>
      </c>
      <c r="G86" s="12">
        <v>99.15612800000001</v>
      </c>
      <c r="H86" s="12">
        <v>101.08967249600001</v>
      </c>
      <c r="I86" s="12">
        <v>103.06092110967201</v>
      </c>
      <c r="J86" s="12">
        <v>105.07060907131061</v>
      </c>
      <c r="K86" s="12">
        <v>107.11948594820117</v>
      </c>
      <c r="L86" s="5">
        <v>88.79</v>
      </c>
      <c r="M86" s="5">
        <v>90.521405000000001</v>
      </c>
      <c r="N86" s="5">
        <v>92.286572397499995</v>
      </c>
      <c r="O86" s="5">
        <v>94.08616055925124</v>
      </c>
      <c r="P86" s="5">
        <v>95.920840690156638</v>
      </c>
      <c r="Q86" s="13">
        <v>96.177328000000003</v>
      </c>
      <c r="R86" s="13">
        <v>98.052785896000003</v>
      </c>
      <c r="S86" s="13">
        <v>99.964815220972</v>
      </c>
      <c r="T86" s="13">
        <v>101.91412911778096</v>
      </c>
      <c r="U86" s="13">
        <v>103.90145463557769</v>
      </c>
      <c r="V86" s="2">
        <v>92.73</v>
      </c>
      <c r="W86" s="2">
        <v>94.538235</v>
      </c>
      <c r="X86" s="2">
        <v>96.381730582499998</v>
      </c>
      <c r="Y86" s="2">
        <v>98.261174328858743</v>
      </c>
      <c r="Z86" s="2">
        <v>100.17726722827149</v>
      </c>
      <c r="AA86" s="12">
        <v>100.44513600000001</v>
      </c>
      <c r="AB86" s="12">
        <v>102.403816152</v>
      </c>
      <c r="AC86" s="12">
        <v>104.400690566964</v>
      </c>
      <c r="AD86" s="12">
        <v>106.4365040330198</v>
      </c>
      <c r="AE86" s="12">
        <v>108.51201586166368</v>
      </c>
      <c r="AF86" s="5">
        <v>87.33</v>
      </c>
      <c r="AG86" s="5">
        <v>89.032934999999995</v>
      </c>
      <c r="AH86" s="5">
        <v>90.769077232499995</v>
      </c>
      <c r="AI86" s="5">
        <v>92.539074238533743</v>
      </c>
      <c r="AJ86" s="5">
        <v>94.343586186185149</v>
      </c>
      <c r="AK86" s="13">
        <v>94.595855999999998</v>
      </c>
      <c r="AL86" s="13">
        <v>96.440475191999994</v>
      </c>
      <c r="AM86" s="13">
        <v>98.321064458243995</v>
      </c>
      <c r="AN86" s="13">
        <v>100.23832521517976</v>
      </c>
      <c r="AO86" s="13">
        <v>102.19297255687576</v>
      </c>
      <c r="AP86" s="2">
        <v>93.28</v>
      </c>
      <c r="AQ86" s="2">
        <v>95.098960000000005</v>
      </c>
      <c r="AR86" s="2">
        <v>96.953389720000004</v>
      </c>
      <c r="AS86" s="2">
        <v>98.843980819540008</v>
      </c>
      <c r="AT86" s="2">
        <v>100.77143844552104</v>
      </c>
      <c r="AU86" s="12">
        <v>101.040896</v>
      </c>
      <c r="AV86" s="12">
        <v>103.011193472</v>
      </c>
      <c r="AW86" s="12">
        <v>105.019911744704</v>
      </c>
      <c r="AX86" s="12">
        <v>107.06780002372574</v>
      </c>
      <c r="AY86" s="12">
        <v>109.15562212418838</v>
      </c>
      <c r="AZ86" s="5">
        <v>89.16</v>
      </c>
      <c r="BA86" s="5">
        <v>90.898619999999994</v>
      </c>
      <c r="BB86" s="5">
        <v>92.671143089999987</v>
      </c>
      <c r="BC86" s="5">
        <v>94.478230380254985</v>
      </c>
      <c r="BD86" s="5">
        <v>96.320555872669956</v>
      </c>
      <c r="BE86" s="13">
        <v>96.57811199999999</v>
      </c>
      <c r="BF86" s="13">
        <v>98.461385183999994</v>
      </c>
      <c r="BG86" s="13">
        <v>100.38138219508799</v>
      </c>
      <c r="BH86" s="13">
        <v>102.33881914789221</v>
      </c>
      <c r="BI86" s="13">
        <v>104.33442612127611</v>
      </c>
      <c r="BJ86" s="2">
        <v>88.7</v>
      </c>
      <c r="BK86" s="2">
        <v>90.429650000000009</v>
      </c>
      <c r="BL86" s="2">
        <v>92.193028175000009</v>
      </c>
      <c r="BM86" s="2">
        <v>93.990792224412516</v>
      </c>
      <c r="BN86" s="2">
        <v>95.823612672788556</v>
      </c>
      <c r="BO86" s="12">
        <v>96.079840000000004</v>
      </c>
      <c r="BP86" s="12">
        <v>97.95339688</v>
      </c>
      <c r="BQ86" s="12">
        <v>99.863488119159996</v>
      </c>
      <c r="BR86" s="12">
        <v>101.81082613748362</v>
      </c>
      <c r="BS86" s="12">
        <v>103.79613724716455</v>
      </c>
      <c r="BT86" s="5">
        <v>87.7</v>
      </c>
      <c r="BU86" s="5">
        <v>89.410150000000002</v>
      </c>
      <c r="BV86" s="5">
        <v>91.153647925000001</v>
      </c>
      <c r="BW86" s="5">
        <v>92.931144059537502</v>
      </c>
      <c r="BX86" s="5">
        <v>94.743301368698482</v>
      </c>
      <c r="BY86" s="13">
        <v>94.996639999999999</v>
      </c>
      <c r="BZ86" s="13">
        <v>96.849074479999999</v>
      </c>
      <c r="CA86" s="13">
        <v>98.737631432360004</v>
      </c>
      <c r="CB86" s="13">
        <v>100.66301524529102</v>
      </c>
      <c r="CC86" s="13">
        <v>102.62594404257419</v>
      </c>
      <c r="CD86" s="2">
        <v>89.89</v>
      </c>
      <c r="CE86" s="2">
        <v>91.642854999999997</v>
      </c>
      <c r="CF86" s="2">
        <v>93.429890672499994</v>
      </c>
      <c r="CG86" s="2">
        <v>95.25177354061374</v>
      </c>
      <c r="CH86" s="2">
        <v>97.109183124655715</v>
      </c>
      <c r="CI86" s="12">
        <v>97.368848</v>
      </c>
      <c r="CJ86" s="12">
        <v>99.267540535999998</v>
      </c>
      <c r="CK86" s="12">
        <v>101.203257576452</v>
      </c>
      <c r="CL86" s="12">
        <v>103.17672109919282</v>
      </c>
      <c r="CM86" s="12">
        <v>105.18866716062708</v>
      </c>
      <c r="CN86" s="5">
        <v>87.24</v>
      </c>
      <c r="CO86" s="5">
        <v>88.941179999999989</v>
      </c>
      <c r="CP86" s="5">
        <v>90.675533009999995</v>
      </c>
      <c r="CQ86" s="5">
        <v>92.44370590369499</v>
      </c>
      <c r="CR86" s="5">
        <v>94.246358168817039</v>
      </c>
      <c r="CS86" s="13">
        <v>94.498367999999999</v>
      </c>
      <c r="CT86" s="13">
        <v>96.341086176000005</v>
      </c>
      <c r="CU86" s="13">
        <v>98.219737356432006</v>
      </c>
      <c r="CV86" s="13">
        <v>100.13502223488243</v>
      </c>
      <c r="CW86" s="13">
        <v>102.08765516846263</v>
      </c>
      <c r="CX86" s="2">
        <v>91.63</v>
      </c>
      <c r="CY86" s="2">
        <v>93.41678499999999</v>
      </c>
      <c r="CZ86" s="2">
        <v>95.238412307499985</v>
      </c>
      <c r="DA86" s="2">
        <v>97.095561347496229</v>
      </c>
      <c r="DB86" s="2">
        <v>98.988924793772412</v>
      </c>
      <c r="DC86" s="12">
        <v>99.253615999999994</v>
      </c>
      <c r="DD86" s="12">
        <v>101.18906151199999</v>
      </c>
      <c r="DE86" s="12">
        <v>103.162248211484</v>
      </c>
      <c r="DF86" s="12">
        <v>105.17391205160794</v>
      </c>
      <c r="DG86" s="12">
        <v>107.2248033366143</v>
      </c>
      <c r="DH86" s="5">
        <v>92.82</v>
      </c>
      <c r="DI86" s="5">
        <v>94.629989999999992</v>
      </c>
      <c r="DJ86" s="5">
        <v>96.475274804999998</v>
      </c>
      <c r="DK86" s="5">
        <v>98.356542663697496</v>
      </c>
      <c r="DL86" s="5">
        <v>100.2744952456396</v>
      </c>
      <c r="DM86" s="13">
        <v>100.54262399999999</v>
      </c>
      <c r="DN86" s="13">
        <v>102.50320516799999</v>
      </c>
      <c r="DO86" s="13">
        <v>104.50201766877599</v>
      </c>
      <c r="DP86" s="13">
        <v>106.53980701331713</v>
      </c>
      <c r="DQ86" s="13">
        <v>108.61733325007681</v>
      </c>
      <c r="DR86" s="2">
        <v>93.83</v>
      </c>
      <c r="DS86" s="2">
        <v>95.659684999999996</v>
      </c>
      <c r="DT86" s="2">
        <v>97.525048857499996</v>
      </c>
      <c r="DU86" s="2">
        <v>99.426787310221243</v>
      </c>
      <c r="DV86" s="2">
        <v>101.36560966277055</v>
      </c>
      <c r="DW86" s="12">
        <v>101.636656</v>
      </c>
      <c r="DX86" s="12">
        <v>103.618570792</v>
      </c>
      <c r="DY86" s="12">
        <v>105.63913292244401</v>
      </c>
      <c r="DZ86" s="12">
        <v>107.69909601443166</v>
      </c>
      <c r="EA86" s="12">
        <v>109.79922838671308</v>
      </c>
      <c r="EB86" s="5">
        <v>96.48</v>
      </c>
      <c r="EC86" s="5">
        <v>98.361360000000005</v>
      </c>
      <c r="ED86" s="5">
        <v>100.27940652000001</v>
      </c>
      <c r="EE86" s="5">
        <v>102.23485494714001</v>
      </c>
      <c r="EF86" s="5">
        <v>104.22843461860924</v>
      </c>
      <c r="EG86" s="13">
        <v>104.507136</v>
      </c>
      <c r="EH86" s="13">
        <v>106.54502515200001</v>
      </c>
      <c r="EI86" s="13">
        <v>108.622653142464</v>
      </c>
      <c r="EJ86" s="13">
        <v>110.74079487874205</v>
      </c>
      <c r="EK86" s="13">
        <v>112.90024037887753</v>
      </c>
      <c r="EL86" s="2">
        <v>86.51</v>
      </c>
      <c r="EM86" s="2">
        <v>88.196944999999999</v>
      </c>
      <c r="EN86" s="2">
        <v>89.916785427500002</v>
      </c>
      <c r="EO86" s="2">
        <v>91.670162743336249</v>
      </c>
      <c r="EP86" s="2">
        <v>93.457730916831309</v>
      </c>
      <c r="EQ86" s="12">
        <v>93.707632000000004</v>
      </c>
      <c r="ER86" s="12">
        <v>95.534930824</v>
      </c>
      <c r="ES86" s="12">
        <v>97.397861975067997</v>
      </c>
      <c r="ET86" s="12">
        <v>99.297120283581819</v>
      </c>
      <c r="EU86" s="12">
        <v>101.23341412911167</v>
      </c>
      <c r="EV86" s="5">
        <v>85.96</v>
      </c>
      <c r="EW86" s="5">
        <v>87.636219999999994</v>
      </c>
      <c r="EX86" s="5">
        <v>89.345126289999996</v>
      </c>
      <c r="EY86" s="5">
        <v>91.087356252654999</v>
      </c>
      <c r="EZ86" s="5">
        <v>92.863559699581771</v>
      </c>
      <c r="FA86" s="13">
        <v>93.111871999999991</v>
      </c>
      <c r="FB86" s="13">
        <v>94.927553503999988</v>
      </c>
      <c r="FC86" s="13">
        <v>96.778640797327995</v>
      </c>
      <c r="FD86" s="13">
        <v>98.665824292875897</v>
      </c>
      <c r="FE86" s="13">
        <v>100.58980786658698</v>
      </c>
      <c r="FF86" s="2">
        <v>94.84</v>
      </c>
      <c r="FG86" s="2">
        <v>96.68938</v>
      </c>
      <c r="FH86" s="2">
        <v>98.574822909999995</v>
      </c>
      <c r="FI86" s="2">
        <v>100.49703195674499</v>
      </c>
      <c r="FJ86" s="2">
        <v>102.45672407990152</v>
      </c>
      <c r="FK86" s="12">
        <v>102.730688</v>
      </c>
      <c r="FL86" s="12">
        <v>104.73393641600001</v>
      </c>
      <c r="FM86" s="12">
        <v>106.77624817611201</v>
      </c>
      <c r="FN86" s="12">
        <v>108.85838501554619</v>
      </c>
      <c r="FO86" s="12">
        <v>110.98112352334934</v>
      </c>
      <c r="FP86" s="5">
        <v>90.17</v>
      </c>
      <c r="FQ86" s="5">
        <v>91.928314999999998</v>
      </c>
      <c r="FR86" s="5">
        <v>93.720917142499999</v>
      </c>
      <c r="FS86" s="5">
        <v>95.548475026778746</v>
      </c>
      <c r="FT86" s="5">
        <v>97.411670289800938</v>
      </c>
      <c r="FU86" s="13">
        <v>97.672144000000003</v>
      </c>
      <c r="FV86" s="13">
        <v>99.576750808</v>
      </c>
      <c r="FW86" s="13">
        <v>101.51849744875599</v>
      </c>
      <c r="FX86" s="13">
        <v>103.49810814900674</v>
      </c>
      <c r="FY86" s="13">
        <v>105.51632125791237</v>
      </c>
      <c r="FZ86" s="2">
        <v>88.43</v>
      </c>
      <c r="GA86" s="2">
        <v>90.154385000000005</v>
      </c>
      <c r="GB86" s="2">
        <v>91.912395507500008</v>
      </c>
      <c r="GC86" s="2">
        <v>93.704687219896257</v>
      </c>
      <c r="GD86" s="2">
        <v>95.531928620684241</v>
      </c>
      <c r="GE86" s="12">
        <v>95.787376000000009</v>
      </c>
      <c r="GF86" s="12">
        <v>97.655229832000003</v>
      </c>
      <c r="GG86" s="12">
        <v>99.559506813723999</v>
      </c>
      <c r="GH86" s="12">
        <v>101.50091719659162</v>
      </c>
      <c r="GI86" s="12">
        <v>103.48018508192516</v>
      </c>
      <c r="GJ86" s="5">
        <v>90.44</v>
      </c>
      <c r="GK86" s="5">
        <v>92.203580000000002</v>
      </c>
      <c r="GL86" s="5">
        <v>94.00154981</v>
      </c>
      <c r="GM86" s="5">
        <v>95.834580031295005</v>
      </c>
      <c r="GN86" s="5">
        <v>97.703354341905253</v>
      </c>
      <c r="GO86" s="13">
        <v>97.964607999999998</v>
      </c>
      <c r="GP86" s="13">
        <v>99.874917855999996</v>
      </c>
      <c r="GQ86" s="13">
        <v>101.82247875419199</v>
      </c>
      <c r="GR86" s="13">
        <v>103.80801708989874</v>
      </c>
      <c r="GS86" s="13">
        <v>105.83227342315176</v>
      </c>
      <c r="GT86" s="2">
        <v>95.66</v>
      </c>
      <c r="GU86" s="2">
        <v>97.525369999999995</v>
      </c>
      <c r="GV86" s="2">
        <v>99.427114715000002</v>
      </c>
      <c r="GW86" s="2">
        <v>101.3659434519425</v>
      </c>
      <c r="GX86" s="2">
        <v>103.34257934925537</v>
      </c>
      <c r="GY86" s="12">
        <v>103.61891199999999</v>
      </c>
      <c r="GZ86" s="12">
        <v>105.639480784</v>
      </c>
      <c r="HA86" s="12">
        <v>107.699450659288</v>
      </c>
      <c r="HB86" s="12">
        <v>109.79958994714411</v>
      </c>
      <c r="HC86" s="12">
        <v>111.94068195111342</v>
      </c>
      <c r="HD86" s="5">
        <v>90.99</v>
      </c>
      <c r="HE86" s="5">
        <v>92.764304999999993</v>
      </c>
      <c r="HF86" s="5">
        <v>94.573208947499992</v>
      </c>
      <c r="HG86" s="5">
        <v>96.41738652197624</v>
      </c>
      <c r="HH86" s="5">
        <v>98.297525559154778</v>
      </c>
      <c r="HI86" s="13">
        <v>98.560367999999997</v>
      </c>
      <c r="HJ86" s="13">
        <v>100.48229517599999</v>
      </c>
      <c r="HK86" s="13">
        <v>102.44169993193199</v>
      </c>
      <c r="HL86" s="13">
        <v>104.43931308060466</v>
      </c>
      <c r="HM86" s="13">
        <v>106.47587968567646</v>
      </c>
      <c r="HN86" s="2">
        <v>86.87</v>
      </c>
      <c r="HO86" s="2">
        <v>88.56396500000001</v>
      </c>
      <c r="HP86" s="2">
        <v>90.290962317500004</v>
      </c>
      <c r="HQ86" s="2">
        <v>92.05163608269126</v>
      </c>
      <c r="HR86" s="2">
        <v>93.846642986303735</v>
      </c>
      <c r="HS86" s="12">
        <v>94.097584000000012</v>
      </c>
      <c r="HT86" s="12">
        <v>95.932486888000014</v>
      </c>
      <c r="HU86" s="12">
        <v>97.803170382316011</v>
      </c>
      <c r="HV86" s="12">
        <v>99.710332204771177</v>
      </c>
      <c r="HW86" s="12">
        <v>101.65468368276422</v>
      </c>
      <c r="HX86" s="5">
        <v>87.05</v>
      </c>
      <c r="HY86" s="5">
        <v>88.747474999999994</v>
      </c>
      <c r="HZ86" s="5">
        <v>90.47805076249999</v>
      </c>
      <c r="IA86" s="5">
        <v>92.242372752368738</v>
      </c>
      <c r="IB86" s="5">
        <v>94.041099021039926</v>
      </c>
      <c r="IC86" s="13">
        <v>94.292559999999995</v>
      </c>
      <c r="ID86" s="13">
        <v>96.131264919999992</v>
      </c>
      <c r="IE86" s="13">
        <v>98.00582458593999</v>
      </c>
      <c r="IF86" s="13">
        <v>99.916938165365821</v>
      </c>
      <c r="IG86" s="13">
        <v>101.86531845959045</v>
      </c>
      <c r="IH86" s="2">
        <v>89.89</v>
      </c>
      <c r="II86" s="2">
        <v>91.642854999999997</v>
      </c>
      <c r="IJ86" s="2">
        <v>93.429890672499994</v>
      </c>
      <c r="IK86" s="2">
        <v>95.25177354061374</v>
      </c>
      <c r="IL86" s="2">
        <v>97.109183124655715</v>
      </c>
      <c r="IM86" s="12">
        <v>97.368848</v>
      </c>
      <c r="IN86" s="12">
        <v>99.267540535999998</v>
      </c>
      <c r="IO86" s="12">
        <v>101.203257576452</v>
      </c>
      <c r="IP86" s="12">
        <v>103.17672109919282</v>
      </c>
      <c r="IQ86" s="12">
        <v>105.18866716062708</v>
      </c>
      <c r="IR86" s="5">
        <v>88.43</v>
      </c>
      <c r="IS86" s="5">
        <v>90.154385000000005</v>
      </c>
      <c r="IT86" s="5">
        <v>91.912395507500008</v>
      </c>
      <c r="IU86" s="5">
        <v>93.704687219896257</v>
      </c>
      <c r="IV86" s="5">
        <v>95.531928620684241</v>
      </c>
      <c r="IW86" s="13">
        <v>95.787376000000009</v>
      </c>
      <c r="IX86" s="13">
        <v>97.655229832000003</v>
      </c>
      <c r="IY86" s="13">
        <v>99.559506813723999</v>
      </c>
      <c r="IZ86" s="13">
        <v>101.50091719659162</v>
      </c>
      <c r="JA86" s="13">
        <v>103.48018508192516</v>
      </c>
      <c r="JB86" s="2">
        <v>87.42</v>
      </c>
      <c r="JC86" s="2">
        <v>89.124690000000001</v>
      </c>
      <c r="JD86" s="2">
        <v>90.862621454999996</v>
      </c>
      <c r="JE86" s="2">
        <v>92.634442573372496</v>
      </c>
      <c r="JF86" s="2">
        <v>94.440814203553259</v>
      </c>
      <c r="JG86" s="12">
        <v>94.693343999999996</v>
      </c>
      <c r="JH86" s="12">
        <v>96.539864207999997</v>
      </c>
      <c r="JI86" s="12">
        <v>98.422391560055999</v>
      </c>
      <c r="JJ86" s="12">
        <v>100.34162819547709</v>
      </c>
      <c r="JK86" s="12">
        <v>102.29828994528889</v>
      </c>
      <c r="JL86" s="5">
        <v>87.42</v>
      </c>
      <c r="JM86" s="5">
        <v>89.124690000000001</v>
      </c>
      <c r="JN86" s="5">
        <v>90.862621454999996</v>
      </c>
      <c r="JO86" s="5">
        <v>92.634442573372496</v>
      </c>
      <c r="JP86" s="5">
        <v>94.440814203553259</v>
      </c>
      <c r="JQ86" s="13">
        <v>94.693343999999996</v>
      </c>
      <c r="JR86" s="13">
        <v>96.539864207999997</v>
      </c>
      <c r="JS86" s="13">
        <v>98.422391560055999</v>
      </c>
      <c r="JT86" s="13">
        <v>100.34162819547709</v>
      </c>
      <c r="JU86" s="13">
        <v>102.29828994528889</v>
      </c>
      <c r="JV86" s="2">
        <v>92.36</v>
      </c>
      <c r="JW86" s="2">
        <v>94.161019999999994</v>
      </c>
      <c r="JX86" s="2">
        <v>95.997159889999992</v>
      </c>
      <c r="JY86" s="2">
        <v>97.869104507854985</v>
      </c>
      <c r="JZ86" s="2">
        <v>99.777552045758156</v>
      </c>
      <c r="KA86" s="12">
        <v>100.044352</v>
      </c>
      <c r="KB86" s="12">
        <v>101.995216864</v>
      </c>
      <c r="KC86" s="12">
        <v>103.98412359284799</v>
      </c>
      <c r="KD86" s="12">
        <v>106.01181400290852</v>
      </c>
      <c r="KE86" s="12">
        <v>108.07904437596524</v>
      </c>
      <c r="KF86" s="5">
        <v>100.33</v>
      </c>
      <c r="KG86" s="5">
        <v>102.286435</v>
      </c>
      <c r="KH86" s="5">
        <v>104.2810204825</v>
      </c>
      <c r="KI86" s="5">
        <v>106.31450038190874</v>
      </c>
      <c r="KJ86" s="5">
        <v>108.38763313935597</v>
      </c>
      <c r="KK86" s="13">
        <v>108.67745599999999</v>
      </c>
      <c r="KL86" s="13">
        <v>110.79666639199999</v>
      </c>
      <c r="KM86" s="13">
        <v>112.95720138664399</v>
      </c>
      <c r="KN86" s="13">
        <v>115.15986681368355</v>
      </c>
      <c r="KO86" s="13">
        <v>117.40548421655038</v>
      </c>
      <c r="KP86" s="2">
        <v>90.72</v>
      </c>
      <c r="KQ86" s="2">
        <v>92.489040000000003</v>
      </c>
      <c r="KR86" s="2">
        <v>94.292576280000006</v>
      </c>
      <c r="KS86" s="2">
        <v>96.13128151746001</v>
      </c>
      <c r="KT86" s="2">
        <v>98.005841507050476</v>
      </c>
      <c r="KU86" s="12">
        <v>98.267904000000001</v>
      </c>
      <c r="KV86" s="12">
        <v>100.184128128</v>
      </c>
      <c r="KW86" s="12">
        <v>102.137718626496</v>
      </c>
      <c r="KX86" s="12">
        <v>104.12940413971266</v>
      </c>
      <c r="KY86" s="12">
        <v>106.15992752043707</v>
      </c>
      <c r="KZ86" s="5">
        <v>85.68</v>
      </c>
      <c r="LA86" s="5">
        <v>87.350760000000008</v>
      </c>
      <c r="LB86" s="5">
        <v>89.054099820000005</v>
      </c>
      <c r="LC86" s="5">
        <v>90.790654766490007</v>
      </c>
      <c r="LD86" s="5">
        <v>92.561072534436562</v>
      </c>
      <c r="LE86" s="13">
        <v>92.808576000000002</v>
      </c>
      <c r="LF86" s="13">
        <v>94.618343232000001</v>
      </c>
      <c r="LG86" s="13">
        <v>96.463400925024004</v>
      </c>
      <c r="LH86" s="13">
        <v>98.344437243061975</v>
      </c>
      <c r="LI86" s="13">
        <v>100.26215376930169</v>
      </c>
      <c r="LJ86" s="2">
        <v>114.43</v>
      </c>
      <c r="LK86" s="2">
        <v>116.66138500000001</v>
      </c>
      <c r="LL86" s="2">
        <v>118.93628200750001</v>
      </c>
      <c r="LM86" s="2">
        <v>121.25553950664626</v>
      </c>
      <c r="LN86" s="2">
        <v>123.62002252702587</v>
      </c>
      <c r="LO86" s="12">
        <v>123.95057600000001</v>
      </c>
      <c r="LP86" s="12">
        <v>126.36761223200001</v>
      </c>
      <c r="LQ86" s="12">
        <v>128.83178067052401</v>
      </c>
      <c r="LR86" s="12">
        <v>131.34400039359923</v>
      </c>
      <c r="LS86" s="12">
        <v>133.90520840127442</v>
      </c>
      <c r="LT86" s="5">
        <v>114.43</v>
      </c>
      <c r="LU86" s="5">
        <v>116.66138500000001</v>
      </c>
      <c r="LV86" s="5">
        <v>118.93628200750001</v>
      </c>
      <c r="LW86" s="5">
        <v>121.25553950664626</v>
      </c>
      <c r="LX86" s="5">
        <v>123.62002252702587</v>
      </c>
      <c r="LY86" s="11">
        <v>123.95057600000001</v>
      </c>
      <c r="LZ86" s="11">
        <v>126.36761223200001</v>
      </c>
      <c r="MA86" s="11">
        <v>128.83178067052401</v>
      </c>
      <c r="MB86" s="11">
        <v>131.34400039359923</v>
      </c>
      <c r="MC86" s="11">
        <v>133.90520840127442</v>
      </c>
    </row>
    <row r="87" spans="1:341" x14ac:dyDescent="0.2">
      <c r="A87" s="7" t="s">
        <v>82</v>
      </c>
      <c r="B87" s="2">
        <v>90.15</v>
      </c>
      <c r="C87" s="2">
        <v>91.907925000000006</v>
      </c>
      <c r="D87" s="2">
        <v>93.700129537500004</v>
      </c>
      <c r="E87" s="2">
        <v>95.527282063481252</v>
      </c>
      <c r="F87" s="2">
        <v>97.390064063719137</v>
      </c>
      <c r="G87" s="12">
        <v>97.650480000000002</v>
      </c>
      <c r="H87" s="12">
        <v>99.554664360000004</v>
      </c>
      <c r="I87" s="12">
        <v>101.49598031502001</v>
      </c>
      <c r="J87" s="12">
        <v>103.4751519311629</v>
      </c>
      <c r="K87" s="12">
        <v>105.49291739382058</v>
      </c>
      <c r="L87" s="5">
        <v>87.45</v>
      </c>
      <c r="M87" s="5">
        <v>89.155275000000003</v>
      </c>
      <c r="N87" s="5">
        <v>90.89380286250001</v>
      </c>
      <c r="O87" s="5">
        <v>92.666232018318766</v>
      </c>
      <c r="P87" s="5">
        <v>94.473223542675981</v>
      </c>
      <c r="Q87" s="13">
        <v>94.725840000000005</v>
      </c>
      <c r="R87" s="13">
        <v>96.572993879999999</v>
      </c>
      <c r="S87" s="13">
        <v>98.456167260659996</v>
      </c>
      <c r="T87" s="13">
        <v>100.37606252224286</v>
      </c>
      <c r="U87" s="13">
        <v>102.3333957414266</v>
      </c>
      <c r="V87" s="2">
        <v>91.32</v>
      </c>
      <c r="W87" s="2">
        <v>93.100739999999988</v>
      </c>
      <c r="X87" s="2">
        <v>94.916204429999993</v>
      </c>
      <c r="Y87" s="2">
        <v>96.767070416384996</v>
      </c>
      <c r="Z87" s="2">
        <v>98.65402828950451</v>
      </c>
      <c r="AA87" s="12">
        <v>98.917823999999996</v>
      </c>
      <c r="AB87" s="12">
        <v>100.84672156799999</v>
      </c>
      <c r="AC87" s="12">
        <v>102.813232638576</v>
      </c>
      <c r="AD87" s="12">
        <v>104.81809067502823</v>
      </c>
      <c r="AE87" s="12">
        <v>106.86204344319128</v>
      </c>
      <c r="AF87" s="5">
        <v>86</v>
      </c>
      <c r="AG87" s="5">
        <v>87.677000000000007</v>
      </c>
      <c r="AH87" s="5">
        <v>89.386701500000001</v>
      </c>
      <c r="AI87" s="5">
        <v>91.129742179250002</v>
      </c>
      <c r="AJ87" s="5">
        <v>92.906772151745372</v>
      </c>
      <c r="AK87" s="13">
        <v>93.155199999999994</v>
      </c>
      <c r="AL87" s="13">
        <v>94.971726399999994</v>
      </c>
      <c r="AM87" s="13">
        <v>96.8236750648</v>
      </c>
      <c r="AN87" s="13">
        <v>98.711736728563594</v>
      </c>
      <c r="AO87" s="13">
        <v>100.63661559477059</v>
      </c>
      <c r="AP87" s="2">
        <v>91.86</v>
      </c>
      <c r="AQ87" s="2">
        <v>93.651269999999997</v>
      </c>
      <c r="AR87" s="2">
        <v>95.477469764999995</v>
      </c>
      <c r="AS87" s="2">
        <v>97.339280425417499</v>
      </c>
      <c r="AT87" s="2">
        <v>99.237396393713141</v>
      </c>
      <c r="AU87" s="12">
        <v>99.502752000000001</v>
      </c>
      <c r="AV87" s="12">
        <v>101.443055664</v>
      </c>
      <c r="AW87" s="12">
        <v>103.421195249448</v>
      </c>
      <c r="AX87" s="12">
        <v>105.43790855681225</v>
      </c>
      <c r="AY87" s="12">
        <v>107.49394777367009</v>
      </c>
      <c r="AZ87" s="5">
        <v>87.81</v>
      </c>
      <c r="BA87" s="5">
        <v>89.522295</v>
      </c>
      <c r="BB87" s="5">
        <v>91.267979752499997</v>
      </c>
      <c r="BC87" s="5">
        <v>93.047705357673749</v>
      </c>
      <c r="BD87" s="5">
        <v>94.862135612148393</v>
      </c>
      <c r="BE87" s="13">
        <v>95.115791999999999</v>
      </c>
      <c r="BF87" s="13">
        <v>96.970549943999998</v>
      </c>
      <c r="BG87" s="13">
        <v>98.861475667907996</v>
      </c>
      <c r="BH87" s="13">
        <v>100.78927444343221</v>
      </c>
      <c r="BI87" s="13">
        <v>102.75466529507914</v>
      </c>
      <c r="BJ87" s="2">
        <v>87.36</v>
      </c>
      <c r="BK87" s="2">
        <v>89.063519999999997</v>
      </c>
      <c r="BL87" s="2">
        <v>90.800258639999996</v>
      </c>
      <c r="BM87" s="2">
        <v>92.570863683479999</v>
      </c>
      <c r="BN87" s="2">
        <v>94.375995525307857</v>
      </c>
      <c r="BO87" s="12">
        <v>94.628351999999992</v>
      </c>
      <c r="BP87" s="12">
        <v>96.473604863999995</v>
      </c>
      <c r="BQ87" s="12">
        <v>98.354840158847992</v>
      </c>
      <c r="BR87" s="12">
        <v>100.27275954194553</v>
      </c>
      <c r="BS87" s="12">
        <v>102.22807835301347</v>
      </c>
      <c r="BT87" s="5">
        <v>86.36</v>
      </c>
      <c r="BU87" s="5">
        <v>88.044020000000003</v>
      </c>
      <c r="BV87" s="5">
        <v>89.760878390000002</v>
      </c>
      <c r="BW87" s="5">
        <v>91.511215518604999</v>
      </c>
      <c r="BX87" s="5">
        <v>93.295684221217797</v>
      </c>
      <c r="BY87" s="13">
        <v>93.545152000000002</v>
      </c>
      <c r="BZ87" s="13">
        <v>95.369282464000008</v>
      </c>
      <c r="CA87" s="13">
        <v>97.228983472048014</v>
      </c>
      <c r="CB87" s="13">
        <v>99.124948649752952</v>
      </c>
      <c r="CC87" s="13">
        <v>101.05788514842314</v>
      </c>
      <c r="CD87" s="2">
        <v>88.53</v>
      </c>
      <c r="CE87" s="2">
        <v>90.256335000000007</v>
      </c>
      <c r="CF87" s="2">
        <v>92.016333532500013</v>
      </c>
      <c r="CG87" s="2">
        <v>93.810652036383757</v>
      </c>
      <c r="CH87" s="2">
        <v>95.639959751093244</v>
      </c>
      <c r="CI87" s="12">
        <v>95.895696000000001</v>
      </c>
      <c r="CJ87" s="12">
        <v>97.765662071999998</v>
      </c>
      <c r="CK87" s="12">
        <v>99.672092482403997</v>
      </c>
      <c r="CL87" s="12">
        <v>101.61569828581088</v>
      </c>
      <c r="CM87" s="12">
        <v>103.59720440238419</v>
      </c>
      <c r="CN87" s="5">
        <v>85.91</v>
      </c>
      <c r="CO87" s="5">
        <v>87.585245</v>
      </c>
      <c r="CP87" s="5">
        <v>89.293157277500001</v>
      </c>
      <c r="CQ87" s="5">
        <v>91.034373844411249</v>
      </c>
      <c r="CR87" s="5">
        <v>92.809544134377262</v>
      </c>
      <c r="CS87" s="13">
        <v>93.057711999999995</v>
      </c>
      <c r="CT87" s="13">
        <v>94.872337383999991</v>
      </c>
      <c r="CU87" s="13">
        <v>96.722347962987996</v>
      </c>
      <c r="CV87" s="13">
        <v>98.608433748266265</v>
      </c>
      <c r="CW87" s="13">
        <v>100.53129820635746</v>
      </c>
      <c r="CX87" s="2">
        <v>90.24</v>
      </c>
      <c r="CY87" s="2">
        <v>91.999679999999998</v>
      </c>
      <c r="CZ87" s="2">
        <v>93.793673760000004</v>
      </c>
      <c r="DA87" s="2">
        <v>95.622650398320005</v>
      </c>
      <c r="DB87" s="2">
        <v>97.487292081087247</v>
      </c>
      <c r="DC87" s="12">
        <v>97.747968</v>
      </c>
      <c r="DD87" s="12">
        <v>99.654053376000007</v>
      </c>
      <c r="DE87" s="12">
        <v>101.59730741683201</v>
      </c>
      <c r="DF87" s="12">
        <v>103.57845491146023</v>
      </c>
      <c r="DG87" s="12">
        <v>105.5982347822337</v>
      </c>
      <c r="DH87" s="5">
        <v>91.41</v>
      </c>
      <c r="DI87" s="5">
        <v>93.192494999999994</v>
      </c>
      <c r="DJ87" s="5">
        <v>95.009748652499994</v>
      </c>
      <c r="DK87" s="5">
        <v>96.862438751223749</v>
      </c>
      <c r="DL87" s="5">
        <v>98.751256306872605</v>
      </c>
      <c r="DM87" s="13">
        <v>99.015311999999994</v>
      </c>
      <c r="DN87" s="13">
        <v>100.946110584</v>
      </c>
      <c r="DO87" s="13">
        <v>102.914559740388</v>
      </c>
      <c r="DP87" s="13">
        <v>104.92139365532557</v>
      </c>
      <c r="DQ87" s="13">
        <v>106.96736083160442</v>
      </c>
      <c r="DR87" s="2">
        <v>92.4</v>
      </c>
      <c r="DS87" s="2">
        <v>94.201800000000006</v>
      </c>
      <c r="DT87" s="2">
        <v>96.038735100000011</v>
      </c>
      <c r="DU87" s="2">
        <v>97.911490434450016</v>
      </c>
      <c r="DV87" s="2">
        <v>99.820764497921786</v>
      </c>
      <c r="DW87" s="12">
        <v>100.08768000000001</v>
      </c>
      <c r="DX87" s="12">
        <v>102.03938976000001</v>
      </c>
      <c r="DY87" s="12">
        <v>104.02915786032001</v>
      </c>
      <c r="DZ87" s="12">
        <v>106.05772643859625</v>
      </c>
      <c r="EA87" s="12">
        <v>108.12585210414888</v>
      </c>
      <c r="EB87" s="5">
        <v>95.02</v>
      </c>
      <c r="EC87" s="5">
        <v>96.872889999999998</v>
      </c>
      <c r="ED87" s="5">
        <v>98.761911354999995</v>
      </c>
      <c r="EE87" s="5">
        <v>100.6877686264225</v>
      </c>
      <c r="EF87" s="5">
        <v>102.65118011463774</v>
      </c>
      <c r="EG87" s="13">
        <v>102.925664</v>
      </c>
      <c r="EH87" s="13">
        <v>104.932714448</v>
      </c>
      <c r="EI87" s="13">
        <v>106.978902379736</v>
      </c>
      <c r="EJ87" s="13">
        <v>109.06499097614085</v>
      </c>
      <c r="EK87" s="13">
        <v>111.19175830017559</v>
      </c>
      <c r="EL87" s="2">
        <v>85.19</v>
      </c>
      <c r="EM87" s="2">
        <v>86.851204999999993</v>
      </c>
      <c r="EN87" s="2">
        <v>88.544803497499998</v>
      </c>
      <c r="EO87" s="2">
        <v>90.271427165701255</v>
      </c>
      <c r="EP87" s="2">
        <v>92.031719995432425</v>
      </c>
      <c r="EQ87" s="12">
        <v>92.277807999999993</v>
      </c>
      <c r="ER87" s="12">
        <v>94.077225255999991</v>
      </c>
      <c r="ES87" s="12">
        <v>95.911731148491995</v>
      </c>
      <c r="ET87" s="12">
        <v>97.782009905887591</v>
      </c>
      <c r="EU87" s="12">
        <v>99.688759099052405</v>
      </c>
      <c r="EV87" s="5">
        <v>84.65</v>
      </c>
      <c r="EW87" s="5">
        <v>86.300675000000012</v>
      </c>
      <c r="EX87" s="5">
        <v>87.983538162500011</v>
      </c>
      <c r="EY87" s="5">
        <v>89.699217156668766</v>
      </c>
      <c r="EZ87" s="5">
        <v>91.448351891223808</v>
      </c>
      <c r="FA87" s="13">
        <v>91.692880000000002</v>
      </c>
      <c r="FB87" s="13">
        <v>93.480891159999999</v>
      </c>
      <c r="FC87" s="13">
        <v>95.303768537620002</v>
      </c>
      <c r="FD87" s="13">
        <v>97.162192024103589</v>
      </c>
      <c r="FE87" s="13">
        <v>99.056854768573615</v>
      </c>
      <c r="FF87" s="2">
        <v>93.4</v>
      </c>
      <c r="FG87" s="2">
        <v>95.221299999999999</v>
      </c>
      <c r="FH87" s="2">
        <v>97.078115350000004</v>
      </c>
      <c r="FI87" s="2">
        <v>98.971138599325002</v>
      </c>
      <c r="FJ87" s="2">
        <v>100.90107580201185</v>
      </c>
      <c r="FK87" s="12">
        <v>101.17088000000001</v>
      </c>
      <c r="FL87" s="12">
        <v>103.14371216000001</v>
      </c>
      <c r="FM87" s="12">
        <v>105.15501454712</v>
      </c>
      <c r="FN87" s="12">
        <v>107.20553733078884</v>
      </c>
      <c r="FO87" s="12">
        <v>109.29604530873922</v>
      </c>
      <c r="FP87" s="5">
        <v>88.8</v>
      </c>
      <c r="FQ87" s="5">
        <v>90.531599999999997</v>
      </c>
      <c r="FR87" s="5">
        <v>92.2969662</v>
      </c>
      <c r="FS87" s="5">
        <v>94.096757040900002</v>
      </c>
      <c r="FT87" s="5">
        <v>95.931643803197545</v>
      </c>
      <c r="FU87" s="13">
        <v>96.188159999999996</v>
      </c>
      <c r="FV87" s="13">
        <v>98.063829119999994</v>
      </c>
      <c r="FW87" s="13">
        <v>99.976073787839994</v>
      </c>
      <c r="FX87" s="13">
        <v>101.92560722670288</v>
      </c>
      <c r="FY87" s="13">
        <v>103.91315656762359</v>
      </c>
      <c r="FZ87" s="2">
        <v>87.08</v>
      </c>
      <c r="GA87" s="2">
        <v>88.778059999999996</v>
      </c>
      <c r="GB87" s="2">
        <v>90.50923216999999</v>
      </c>
      <c r="GC87" s="2">
        <v>92.274162197314993</v>
      </c>
      <c r="GD87" s="2">
        <v>94.073508360162634</v>
      </c>
      <c r="GE87" s="12">
        <v>94.325056000000004</v>
      </c>
      <c r="GF87" s="12">
        <v>96.164394592000008</v>
      </c>
      <c r="GG87" s="12">
        <v>98.039600286544001</v>
      </c>
      <c r="GH87" s="12">
        <v>99.951372492131611</v>
      </c>
      <c r="GI87" s="12">
        <v>101.90042425572818</v>
      </c>
      <c r="GJ87" s="5">
        <v>89.07</v>
      </c>
      <c r="GK87" s="5">
        <v>90.806864999999988</v>
      </c>
      <c r="GL87" s="5">
        <v>92.577598867499987</v>
      </c>
      <c r="GM87" s="5">
        <v>94.382862045416232</v>
      </c>
      <c r="GN87" s="5">
        <v>96.223327855301847</v>
      </c>
      <c r="GO87" s="13">
        <v>96.480623999999992</v>
      </c>
      <c r="GP87" s="13">
        <v>98.36199616799999</v>
      </c>
      <c r="GQ87" s="13">
        <v>100.28005509327599</v>
      </c>
      <c r="GR87" s="13">
        <v>102.23551616759487</v>
      </c>
      <c r="GS87" s="13">
        <v>104.22910873286297</v>
      </c>
      <c r="GT87" s="2">
        <v>94.21</v>
      </c>
      <c r="GU87" s="2">
        <v>96.047094999999999</v>
      </c>
      <c r="GV87" s="2">
        <v>97.920013352499993</v>
      </c>
      <c r="GW87" s="2">
        <v>99.829453612873749</v>
      </c>
      <c r="GX87" s="2">
        <v>101.77612795832479</v>
      </c>
      <c r="GY87" s="12">
        <v>102.048272</v>
      </c>
      <c r="GZ87" s="12">
        <v>104.038213304</v>
      </c>
      <c r="HA87" s="12">
        <v>106.06695846342799</v>
      </c>
      <c r="HB87" s="12">
        <v>108.13526415346485</v>
      </c>
      <c r="HC87" s="12">
        <v>110.24390180445741</v>
      </c>
      <c r="HD87" s="5">
        <v>89.61</v>
      </c>
      <c r="HE87" s="5">
        <v>91.357394999999997</v>
      </c>
      <c r="HF87" s="5">
        <v>93.138864202500002</v>
      </c>
      <c r="HG87" s="5">
        <v>94.955072054448749</v>
      </c>
      <c r="HH87" s="5">
        <v>96.806695959510506</v>
      </c>
      <c r="HI87" s="13">
        <v>97.065551999999997</v>
      </c>
      <c r="HJ87" s="13">
        <v>98.958330263999997</v>
      </c>
      <c r="HK87" s="13">
        <v>100.888017704148</v>
      </c>
      <c r="HL87" s="13">
        <v>102.85533404937888</v>
      </c>
      <c r="HM87" s="13">
        <v>104.86101306334177</v>
      </c>
      <c r="HN87" s="2">
        <v>85.55</v>
      </c>
      <c r="HO87" s="2">
        <v>87.218225000000004</v>
      </c>
      <c r="HP87" s="2">
        <v>88.9189803875</v>
      </c>
      <c r="HQ87" s="2">
        <v>90.652900505056252</v>
      </c>
      <c r="HR87" s="2">
        <v>92.420632064904851</v>
      </c>
      <c r="HS87" s="12">
        <v>92.667760000000001</v>
      </c>
      <c r="HT87" s="12">
        <v>94.474781320000005</v>
      </c>
      <c r="HU87" s="12">
        <v>96.31703955574001</v>
      </c>
      <c r="HV87" s="12">
        <v>98.195221827076935</v>
      </c>
      <c r="HW87" s="12">
        <v>100.11002865270494</v>
      </c>
      <c r="HX87" s="5">
        <v>85.73</v>
      </c>
      <c r="HY87" s="5">
        <v>87.401735000000002</v>
      </c>
      <c r="HZ87" s="5">
        <v>89.1060688325</v>
      </c>
      <c r="IA87" s="5">
        <v>90.843637174733743</v>
      </c>
      <c r="IB87" s="5">
        <v>92.615088099641056</v>
      </c>
      <c r="IC87" s="13">
        <v>92.862735999999998</v>
      </c>
      <c r="ID87" s="13">
        <v>94.673559351999998</v>
      </c>
      <c r="IE87" s="13">
        <v>96.519693759364003</v>
      </c>
      <c r="IF87" s="13">
        <v>98.401827787671607</v>
      </c>
      <c r="IG87" s="13">
        <v>100.32066342953121</v>
      </c>
      <c r="IH87" s="2">
        <v>88.53</v>
      </c>
      <c r="II87" s="2">
        <v>90.256335000000007</v>
      </c>
      <c r="IJ87" s="2">
        <v>92.016333532500013</v>
      </c>
      <c r="IK87" s="2">
        <v>93.810652036383757</v>
      </c>
      <c r="IL87" s="2">
        <v>95.639959751093244</v>
      </c>
      <c r="IM87" s="12">
        <v>95.895696000000001</v>
      </c>
      <c r="IN87" s="12">
        <v>97.765662071999998</v>
      </c>
      <c r="IO87" s="12">
        <v>99.672092482403997</v>
      </c>
      <c r="IP87" s="12">
        <v>101.61569828581088</v>
      </c>
      <c r="IQ87" s="12">
        <v>103.59720440238419</v>
      </c>
      <c r="IR87" s="5">
        <v>87.08</v>
      </c>
      <c r="IS87" s="5">
        <v>88.778059999999996</v>
      </c>
      <c r="IT87" s="5">
        <v>90.50923216999999</v>
      </c>
      <c r="IU87" s="5">
        <v>92.274162197314993</v>
      </c>
      <c r="IV87" s="5">
        <v>94.073508360162634</v>
      </c>
      <c r="IW87" s="13">
        <v>94.325056000000004</v>
      </c>
      <c r="IX87" s="13">
        <v>96.164394592000008</v>
      </c>
      <c r="IY87" s="13">
        <v>98.039600286544001</v>
      </c>
      <c r="IZ87" s="13">
        <v>99.951372492131611</v>
      </c>
      <c r="JA87" s="13">
        <v>101.90042425572818</v>
      </c>
      <c r="JB87" s="2">
        <v>86.09</v>
      </c>
      <c r="JC87" s="2">
        <v>87.768754999999999</v>
      </c>
      <c r="JD87" s="2">
        <v>89.480245722500001</v>
      </c>
      <c r="JE87" s="2">
        <v>91.225110514088755</v>
      </c>
      <c r="JF87" s="2">
        <v>93.004000169113482</v>
      </c>
      <c r="JG87" s="12">
        <v>93.252688000000006</v>
      </c>
      <c r="JH87" s="12">
        <v>95.071115416000012</v>
      </c>
      <c r="JI87" s="12">
        <v>96.925002166612018</v>
      </c>
      <c r="JJ87" s="12">
        <v>98.815039708860951</v>
      </c>
      <c r="JK87" s="12">
        <v>100.74193298318374</v>
      </c>
      <c r="JL87" s="5">
        <v>86.09</v>
      </c>
      <c r="JM87" s="5">
        <v>87.768754999999999</v>
      </c>
      <c r="JN87" s="5">
        <v>89.480245722500001</v>
      </c>
      <c r="JO87" s="5">
        <v>91.225110514088755</v>
      </c>
      <c r="JP87" s="5">
        <v>93.004000169113482</v>
      </c>
      <c r="JQ87" s="13">
        <v>93.252688000000006</v>
      </c>
      <c r="JR87" s="13">
        <v>95.071115416000012</v>
      </c>
      <c r="JS87" s="13">
        <v>96.925002166612018</v>
      </c>
      <c r="JT87" s="13">
        <v>98.815039708860951</v>
      </c>
      <c r="JU87" s="13">
        <v>100.74193298318374</v>
      </c>
      <c r="JV87" s="2">
        <v>90.96</v>
      </c>
      <c r="JW87" s="2">
        <v>92.733719999999991</v>
      </c>
      <c r="JX87" s="2">
        <v>94.542027539999992</v>
      </c>
      <c r="JY87" s="2">
        <v>96.385597077029999</v>
      </c>
      <c r="JZ87" s="2">
        <v>98.265116220032084</v>
      </c>
      <c r="KA87" s="12">
        <v>98.527871999999988</v>
      </c>
      <c r="KB87" s="12">
        <v>100.44916550399999</v>
      </c>
      <c r="KC87" s="12">
        <v>102.407924231328</v>
      </c>
      <c r="KD87" s="12">
        <v>104.40487875383889</v>
      </c>
      <c r="KE87" s="12">
        <v>106.44077388953875</v>
      </c>
      <c r="KF87" s="5">
        <v>98.8</v>
      </c>
      <c r="KG87" s="5">
        <v>100.72659999999999</v>
      </c>
      <c r="KH87" s="5">
        <v>102.69076869999999</v>
      </c>
      <c r="KI87" s="5">
        <v>104.69323868964999</v>
      </c>
      <c r="KJ87" s="5">
        <v>106.73475684409816</v>
      </c>
      <c r="KK87" s="13">
        <v>107.02016</v>
      </c>
      <c r="KL87" s="13">
        <v>109.10705312</v>
      </c>
      <c r="KM87" s="13">
        <v>111.23464065584</v>
      </c>
      <c r="KN87" s="13">
        <v>113.40371614862887</v>
      </c>
      <c r="KO87" s="13">
        <v>115.61508861352713</v>
      </c>
      <c r="KP87" s="2">
        <v>89.34</v>
      </c>
      <c r="KQ87" s="2">
        <v>91.082130000000006</v>
      </c>
      <c r="KR87" s="2">
        <v>92.858231535000002</v>
      </c>
      <c r="KS87" s="2">
        <v>94.668967049932505</v>
      </c>
      <c r="KT87" s="2">
        <v>96.515011907406191</v>
      </c>
      <c r="KU87" s="12">
        <v>96.773088000000001</v>
      </c>
      <c r="KV87" s="12">
        <v>98.660163216000001</v>
      </c>
      <c r="KW87" s="12">
        <v>100.584036398712</v>
      </c>
      <c r="KX87" s="12">
        <v>102.54542510848688</v>
      </c>
      <c r="KY87" s="12">
        <v>104.54506089810238</v>
      </c>
      <c r="KZ87" s="5">
        <v>84.38</v>
      </c>
      <c r="LA87" s="5">
        <v>86.025409999999994</v>
      </c>
      <c r="LB87" s="5">
        <v>87.702905494999996</v>
      </c>
      <c r="LC87" s="5">
        <v>89.413112152152493</v>
      </c>
      <c r="LD87" s="5">
        <v>91.156667839119464</v>
      </c>
      <c r="LE87" s="13">
        <v>91.400415999999993</v>
      </c>
      <c r="LF87" s="13">
        <v>93.182724111999988</v>
      </c>
      <c r="LG87" s="13">
        <v>94.999787232183991</v>
      </c>
      <c r="LH87" s="13">
        <v>96.852283083211574</v>
      </c>
      <c r="LI87" s="13">
        <v>98.740902603334206</v>
      </c>
      <c r="LJ87" s="2">
        <v>112.69</v>
      </c>
      <c r="LK87" s="2">
        <v>114.887455</v>
      </c>
      <c r="LL87" s="2">
        <v>117.12776037250001</v>
      </c>
      <c r="LM87" s="2">
        <v>119.41175169976376</v>
      </c>
      <c r="LN87" s="2">
        <v>121.74028085790914</v>
      </c>
      <c r="LO87" s="12">
        <v>122.065808</v>
      </c>
      <c r="LP87" s="12">
        <v>124.446091256</v>
      </c>
      <c r="LQ87" s="12">
        <v>126.872790035492</v>
      </c>
      <c r="LR87" s="12">
        <v>129.34680944118409</v>
      </c>
      <c r="LS87" s="12">
        <v>131.86907222528717</v>
      </c>
      <c r="LT87" s="5">
        <v>112.69</v>
      </c>
      <c r="LU87" s="5">
        <v>114.887455</v>
      </c>
      <c r="LV87" s="5">
        <v>117.12776037250001</v>
      </c>
      <c r="LW87" s="5">
        <v>119.41175169976376</v>
      </c>
      <c r="LX87" s="5">
        <v>121.74028085790914</v>
      </c>
      <c r="LY87" s="11">
        <v>122.065808</v>
      </c>
      <c r="LZ87" s="11">
        <v>124.446091256</v>
      </c>
      <c r="MA87" s="11">
        <v>126.872790035492</v>
      </c>
      <c r="MB87" s="11">
        <v>129.34680944118409</v>
      </c>
      <c r="MC87" s="11">
        <v>131.86907222528717</v>
      </c>
    </row>
    <row r="88" spans="1:341" x14ac:dyDescent="0.2">
      <c r="A88" s="8" t="s">
        <v>83</v>
      </c>
      <c r="B88" s="2">
        <v>72.2</v>
      </c>
      <c r="C88" s="2">
        <v>73.607900000000001</v>
      </c>
      <c r="D88" s="2">
        <v>75.043254050000002</v>
      </c>
      <c r="E88" s="2">
        <v>76.506597503975001</v>
      </c>
      <c r="F88" s="2">
        <v>77.998476155302512</v>
      </c>
      <c r="G88" s="12">
        <v>78.207040000000006</v>
      </c>
      <c r="H88" s="12">
        <v>79.732077280000013</v>
      </c>
      <c r="I88" s="12">
        <v>81.286852786960011</v>
      </c>
      <c r="J88" s="12">
        <v>82.871946416305732</v>
      </c>
      <c r="K88" s="12">
        <v>84.487949371423696</v>
      </c>
      <c r="L88" s="5">
        <v>70.03</v>
      </c>
      <c r="M88" s="5">
        <v>71.395584999999997</v>
      </c>
      <c r="N88" s="5">
        <v>72.78779890749999</v>
      </c>
      <c r="O88" s="5">
        <v>74.207160986196243</v>
      </c>
      <c r="P88" s="5">
        <v>75.654200625427066</v>
      </c>
      <c r="Q88" s="13">
        <v>75.856496000000007</v>
      </c>
      <c r="R88" s="13">
        <v>77.335697672000009</v>
      </c>
      <c r="S88" s="13">
        <v>78.843743776604015</v>
      </c>
      <c r="T88" s="13">
        <v>80.381196780247791</v>
      </c>
      <c r="U88" s="13">
        <v>81.948630117462628</v>
      </c>
      <c r="V88" s="2">
        <v>73.14</v>
      </c>
      <c r="W88" s="2">
        <v>74.566230000000004</v>
      </c>
      <c r="X88" s="2">
        <v>76.020271485000009</v>
      </c>
      <c r="Y88" s="2">
        <v>77.502666778957504</v>
      </c>
      <c r="Z88" s="2">
        <v>79.01396878114717</v>
      </c>
      <c r="AA88" s="12">
        <v>79.225247999999993</v>
      </c>
      <c r="AB88" s="12">
        <v>80.770140335999997</v>
      </c>
      <c r="AC88" s="12">
        <v>82.345158072551996</v>
      </c>
      <c r="AD88" s="12">
        <v>83.950888654966761</v>
      </c>
      <c r="AE88" s="12">
        <v>85.587930983738616</v>
      </c>
      <c r="AF88" s="5">
        <v>68.88</v>
      </c>
      <c r="AG88" s="5">
        <v>70.223159999999993</v>
      </c>
      <c r="AH88" s="5">
        <v>71.592511619999996</v>
      </c>
      <c r="AI88" s="5">
        <v>72.988565596589993</v>
      </c>
      <c r="AJ88" s="5">
        <v>74.411842625723494</v>
      </c>
      <c r="AK88" s="13">
        <v>74.610816</v>
      </c>
      <c r="AL88" s="13">
        <v>76.065726912000002</v>
      </c>
      <c r="AM88" s="13">
        <v>77.549008586783998</v>
      </c>
      <c r="AN88" s="13">
        <v>79.061214254226286</v>
      </c>
      <c r="AO88" s="13">
        <v>80.602907932183697</v>
      </c>
      <c r="AP88" s="2">
        <v>73.569999999999993</v>
      </c>
      <c r="AQ88" s="2">
        <v>75.004614999999987</v>
      </c>
      <c r="AR88" s="2">
        <v>76.467204992499987</v>
      </c>
      <c r="AS88" s="2">
        <v>77.958315489853732</v>
      </c>
      <c r="AT88" s="2">
        <v>79.478502641905877</v>
      </c>
      <c r="AU88" s="12">
        <v>79.691023999999999</v>
      </c>
      <c r="AV88" s="12">
        <v>81.244998968000004</v>
      </c>
      <c r="AW88" s="12">
        <v>82.829276447875998</v>
      </c>
      <c r="AX88" s="12">
        <v>84.444447338609578</v>
      </c>
      <c r="AY88" s="12">
        <v>86.09111406171246</v>
      </c>
      <c r="AZ88" s="5">
        <v>70.319999999999993</v>
      </c>
      <c r="BA88" s="5">
        <v>71.691239999999993</v>
      </c>
      <c r="BB88" s="5">
        <v>73.089219179999986</v>
      </c>
      <c r="BC88" s="5">
        <v>74.514458954009982</v>
      </c>
      <c r="BD88" s="5">
        <v>75.967490903613182</v>
      </c>
      <c r="BE88" s="13">
        <v>76.170623999999989</v>
      </c>
      <c r="BF88" s="13">
        <v>77.655951167999987</v>
      </c>
      <c r="BG88" s="13">
        <v>79.170242215775986</v>
      </c>
      <c r="BH88" s="13">
        <v>80.714061938983619</v>
      </c>
      <c r="BI88" s="13">
        <v>82.287986146793799</v>
      </c>
      <c r="BJ88" s="2">
        <v>69.959999999999994</v>
      </c>
      <c r="BK88" s="2">
        <v>71.324219999999997</v>
      </c>
      <c r="BL88" s="2">
        <v>72.71504229</v>
      </c>
      <c r="BM88" s="2">
        <v>74.132985614654999</v>
      </c>
      <c r="BN88" s="2">
        <v>75.578578834140771</v>
      </c>
      <c r="BO88" s="12">
        <v>75.780671999999996</v>
      </c>
      <c r="BP88" s="12">
        <v>77.258395104000002</v>
      </c>
      <c r="BQ88" s="12">
        <v>78.764933808527999</v>
      </c>
      <c r="BR88" s="12">
        <v>80.300850017794289</v>
      </c>
      <c r="BS88" s="12">
        <v>81.866716593141277</v>
      </c>
      <c r="BT88" s="5">
        <v>69.17</v>
      </c>
      <c r="BU88" s="5">
        <v>70.518815000000004</v>
      </c>
      <c r="BV88" s="5">
        <v>71.893931892500007</v>
      </c>
      <c r="BW88" s="5">
        <v>73.29586356440376</v>
      </c>
      <c r="BX88" s="5">
        <v>74.725132903909639</v>
      </c>
      <c r="BY88" s="13">
        <v>74.924943999999996</v>
      </c>
      <c r="BZ88" s="13">
        <v>76.385980407999995</v>
      </c>
      <c r="CA88" s="13">
        <v>77.875507025955997</v>
      </c>
      <c r="CB88" s="13">
        <v>79.394079412962142</v>
      </c>
      <c r="CC88" s="13">
        <v>80.942263961514911</v>
      </c>
      <c r="CD88" s="2">
        <v>70.900000000000006</v>
      </c>
      <c r="CE88" s="2">
        <v>72.282550000000001</v>
      </c>
      <c r="CF88" s="2">
        <v>73.692059725000007</v>
      </c>
      <c r="CG88" s="2">
        <v>75.129054889637501</v>
      </c>
      <c r="CH88" s="2">
        <v>76.594071459985429</v>
      </c>
      <c r="CI88" s="12">
        <v>76.798880000000011</v>
      </c>
      <c r="CJ88" s="12">
        <v>78.296458160000014</v>
      </c>
      <c r="CK88" s="12">
        <v>79.823239094120012</v>
      </c>
      <c r="CL88" s="12">
        <v>81.379792256455346</v>
      </c>
      <c r="CM88" s="12">
        <v>82.966698205456225</v>
      </c>
      <c r="CN88" s="5">
        <v>68.81</v>
      </c>
      <c r="CO88" s="5">
        <v>70.151795000000007</v>
      </c>
      <c r="CP88" s="5">
        <v>71.519755002500006</v>
      </c>
      <c r="CQ88" s="5">
        <v>72.914390225048749</v>
      </c>
      <c r="CR88" s="5">
        <v>74.336220834437199</v>
      </c>
      <c r="CS88" s="13">
        <v>74.534992000000003</v>
      </c>
      <c r="CT88" s="13">
        <v>75.988424344000009</v>
      </c>
      <c r="CU88" s="13">
        <v>77.470198618708011</v>
      </c>
      <c r="CV88" s="13">
        <v>78.980867491772813</v>
      </c>
      <c r="CW88" s="13">
        <v>80.520994407862389</v>
      </c>
      <c r="CX88" s="2">
        <v>72.27</v>
      </c>
      <c r="CY88" s="2">
        <v>73.679265000000001</v>
      </c>
      <c r="CZ88" s="2">
        <v>75.116010667500007</v>
      </c>
      <c r="DA88" s="2">
        <v>76.58077287551626</v>
      </c>
      <c r="DB88" s="2">
        <v>78.074097946588822</v>
      </c>
      <c r="DC88" s="12">
        <v>78.282863999999989</v>
      </c>
      <c r="DD88" s="12">
        <v>79.809379847999992</v>
      </c>
      <c r="DE88" s="12">
        <v>81.365662755035999</v>
      </c>
      <c r="DF88" s="12">
        <v>82.952293178759206</v>
      </c>
      <c r="DG88" s="12">
        <v>84.569862895745004</v>
      </c>
      <c r="DH88" s="5">
        <v>73.209999999999994</v>
      </c>
      <c r="DI88" s="5">
        <v>74.63759499999999</v>
      </c>
      <c r="DJ88" s="5">
        <v>76.093028102499986</v>
      </c>
      <c r="DK88" s="5">
        <v>77.576842150498734</v>
      </c>
      <c r="DL88" s="5">
        <v>79.089590572433465</v>
      </c>
      <c r="DM88" s="13">
        <v>79.301071999999991</v>
      </c>
      <c r="DN88" s="13">
        <v>80.84744290399999</v>
      </c>
      <c r="DO88" s="13">
        <v>82.423968040627983</v>
      </c>
      <c r="DP88" s="13">
        <v>84.031235417420234</v>
      </c>
      <c r="DQ88" s="13">
        <v>85.669844508059924</v>
      </c>
      <c r="DR88" s="2">
        <v>74.010000000000005</v>
      </c>
      <c r="DS88" s="2">
        <v>75.453195000000008</v>
      </c>
      <c r="DT88" s="2">
        <v>76.924532302500012</v>
      </c>
      <c r="DU88" s="2">
        <v>78.424560682398763</v>
      </c>
      <c r="DV88" s="2">
        <v>79.953839615705533</v>
      </c>
      <c r="DW88" s="12">
        <v>80.167632000000012</v>
      </c>
      <c r="DX88" s="12">
        <v>81.730900824000017</v>
      </c>
      <c r="DY88" s="12">
        <v>83.324653390068022</v>
      </c>
      <c r="DZ88" s="12">
        <v>84.949484131174344</v>
      </c>
      <c r="EA88" s="12">
        <v>86.605999071732242</v>
      </c>
      <c r="EB88" s="5">
        <v>76.099999999999994</v>
      </c>
      <c r="EC88" s="5">
        <v>77.583949999999987</v>
      </c>
      <c r="ED88" s="5">
        <v>79.096837024999985</v>
      </c>
      <c r="EE88" s="5">
        <v>80.639225346987487</v>
      </c>
      <c r="EF88" s="5">
        <v>82.211690241253748</v>
      </c>
      <c r="EG88" s="13">
        <v>82.431519999999992</v>
      </c>
      <c r="EH88" s="13">
        <v>84.038934639999994</v>
      </c>
      <c r="EI88" s="13">
        <v>85.677693865479995</v>
      </c>
      <c r="EJ88" s="13">
        <v>87.348408895856849</v>
      </c>
      <c r="EK88" s="13">
        <v>89.051702869326064</v>
      </c>
      <c r="EL88" s="2">
        <v>68.23</v>
      </c>
      <c r="EM88" s="2">
        <v>69.560485</v>
      </c>
      <c r="EN88" s="2">
        <v>70.916914457499999</v>
      </c>
      <c r="EO88" s="2">
        <v>72.299794289421243</v>
      </c>
      <c r="EP88" s="2">
        <v>73.709640278064953</v>
      </c>
      <c r="EQ88" s="12">
        <v>73.906736000000009</v>
      </c>
      <c r="ER88" s="12">
        <v>75.34791735200001</v>
      </c>
      <c r="ES88" s="12">
        <v>76.817201740364013</v>
      </c>
      <c r="ET88" s="12">
        <v>78.315137174301114</v>
      </c>
      <c r="EU88" s="12">
        <v>79.842282349199991</v>
      </c>
      <c r="EV88" s="5">
        <v>67.8</v>
      </c>
      <c r="EW88" s="5">
        <v>69.122100000000003</v>
      </c>
      <c r="EX88" s="5">
        <v>70.469980950000007</v>
      </c>
      <c r="EY88" s="5">
        <v>71.844145578525001</v>
      </c>
      <c r="EZ88" s="5">
        <v>73.245106417306232</v>
      </c>
      <c r="FA88" s="13">
        <v>73.44095999999999</v>
      </c>
      <c r="FB88" s="13">
        <v>74.873058719999989</v>
      </c>
      <c r="FC88" s="13">
        <v>76.333083365039982</v>
      </c>
      <c r="FD88" s="13">
        <v>77.821578490658268</v>
      </c>
      <c r="FE88" s="13">
        <v>79.339099271226104</v>
      </c>
      <c r="FF88" s="2">
        <v>74.8</v>
      </c>
      <c r="FG88" s="2">
        <v>76.258600000000001</v>
      </c>
      <c r="FH88" s="2">
        <v>77.745642700000005</v>
      </c>
      <c r="FI88" s="2">
        <v>79.261682732650002</v>
      </c>
      <c r="FJ88" s="2">
        <v>80.807285545936679</v>
      </c>
      <c r="FK88" s="12">
        <v>81.023359999999997</v>
      </c>
      <c r="FL88" s="12">
        <v>82.603315519999995</v>
      </c>
      <c r="FM88" s="12">
        <v>84.214080172639996</v>
      </c>
      <c r="FN88" s="12">
        <v>85.856254736006477</v>
      </c>
      <c r="FO88" s="12">
        <v>87.530451703358608</v>
      </c>
      <c r="FP88" s="5">
        <v>71.12</v>
      </c>
      <c r="FQ88" s="5">
        <v>72.506840000000011</v>
      </c>
      <c r="FR88" s="5">
        <v>73.920723380000013</v>
      </c>
      <c r="FS88" s="5">
        <v>75.36217748591001</v>
      </c>
      <c r="FT88" s="5">
        <v>76.83173994688525</v>
      </c>
      <c r="FU88" s="13">
        <v>77.037184000000011</v>
      </c>
      <c r="FV88" s="13">
        <v>78.539409088000014</v>
      </c>
      <c r="FW88" s="13">
        <v>80.07092756521601</v>
      </c>
      <c r="FX88" s="13">
        <v>81.632310652737729</v>
      </c>
      <c r="FY88" s="13">
        <v>83.224140710466116</v>
      </c>
      <c r="FZ88" s="2">
        <v>69.75</v>
      </c>
      <c r="GA88" s="2">
        <v>71.110124999999996</v>
      </c>
      <c r="GB88" s="2">
        <v>72.496772437499999</v>
      </c>
      <c r="GC88" s="2">
        <v>73.910459500031251</v>
      </c>
      <c r="GD88" s="2">
        <v>75.351713460281857</v>
      </c>
      <c r="GE88" s="12">
        <v>75.553200000000004</v>
      </c>
      <c r="GF88" s="12">
        <v>77.026487400000008</v>
      </c>
      <c r="GG88" s="12">
        <v>78.52850390430001</v>
      </c>
      <c r="GH88" s="12">
        <v>80.059809730433855</v>
      </c>
      <c r="GI88" s="12">
        <v>81.620976020177309</v>
      </c>
      <c r="GJ88" s="5">
        <v>71.33</v>
      </c>
      <c r="GK88" s="5">
        <v>72.720934999999997</v>
      </c>
      <c r="GL88" s="5">
        <v>74.138993232499999</v>
      </c>
      <c r="GM88" s="5">
        <v>75.584703600533743</v>
      </c>
      <c r="GN88" s="5">
        <v>77.058605320744149</v>
      </c>
      <c r="GO88" s="13">
        <v>77.264656000000002</v>
      </c>
      <c r="GP88" s="13">
        <v>78.771316792000007</v>
      </c>
      <c r="GQ88" s="13">
        <v>80.307357469444014</v>
      </c>
      <c r="GR88" s="13">
        <v>81.873350940098177</v>
      </c>
      <c r="GS88" s="13">
        <v>83.469881283430098</v>
      </c>
      <c r="GT88" s="2">
        <v>75.45</v>
      </c>
      <c r="GU88" s="2">
        <v>76.921275000000009</v>
      </c>
      <c r="GV88" s="2">
        <v>78.421239862500002</v>
      </c>
      <c r="GW88" s="2">
        <v>79.950454039818752</v>
      </c>
      <c r="GX88" s="2">
        <v>81.509487893595221</v>
      </c>
      <c r="GY88" s="12">
        <v>81.727440000000001</v>
      </c>
      <c r="GZ88" s="12">
        <v>83.321125080000002</v>
      </c>
      <c r="HA88" s="12">
        <v>84.945887019059995</v>
      </c>
      <c r="HB88" s="12">
        <v>86.602331815931663</v>
      </c>
      <c r="HC88" s="12">
        <v>88.291077286342329</v>
      </c>
      <c r="HD88" s="5">
        <v>71.77</v>
      </c>
      <c r="HE88" s="5">
        <v>73.16951499999999</v>
      </c>
      <c r="HF88" s="5">
        <v>74.596320542499996</v>
      </c>
      <c r="HG88" s="5">
        <v>76.050948793078746</v>
      </c>
      <c r="HH88" s="5">
        <v>77.533942294543778</v>
      </c>
      <c r="HI88" s="13">
        <v>77.741264000000001</v>
      </c>
      <c r="HJ88" s="13">
        <v>79.257218648000006</v>
      </c>
      <c r="HK88" s="13">
        <v>80.80273441163601</v>
      </c>
      <c r="HL88" s="13">
        <v>82.378387732662915</v>
      </c>
      <c r="HM88" s="13">
        <v>83.984766293449837</v>
      </c>
      <c r="HN88" s="2">
        <v>68.52</v>
      </c>
      <c r="HO88" s="2">
        <v>69.856139999999996</v>
      </c>
      <c r="HP88" s="2">
        <v>71.218334729999995</v>
      </c>
      <c r="HQ88" s="2">
        <v>72.607092257234996</v>
      </c>
      <c r="HR88" s="2">
        <v>74.022930556251083</v>
      </c>
      <c r="HS88" s="12">
        <v>74.220863999999992</v>
      </c>
      <c r="HT88" s="12">
        <v>75.668170847999988</v>
      </c>
      <c r="HU88" s="12">
        <v>77.143700179535983</v>
      </c>
      <c r="HV88" s="12">
        <v>78.648002333036942</v>
      </c>
      <c r="HW88" s="12">
        <v>80.181638378531161</v>
      </c>
      <c r="HX88" s="5">
        <v>68.66</v>
      </c>
      <c r="HY88" s="5">
        <v>69.998869999999997</v>
      </c>
      <c r="HZ88" s="5">
        <v>71.363847964999991</v>
      </c>
      <c r="IA88" s="5">
        <v>72.755443000317484</v>
      </c>
      <c r="IB88" s="5">
        <v>74.174174138823673</v>
      </c>
      <c r="IC88" s="13">
        <v>74.372512</v>
      </c>
      <c r="ID88" s="13">
        <v>75.822775984000003</v>
      </c>
      <c r="IE88" s="13">
        <v>77.301320115688</v>
      </c>
      <c r="IF88" s="13">
        <v>78.808695857943917</v>
      </c>
      <c r="IG88" s="13">
        <v>80.345465427173821</v>
      </c>
      <c r="IH88" s="2">
        <v>70.900000000000006</v>
      </c>
      <c r="II88" s="2">
        <v>72.282550000000001</v>
      </c>
      <c r="IJ88" s="2">
        <v>73.692059725000007</v>
      </c>
      <c r="IK88" s="2">
        <v>75.129054889637501</v>
      </c>
      <c r="IL88" s="2">
        <v>76.594071459985429</v>
      </c>
      <c r="IM88" s="12">
        <v>76.798880000000011</v>
      </c>
      <c r="IN88" s="12">
        <v>78.296458160000014</v>
      </c>
      <c r="IO88" s="12">
        <v>79.823239094120012</v>
      </c>
      <c r="IP88" s="12">
        <v>81.379792256455346</v>
      </c>
      <c r="IQ88" s="12">
        <v>82.966698205456225</v>
      </c>
      <c r="IR88" s="5">
        <v>69.75</v>
      </c>
      <c r="IS88" s="5">
        <v>71.110124999999996</v>
      </c>
      <c r="IT88" s="5">
        <v>72.496772437499999</v>
      </c>
      <c r="IU88" s="5">
        <v>73.910459500031251</v>
      </c>
      <c r="IV88" s="5">
        <v>75.351713460281857</v>
      </c>
      <c r="IW88" s="13">
        <v>75.553200000000004</v>
      </c>
      <c r="IX88" s="13">
        <v>77.026487400000008</v>
      </c>
      <c r="IY88" s="13">
        <v>78.52850390430001</v>
      </c>
      <c r="IZ88" s="13">
        <v>80.059809730433855</v>
      </c>
      <c r="JA88" s="13">
        <v>81.620976020177309</v>
      </c>
      <c r="JB88" s="2">
        <v>68.95</v>
      </c>
      <c r="JC88" s="2">
        <v>70.294525000000007</v>
      </c>
      <c r="JD88" s="2">
        <v>71.665268237500001</v>
      </c>
      <c r="JE88" s="2">
        <v>73.062740968131251</v>
      </c>
      <c r="JF88" s="2">
        <v>74.487464417009818</v>
      </c>
      <c r="JG88" s="12">
        <v>74.686639999999997</v>
      </c>
      <c r="JH88" s="12">
        <v>76.143029479999996</v>
      </c>
      <c r="JI88" s="12">
        <v>77.627818554859999</v>
      </c>
      <c r="JJ88" s="12">
        <v>79.141561016679773</v>
      </c>
      <c r="JK88" s="12">
        <v>80.684821456505034</v>
      </c>
      <c r="JL88" s="5">
        <v>68.95</v>
      </c>
      <c r="JM88" s="5">
        <v>70.294525000000007</v>
      </c>
      <c r="JN88" s="5">
        <v>71.665268237500001</v>
      </c>
      <c r="JO88" s="5">
        <v>73.062740968131251</v>
      </c>
      <c r="JP88" s="5">
        <v>74.487464417009818</v>
      </c>
      <c r="JQ88" s="13">
        <v>74.686639999999997</v>
      </c>
      <c r="JR88" s="13">
        <v>76.143029479999996</v>
      </c>
      <c r="JS88" s="13">
        <v>77.627818554859999</v>
      </c>
      <c r="JT88" s="13">
        <v>79.141561016679773</v>
      </c>
      <c r="JU88" s="13">
        <v>80.684821456505034</v>
      </c>
      <c r="JV88" s="2">
        <v>72.849999999999994</v>
      </c>
      <c r="JW88" s="2">
        <v>74.270574999999994</v>
      </c>
      <c r="JX88" s="2">
        <v>75.718851212499999</v>
      </c>
      <c r="JY88" s="2">
        <v>77.195368811143751</v>
      </c>
      <c r="JZ88" s="2">
        <v>78.700678502961054</v>
      </c>
      <c r="KA88" s="12">
        <v>78.911119999999997</v>
      </c>
      <c r="KB88" s="12">
        <v>80.449886839999991</v>
      </c>
      <c r="KC88" s="12">
        <v>82.018659633379997</v>
      </c>
      <c r="KD88" s="12">
        <v>83.618023496230904</v>
      </c>
      <c r="KE88" s="12">
        <v>85.248574954407403</v>
      </c>
      <c r="KF88" s="5">
        <v>79.13</v>
      </c>
      <c r="KG88" s="5">
        <v>80.673034999999999</v>
      </c>
      <c r="KH88" s="5">
        <v>82.246159182499994</v>
      </c>
      <c r="KI88" s="5">
        <v>83.849959286558743</v>
      </c>
      <c r="KJ88" s="5">
        <v>85.485033492646636</v>
      </c>
      <c r="KK88" s="13">
        <v>85.713616000000002</v>
      </c>
      <c r="KL88" s="13">
        <v>87.385031511999998</v>
      </c>
      <c r="KM88" s="13">
        <v>89.089039626483995</v>
      </c>
      <c r="KN88" s="13">
        <v>90.826275899200439</v>
      </c>
      <c r="KO88" s="13">
        <v>92.597388279234849</v>
      </c>
      <c r="KP88" s="2">
        <v>71.55</v>
      </c>
      <c r="KQ88" s="2">
        <v>72.945224999999994</v>
      </c>
      <c r="KR88" s="2">
        <v>74.36765688749999</v>
      </c>
      <c r="KS88" s="2">
        <v>75.817826196806237</v>
      </c>
      <c r="KT88" s="2">
        <v>77.296273807643956</v>
      </c>
      <c r="KU88" s="12">
        <v>77.502960000000002</v>
      </c>
      <c r="KV88" s="12">
        <v>79.014267720000007</v>
      </c>
      <c r="KW88" s="12">
        <v>80.555045940540012</v>
      </c>
      <c r="KX88" s="12">
        <v>82.125869336380546</v>
      </c>
      <c r="KY88" s="12">
        <v>83.727323788439961</v>
      </c>
      <c r="KZ88" s="5">
        <v>67.58</v>
      </c>
      <c r="LA88" s="5">
        <v>68.897809999999993</v>
      </c>
      <c r="LB88" s="5">
        <v>70.241317294999988</v>
      </c>
      <c r="LC88" s="5">
        <v>71.611022982252493</v>
      </c>
      <c r="LD88" s="5">
        <v>73.007437930406411</v>
      </c>
      <c r="LE88" s="13">
        <v>73.20265599999999</v>
      </c>
      <c r="LF88" s="13">
        <v>74.63010779199999</v>
      </c>
      <c r="LG88" s="13">
        <v>76.085394893943985</v>
      </c>
      <c r="LH88" s="13">
        <v>77.569060094375885</v>
      </c>
      <c r="LI88" s="13">
        <v>79.081656766216213</v>
      </c>
      <c r="LJ88" s="2">
        <v>90.25</v>
      </c>
      <c r="LK88" s="2">
        <v>92.009874999999994</v>
      </c>
      <c r="LL88" s="2">
        <v>93.804067562499995</v>
      </c>
      <c r="LM88" s="2">
        <v>95.633246879968738</v>
      </c>
      <c r="LN88" s="2">
        <v>97.498095194128126</v>
      </c>
      <c r="LO88" s="12">
        <v>97.758799999999994</v>
      </c>
      <c r="LP88" s="12">
        <v>99.665096599999998</v>
      </c>
      <c r="LQ88" s="12">
        <v>101.6085659837</v>
      </c>
      <c r="LR88" s="12">
        <v>103.58993302038215</v>
      </c>
      <c r="LS88" s="12">
        <v>105.6099367142796</v>
      </c>
      <c r="LT88" s="5">
        <v>90.25</v>
      </c>
      <c r="LU88" s="5">
        <v>92.009874999999994</v>
      </c>
      <c r="LV88" s="5">
        <v>93.804067562499995</v>
      </c>
      <c r="LW88" s="5">
        <v>95.633246879968738</v>
      </c>
      <c r="LX88" s="5">
        <v>97.498095194128126</v>
      </c>
      <c r="LY88" s="11">
        <v>97.758799999999994</v>
      </c>
      <c r="LZ88" s="11">
        <v>99.665096599999998</v>
      </c>
      <c r="MA88" s="11">
        <v>101.6085659837</v>
      </c>
      <c r="MB88" s="11">
        <v>103.58993302038215</v>
      </c>
      <c r="MC88" s="11">
        <v>105.6099367142796</v>
      </c>
    </row>
    <row r="89" spans="1:341" x14ac:dyDescent="0.2">
      <c r="A89" s="7" t="s">
        <v>84</v>
      </c>
      <c r="B89" s="2">
        <v>89.01</v>
      </c>
      <c r="C89" s="2">
        <v>90.745695000000012</v>
      </c>
      <c r="D89" s="2">
        <v>92.515236052500015</v>
      </c>
      <c r="E89" s="2">
        <v>94.319283155523763</v>
      </c>
      <c r="F89" s="2">
        <v>96.158509177056473</v>
      </c>
      <c r="G89" s="12">
        <v>96.415632000000002</v>
      </c>
      <c r="H89" s="12">
        <v>98.295736824000002</v>
      </c>
      <c r="I89" s="12">
        <v>100.212503692068</v>
      </c>
      <c r="J89" s="12">
        <v>102.16664751406333</v>
      </c>
      <c r="K89" s="12">
        <v>104.15889714058757</v>
      </c>
      <c r="L89" s="5">
        <v>86.34</v>
      </c>
      <c r="M89" s="5">
        <v>88.023629999999997</v>
      </c>
      <c r="N89" s="5">
        <v>89.740090784999992</v>
      </c>
      <c r="O89" s="5">
        <v>91.49002255530749</v>
      </c>
      <c r="P89" s="5">
        <v>93.274077995135983</v>
      </c>
      <c r="Q89" s="13">
        <v>93.523488</v>
      </c>
      <c r="R89" s="13">
        <v>95.347196015999998</v>
      </c>
      <c r="S89" s="13">
        <v>97.206466338311998</v>
      </c>
      <c r="T89" s="13">
        <v>99.101992431909082</v>
      </c>
      <c r="U89" s="13">
        <v>101.03448128433131</v>
      </c>
      <c r="V89" s="2">
        <v>90.17</v>
      </c>
      <c r="W89" s="2">
        <v>91.928314999999998</v>
      </c>
      <c r="X89" s="2">
        <v>93.720917142499999</v>
      </c>
      <c r="Y89" s="2">
        <v>95.548475026778746</v>
      </c>
      <c r="Z89" s="2">
        <v>97.411670289800938</v>
      </c>
      <c r="AA89" s="12">
        <v>97.672144000000003</v>
      </c>
      <c r="AB89" s="12">
        <v>99.576750808</v>
      </c>
      <c r="AC89" s="12">
        <v>101.51849744875599</v>
      </c>
      <c r="AD89" s="12">
        <v>103.49810814900674</v>
      </c>
      <c r="AE89" s="12">
        <v>105.51632125791237</v>
      </c>
      <c r="AF89" s="5">
        <v>84.92</v>
      </c>
      <c r="AG89" s="5">
        <v>86.575940000000003</v>
      </c>
      <c r="AH89" s="5">
        <v>88.264170829999998</v>
      </c>
      <c r="AI89" s="5">
        <v>89.985322161184996</v>
      </c>
      <c r="AJ89" s="5">
        <v>91.74003594332811</v>
      </c>
      <c r="AK89" s="13">
        <v>91.985343999999998</v>
      </c>
      <c r="AL89" s="13">
        <v>93.779058207999995</v>
      </c>
      <c r="AM89" s="13">
        <v>95.607749843055998</v>
      </c>
      <c r="AN89" s="13">
        <v>97.47210096499559</v>
      </c>
      <c r="AO89" s="13">
        <v>99.37280693381301</v>
      </c>
      <c r="AP89" s="2">
        <v>90.7</v>
      </c>
      <c r="AQ89" s="2">
        <v>92.468649999999997</v>
      </c>
      <c r="AR89" s="2">
        <v>94.271788674999996</v>
      </c>
      <c r="AS89" s="2">
        <v>96.110088554162502</v>
      </c>
      <c r="AT89" s="2">
        <v>97.984235280968676</v>
      </c>
      <c r="AU89" s="12">
        <v>98.24624</v>
      </c>
      <c r="AV89" s="12">
        <v>100.16204168</v>
      </c>
      <c r="AW89" s="12">
        <v>102.11520149276001</v>
      </c>
      <c r="AX89" s="12">
        <v>104.10644792186883</v>
      </c>
      <c r="AY89" s="12">
        <v>106.13652365634528</v>
      </c>
      <c r="AZ89" s="5">
        <v>86.7</v>
      </c>
      <c r="BA89" s="5">
        <v>88.390650000000008</v>
      </c>
      <c r="BB89" s="5">
        <v>90.114267675000008</v>
      </c>
      <c r="BC89" s="5">
        <v>91.871495894662502</v>
      </c>
      <c r="BD89" s="5">
        <v>93.662990064608422</v>
      </c>
      <c r="BE89" s="13">
        <v>93.913440000000008</v>
      </c>
      <c r="BF89" s="13">
        <v>95.744752080000012</v>
      </c>
      <c r="BG89" s="13">
        <v>97.611774745560012</v>
      </c>
      <c r="BH89" s="13">
        <v>99.515204353098426</v>
      </c>
      <c r="BI89" s="13">
        <v>101.45575083798384</v>
      </c>
      <c r="BJ89" s="2">
        <v>86.25</v>
      </c>
      <c r="BK89" s="2">
        <v>87.931875000000005</v>
      </c>
      <c r="BL89" s="2">
        <v>89.646546562500006</v>
      </c>
      <c r="BM89" s="2">
        <v>91.394654220468752</v>
      </c>
      <c r="BN89" s="2">
        <v>93.176849977767887</v>
      </c>
      <c r="BO89" s="12">
        <v>93.426000000000002</v>
      </c>
      <c r="BP89" s="12">
        <v>95.247807000000009</v>
      </c>
      <c r="BQ89" s="12">
        <v>97.105139236500008</v>
      </c>
      <c r="BR89" s="12">
        <v>98.998689451611753</v>
      </c>
      <c r="BS89" s="12">
        <v>100.92916389591818</v>
      </c>
      <c r="BT89" s="5">
        <v>85.27</v>
      </c>
      <c r="BU89" s="5">
        <v>86.932764999999989</v>
      </c>
      <c r="BV89" s="5">
        <v>88.627953917499994</v>
      </c>
      <c r="BW89" s="5">
        <v>90.356199018891246</v>
      </c>
      <c r="BX89" s="5">
        <v>92.118144899759628</v>
      </c>
      <c r="BY89" s="13">
        <v>92.364463999999998</v>
      </c>
      <c r="BZ89" s="13">
        <v>94.165571048000004</v>
      </c>
      <c r="CA89" s="13">
        <v>96.001799683436005</v>
      </c>
      <c r="CB89" s="13">
        <v>97.873834777263014</v>
      </c>
      <c r="CC89" s="13">
        <v>99.782374555419636</v>
      </c>
      <c r="CD89" s="2">
        <v>87.41</v>
      </c>
      <c r="CE89" s="2">
        <v>89.114494999999991</v>
      </c>
      <c r="CF89" s="2">
        <v>90.852227652499991</v>
      </c>
      <c r="CG89" s="2">
        <v>92.623846091723735</v>
      </c>
      <c r="CH89" s="2">
        <v>94.430011090512352</v>
      </c>
      <c r="CI89" s="12">
        <v>94.682512000000003</v>
      </c>
      <c r="CJ89" s="12">
        <v>96.528820984000006</v>
      </c>
      <c r="CK89" s="12">
        <v>98.411132993188005</v>
      </c>
      <c r="CL89" s="12">
        <v>100.33015008655516</v>
      </c>
      <c r="CM89" s="12">
        <v>102.28658801324299</v>
      </c>
      <c r="CN89" s="5">
        <v>84.83</v>
      </c>
      <c r="CO89" s="5">
        <v>86.484184999999997</v>
      </c>
      <c r="CP89" s="5">
        <v>88.170626607499997</v>
      </c>
      <c r="CQ89" s="5">
        <v>89.889953826346243</v>
      </c>
      <c r="CR89" s="5">
        <v>91.64280792596</v>
      </c>
      <c r="CS89" s="13">
        <v>91.887855999999999</v>
      </c>
      <c r="CT89" s="13">
        <v>93.679669192000006</v>
      </c>
      <c r="CU89" s="13">
        <v>95.506422741244009</v>
      </c>
      <c r="CV89" s="13">
        <v>97.368797984698261</v>
      </c>
      <c r="CW89" s="13">
        <v>99.267489545399883</v>
      </c>
      <c r="CX89" s="2">
        <v>89.1</v>
      </c>
      <c r="CY89" s="2">
        <v>90.83744999999999</v>
      </c>
      <c r="CZ89" s="2">
        <v>92.608780274999987</v>
      </c>
      <c r="DA89" s="2">
        <v>94.414651490362488</v>
      </c>
      <c r="DB89" s="2">
        <v>96.255737194424555</v>
      </c>
      <c r="DC89" s="12">
        <v>96.513119999999986</v>
      </c>
      <c r="DD89" s="12">
        <v>98.395125839999992</v>
      </c>
      <c r="DE89" s="12">
        <v>100.31383079387999</v>
      </c>
      <c r="DF89" s="12">
        <v>102.26995049436064</v>
      </c>
      <c r="DG89" s="12">
        <v>104.26421452900067</v>
      </c>
      <c r="DH89" s="5">
        <v>90.26</v>
      </c>
      <c r="DI89" s="5">
        <v>92.020070000000004</v>
      </c>
      <c r="DJ89" s="5">
        <v>93.814461365</v>
      </c>
      <c r="DK89" s="5">
        <v>95.643843361617499</v>
      </c>
      <c r="DL89" s="5">
        <v>97.508898307169034</v>
      </c>
      <c r="DM89" s="13">
        <v>97.769632000000001</v>
      </c>
      <c r="DN89" s="13">
        <v>99.676139824000003</v>
      </c>
      <c r="DO89" s="13">
        <v>101.619824550568</v>
      </c>
      <c r="DP89" s="13">
        <v>103.60141112930407</v>
      </c>
      <c r="DQ89" s="13">
        <v>105.62163864632549</v>
      </c>
      <c r="DR89" s="2">
        <v>91.24</v>
      </c>
      <c r="DS89" s="2">
        <v>93.019179999999992</v>
      </c>
      <c r="DT89" s="2">
        <v>94.833054009999998</v>
      </c>
      <c r="DU89" s="2">
        <v>96.682298563195005</v>
      </c>
      <c r="DV89" s="2">
        <v>98.567603385177307</v>
      </c>
      <c r="DW89" s="12">
        <v>98.831167999999991</v>
      </c>
      <c r="DX89" s="12">
        <v>100.75837577599999</v>
      </c>
      <c r="DY89" s="12">
        <v>102.72316410363199</v>
      </c>
      <c r="DZ89" s="12">
        <v>104.72626580365281</v>
      </c>
      <c r="EA89" s="12">
        <v>106.76842798682404</v>
      </c>
      <c r="EB89" s="5">
        <v>93.82</v>
      </c>
      <c r="EC89" s="5">
        <v>95.649489999999986</v>
      </c>
      <c r="ED89" s="5">
        <v>97.514655054999992</v>
      </c>
      <c r="EE89" s="5">
        <v>99.416190828572496</v>
      </c>
      <c r="EF89" s="5">
        <v>101.35480654972966</v>
      </c>
      <c r="EG89" s="13">
        <v>101.62582399999999</v>
      </c>
      <c r="EH89" s="13">
        <v>103.60752756799999</v>
      </c>
      <c r="EI89" s="13">
        <v>105.627874355576</v>
      </c>
      <c r="EJ89" s="13">
        <v>107.68761790550973</v>
      </c>
      <c r="EK89" s="13">
        <v>109.78752645466716</v>
      </c>
      <c r="EL89" s="2">
        <v>84.11</v>
      </c>
      <c r="EM89" s="2">
        <v>85.750145000000003</v>
      </c>
      <c r="EN89" s="2">
        <v>87.422272827500009</v>
      </c>
      <c r="EO89" s="2">
        <v>89.127007147636263</v>
      </c>
      <c r="EP89" s="2">
        <v>90.864983787015177</v>
      </c>
      <c r="EQ89" s="12">
        <v>91.107951999999997</v>
      </c>
      <c r="ER89" s="12">
        <v>92.884557063999992</v>
      </c>
      <c r="ES89" s="12">
        <v>94.695805926747994</v>
      </c>
      <c r="ET89" s="12">
        <v>96.542374142319574</v>
      </c>
      <c r="EU89" s="12">
        <v>98.424950438094811</v>
      </c>
      <c r="EV89" s="5">
        <v>83.58</v>
      </c>
      <c r="EW89" s="5">
        <v>85.209810000000004</v>
      </c>
      <c r="EX89" s="5">
        <v>86.871401294999998</v>
      </c>
      <c r="EY89" s="5">
        <v>88.565393620252493</v>
      </c>
      <c r="EZ89" s="5">
        <v>90.292418795847411</v>
      </c>
      <c r="FA89" s="13">
        <v>90.533856</v>
      </c>
      <c r="FB89" s="13">
        <v>92.299266192000005</v>
      </c>
      <c r="FC89" s="13">
        <v>94.099101882744009</v>
      </c>
      <c r="FD89" s="13">
        <v>95.934034369457521</v>
      </c>
      <c r="FE89" s="13">
        <v>97.804748039661945</v>
      </c>
      <c r="FF89" s="2">
        <v>92.21</v>
      </c>
      <c r="FG89" s="2">
        <v>94.008094999999997</v>
      </c>
      <c r="FH89" s="2">
        <v>95.841252852499991</v>
      </c>
      <c r="FI89" s="2">
        <v>97.710157283123735</v>
      </c>
      <c r="FJ89" s="2">
        <v>99.615505350144645</v>
      </c>
      <c r="FK89" s="12">
        <v>99.881871999999987</v>
      </c>
      <c r="FL89" s="12">
        <v>101.82956850399999</v>
      </c>
      <c r="FM89" s="12">
        <v>103.815245089828</v>
      </c>
      <c r="FN89" s="12">
        <v>105.83964236907964</v>
      </c>
      <c r="FO89" s="12">
        <v>107.9035153952767</v>
      </c>
      <c r="FP89" s="5">
        <v>87.67</v>
      </c>
      <c r="FQ89" s="5">
        <v>89.379564999999999</v>
      </c>
      <c r="FR89" s="5">
        <v>91.122466517500001</v>
      </c>
      <c r="FS89" s="5">
        <v>92.899354614591246</v>
      </c>
      <c r="FT89" s="5">
        <v>94.710892029575774</v>
      </c>
      <c r="FU89" s="13">
        <v>94.964144000000005</v>
      </c>
      <c r="FV89" s="13">
        <v>96.815944808000012</v>
      </c>
      <c r="FW89" s="13">
        <v>98.703855731756008</v>
      </c>
      <c r="FX89" s="13">
        <v>100.62858091852524</v>
      </c>
      <c r="FY89" s="13">
        <v>102.59083824643649</v>
      </c>
      <c r="FZ89" s="2">
        <v>85.98</v>
      </c>
      <c r="GA89" s="2">
        <v>87.656610000000001</v>
      </c>
      <c r="GB89" s="2">
        <v>89.365913895000006</v>
      </c>
      <c r="GC89" s="2">
        <v>91.108549215952507</v>
      </c>
      <c r="GD89" s="2">
        <v>92.885165925663586</v>
      </c>
      <c r="GE89" s="12">
        <v>93.133536000000007</v>
      </c>
      <c r="GF89" s="12">
        <v>94.949639952000012</v>
      </c>
      <c r="GG89" s="12">
        <v>96.801157931064012</v>
      </c>
      <c r="GH89" s="12">
        <v>98.688780510719766</v>
      </c>
      <c r="GI89" s="12">
        <v>100.6132117306788</v>
      </c>
      <c r="GJ89" s="5">
        <v>87.94</v>
      </c>
      <c r="GK89" s="5">
        <v>89.654830000000004</v>
      </c>
      <c r="GL89" s="5">
        <v>91.403099185000002</v>
      </c>
      <c r="GM89" s="5">
        <v>93.185459619107505</v>
      </c>
      <c r="GN89" s="5">
        <v>95.002576081680104</v>
      </c>
      <c r="GO89" s="13">
        <v>95.256608</v>
      </c>
      <c r="GP89" s="13">
        <v>97.114111855999994</v>
      </c>
      <c r="GQ89" s="13">
        <v>99.00783703719199</v>
      </c>
      <c r="GR89" s="13">
        <v>100.93848985941723</v>
      </c>
      <c r="GS89" s="13">
        <v>102.90679041167587</v>
      </c>
      <c r="GT89" s="2">
        <v>93.02</v>
      </c>
      <c r="GU89" s="2">
        <v>94.833889999999997</v>
      </c>
      <c r="GV89" s="2">
        <v>96.683150854999994</v>
      </c>
      <c r="GW89" s="2">
        <v>98.568472296672496</v>
      </c>
      <c r="GX89" s="2">
        <v>100.49055750645761</v>
      </c>
      <c r="GY89" s="12">
        <v>100.759264</v>
      </c>
      <c r="GZ89" s="12">
        <v>102.724069648</v>
      </c>
      <c r="HA89" s="12">
        <v>104.727189006136</v>
      </c>
      <c r="HB89" s="12">
        <v>106.76936919175566</v>
      </c>
      <c r="HC89" s="12">
        <v>108.8513718909949</v>
      </c>
      <c r="HD89" s="5">
        <v>88.48</v>
      </c>
      <c r="HE89" s="5">
        <v>90.205359999999999</v>
      </c>
      <c r="HF89" s="5">
        <v>91.964364520000004</v>
      </c>
      <c r="HG89" s="5">
        <v>93.757669628140007</v>
      </c>
      <c r="HH89" s="5">
        <v>95.585944185888735</v>
      </c>
      <c r="HI89" s="13">
        <v>95.841536000000005</v>
      </c>
      <c r="HJ89" s="13">
        <v>97.710445952000001</v>
      </c>
      <c r="HK89" s="13">
        <v>99.615799648063998</v>
      </c>
      <c r="HL89" s="13">
        <v>101.55830774120125</v>
      </c>
      <c r="HM89" s="13">
        <v>103.53869474215468</v>
      </c>
      <c r="HN89" s="2">
        <v>84.47</v>
      </c>
      <c r="HO89" s="2">
        <v>86.117165</v>
      </c>
      <c r="HP89" s="2">
        <v>87.796449717499996</v>
      </c>
      <c r="HQ89" s="2">
        <v>89.508480486991246</v>
      </c>
      <c r="HR89" s="2">
        <v>91.253895856487574</v>
      </c>
      <c r="HS89" s="12">
        <v>91.497904000000005</v>
      </c>
      <c r="HT89" s="12">
        <v>93.282113128000006</v>
      </c>
      <c r="HU89" s="12">
        <v>95.101114333996009</v>
      </c>
      <c r="HV89" s="12">
        <v>96.955586063508932</v>
      </c>
      <c r="HW89" s="12">
        <v>98.846219991747361</v>
      </c>
      <c r="HX89" s="5">
        <v>84.65</v>
      </c>
      <c r="HY89" s="5">
        <v>86.300675000000012</v>
      </c>
      <c r="HZ89" s="5">
        <v>87.983538162500011</v>
      </c>
      <c r="IA89" s="5">
        <v>89.699217156668766</v>
      </c>
      <c r="IB89" s="5">
        <v>91.448351891223808</v>
      </c>
      <c r="IC89" s="13">
        <v>91.692880000000002</v>
      </c>
      <c r="ID89" s="13">
        <v>93.480891159999999</v>
      </c>
      <c r="IE89" s="13">
        <v>95.303768537620002</v>
      </c>
      <c r="IF89" s="13">
        <v>97.162192024103589</v>
      </c>
      <c r="IG89" s="13">
        <v>99.056854768573615</v>
      </c>
      <c r="IH89" s="2">
        <v>87.41</v>
      </c>
      <c r="II89" s="2">
        <v>89.114494999999991</v>
      </c>
      <c r="IJ89" s="2">
        <v>90.852227652499991</v>
      </c>
      <c r="IK89" s="2">
        <v>92.623846091723735</v>
      </c>
      <c r="IL89" s="2">
        <v>94.430011090512352</v>
      </c>
      <c r="IM89" s="12">
        <v>94.682512000000003</v>
      </c>
      <c r="IN89" s="12">
        <v>96.528820984000006</v>
      </c>
      <c r="IO89" s="12">
        <v>98.411132993188005</v>
      </c>
      <c r="IP89" s="12">
        <v>100.33015008655516</v>
      </c>
      <c r="IQ89" s="12">
        <v>102.28658801324299</v>
      </c>
      <c r="IR89" s="5">
        <v>85.98</v>
      </c>
      <c r="IS89" s="5">
        <v>87.656610000000001</v>
      </c>
      <c r="IT89" s="5">
        <v>89.365913895000006</v>
      </c>
      <c r="IU89" s="5">
        <v>91.108549215952507</v>
      </c>
      <c r="IV89" s="5">
        <v>92.885165925663586</v>
      </c>
      <c r="IW89" s="13">
        <v>93.133536000000007</v>
      </c>
      <c r="IX89" s="13">
        <v>94.949639952000012</v>
      </c>
      <c r="IY89" s="13">
        <v>96.801157931064012</v>
      </c>
      <c r="IZ89" s="13">
        <v>98.688780510719766</v>
      </c>
      <c r="JA89" s="13">
        <v>100.6132117306788</v>
      </c>
      <c r="JB89" s="2">
        <v>85</v>
      </c>
      <c r="JC89" s="2">
        <v>86.657499999999999</v>
      </c>
      <c r="JD89" s="2">
        <v>88.347321249999993</v>
      </c>
      <c r="JE89" s="2">
        <v>90.070094014374988</v>
      </c>
      <c r="JF89" s="2">
        <v>91.826460847655298</v>
      </c>
      <c r="JG89" s="12">
        <v>92.072000000000003</v>
      </c>
      <c r="JH89" s="12">
        <v>93.867404000000008</v>
      </c>
      <c r="JI89" s="12">
        <v>95.697818378000008</v>
      </c>
      <c r="JJ89" s="12">
        <v>97.563925836371013</v>
      </c>
      <c r="JK89" s="12">
        <v>99.466422390180242</v>
      </c>
      <c r="JL89" s="5">
        <v>85</v>
      </c>
      <c r="JM89" s="5">
        <v>86.657499999999999</v>
      </c>
      <c r="JN89" s="5">
        <v>88.347321249999993</v>
      </c>
      <c r="JO89" s="5">
        <v>90.070094014374988</v>
      </c>
      <c r="JP89" s="5">
        <v>91.826460847655298</v>
      </c>
      <c r="JQ89" s="13">
        <v>92.072000000000003</v>
      </c>
      <c r="JR89" s="13">
        <v>93.867404000000008</v>
      </c>
      <c r="JS89" s="13">
        <v>95.697818378000008</v>
      </c>
      <c r="JT89" s="13">
        <v>97.563925836371013</v>
      </c>
      <c r="JU89" s="13">
        <v>99.466422390180242</v>
      </c>
      <c r="JV89" s="2">
        <v>89.81</v>
      </c>
      <c r="JW89" s="2">
        <v>91.561295000000001</v>
      </c>
      <c r="JX89" s="2">
        <v>93.346740252499998</v>
      </c>
      <c r="JY89" s="2">
        <v>95.167001687423749</v>
      </c>
      <c r="JZ89" s="2">
        <v>97.022758220328512</v>
      </c>
      <c r="KA89" s="12">
        <v>97.282192000000009</v>
      </c>
      <c r="KB89" s="12">
        <v>99.179194744000014</v>
      </c>
      <c r="KC89" s="12">
        <v>101.11318904150801</v>
      </c>
      <c r="KD89" s="12">
        <v>103.08489622781741</v>
      </c>
      <c r="KE89" s="12">
        <v>105.09505170425984</v>
      </c>
      <c r="KF89" s="5">
        <v>97.55</v>
      </c>
      <c r="KG89" s="5">
        <v>99.452224999999999</v>
      </c>
      <c r="KH89" s="5">
        <v>101.39154338749999</v>
      </c>
      <c r="KI89" s="5">
        <v>103.36867848355624</v>
      </c>
      <c r="KJ89" s="5">
        <v>105.38436771398558</v>
      </c>
      <c r="KK89" s="13">
        <v>105.66615999999999</v>
      </c>
      <c r="KL89" s="13">
        <v>107.72665011999999</v>
      </c>
      <c r="KM89" s="13">
        <v>109.82731979733998</v>
      </c>
      <c r="KN89" s="13">
        <v>111.96895253338811</v>
      </c>
      <c r="KO89" s="13">
        <v>114.15234710778917</v>
      </c>
      <c r="KP89" s="2">
        <v>88.21</v>
      </c>
      <c r="KQ89" s="2">
        <v>89.930094999999994</v>
      </c>
      <c r="KR89" s="2">
        <v>91.683731852499989</v>
      </c>
      <c r="KS89" s="2">
        <v>93.471564623623735</v>
      </c>
      <c r="KT89" s="2">
        <v>95.294260133784391</v>
      </c>
      <c r="KU89" s="12">
        <v>95.549071999999995</v>
      </c>
      <c r="KV89" s="12">
        <v>97.41227890399999</v>
      </c>
      <c r="KW89" s="12">
        <v>99.311818342627987</v>
      </c>
      <c r="KX89" s="12">
        <v>101.24839880030923</v>
      </c>
      <c r="KY89" s="12">
        <v>103.22274257691527</v>
      </c>
      <c r="KZ89" s="5">
        <v>83.31</v>
      </c>
      <c r="LA89" s="5">
        <v>84.934545</v>
      </c>
      <c r="LB89" s="5">
        <v>86.590768627499997</v>
      </c>
      <c r="LC89" s="5">
        <v>88.279288615736249</v>
      </c>
      <c r="LD89" s="5">
        <v>90.000734743743109</v>
      </c>
      <c r="LE89" s="13">
        <v>90.241392000000005</v>
      </c>
      <c r="LF89" s="13">
        <v>92.001099144000008</v>
      </c>
      <c r="LG89" s="13">
        <v>93.795120577308012</v>
      </c>
      <c r="LH89" s="13">
        <v>95.62412542856552</v>
      </c>
      <c r="LI89" s="13">
        <v>97.48879587442255</v>
      </c>
      <c r="LJ89" s="2">
        <v>111.26</v>
      </c>
      <c r="LK89" s="2">
        <v>113.42957000000001</v>
      </c>
      <c r="LL89" s="2">
        <v>115.64144661500001</v>
      </c>
      <c r="LM89" s="2">
        <v>117.89645482399251</v>
      </c>
      <c r="LN89" s="2">
        <v>120.19543569306036</v>
      </c>
      <c r="LO89" s="12">
        <v>120.51683200000001</v>
      </c>
      <c r="LP89" s="12">
        <v>122.86691022400001</v>
      </c>
      <c r="LQ89" s="12">
        <v>125.26281497336801</v>
      </c>
      <c r="LR89" s="12">
        <v>127.70543986534868</v>
      </c>
      <c r="LS89" s="12">
        <v>130.19569594272298</v>
      </c>
      <c r="LT89" s="5">
        <v>111.26</v>
      </c>
      <c r="LU89" s="5">
        <v>113.42957000000001</v>
      </c>
      <c r="LV89" s="5">
        <v>115.64144661500001</v>
      </c>
      <c r="LW89" s="5">
        <v>117.89645482399251</v>
      </c>
      <c r="LX89" s="5">
        <v>120.19543569306036</v>
      </c>
      <c r="LY89" s="11">
        <v>120.51683200000001</v>
      </c>
      <c r="LZ89" s="11">
        <v>122.86691022400001</v>
      </c>
      <c r="MA89" s="11">
        <v>125.26281497336801</v>
      </c>
      <c r="MB89" s="11">
        <v>127.70543986534868</v>
      </c>
      <c r="MC89" s="11">
        <v>130.19569594272298</v>
      </c>
    </row>
    <row r="90" spans="1:341" x14ac:dyDescent="0.2">
      <c r="A90" s="8" t="s">
        <v>85</v>
      </c>
      <c r="B90" s="2">
        <v>57.71</v>
      </c>
      <c r="C90" s="2">
        <v>58.835345000000004</v>
      </c>
      <c r="D90" s="2">
        <v>59.982634227500007</v>
      </c>
      <c r="E90" s="2">
        <v>61.152295594936255</v>
      </c>
      <c r="F90" s="2">
        <v>62.34476535903751</v>
      </c>
      <c r="G90" s="12">
        <v>62.511471999999998</v>
      </c>
      <c r="H90" s="12">
        <v>63.730445703999997</v>
      </c>
      <c r="I90" s="12">
        <v>64.97318939522799</v>
      </c>
      <c r="J90" s="12">
        <v>66.240166588434931</v>
      </c>
      <c r="K90" s="12">
        <v>67.531849836909416</v>
      </c>
      <c r="L90" s="5">
        <v>55.98</v>
      </c>
      <c r="M90" s="5">
        <v>57.07161</v>
      </c>
      <c r="N90" s="5">
        <v>58.184506395</v>
      </c>
      <c r="O90" s="5">
        <v>59.3191042697025</v>
      </c>
      <c r="P90" s="5">
        <v>60.475826802961699</v>
      </c>
      <c r="Q90" s="13">
        <v>60.637535999999997</v>
      </c>
      <c r="R90" s="13">
        <v>61.819967951999999</v>
      </c>
      <c r="S90" s="13">
        <v>63.025457327063997</v>
      </c>
      <c r="T90" s="13">
        <v>64.254453744941742</v>
      </c>
      <c r="U90" s="13">
        <v>65.507415592968101</v>
      </c>
      <c r="V90" s="2">
        <v>58.46</v>
      </c>
      <c r="W90" s="2">
        <v>59.599969999999999</v>
      </c>
      <c r="X90" s="2">
        <v>60.762169415000002</v>
      </c>
      <c r="Y90" s="2">
        <v>61.947031718592505</v>
      </c>
      <c r="Z90" s="2">
        <v>63.154998837105062</v>
      </c>
      <c r="AA90" s="12">
        <v>63.323872000000001</v>
      </c>
      <c r="AB90" s="12">
        <v>64.558687504000005</v>
      </c>
      <c r="AC90" s="12">
        <v>65.817581910328002</v>
      </c>
      <c r="AD90" s="12">
        <v>67.101024757579395</v>
      </c>
      <c r="AE90" s="12">
        <v>68.409494740352187</v>
      </c>
      <c r="AF90" s="5">
        <v>55.06</v>
      </c>
      <c r="AG90" s="5">
        <v>56.133670000000002</v>
      </c>
      <c r="AH90" s="5">
        <v>57.228276565000002</v>
      </c>
      <c r="AI90" s="5">
        <v>58.344227958017498</v>
      </c>
      <c r="AJ90" s="5">
        <v>59.481940403198841</v>
      </c>
      <c r="AK90" s="13">
        <v>59.640992000000004</v>
      </c>
      <c r="AL90" s="13">
        <v>60.803991344000003</v>
      </c>
      <c r="AM90" s="13">
        <v>61.989669175208</v>
      </c>
      <c r="AN90" s="13">
        <v>63.198467724124555</v>
      </c>
      <c r="AO90" s="13">
        <v>64.430837844744985</v>
      </c>
      <c r="AP90" s="2">
        <v>58.81</v>
      </c>
      <c r="AQ90" s="2">
        <v>59.956795</v>
      </c>
      <c r="AR90" s="2">
        <v>61.125952502499999</v>
      </c>
      <c r="AS90" s="2">
        <v>62.317908576298748</v>
      </c>
      <c r="AT90" s="2">
        <v>63.533107793536573</v>
      </c>
      <c r="AU90" s="12">
        <v>63.702992000000002</v>
      </c>
      <c r="AV90" s="12">
        <v>64.945200344</v>
      </c>
      <c r="AW90" s="12">
        <v>66.211631750707994</v>
      </c>
      <c r="AX90" s="12">
        <v>67.502758569846804</v>
      </c>
      <c r="AY90" s="12">
        <v>68.819062361958814</v>
      </c>
      <c r="AZ90" s="5">
        <v>56.21</v>
      </c>
      <c r="BA90" s="5">
        <v>57.306094999999999</v>
      </c>
      <c r="BB90" s="5">
        <v>58.423563852499996</v>
      </c>
      <c r="BC90" s="5">
        <v>59.562823347623748</v>
      </c>
      <c r="BD90" s="5">
        <v>60.724298402902413</v>
      </c>
      <c r="BE90" s="13">
        <v>60.886672000000004</v>
      </c>
      <c r="BF90" s="13">
        <v>62.073962104000003</v>
      </c>
      <c r="BG90" s="13">
        <v>63.284404365028003</v>
      </c>
      <c r="BH90" s="13">
        <v>64.518450250146046</v>
      </c>
      <c r="BI90" s="13">
        <v>65.776560030023887</v>
      </c>
      <c r="BJ90" s="2">
        <v>55.92</v>
      </c>
      <c r="BK90" s="2">
        <v>57.010440000000003</v>
      </c>
      <c r="BL90" s="2">
        <v>58.122143579999999</v>
      </c>
      <c r="BM90" s="2">
        <v>59.255525379810003</v>
      </c>
      <c r="BN90" s="2">
        <v>60.411008124716297</v>
      </c>
      <c r="BO90" s="12">
        <v>60.572544000000001</v>
      </c>
      <c r="BP90" s="12">
        <v>61.753708608000004</v>
      </c>
      <c r="BQ90" s="12">
        <v>62.957905925856004</v>
      </c>
      <c r="BR90" s="12">
        <v>64.185585091410189</v>
      </c>
      <c r="BS90" s="12">
        <v>65.437204000692688</v>
      </c>
      <c r="BT90" s="5">
        <v>55.29</v>
      </c>
      <c r="BU90" s="5">
        <v>56.368155000000002</v>
      </c>
      <c r="BV90" s="5">
        <v>57.467334022500005</v>
      </c>
      <c r="BW90" s="5">
        <v>58.587947035938754</v>
      </c>
      <c r="BX90" s="5">
        <v>59.730412003139563</v>
      </c>
      <c r="BY90" s="13">
        <v>59.890127999999997</v>
      </c>
      <c r="BZ90" s="13">
        <v>61.057985496000001</v>
      </c>
      <c r="CA90" s="13">
        <v>62.248616213171999</v>
      </c>
      <c r="CB90" s="13">
        <v>63.462464229328852</v>
      </c>
      <c r="CC90" s="13">
        <v>64.699982281800771</v>
      </c>
      <c r="CD90" s="2">
        <v>56.67</v>
      </c>
      <c r="CE90" s="2">
        <v>57.775065000000005</v>
      </c>
      <c r="CF90" s="2">
        <v>58.901678767500002</v>
      </c>
      <c r="CG90" s="2">
        <v>60.050261503466253</v>
      </c>
      <c r="CH90" s="2">
        <v>61.221241602783842</v>
      </c>
      <c r="CI90" s="12">
        <v>61.384944000000004</v>
      </c>
      <c r="CJ90" s="12">
        <v>62.581950408000004</v>
      </c>
      <c r="CK90" s="12">
        <v>63.802298440956008</v>
      </c>
      <c r="CL90" s="12">
        <v>65.046443260554653</v>
      </c>
      <c r="CM90" s="12">
        <v>66.314848904135474</v>
      </c>
      <c r="CN90" s="5">
        <v>55</v>
      </c>
      <c r="CO90" s="5">
        <v>56.072499999999998</v>
      </c>
      <c r="CP90" s="5">
        <v>57.165913750000001</v>
      </c>
      <c r="CQ90" s="5">
        <v>58.280649068125001</v>
      </c>
      <c r="CR90" s="5">
        <v>59.417121724953439</v>
      </c>
      <c r="CS90" s="13">
        <v>59.576000000000001</v>
      </c>
      <c r="CT90" s="13">
        <v>60.737732000000001</v>
      </c>
      <c r="CU90" s="13">
        <v>61.922117774</v>
      </c>
      <c r="CV90" s="13">
        <v>63.129599070593002</v>
      </c>
      <c r="CW90" s="13">
        <v>64.360626252469572</v>
      </c>
      <c r="CX90" s="2">
        <v>57.77</v>
      </c>
      <c r="CY90" s="2">
        <v>58.896515000000001</v>
      </c>
      <c r="CZ90" s="2">
        <v>60.0449970425</v>
      </c>
      <c r="DA90" s="2">
        <v>61.215874484828753</v>
      </c>
      <c r="DB90" s="2">
        <v>62.409584037282912</v>
      </c>
      <c r="DC90" s="12">
        <v>62.576464000000001</v>
      </c>
      <c r="DD90" s="12">
        <v>63.796705048</v>
      </c>
      <c r="DE90" s="12">
        <v>65.040740796435998</v>
      </c>
      <c r="DF90" s="12">
        <v>66.309035241966498</v>
      </c>
      <c r="DG90" s="12">
        <v>67.602061429184843</v>
      </c>
      <c r="DH90" s="5">
        <v>58.52</v>
      </c>
      <c r="DI90" s="5">
        <v>59.661140000000003</v>
      </c>
      <c r="DJ90" s="5">
        <v>60.824532230000003</v>
      </c>
      <c r="DK90" s="5">
        <v>62.010610608485003</v>
      </c>
      <c r="DL90" s="5">
        <v>63.219817515350464</v>
      </c>
      <c r="DM90" s="13">
        <v>63.388864000000005</v>
      </c>
      <c r="DN90" s="13">
        <v>64.624946848000008</v>
      </c>
      <c r="DO90" s="13">
        <v>65.885133311536009</v>
      </c>
      <c r="DP90" s="13">
        <v>67.169893411110962</v>
      </c>
      <c r="DQ90" s="13">
        <v>68.479706332627629</v>
      </c>
      <c r="DR90" s="2">
        <v>59.15</v>
      </c>
      <c r="DS90" s="2">
        <v>60.303424999999997</v>
      </c>
      <c r="DT90" s="2">
        <v>61.479341787499997</v>
      </c>
      <c r="DU90" s="2">
        <v>62.678188952356244</v>
      </c>
      <c r="DV90" s="2">
        <v>63.90041363692719</v>
      </c>
      <c r="DW90" s="12">
        <v>64.071280000000002</v>
      </c>
      <c r="DX90" s="12">
        <v>65.320669960000004</v>
      </c>
      <c r="DY90" s="12">
        <v>66.594423024220006</v>
      </c>
      <c r="DZ90" s="12">
        <v>67.893014273192293</v>
      </c>
      <c r="EA90" s="12">
        <v>69.216928051519545</v>
      </c>
      <c r="EB90" s="5">
        <v>60.83</v>
      </c>
      <c r="EC90" s="5">
        <v>62.016185</v>
      </c>
      <c r="ED90" s="5">
        <v>63.225500607500003</v>
      </c>
      <c r="EE90" s="5">
        <v>64.458397869346257</v>
      </c>
      <c r="EF90" s="5">
        <v>65.715336627798507</v>
      </c>
      <c r="EG90" s="13">
        <v>65.891055999999992</v>
      </c>
      <c r="EH90" s="13">
        <v>67.175931591999998</v>
      </c>
      <c r="EI90" s="13">
        <v>68.485862258043994</v>
      </c>
      <c r="EJ90" s="13">
        <v>69.82133657207585</v>
      </c>
      <c r="EK90" s="13">
        <v>71.182852635231328</v>
      </c>
      <c r="EL90" s="2">
        <v>54.54</v>
      </c>
      <c r="EM90" s="2">
        <v>55.603529999999999</v>
      </c>
      <c r="EN90" s="2">
        <v>56.687798835000002</v>
      </c>
      <c r="EO90" s="2">
        <v>57.793210912282504</v>
      </c>
      <c r="EP90" s="2">
        <v>58.920178525072011</v>
      </c>
      <c r="EQ90" s="12">
        <v>59.077728</v>
      </c>
      <c r="ER90" s="12">
        <v>60.229743696</v>
      </c>
      <c r="ES90" s="12">
        <v>61.404223698072002</v>
      </c>
      <c r="ET90" s="12">
        <v>62.601606060184409</v>
      </c>
      <c r="EU90" s="12">
        <v>63.822337378358007</v>
      </c>
      <c r="EV90" s="5">
        <v>54.19</v>
      </c>
      <c r="EW90" s="5">
        <v>55.246704999999999</v>
      </c>
      <c r="EX90" s="5">
        <v>56.324015747499999</v>
      </c>
      <c r="EY90" s="5">
        <v>57.422334054576247</v>
      </c>
      <c r="EZ90" s="5">
        <v>58.542069568640485</v>
      </c>
      <c r="FA90" s="13">
        <v>58.698608</v>
      </c>
      <c r="FB90" s="13">
        <v>59.843230855999998</v>
      </c>
      <c r="FC90" s="13">
        <v>61.010173857691996</v>
      </c>
      <c r="FD90" s="13">
        <v>62.199872247916993</v>
      </c>
      <c r="FE90" s="13">
        <v>63.412769756751374</v>
      </c>
      <c r="FF90" s="2">
        <v>59.79</v>
      </c>
      <c r="FG90" s="2">
        <v>60.955905000000001</v>
      </c>
      <c r="FH90" s="2">
        <v>62.144545147500004</v>
      </c>
      <c r="FI90" s="2">
        <v>63.356363777876254</v>
      </c>
      <c r="FJ90" s="2">
        <v>64.591812871544846</v>
      </c>
      <c r="FK90" s="12">
        <v>64.764527999999999</v>
      </c>
      <c r="FL90" s="12">
        <v>66.027436296000005</v>
      </c>
      <c r="FM90" s="12">
        <v>67.314971303772012</v>
      </c>
      <c r="FN90" s="12">
        <v>68.627613244195572</v>
      </c>
      <c r="FO90" s="12">
        <v>69.965851702457385</v>
      </c>
      <c r="FP90" s="5">
        <v>56.84</v>
      </c>
      <c r="FQ90" s="5">
        <v>57.94838</v>
      </c>
      <c r="FR90" s="5">
        <v>59.078373409999998</v>
      </c>
      <c r="FS90" s="5">
        <v>60.230401691494997</v>
      </c>
      <c r="FT90" s="5">
        <v>61.404894524479147</v>
      </c>
      <c r="FU90" s="13">
        <v>61.569088000000001</v>
      </c>
      <c r="FV90" s="13">
        <v>62.769685215999999</v>
      </c>
      <c r="FW90" s="13">
        <v>63.993694077712</v>
      </c>
      <c r="FX90" s="13">
        <v>65.24157111222739</v>
      </c>
      <c r="FY90" s="13">
        <v>66.513781748915818</v>
      </c>
      <c r="FZ90" s="2">
        <v>55.75</v>
      </c>
      <c r="GA90" s="2">
        <v>56.837125</v>
      </c>
      <c r="GB90" s="2">
        <v>57.945448937500004</v>
      </c>
      <c r="GC90" s="2">
        <v>59.075385191781251</v>
      </c>
      <c r="GD90" s="2">
        <v>60.227355203020984</v>
      </c>
      <c r="GE90" s="12">
        <v>60.388399999999997</v>
      </c>
      <c r="GF90" s="12">
        <v>61.565973799999995</v>
      </c>
      <c r="GG90" s="12">
        <v>62.766510289099998</v>
      </c>
      <c r="GH90" s="12">
        <v>63.990457239737445</v>
      </c>
      <c r="GI90" s="12">
        <v>65.238271155912329</v>
      </c>
      <c r="GJ90" s="5">
        <v>57.02</v>
      </c>
      <c r="GK90" s="5">
        <v>58.131890000000006</v>
      </c>
      <c r="GL90" s="5">
        <v>59.265461855000005</v>
      </c>
      <c r="GM90" s="5">
        <v>60.421138361172503</v>
      </c>
      <c r="GN90" s="5">
        <v>61.599350559215367</v>
      </c>
      <c r="GO90" s="13">
        <v>61.764064000000005</v>
      </c>
      <c r="GP90" s="13">
        <v>62.968463248000006</v>
      </c>
      <c r="GQ90" s="13">
        <v>64.196348281336</v>
      </c>
      <c r="GR90" s="13">
        <v>65.448177072822048</v>
      </c>
      <c r="GS90" s="13">
        <v>66.724416525742072</v>
      </c>
      <c r="GT90" s="2">
        <v>60.31</v>
      </c>
      <c r="GU90" s="2">
        <v>61.486045000000004</v>
      </c>
      <c r="GV90" s="2">
        <v>62.685022877500003</v>
      </c>
      <c r="GW90" s="2">
        <v>63.907380823611255</v>
      </c>
      <c r="GX90" s="2">
        <v>65.153574749671677</v>
      </c>
      <c r="GY90" s="12">
        <v>65.327792000000002</v>
      </c>
      <c r="GZ90" s="12">
        <v>66.601683944000001</v>
      </c>
      <c r="HA90" s="12">
        <v>67.900416780908003</v>
      </c>
      <c r="HB90" s="12">
        <v>69.224474908135704</v>
      </c>
      <c r="HC90" s="12">
        <v>70.574352168844356</v>
      </c>
      <c r="HD90" s="5">
        <v>57.36</v>
      </c>
      <c r="HE90" s="5">
        <v>58.478519999999996</v>
      </c>
      <c r="HF90" s="5">
        <v>59.618851139999997</v>
      </c>
      <c r="HG90" s="5">
        <v>60.781418737229998</v>
      </c>
      <c r="HH90" s="5">
        <v>61.966656402605985</v>
      </c>
      <c r="HI90" s="13">
        <v>62.132351999999997</v>
      </c>
      <c r="HJ90" s="13">
        <v>63.343932863999996</v>
      </c>
      <c r="HK90" s="13">
        <v>64.579139554847998</v>
      </c>
      <c r="HL90" s="13">
        <v>65.838432776167537</v>
      </c>
      <c r="HM90" s="13">
        <v>67.122282215302803</v>
      </c>
      <c r="HN90" s="2">
        <v>54.77</v>
      </c>
      <c r="HO90" s="2">
        <v>55.838015000000006</v>
      </c>
      <c r="HP90" s="2">
        <v>56.926856292500005</v>
      </c>
      <c r="HQ90" s="2">
        <v>58.036929990203753</v>
      </c>
      <c r="HR90" s="2">
        <v>59.168650125012725</v>
      </c>
      <c r="HS90" s="12">
        <v>59.326864</v>
      </c>
      <c r="HT90" s="12">
        <v>60.483737848000004</v>
      </c>
      <c r="HU90" s="12">
        <v>61.663170736036001</v>
      </c>
      <c r="HV90" s="12">
        <v>62.865602565388706</v>
      </c>
      <c r="HW90" s="12">
        <v>64.091481815413786</v>
      </c>
      <c r="HX90" s="5">
        <v>54.88</v>
      </c>
      <c r="HY90" s="5">
        <v>55.950160000000004</v>
      </c>
      <c r="HZ90" s="5">
        <v>57.041188120000001</v>
      </c>
      <c r="IA90" s="5">
        <v>58.15349128834</v>
      </c>
      <c r="IB90" s="5">
        <v>59.287484368462628</v>
      </c>
      <c r="IC90" s="13">
        <v>59.446016</v>
      </c>
      <c r="ID90" s="13">
        <v>60.605213312000004</v>
      </c>
      <c r="IE90" s="13">
        <v>61.787014971584</v>
      </c>
      <c r="IF90" s="13">
        <v>62.99186176352989</v>
      </c>
      <c r="IG90" s="13">
        <v>64.220203067918717</v>
      </c>
      <c r="IH90" s="2">
        <v>56.67</v>
      </c>
      <c r="II90" s="2">
        <v>57.775065000000005</v>
      </c>
      <c r="IJ90" s="2">
        <v>58.901678767500002</v>
      </c>
      <c r="IK90" s="2">
        <v>60.050261503466253</v>
      </c>
      <c r="IL90" s="2">
        <v>61.221241602783842</v>
      </c>
      <c r="IM90" s="12">
        <v>61.384944000000004</v>
      </c>
      <c r="IN90" s="12">
        <v>62.581950408000004</v>
      </c>
      <c r="IO90" s="12">
        <v>63.802298440956008</v>
      </c>
      <c r="IP90" s="12">
        <v>65.046443260554653</v>
      </c>
      <c r="IQ90" s="12">
        <v>66.314848904135474</v>
      </c>
      <c r="IR90" s="5">
        <v>55.75</v>
      </c>
      <c r="IS90" s="5">
        <v>56.837125</v>
      </c>
      <c r="IT90" s="5">
        <v>57.945448937500004</v>
      </c>
      <c r="IU90" s="5">
        <v>59.075385191781251</v>
      </c>
      <c r="IV90" s="5">
        <v>60.227355203020984</v>
      </c>
      <c r="IW90" s="13">
        <v>60.388399999999997</v>
      </c>
      <c r="IX90" s="13">
        <v>61.565973799999995</v>
      </c>
      <c r="IY90" s="13">
        <v>62.766510289099998</v>
      </c>
      <c r="IZ90" s="13">
        <v>63.990457239737445</v>
      </c>
      <c r="JA90" s="13">
        <v>65.238271155912329</v>
      </c>
      <c r="JB90" s="2">
        <v>55.11</v>
      </c>
      <c r="JC90" s="2">
        <v>56.184644999999996</v>
      </c>
      <c r="JD90" s="2">
        <v>57.280245577499997</v>
      </c>
      <c r="JE90" s="2">
        <v>58.397210366261248</v>
      </c>
      <c r="JF90" s="2">
        <v>59.535955968403343</v>
      </c>
      <c r="JG90" s="12">
        <v>59.695152</v>
      </c>
      <c r="JH90" s="12">
        <v>60.859207464000001</v>
      </c>
      <c r="JI90" s="12">
        <v>62.045962009547999</v>
      </c>
      <c r="JJ90" s="12">
        <v>63.255858268734187</v>
      </c>
      <c r="JK90" s="12">
        <v>64.489347504974504</v>
      </c>
      <c r="JL90" s="5">
        <v>55.11</v>
      </c>
      <c r="JM90" s="5">
        <v>56.184644999999996</v>
      </c>
      <c r="JN90" s="5">
        <v>57.280245577499997</v>
      </c>
      <c r="JO90" s="5">
        <v>58.397210366261248</v>
      </c>
      <c r="JP90" s="5">
        <v>59.535955968403343</v>
      </c>
      <c r="JQ90" s="13">
        <v>59.695152</v>
      </c>
      <c r="JR90" s="13">
        <v>60.859207464000001</v>
      </c>
      <c r="JS90" s="13">
        <v>62.045962009547999</v>
      </c>
      <c r="JT90" s="13">
        <v>63.255858268734187</v>
      </c>
      <c r="JU90" s="13">
        <v>64.489347504974504</v>
      </c>
      <c r="JV90" s="2">
        <v>58.23</v>
      </c>
      <c r="JW90" s="2">
        <v>59.365485</v>
      </c>
      <c r="JX90" s="2">
        <v>60.523111957499999</v>
      </c>
      <c r="JY90" s="2">
        <v>61.70331264067125</v>
      </c>
      <c r="JZ90" s="2">
        <v>62.90652723716434</v>
      </c>
      <c r="KA90" s="12">
        <v>63.074735999999994</v>
      </c>
      <c r="KB90" s="12">
        <v>64.304693352000001</v>
      </c>
      <c r="KC90" s="12">
        <v>65.558634872363996</v>
      </c>
      <c r="KD90" s="12">
        <v>66.837028252375092</v>
      </c>
      <c r="KE90" s="12">
        <v>68.140350303296401</v>
      </c>
      <c r="KF90" s="5">
        <v>63.25</v>
      </c>
      <c r="KG90" s="5">
        <v>64.483374999999995</v>
      </c>
      <c r="KH90" s="5">
        <v>65.740800812499998</v>
      </c>
      <c r="KI90" s="5">
        <v>67.022746428343751</v>
      </c>
      <c r="KJ90" s="5">
        <v>68.329689983696454</v>
      </c>
      <c r="KK90" s="13">
        <v>68.5124</v>
      </c>
      <c r="KL90" s="13">
        <v>69.848391800000002</v>
      </c>
      <c r="KM90" s="13">
        <v>71.210435440099999</v>
      </c>
      <c r="KN90" s="13">
        <v>72.599038931181951</v>
      </c>
      <c r="KO90" s="13">
        <v>74.01472019034</v>
      </c>
      <c r="KP90" s="2">
        <v>57.19</v>
      </c>
      <c r="KQ90" s="2">
        <v>58.305205000000001</v>
      </c>
      <c r="KR90" s="2">
        <v>59.442156497500001</v>
      </c>
      <c r="KS90" s="2">
        <v>60.601278549201254</v>
      </c>
      <c r="KT90" s="2">
        <v>61.783003480910679</v>
      </c>
      <c r="KU90" s="12">
        <v>61.948207999999994</v>
      </c>
      <c r="KV90" s="12">
        <v>63.156198055999994</v>
      </c>
      <c r="KW90" s="12">
        <v>64.387743918091999</v>
      </c>
      <c r="KX90" s="12">
        <v>65.643304924494799</v>
      </c>
      <c r="KY90" s="12">
        <v>66.923349370522445</v>
      </c>
      <c r="KZ90" s="5">
        <v>54.02</v>
      </c>
      <c r="LA90" s="5">
        <v>55.073390000000003</v>
      </c>
      <c r="LB90" s="5">
        <v>56.147321105000003</v>
      </c>
      <c r="LC90" s="5">
        <v>57.242193866547503</v>
      </c>
      <c r="LD90" s="5">
        <v>58.35841664694518</v>
      </c>
      <c r="LE90" s="13">
        <v>58.514464000000004</v>
      </c>
      <c r="LF90" s="13">
        <v>59.655496048000003</v>
      </c>
      <c r="LG90" s="13">
        <v>60.818778220936004</v>
      </c>
      <c r="LH90" s="13">
        <v>62.004744396244256</v>
      </c>
      <c r="LI90" s="13">
        <v>63.213836911971022</v>
      </c>
      <c r="LJ90" s="2">
        <v>72.14</v>
      </c>
      <c r="LK90" s="2">
        <v>73.546729999999997</v>
      </c>
      <c r="LL90" s="2">
        <v>74.980891235000001</v>
      </c>
      <c r="LM90" s="2">
        <v>76.443018614082504</v>
      </c>
      <c r="LN90" s="2">
        <v>77.93365747705711</v>
      </c>
      <c r="LO90" s="12">
        <v>78.142048000000003</v>
      </c>
      <c r="LP90" s="12">
        <v>79.665817935999996</v>
      </c>
      <c r="LQ90" s="12">
        <v>81.21930138575199</v>
      </c>
      <c r="LR90" s="12">
        <v>82.803077762774151</v>
      </c>
      <c r="LS90" s="12">
        <v>84.417737779148254</v>
      </c>
      <c r="LT90" s="5">
        <v>72.14</v>
      </c>
      <c r="LU90" s="5">
        <v>73.546729999999997</v>
      </c>
      <c r="LV90" s="5">
        <v>74.980891235000001</v>
      </c>
      <c r="LW90" s="5">
        <v>76.443018614082504</v>
      </c>
      <c r="LX90" s="5">
        <v>77.93365747705711</v>
      </c>
      <c r="LY90" s="11">
        <v>78.142048000000003</v>
      </c>
      <c r="LZ90" s="11">
        <v>79.665817935999996</v>
      </c>
      <c r="MA90" s="11">
        <v>81.21930138575199</v>
      </c>
      <c r="MB90" s="11">
        <v>82.803077762774151</v>
      </c>
      <c r="MC90" s="11">
        <v>84.417737779148254</v>
      </c>
    </row>
    <row r="91" spans="1:341" x14ac:dyDescent="0.2">
      <c r="A91" s="8" t="s">
        <v>86</v>
      </c>
      <c r="B91" s="2">
        <v>83.73</v>
      </c>
      <c r="C91" s="2">
        <v>85.362735000000001</v>
      </c>
      <c r="D91" s="2">
        <v>87.027308332499999</v>
      </c>
      <c r="E91" s="2">
        <v>88.724340844983743</v>
      </c>
      <c r="F91" s="2">
        <v>90.454465491460923</v>
      </c>
      <c r="G91" s="12">
        <v>90.696336000000002</v>
      </c>
      <c r="H91" s="12">
        <v>92.464914551999996</v>
      </c>
      <c r="I91" s="12">
        <v>94.267980385763991</v>
      </c>
      <c r="J91" s="12">
        <v>96.106206003286388</v>
      </c>
      <c r="K91" s="12">
        <v>97.980277020350471</v>
      </c>
      <c r="L91" s="5">
        <v>81.22</v>
      </c>
      <c r="M91" s="5">
        <v>82.803789999999992</v>
      </c>
      <c r="N91" s="5">
        <v>84.418463904999996</v>
      </c>
      <c r="O91" s="5">
        <v>86.064623951147496</v>
      </c>
      <c r="P91" s="5">
        <v>87.742884118194866</v>
      </c>
      <c r="Q91" s="13">
        <v>87.977503999999996</v>
      </c>
      <c r="R91" s="13">
        <v>89.693065328000003</v>
      </c>
      <c r="S91" s="13">
        <v>91.442080101895996</v>
      </c>
      <c r="T91" s="13">
        <v>93.225200663882973</v>
      </c>
      <c r="U91" s="13">
        <v>95.043092076828685</v>
      </c>
      <c r="V91" s="2">
        <v>84.82</v>
      </c>
      <c r="W91" s="2">
        <v>86.473989999999986</v>
      </c>
      <c r="X91" s="2">
        <v>88.160232804999993</v>
      </c>
      <c r="Y91" s="2">
        <v>89.879357344697496</v>
      </c>
      <c r="Z91" s="2">
        <v>91.632004812919092</v>
      </c>
      <c r="AA91" s="12">
        <v>91.877023999999992</v>
      </c>
      <c r="AB91" s="12">
        <v>93.668625967999986</v>
      </c>
      <c r="AC91" s="12">
        <v>95.495164174375986</v>
      </c>
      <c r="AD91" s="12">
        <v>97.357319875776312</v>
      </c>
      <c r="AE91" s="12">
        <v>99.255787613353945</v>
      </c>
      <c r="AF91" s="5">
        <v>79.88</v>
      </c>
      <c r="AG91" s="5">
        <v>81.437659999999994</v>
      </c>
      <c r="AH91" s="5">
        <v>83.025694369999997</v>
      </c>
      <c r="AI91" s="5">
        <v>84.644695410214993</v>
      </c>
      <c r="AJ91" s="5">
        <v>86.295266970714181</v>
      </c>
      <c r="AK91" s="13">
        <v>86.526015999999998</v>
      </c>
      <c r="AL91" s="13">
        <v>88.213273311999998</v>
      </c>
      <c r="AM91" s="13">
        <v>89.933432141583992</v>
      </c>
      <c r="AN91" s="13">
        <v>91.687134068344875</v>
      </c>
      <c r="AO91" s="13">
        <v>93.475033182677606</v>
      </c>
      <c r="AP91" s="2">
        <v>85.32</v>
      </c>
      <c r="AQ91" s="2">
        <v>86.983739999999997</v>
      </c>
      <c r="AR91" s="2">
        <v>88.679922930000004</v>
      </c>
      <c r="AS91" s="2">
        <v>90.40918142713501</v>
      </c>
      <c r="AT91" s="2">
        <v>92.172160464964136</v>
      </c>
      <c r="AU91" s="12">
        <v>92.418623999999994</v>
      </c>
      <c r="AV91" s="12">
        <v>94.220787167999987</v>
      </c>
      <c r="AW91" s="12">
        <v>96.058092517775989</v>
      </c>
      <c r="AX91" s="12">
        <v>97.931225321872617</v>
      </c>
      <c r="AY91" s="12">
        <v>99.840884215649126</v>
      </c>
      <c r="AZ91" s="5">
        <v>81.55</v>
      </c>
      <c r="BA91" s="5">
        <v>83.140225000000001</v>
      </c>
      <c r="BB91" s="5">
        <v>84.761459387499997</v>
      </c>
      <c r="BC91" s="5">
        <v>86.414307845556252</v>
      </c>
      <c r="BD91" s="5">
        <v>88.099386848544597</v>
      </c>
      <c r="BE91" s="13">
        <v>88.334959999999995</v>
      </c>
      <c r="BF91" s="13">
        <v>90.057491720000002</v>
      </c>
      <c r="BG91" s="13">
        <v>91.81361280854</v>
      </c>
      <c r="BH91" s="13">
        <v>93.603978258306526</v>
      </c>
      <c r="BI91" s="13">
        <v>95.429255834343508</v>
      </c>
      <c r="BJ91" s="2">
        <v>81.13</v>
      </c>
      <c r="BK91" s="2">
        <v>82.712035</v>
      </c>
      <c r="BL91" s="2">
        <v>84.324919682499996</v>
      </c>
      <c r="BM91" s="2">
        <v>85.969255616308743</v>
      </c>
      <c r="BN91" s="2">
        <v>87.64565610082677</v>
      </c>
      <c r="BO91" s="12">
        <v>87.880015999999998</v>
      </c>
      <c r="BP91" s="12">
        <v>89.593676311999999</v>
      </c>
      <c r="BQ91" s="12">
        <v>91.340753000083993</v>
      </c>
      <c r="BR91" s="12">
        <v>93.12189768358563</v>
      </c>
      <c r="BS91" s="12">
        <v>94.937774688415544</v>
      </c>
      <c r="BT91" s="5">
        <v>80.209999999999994</v>
      </c>
      <c r="BU91" s="5">
        <v>81.774094999999988</v>
      </c>
      <c r="BV91" s="5">
        <v>83.368689852499983</v>
      </c>
      <c r="BW91" s="5">
        <v>84.994379304623735</v>
      </c>
      <c r="BX91" s="5">
        <v>86.651769701063898</v>
      </c>
      <c r="BY91" s="13">
        <v>86.883471999999998</v>
      </c>
      <c r="BZ91" s="13">
        <v>88.577699703999997</v>
      </c>
      <c r="CA91" s="13">
        <v>90.304964848227996</v>
      </c>
      <c r="CB91" s="13">
        <v>92.065911662768443</v>
      </c>
      <c r="CC91" s="13">
        <v>93.861196940192428</v>
      </c>
      <c r="CD91" s="2">
        <v>82.22</v>
      </c>
      <c r="CE91" s="2">
        <v>83.82329</v>
      </c>
      <c r="CF91" s="2">
        <v>85.457844155000004</v>
      </c>
      <c r="CG91" s="2">
        <v>87.12427211602251</v>
      </c>
      <c r="CH91" s="2">
        <v>88.823195422284954</v>
      </c>
      <c r="CI91" s="12">
        <v>89.060704000000001</v>
      </c>
      <c r="CJ91" s="12">
        <v>90.797387728000004</v>
      </c>
      <c r="CK91" s="12">
        <v>92.567936788696002</v>
      </c>
      <c r="CL91" s="12">
        <v>94.373011556075568</v>
      </c>
      <c r="CM91" s="12">
        <v>96.213285281419047</v>
      </c>
      <c r="CN91" s="5">
        <v>79.790000000000006</v>
      </c>
      <c r="CO91" s="5">
        <v>81.345905000000002</v>
      </c>
      <c r="CP91" s="5">
        <v>82.932150147499996</v>
      </c>
      <c r="CQ91" s="5">
        <v>84.54932707537624</v>
      </c>
      <c r="CR91" s="5">
        <v>86.198038953346071</v>
      </c>
      <c r="CS91" s="13">
        <v>86.428528</v>
      </c>
      <c r="CT91" s="13">
        <v>88.113884295999995</v>
      </c>
      <c r="CU91" s="13">
        <v>89.832105039771989</v>
      </c>
      <c r="CV91" s="13">
        <v>91.583831088047546</v>
      </c>
      <c r="CW91" s="13">
        <v>93.369715794264479</v>
      </c>
      <c r="CX91" s="2">
        <v>83.81</v>
      </c>
      <c r="CY91" s="2">
        <v>85.444294999999997</v>
      </c>
      <c r="CZ91" s="2">
        <v>87.110458752499994</v>
      </c>
      <c r="DA91" s="2">
        <v>88.809112698173749</v>
      </c>
      <c r="DB91" s="2">
        <v>90.540890395788139</v>
      </c>
      <c r="DC91" s="12">
        <v>90.782992000000007</v>
      </c>
      <c r="DD91" s="12">
        <v>92.553260344000009</v>
      </c>
      <c r="DE91" s="12">
        <v>94.358048920708015</v>
      </c>
      <c r="DF91" s="12">
        <v>96.198030874661825</v>
      </c>
      <c r="DG91" s="12">
        <v>98.073892476717731</v>
      </c>
      <c r="DH91" s="5">
        <v>84.9</v>
      </c>
      <c r="DI91" s="5">
        <v>86.555550000000011</v>
      </c>
      <c r="DJ91" s="5">
        <v>88.243383225000017</v>
      </c>
      <c r="DK91" s="5">
        <v>89.964129197887516</v>
      </c>
      <c r="DL91" s="5">
        <v>91.718429717246323</v>
      </c>
      <c r="DM91" s="13">
        <v>91.963680000000011</v>
      </c>
      <c r="DN91" s="13">
        <v>93.756971760000013</v>
      </c>
      <c r="DO91" s="13">
        <v>95.58523270932001</v>
      </c>
      <c r="DP91" s="13">
        <v>97.449144747151749</v>
      </c>
      <c r="DQ91" s="13">
        <v>99.349403069721205</v>
      </c>
      <c r="DR91" s="2">
        <v>85.82</v>
      </c>
      <c r="DS91" s="2">
        <v>87.493489999999994</v>
      </c>
      <c r="DT91" s="2">
        <v>89.199613055</v>
      </c>
      <c r="DU91" s="2">
        <v>90.939005509572496</v>
      </c>
      <c r="DV91" s="2">
        <v>92.712316117009166</v>
      </c>
      <c r="DW91" s="12">
        <v>92.960223999999997</v>
      </c>
      <c r="DX91" s="12">
        <v>94.772948368000002</v>
      </c>
      <c r="DY91" s="12">
        <v>96.621020861176007</v>
      </c>
      <c r="DZ91" s="12">
        <v>98.505130767968936</v>
      </c>
      <c r="EA91" s="12">
        <v>100.42598081794434</v>
      </c>
      <c r="EB91" s="5">
        <v>88.25</v>
      </c>
      <c r="EC91" s="5">
        <v>89.970875000000007</v>
      </c>
      <c r="ED91" s="5">
        <v>91.725307062500008</v>
      </c>
      <c r="EE91" s="5">
        <v>93.513950550218752</v>
      </c>
      <c r="EF91" s="5">
        <v>95.337472585948021</v>
      </c>
      <c r="EG91" s="13">
        <v>95.592399999999998</v>
      </c>
      <c r="EH91" s="13">
        <v>97.456451799999996</v>
      </c>
      <c r="EI91" s="13">
        <v>99.356852610099992</v>
      </c>
      <c r="EJ91" s="13">
        <v>101.29431123599694</v>
      </c>
      <c r="EK91" s="13">
        <v>103.26955030509889</v>
      </c>
      <c r="EL91" s="2">
        <v>79.12</v>
      </c>
      <c r="EM91" s="2">
        <v>80.662840000000003</v>
      </c>
      <c r="EN91" s="2">
        <v>82.235765380000004</v>
      </c>
      <c r="EO91" s="2">
        <v>83.83936280491001</v>
      </c>
      <c r="EP91" s="2">
        <v>85.474230379605757</v>
      </c>
      <c r="EQ91" s="12">
        <v>85.702784000000008</v>
      </c>
      <c r="ER91" s="12">
        <v>87.373988288000007</v>
      </c>
      <c r="ES91" s="12">
        <v>89.077781059616001</v>
      </c>
      <c r="ET91" s="12">
        <v>90.814797790278519</v>
      </c>
      <c r="EU91" s="12">
        <v>92.585686347188954</v>
      </c>
      <c r="EV91" s="5">
        <v>78.62</v>
      </c>
      <c r="EW91" s="5">
        <v>80.153090000000006</v>
      </c>
      <c r="EX91" s="5">
        <v>81.716075255000007</v>
      </c>
      <c r="EY91" s="5">
        <v>83.30953872247251</v>
      </c>
      <c r="EZ91" s="5">
        <v>84.934074727560727</v>
      </c>
      <c r="FA91" s="13">
        <v>85.161184000000006</v>
      </c>
      <c r="FB91" s="13">
        <v>86.821827088000006</v>
      </c>
      <c r="FC91" s="13">
        <v>88.514852716216012</v>
      </c>
      <c r="FD91" s="13">
        <v>90.240892344182228</v>
      </c>
      <c r="FE91" s="13">
        <v>92.000589744893787</v>
      </c>
      <c r="FF91" s="2">
        <v>86.74</v>
      </c>
      <c r="FG91" s="2">
        <v>88.431429999999992</v>
      </c>
      <c r="FH91" s="2">
        <v>90.155842884999998</v>
      </c>
      <c r="FI91" s="2">
        <v>91.913881821257505</v>
      </c>
      <c r="FJ91" s="2">
        <v>93.706202516772024</v>
      </c>
      <c r="FK91" s="12">
        <v>93.956767999999997</v>
      </c>
      <c r="FL91" s="12">
        <v>95.78892497599999</v>
      </c>
      <c r="FM91" s="12">
        <v>97.656809013031989</v>
      </c>
      <c r="FN91" s="12">
        <v>99.561116788786109</v>
      </c>
      <c r="FO91" s="12">
        <v>101.50255856616744</v>
      </c>
      <c r="FP91" s="5">
        <v>82.47</v>
      </c>
      <c r="FQ91" s="5">
        <v>84.078164999999998</v>
      </c>
      <c r="FR91" s="5">
        <v>85.717689217499995</v>
      </c>
      <c r="FS91" s="5">
        <v>87.389184157241246</v>
      </c>
      <c r="FT91" s="5">
        <v>89.093273248307455</v>
      </c>
      <c r="FU91" s="13">
        <v>89.331503999999995</v>
      </c>
      <c r="FV91" s="13">
        <v>91.07346832799999</v>
      </c>
      <c r="FW91" s="13">
        <v>92.849400960395997</v>
      </c>
      <c r="FX91" s="13">
        <v>94.659964279123713</v>
      </c>
      <c r="FY91" s="13">
        <v>96.505833582566623</v>
      </c>
      <c r="FZ91" s="2">
        <v>80.88</v>
      </c>
      <c r="GA91" s="2">
        <v>82.457160000000002</v>
      </c>
      <c r="GB91" s="2">
        <v>84.065074620000004</v>
      </c>
      <c r="GC91" s="2">
        <v>85.704343575090007</v>
      </c>
      <c r="GD91" s="2">
        <v>87.375578274804269</v>
      </c>
      <c r="GE91" s="12">
        <v>87.609215999999989</v>
      </c>
      <c r="GF91" s="12">
        <v>89.317595711999985</v>
      </c>
      <c r="GG91" s="12">
        <v>91.059288828383984</v>
      </c>
      <c r="GH91" s="12">
        <v>92.83494496053747</v>
      </c>
      <c r="GI91" s="12">
        <v>94.645226387267954</v>
      </c>
      <c r="GJ91" s="5">
        <v>82.73</v>
      </c>
      <c r="GK91" s="5">
        <v>84.343235000000007</v>
      </c>
      <c r="GL91" s="5">
        <v>85.987928082500005</v>
      </c>
      <c r="GM91" s="5">
        <v>87.664692680108757</v>
      </c>
      <c r="GN91" s="5">
        <v>89.374154187370877</v>
      </c>
      <c r="GO91" s="13">
        <v>89.613135999999997</v>
      </c>
      <c r="GP91" s="13">
        <v>91.360592151999995</v>
      </c>
      <c r="GQ91" s="13">
        <v>93.142123698963999</v>
      </c>
      <c r="GR91" s="13">
        <v>94.958395111093793</v>
      </c>
      <c r="GS91" s="13">
        <v>96.810083815760123</v>
      </c>
      <c r="GT91" s="2">
        <v>87.5</v>
      </c>
      <c r="GU91" s="2">
        <v>89.206249999999997</v>
      </c>
      <c r="GV91" s="2">
        <v>90.945771874999991</v>
      </c>
      <c r="GW91" s="2">
        <v>92.719214426562488</v>
      </c>
      <c r="GX91" s="2">
        <v>94.527239107880462</v>
      </c>
      <c r="GY91" s="12">
        <v>94.78</v>
      </c>
      <c r="GZ91" s="12">
        <v>96.628209999999996</v>
      </c>
      <c r="HA91" s="12">
        <v>98.512460094999994</v>
      </c>
      <c r="HB91" s="12">
        <v>100.43345306685249</v>
      </c>
      <c r="HC91" s="12">
        <v>102.39190540165612</v>
      </c>
      <c r="HD91" s="5">
        <v>83.23</v>
      </c>
      <c r="HE91" s="5">
        <v>84.852985000000004</v>
      </c>
      <c r="HF91" s="5">
        <v>86.507618207500002</v>
      </c>
      <c r="HG91" s="5">
        <v>88.194516762546257</v>
      </c>
      <c r="HH91" s="5">
        <v>89.914309839415907</v>
      </c>
      <c r="HI91" s="13">
        <v>90.154736</v>
      </c>
      <c r="HJ91" s="13">
        <v>91.912753351999996</v>
      </c>
      <c r="HK91" s="13">
        <v>93.705052042364002</v>
      </c>
      <c r="HL91" s="13">
        <v>95.532300557190098</v>
      </c>
      <c r="HM91" s="13">
        <v>97.395180418055304</v>
      </c>
      <c r="HN91" s="2">
        <v>79.459999999999994</v>
      </c>
      <c r="HO91" s="2">
        <v>81.009469999999993</v>
      </c>
      <c r="HP91" s="2">
        <v>82.589154664999995</v>
      </c>
      <c r="HQ91" s="2">
        <v>84.199643180967499</v>
      </c>
      <c r="HR91" s="2">
        <v>85.841536222996368</v>
      </c>
      <c r="HS91" s="12">
        <v>86.071071999999987</v>
      </c>
      <c r="HT91" s="12">
        <v>87.749457903999982</v>
      </c>
      <c r="HU91" s="12">
        <v>89.460572333127985</v>
      </c>
      <c r="HV91" s="12">
        <v>91.205053493623979</v>
      </c>
      <c r="HW91" s="12">
        <v>92.983552036749643</v>
      </c>
      <c r="HX91" s="5">
        <v>79.63</v>
      </c>
      <c r="HY91" s="5">
        <v>81.182784999999996</v>
      </c>
      <c r="HZ91" s="5">
        <v>82.765849307499991</v>
      </c>
      <c r="IA91" s="5">
        <v>84.379783368996243</v>
      </c>
      <c r="IB91" s="5">
        <v>86.025189144691666</v>
      </c>
      <c r="IC91" s="13">
        <v>86.25521599999999</v>
      </c>
      <c r="ID91" s="13">
        <v>87.937192711999984</v>
      </c>
      <c r="IE91" s="13">
        <v>89.651967969883984</v>
      </c>
      <c r="IF91" s="13">
        <v>91.400181345296716</v>
      </c>
      <c r="IG91" s="13">
        <v>93.182484881530002</v>
      </c>
      <c r="IH91" s="2">
        <v>82.22</v>
      </c>
      <c r="II91" s="2">
        <v>83.82329</v>
      </c>
      <c r="IJ91" s="2">
        <v>85.457844155000004</v>
      </c>
      <c r="IK91" s="2">
        <v>87.12427211602251</v>
      </c>
      <c r="IL91" s="2">
        <v>88.823195422284954</v>
      </c>
      <c r="IM91" s="12">
        <v>89.060704000000001</v>
      </c>
      <c r="IN91" s="12">
        <v>90.797387728000004</v>
      </c>
      <c r="IO91" s="12">
        <v>92.567936788696002</v>
      </c>
      <c r="IP91" s="12">
        <v>94.373011556075568</v>
      </c>
      <c r="IQ91" s="12">
        <v>96.213285281419047</v>
      </c>
      <c r="IR91" s="5">
        <v>80.88</v>
      </c>
      <c r="IS91" s="5">
        <v>82.457160000000002</v>
      </c>
      <c r="IT91" s="5">
        <v>84.065074620000004</v>
      </c>
      <c r="IU91" s="5">
        <v>85.704343575090007</v>
      </c>
      <c r="IV91" s="5">
        <v>87.375578274804269</v>
      </c>
      <c r="IW91" s="13">
        <v>87.609215999999989</v>
      </c>
      <c r="IX91" s="13">
        <v>89.317595711999985</v>
      </c>
      <c r="IY91" s="13">
        <v>91.059288828383984</v>
      </c>
      <c r="IZ91" s="13">
        <v>92.83494496053747</v>
      </c>
      <c r="JA91" s="13">
        <v>94.645226387267954</v>
      </c>
      <c r="JB91" s="2">
        <v>79.959999999999994</v>
      </c>
      <c r="JC91" s="2">
        <v>81.51921999999999</v>
      </c>
      <c r="JD91" s="2">
        <v>83.108844789999992</v>
      </c>
      <c r="JE91" s="2">
        <v>84.729467263404999</v>
      </c>
      <c r="JF91" s="2">
        <v>86.381691875041398</v>
      </c>
      <c r="JG91" s="12">
        <v>86.612671999999989</v>
      </c>
      <c r="JH91" s="12">
        <v>88.301619103999982</v>
      </c>
      <c r="JI91" s="12">
        <v>90.023500676527988</v>
      </c>
      <c r="JJ91" s="12">
        <v>91.778958939720283</v>
      </c>
      <c r="JK91" s="12">
        <v>93.568648639044824</v>
      </c>
      <c r="JL91" s="5">
        <v>79.959999999999994</v>
      </c>
      <c r="JM91" s="5">
        <v>81.51921999999999</v>
      </c>
      <c r="JN91" s="5">
        <v>83.108844789999992</v>
      </c>
      <c r="JO91" s="5">
        <v>84.729467263404999</v>
      </c>
      <c r="JP91" s="5">
        <v>86.381691875041398</v>
      </c>
      <c r="JQ91" s="13">
        <v>86.612671999999989</v>
      </c>
      <c r="JR91" s="13">
        <v>88.301619103999982</v>
      </c>
      <c r="JS91" s="13">
        <v>90.023500676527988</v>
      </c>
      <c r="JT91" s="13">
        <v>91.778958939720283</v>
      </c>
      <c r="JU91" s="13">
        <v>93.568648639044824</v>
      </c>
      <c r="JV91" s="2">
        <v>84.48</v>
      </c>
      <c r="JW91" s="2">
        <v>86.12736000000001</v>
      </c>
      <c r="JX91" s="2">
        <v>87.806843520000015</v>
      </c>
      <c r="JY91" s="2">
        <v>89.519076968640022</v>
      </c>
      <c r="JZ91" s="2">
        <v>91.264698969528496</v>
      </c>
      <c r="KA91" s="12">
        <v>91.508735999999999</v>
      </c>
      <c r="KB91" s="12">
        <v>93.293156351999997</v>
      </c>
      <c r="KC91" s="12">
        <v>95.112372900864003</v>
      </c>
      <c r="KD91" s="12">
        <v>96.967064172430852</v>
      </c>
      <c r="KE91" s="12">
        <v>98.857921923793256</v>
      </c>
      <c r="KF91" s="5">
        <v>91.77</v>
      </c>
      <c r="KG91" s="5">
        <v>93.55951499999999</v>
      </c>
      <c r="KH91" s="5">
        <v>95.383925542499995</v>
      </c>
      <c r="KI91" s="5">
        <v>97.243912090578746</v>
      </c>
      <c r="KJ91" s="5">
        <v>99.140168376345031</v>
      </c>
      <c r="KK91" s="13">
        <v>99.405263999999988</v>
      </c>
      <c r="KL91" s="13">
        <v>101.34366664799998</v>
      </c>
      <c r="KM91" s="13">
        <v>103.31986814763599</v>
      </c>
      <c r="KN91" s="13">
        <v>105.33460557651489</v>
      </c>
      <c r="KO91" s="13">
        <v>107.38863038525693</v>
      </c>
      <c r="KP91" s="2">
        <v>82.98</v>
      </c>
      <c r="KQ91" s="2">
        <v>84.598110000000005</v>
      </c>
      <c r="KR91" s="2">
        <v>86.247773145000011</v>
      </c>
      <c r="KS91" s="2">
        <v>87.929604721327507</v>
      </c>
      <c r="KT91" s="2">
        <v>89.644232013393392</v>
      </c>
      <c r="KU91" s="12">
        <v>89.883936000000006</v>
      </c>
      <c r="KV91" s="12">
        <v>91.63667275200001</v>
      </c>
      <c r="KW91" s="12">
        <v>93.423587870664008</v>
      </c>
      <c r="KX91" s="12">
        <v>95.245347834141953</v>
      </c>
      <c r="KY91" s="12">
        <v>97.102632116907728</v>
      </c>
      <c r="KZ91" s="5">
        <v>78.37</v>
      </c>
      <c r="LA91" s="5">
        <v>79.898215000000008</v>
      </c>
      <c r="LB91" s="5">
        <v>81.456230192500001</v>
      </c>
      <c r="LC91" s="5">
        <v>83.044626681253746</v>
      </c>
      <c r="LD91" s="5">
        <v>84.663996901538198</v>
      </c>
      <c r="LE91" s="13">
        <v>84.890384000000012</v>
      </c>
      <c r="LF91" s="13">
        <v>86.545746488000006</v>
      </c>
      <c r="LG91" s="13">
        <v>88.233388544516004</v>
      </c>
      <c r="LH91" s="13">
        <v>89.953939621134069</v>
      </c>
      <c r="LI91" s="13">
        <v>91.708041443746183</v>
      </c>
      <c r="LJ91" s="2">
        <v>104.66</v>
      </c>
      <c r="LK91" s="2">
        <v>106.70086999999999</v>
      </c>
      <c r="LL91" s="2">
        <v>108.781536965</v>
      </c>
      <c r="LM91" s="2">
        <v>110.9027769358175</v>
      </c>
      <c r="LN91" s="2">
        <v>113.06538108606594</v>
      </c>
      <c r="LO91" s="12">
        <v>113.367712</v>
      </c>
      <c r="LP91" s="12">
        <v>115.57838238399999</v>
      </c>
      <c r="LQ91" s="12">
        <v>117.832160840488</v>
      </c>
      <c r="LR91" s="12">
        <v>120.12988797687751</v>
      </c>
      <c r="LS91" s="12">
        <v>122.47242079242662</v>
      </c>
      <c r="LT91" s="5">
        <v>104.66</v>
      </c>
      <c r="LU91" s="5">
        <v>106.70086999999999</v>
      </c>
      <c r="LV91" s="5">
        <v>108.781536965</v>
      </c>
      <c r="LW91" s="5">
        <v>110.9027769358175</v>
      </c>
      <c r="LX91" s="5">
        <v>113.06538108606594</v>
      </c>
      <c r="LY91" s="11">
        <v>113.367712</v>
      </c>
      <c r="LZ91" s="11">
        <v>115.57838238399999</v>
      </c>
      <c r="MA91" s="11">
        <v>117.832160840488</v>
      </c>
      <c r="MB91" s="11">
        <v>120.12988797687751</v>
      </c>
      <c r="MC91" s="11">
        <v>122.47242079242662</v>
      </c>
    </row>
    <row r="92" spans="1:341" x14ac:dyDescent="0.2">
      <c r="A92" s="8" t="s">
        <v>87</v>
      </c>
      <c r="B92" s="2">
        <v>83.73</v>
      </c>
      <c r="C92" s="2">
        <v>85.362735000000001</v>
      </c>
      <c r="D92" s="2">
        <v>87.027308332499999</v>
      </c>
      <c r="E92" s="2">
        <v>88.724340844983743</v>
      </c>
      <c r="F92" s="2">
        <v>90.454465491460923</v>
      </c>
      <c r="G92" s="12">
        <v>90.696336000000002</v>
      </c>
      <c r="H92" s="12">
        <v>92.464914551999996</v>
      </c>
      <c r="I92" s="12">
        <v>94.267980385763991</v>
      </c>
      <c r="J92" s="12">
        <v>96.106206003286388</v>
      </c>
      <c r="K92" s="12">
        <v>97.980277020350471</v>
      </c>
      <c r="L92" s="5">
        <v>81.22</v>
      </c>
      <c r="M92" s="5">
        <v>82.803789999999992</v>
      </c>
      <c r="N92" s="5">
        <v>84.418463904999996</v>
      </c>
      <c r="O92" s="5">
        <v>86.064623951147496</v>
      </c>
      <c r="P92" s="5">
        <v>87.742884118194866</v>
      </c>
      <c r="Q92" s="13">
        <v>87.977503999999996</v>
      </c>
      <c r="R92" s="13">
        <v>89.693065328000003</v>
      </c>
      <c r="S92" s="13">
        <v>91.442080101895996</v>
      </c>
      <c r="T92" s="13">
        <v>93.225200663882973</v>
      </c>
      <c r="U92" s="13">
        <v>95.043092076828685</v>
      </c>
      <c r="V92" s="2">
        <v>84.82</v>
      </c>
      <c r="W92" s="2">
        <v>86.473989999999986</v>
      </c>
      <c r="X92" s="2">
        <v>88.160232804999993</v>
      </c>
      <c r="Y92" s="2">
        <v>89.879357344697496</v>
      </c>
      <c r="Z92" s="2">
        <v>91.632004812919092</v>
      </c>
      <c r="AA92" s="12">
        <v>91.877023999999992</v>
      </c>
      <c r="AB92" s="12">
        <v>93.668625967999986</v>
      </c>
      <c r="AC92" s="12">
        <v>95.495164174375986</v>
      </c>
      <c r="AD92" s="12">
        <v>97.357319875776312</v>
      </c>
      <c r="AE92" s="12">
        <v>99.255787613353945</v>
      </c>
      <c r="AF92" s="5">
        <v>79.88</v>
      </c>
      <c r="AG92" s="5">
        <v>81.437659999999994</v>
      </c>
      <c r="AH92" s="5">
        <v>83.025694369999997</v>
      </c>
      <c r="AI92" s="5">
        <v>84.644695410214993</v>
      </c>
      <c r="AJ92" s="5">
        <v>86.295266970714181</v>
      </c>
      <c r="AK92" s="13">
        <v>86.526015999999998</v>
      </c>
      <c r="AL92" s="13">
        <v>88.213273311999998</v>
      </c>
      <c r="AM92" s="13">
        <v>89.933432141583992</v>
      </c>
      <c r="AN92" s="13">
        <v>91.687134068344875</v>
      </c>
      <c r="AO92" s="13">
        <v>93.475033182677606</v>
      </c>
      <c r="AP92" s="2">
        <v>85.32</v>
      </c>
      <c r="AQ92" s="2">
        <v>86.983739999999997</v>
      </c>
      <c r="AR92" s="2">
        <v>88.679922930000004</v>
      </c>
      <c r="AS92" s="2">
        <v>90.40918142713501</v>
      </c>
      <c r="AT92" s="2">
        <v>92.172160464964136</v>
      </c>
      <c r="AU92" s="12">
        <v>92.418623999999994</v>
      </c>
      <c r="AV92" s="12">
        <v>94.220787167999987</v>
      </c>
      <c r="AW92" s="12">
        <v>96.058092517775989</v>
      </c>
      <c r="AX92" s="12">
        <v>97.931225321872617</v>
      </c>
      <c r="AY92" s="12">
        <v>99.840884215649126</v>
      </c>
      <c r="AZ92" s="5">
        <v>81.55</v>
      </c>
      <c r="BA92" s="5">
        <v>83.140225000000001</v>
      </c>
      <c r="BB92" s="5">
        <v>84.761459387499997</v>
      </c>
      <c r="BC92" s="5">
        <v>86.414307845556252</v>
      </c>
      <c r="BD92" s="5">
        <v>88.099386848544597</v>
      </c>
      <c r="BE92" s="13">
        <v>88.334959999999995</v>
      </c>
      <c r="BF92" s="13">
        <v>90.057491720000002</v>
      </c>
      <c r="BG92" s="13">
        <v>91.81361280854</v>
      </c>
      <c r="BH92" s="13">
        <v>93.603978258306526</v>
      </c>
      <c r="BI92" s="13">
        <v>95.429255834343508</v>
      </c>
      <c r="BJ92" s="2">
        <v>81.13</v>
      </c>
      <c r="BK92" s="2">
        <v>82.712035</v>
      </c>
      <c r="BL92" s="2">
        <v>84.324919682499996</v>
      </c>
      <c r="BM92" s="2">
        <v>85.969255616308743</v>
      </c>
      <c r="BN92" s="2">
        <v>87.64565610082677</v>
      </c>
      <c r="BO92" s="12">
        <v>87.880015999999998</v>
      </c>
      <c r="BP92" s="12">
        <v>89.593676311999999</v>
      </c>
      <c r="BQ92" s="12">
        <v>91.340753000083993</v>
      </c>
      <c r="BR92" s="12">
        <v>93.12189768358563</v>
      </c>
      <c r="BS92" s="12">
        <v>94.937774688415544</v>
      </c>
      <c r="BT92" s="5">
        <v>80.209999999999994</v>
      </c>
      <c r="BU92" s="5">
        <v>81.774094999999988</v>
      </c>
      <c r="BV92" s="5">
        <v>83.368689852499983</v>
      </c>
      <c r="BW92" s="5">
        <v>84.994379304623735</v>
      </c>
      <c r="BX92" s="5">
        <v>86.651769701063898</v>
      </c>
      <c r="BY92" s="13">
        <v>86.883471999999998</v>
      </c>
      <c r="BZ92" s="13">
        <v>88.577699703999997</v>
      </c>
      <c r="CA92" s="13">
        <v>90.304964848227996</v>
      </c>
      <c r="CB92" s="13">
        <v>92.065911662768443</v>
      </c>
      <c r="CC92" s="13">
        <v>93.861196940192428</v>
      </c>
      <c r="CD92" s="2">
        <v>82.22</v>
      </c>
      <c r="CE92" s="2">
        <v>83.82329</v>
      </c>
      <c r="CF92" s="2">
        <v>85.457844155000004</v>
      </c>
      <c r="CG92" s="2">
        <v>87.12427211602251</v>
      </c>
      <c r="CH92" s="2">
        <v>88.823195422284954</v>
      </c>
      <c r="CI92" s="12">
        <v>89.060704000000001</v>
      </c>
      <c r="CJ92" s="12">
        <v>90.797387728000004</v>
      </c>
      <c r="CK92" s="12">
        <v>92.567936788696002</v>
      </c>
      <c r="CL92" s="12">
        <v>94.373011556075568</v>
      </c>
      <c r="CM92" s="12">
        <v>96.213285281419047</v>
      </c>
      <c r="CN92" s="5">
        <v>79.790000000000006</v>
      </c>
      <c r="CO92" s="5">
        <v>81.345905000000002</v>
      </c>
      <c r="CP92" s="5">
        <v>82.932150147499996</v>
      </c>
      <c r="CQ92" s="5">
        <v>84.54932707537624</v>
      </c>
      <c r="CR92" s="5">
        <v>86.198038953346071</v>
      </c>
      <c r="CS92" s="13">
        <v>86.428528</v>
      </c>
      <c r="CT92" s="13">
        <v>88.113884295999995</v>
      </c>
      <c r="CU92" s="13">
        <v>89.832105039771989</v>
      </c>
      <c r="CV92" s="13">
        <v>91.583831088047546</v>
      </c>
      <c r="CW92" s="13">
        <v>93.369715794264479</v>
      </c>
      <c r="CX92" s="2">
        <v>83.81</v>
      </c>
      <c r="CY92" s="2">
        <v>85.444294999999997</v>
      </c>
      <c r="CZ92" s="2">
        <v>87.110458752499994</v>
      </c>
      <c r="DA92" s="2">
        <v>88.809112698173749</v>
      </c>
      <c r="DB92" s="2">
        <v>90.540890395788139</v>
      </c>
      <c r="DC92" s="12">
        <v>90.782992000000007</v>
      </c>
      <c r="DD92" s="12">
        <v>92.553260344000009</v>
      </c>
      <c r="DE92" s="12">
        <v>94.358048920708015</v>
      </c>
      <c r="DF92" s="12">
        <v>96.198030874661825</v>
      </c>
      <c r="DG92" s="12">
        <v>98.073892476717731</v>
      </c>
      <c r="DH92" s="5">
        <v>84.9</v>
      </c>
      <c r="DI92" s="5">
        <v>86.555550000000011</v>
      </c>
      <c r="DJ92" s="5">
        <v>88.243383225000017</v>
      </c>
      <c r="DK92" s="5">
        <v>89.964129197887516</v>
      </c>
      <c r="DL92" s="5">
        <v>91.718429717246323</v>
      </c>
      <c r="DM92" s="13">
        <v>91.963680000000011</v>
      </c>
      <c r="DN92" s="13">
        <v>93.756971760000013</v>
      </c>
      <c r="DO92" s="13">
        <v>95.58523270932001</v>
      </c>
      <c r="DP92" s="13">
        <v>97.449144747151749</v>
      </c>
      <c r="DQ92" s="13">
        <v>99.349403069721205</v>
      </c>
      <c r="DR92" s="2">
        <v>85.82</v>
      </c>
      <c r="DS92" s="2">
        <v>87.493489999999994</v>
      </c>
      <c r="DT92" s="2">
        <v>89.199613055</v>
      </c>
      <c r="DU92" s="2">
        <v>90.939005509572496</v>
      </c>
      <c r="DV92" s="2">
        <v>92.712316117009166</v>
      </c>
      <c r="DW92" s="12">
        <v>92.960223999999997</v>
      </c>
      <c r="DX92" s="12">
        <v>94.772948368000002</v>
      </c>
      <c r="DY92" s="12">
        <v>96.621020861176007</v>
      </c>
      <c r="DZ92" s="12">
        <v>98.505130767968936</v>
      </c>
      <c r="EA92" s="12">
        <v>100.42598081794434</v>
      </c>
      <c r="EB92" s="5">
        <v>88.25</v>
      </c>
      <c r="EC92" s="5">
        <v>89.970875000000007</v>
      </c>
      <c r="ED92" s="5">
        <v>91.725307062500008</v>
      </c>
      <c r="EE92" s="5">
        <v>93.513950550218752</v>
      </c>
      <c r="EF92" s="5">
        <v>95.337472585948021</v>
      </c>
      <c r="EG92" s="13">
        <v>95.592399999999998</v>
      </c>
      <c r="EH92" s="13">
        <v>97.456451799999996</v>
      </c>
      <c r="EI92" s="13">
        <v>99.356852610099992</v>
      </c>
      <c r="EJ92" s="13">
        <v>101.29431123599694</v>
      </c>
      <c r="EK92" s="13">
        <v>103.26955030509889</v>
      </c>
      <c r="EL92" s="2">
        <v>79.12</v>
      </c>
      <c r="EM92" s="2">
        <v>80.662840000000003</v>
      </c>
      <c r="EN92" s="2">
        <v>82.235765380000004</v>
      </c>
      <c r="EO92" s="2">
        <v>83.83936280491001</v>
      </c>
      <c r="EP92" s="2">
        <v>85.474230379605757</v>
      </c>
      <c r="EQ92" s="12">
        <v>85.702784000000008</v>
      </c>
      <c r="ER92" s="12">
        <v>87.373988288000007</v>
      </c>
      <c r="ES92" s="12">
        <v>89.077781059616001</v>
      </c>
      <c r="ET92" s="12">
        <v>90.814797790278519</v>
      </c>
      <c r="EU92" s="12">
        <v>92.585686347188954</v>
      </c>
      <c r="EV92" s="5">
        <v>78.62</v>
      </c>
      <c r="EW92" s="5">
        <v>80.153090000000006</v>
      </c>
      <c r="EX92" s="5">
        <v>81.716075255000007</v>
      </c>
      <c r="EY92" s="5">
        <v>83.30953872247251</v>
      </c>
      <c r="EZ92" s="5">
        <v>84.934074727560727</v>
      </c>
      <c r="FA92" s="13">
        <v>85.161184000000006</v>
      </c>
      <c r="FB92" s="13">
        <v>86.821827088000006</v>
      </c>
      <c r="FC92" s="13">
        <v>88.514852716216012</v>
      </c>
      <c r="FD92" s="13">
        <v>90.240892344182228</v>
      </c>
      <c r="FE92" s="13">
        <v>92.000589744893787</v>
      </c>
      <c r="FF92" s="2">
        <v>86.74</v>
      </c>
      <c r="FG92" s="2">
        <v>88.431429999999992</v>
      </c>
      <c r="FH92" s="2">
        <v>90.155842884999998</v>
      </c>
      <c r="FI92" s="2">
        <v>91.913881821257505</v>
      </c>
      <c r="FJ92" s="2">
        <v>93.706202516772024</v>
      </c>
      <c r="FK92" s="12">
        <v>93.956767999999997</v>
      </c>
      <c r="FL92" s="12">
        <v>95.78892497599999</v>
      </c>
      <c r="FM92" s="12">
        <v>97.656809013031989</v>
      </c>
      <c r="FN92" s="12">
        <v>99.561116788786109</v>
      </c>
      <c r="FO92" s="12">
        <v>101.50255856616744</v>
      </c>
      <c r="FP92" s="5">
        <v>82.47</v>
      </c>
      <c r="FQ92" s="5">
        <v>84.078164999999998</v>
      </c>
      <c r="FR92" s="5">
        <v>85.717689217499995</v>
      </c>
      <c r="FS92" s="5">
        <v>87.389184157241246</v>
      </c>
      <c r="FT92" s="5">
        <v>89.093273248307455</v>
      </c>
      <c r="FU92" s="13">
        <v>89.331503999999995</v>
      </c>
      <c r="FV92" s="13">
        <v>91.07346832799999</v>
      </c>
      <c r="FW92" s="13">
        <v>92.849400960395997</v>
      </c>
      <c r="FX92" s="13">
        <v>94.659964279123713</v>
      </c>
      <c r="FY92" s="13">
        <v>96.505833582566623</v>
      </c>
      <c r="FZ92" s="2">
        <v>80.88</v>
      </c>
      <c r="GA92" s="2">
        <v>82.457160000000002</v>
      </c>
      <c r="GB92" s="2">
        <v>84.065074620000004</v>
      </c>
      <c r="GC92" s="2">
        <v>85.704343575090007</v>
      </c>
      <c r="GD92" s="2">
        <v>87.375578274804269</v>
      </c>
      <c r="GE92" s="12">
        <v>87.609215999999989</v>
      </c>
      <c r="GF92" s="12">
        <v>89.317595711999985</v>
      </c>
      <c r="GG92" s="12">
        <v>91.059288828383984</v>
      </c>
      <c r="GH92" s="12">
        <v>92.83494496053747</v>
      </c>
      <c r="GI92" s="12">
        <v>94.645226387267954</v>
      </c>
      <c r="GJ92" s="5">
        <v>82.73</v>
      </c>
      <c r="GK92" s="5">
        <v>84.343235000000007</v>
      </c>
      <c r="GL92" s="5">
        <v>85.987928082500005</v>
      </c>
      <c r="GM92" s="5">
        <v>87.664692680108757</v>
      </c>
      <c r="GN92" s="5">
        <v>89.374154187370877</v>
      </c>
      <c r="GO92" s="13">
        <v>89.613135999999997</v>
      </c>
      <c r="GP92" s="13">
        <v>91.360592151999995</v>
      </c>
      <c r="GQ92" s="13">
        <v>93.142123698963999</v>
      </c>
      <c r="GR92" s="13">
        <v>94.958395111093793</v>
      </c>
      <c r="GS92" s="13">
        <v>96.810083815760123</v>
      </c>
      <c r="GT92" s="2">
        <v>87.5</v>
      </c>
      <c r="GU92" s="2">
        <v>89.206249999999997</v>
      </c>
      <c r="GV92" s="2">
        <v>90.945771874999991</v>
      </c>
      <c r="GW92" s="2">
        <v>92.719214426562488</v>
      </c>
      <c r="GX92" s="2">
        <v>94.527239107880462</v>
      </c>
      <c r="GY92" s="12">
        <v>94.78</v>
      </c>
      <c r="GZ92" s="12">
        <v>96.628209999999996</v>
      </c>
      <c r="HA92" s="12">
        <v>98.512460094999994</v>
      </c>
      <c r="HB92" s="12">
        <v>100.43345306685249</v>
      </c>
      <c r="HC92" s="12">
        <v>102.39190540165612</v>
      </c>
      <c r="HD92" s="5">
        <v>83.23</v>
      </c>
      <c r="HE92" s="5">
        <v>84.852985000000004</v>
      </c>
      <c r="HF92" s="5">
        <v>86.507618207500002</v>
      </c>
      <c r="HG92" s="5">
        <v>88.194516762546257</v>
      </c>
      <c r="HH92" s="5">
        <v>89.914309839415907</v>
      </c>
      <c r="HI92" s="13">
        <v>90.154736</v>
      </c>
      <c r="HJ92" s="13">
        <v>91.912753351999996</v>
      </c>
      <c r="HK92" s="13">
        <v>93.705052042364002</v>
      </c>
      <c r="HL92" s="13">
        <v>95.532300557190098</v>
      </c>
      <c r="HM92" s="13">
        <v>97.395180418055304</v>
      </c>
      <c r="HN92" s="2">
        <v>79.459999999999994</v>
      </c>
      <c r="HO92" s="2">
        <v>81.009469999999993</v>
      </c>
      <c r="HP92" s="2">
        <v>82.589154664999995</v>
      </c>
      <c r="HQ92" s="2">
        <v>84.199643180967499</v>
      </c>
      <c r="HR92" s="2">
        <v>85.841536222996368</v>
      </c>
      <c r="HS92" s="12">
        <v>86.071071999999987</v>
      </c>
      <c r="HT92" s="12">
        <v>87.749457903999982</v>
      </c>
      <c r="HU92" s="12">
        <v>89.460572333127985</v>
      </c>
      <c r="HV92" s="12">
        <v>91.205053493623979</v>
      </c>
      <c r="HW92" s="12">
        <v>92.983552036749643</v>
      </c>
      <c r="HX92" s="5">
        <v>79.63</v>
      </c>
      <c r="HY92" s="5">
        <v>81.182784999999996</v>
      </c>
      <c r="HZ92" s="5">
        <v>82.765849307499991</v>
      </c>
      <c r="IA92" s="5">
        <v>84.379783368996243</v>
      </c>
      <c r="IB92" s="5">
        <v>86.025189144691666</v>
      </c>
      <c r="IC92" s="13">
        <v>86.25521599999999</v>
      </c>
      <c r="ID92" s="13">
        <v>87.937192711999984</v>
      </c>
      <c r="IE92" s="13">
        <v>89.651967969883984</v>
      </c>
      <c r="IF92" s="13">
        <v>91.400181345296716</v>
      </c>
      <c r="IG92" s="13">
        <v>93.182484881530002</v>
      </c>
      <c r="IH92" s="2">
        <v>82.22</v>
      </c>
      <c r="II92" s="2">
        <v>83.82329</v>
      </c>
      <c r="IJ92" s="2">
        <v>85.457844155000004</v>
      </c>
      <c r="IK92" s="2">
        <v>87.12427211602251</v>
      </c>
      <c r="IL92" s="2">
        <v>88.823195422284954</v>
      </c>
      <c r="IM92" s="12">
        <v>89.060704000000001</v>
      </c>
      <c r="IN92" s="12">
        <v>90.797387728000004</v>
      </c>
      <c r="IO92" s="12">
        <v>92.567936788696002</v>
      </c>
      <c r="IP92" s="12">
        <v>94.373011556075568</v>
      </c>
      <c r="IQ92" s="12">
        <v>96.213285281419047</v>
      </c>
      <c r="IR92" s="5">
        <v>80.88</v>
      </c>
      <c r="IS92" s="5">
        <v>82.457160000000002</v>
      </c>
      <c r="IT92" s="5">
        <v>84.065074620000004</v>
      </c>
      <c r="IU92" s="5">
        <v>85.704343575090007</v>
      </c>
      <c r="IV92" s="5">
        <v>87.375578274804269</v>
      </c>
      <c r="IW92" s="13">
        <v>87.609215999999989</v>
      </c>
      <c r="IX92" s="13">
        <v>89.317595711999985</v>
      </c>
      <c r="IY92" s="13">
        <v>91.059288828383984</v>
      </c>
      <c r="IZ92" s="13">
        <v>92.83494496053747</v>
      </c>
      <c r="JA92" s="13">
        <v>94.645226387267954</v>
      </c>
      <c r="JB92" s="2">
        <v>79.959999999999994</v>
      </c>
      <c r="JC92" s="2">
        <v>81.51921999999999</v>
      </c>
      <c r="JD92" s="2">
        <v>83.108844789999992</v>
      </c>
      <c r="JE92" s="2">
        <v>84.729467263404999</v>
      </c>
      <c r="JF92" s="2">
        <v>86.381691875041398</v>
      </c>
      <c r="JG92" s="12">
        <v>86.612671999999989</v>
      </c>
      <c r="JH92" s="12">
        <v>88.301619103999982</v>
      </c>
      <c r="JI92" s="12">
        <v>90.023500676527988</v>
      </c>
      <c r="JJ92" s="12">
        <v>91.778958939720283</v>
      </c>
      <c r="JK92" s="12">
        <v>93.568648639044824</v>
      </c>
      <c r="JL92" s="5">
        <v>79.959999999999994</v>
      </c>
      <c r="JM92" s="5">
        <v>81.51921999999999</v>
      </c>
      <c r="JN92" s="5">
        <v>83.108844789999992</v>
      </c>
      <c r="JO92" s="5">
        <v>84.729467263404999</v>
      </c>
      <c r="JP92" s="5">
        <v>86.381691875041398</v>
      </c>
      <c r="JQ92" s="13">
        <v>86.612671999999989</v>
      </c>
      <c r="JR92" s="13">
        <v>88.301619103999982</v>
      </c>
      <c r="JS92" s="13">
        <v>90.023500676527988</v>
      </c>
      <c r="JT92" s="13">
        <v>91.778958939720283</v>
      </c>
      <c r="JU92" s="13">
        <v>93.568648639044824</v>
      </c>
      <c r="JV92" s="2">
        <v>84.48</v>
      </c>
      <c r="JW92" s="2">
        <v>86.12736000000001</v>
      </c>
      <c r="JX92" s="2">
        <v>87.806843520000015</v>
      </c>
      <c r="JY92" s="2">
        <v>89.519076968640022</v>
      </c>
      <c r="JZ92" s="2">
        <v>91.264698969528496</v>
      </c>
      <c r="KA92" s="12">
        <v>91.508735999999999</v>
      </c>
      <c r="KB92" s="12">
        <v>93.293156351999997</v>
      </c>
      <c r="KC92" s="12">
        <v>95.112372900864003</v>
      </c>
      <c r="KD92" s="12">
        <v>96.967064172430852</v>
      </c>
      <c r="KE92" s="12">
        <v>98.857921923793256</v>
      </c>
      <c r="KF92" s="5">
        <v>91.77</v>
      </c>
      <c r="KG92" s="5">
        <v>93.55951499999999</v>
      </c>
      <c r="KH92" s="5">
        <v>95.383925542499995</v>
      </c>
      <c r="KI92" s="5">
        <v>97.243912090578746</v>
      </c>
      <c r="KJ92" s="5">
        <v>99.140168376345031</v>
      </c>
      <c r="KK92" s="13">
        <v>99.405263999999988</v>
      </c>
      <c r="KL92" s="13">
        <v>101.34366664799998</v>
      </c>
      <c r="KM92" s="13">
        <v>103.31986814763599</v>
      </c>
      <c r="KN92" s="13">
        <v>105.33460557651489</v>
      </c>
      <c r="KO92" s="13">
        <v>107.38863038525693</v>
      </c>
      <c r="KP92" s="2">
        <v>82.98</v>
      </c>
      <c r="KQ92" s="2">
        <v>84.598110000000005</v>
      </c>
      <c r="KR92" s="2">
        <v>86.247773145000011</v>
      </c>
      <c r="KS92" s="2">
        <v>87.929604721327507</v>
      </c>
      <c r="KT92" s="2">
        <v>89.644232013393392</v>
      </c>
      <c r="KU92" s="12">
        <v>89.883936000000006</v>
      </c>
      <c r="KV92" s="12">
        <v>91.63667275200001</v>
      </c>
      <c r="KW92" s="12">
        <v>93.423587870664008</v>
      </c>
      <c r="KX92" s="12">
        <v>95.245347834141953</v>
      </c>
      <c r="KY92" s="12">
        <v>97.102632116907728</v>
      </c>
      <c r="KZ92" s="5">
        <v>78.37</v>
      </c>
      <c r="LA92" s="5">
        <v>79.898215000000008</v>
      </c>
      <c r="LB92" s="5">
        <v>81.456230192500001</v>
      </c>
      <c r="LC92" s="5">
        <v>83.044626681253746</v>
      </c>
      <c r="LD92" s="5">
        <v>84.663996901538198</v>
      </c>
      <c r="LE92" s="13">
        <v>84.890384000000012</v>
      </c>
      <c r="LF92" s="13">
        <v>86.545746488000006</v>
      </c>
      <c r="LG92" s="13">
        <v>88.233388544516004</v>
      </c>
      <c r="LH92" s="13">
        <v>89.953939621134069</v>
      </c>
      <c r="LI92" s="13">
        <v>91.708041443746183</v>
      </c>
      <c r="LJ92" s="2">
        <v>104.66</v>
      </c>
      <c r="LK92" s="2">
        <v>106.70086999999999</v>
      </c>
      <c r="LL92" s="2">
        <v>108.781536965</v>
      </c>
      <c r="LM92" s="2">
        <v>110.9027769358175</v>
      </c>
      <c r="LN92" s="2">
        <v>113.06538108606594</v>
      </c>
      <c r="LO92" s="12">
        <v>113.367712</v>
      </c>
      <c r="LP92" s="12">
        <v>115.57838238399999</v>
      </c>
      <c r="LQ92" s="12">
        <v>117.832160840488</v>
      </c>
      <c r="LR92" s="12">
        <v>120.12988797687751</v>
      </c>
      <c r="LS92" s="12">
        <v>122.47242079242662</v>
      </c>
      <c r="LT92" s="5">
        <v>104.66</v>
      </c>
      <c r="LU92" s="5">
        <v>106.70086999999999</v>
      </c>
      <c r="LV92" s="5">
        <v>108.781536965</v>
      </c>
      <c r="LW92" s="5">
        <v>110.9027769358175</v>
      </c>
      <c r="LX92" s="5">
        <v>113.06538108606594</v>
      </c>
      <c r="LY92" s="11">
        <v>113.367712</v>
      </c>
      <c r="LZ92" s="11">
        <v>115.57838238399999</v>
      </c>
      <c r="MA92" s="11">
        <v>117.832160840488</v>
      </c>
      <c r="MB92" s="11">
        <v>120.12988797687751</v>
      </c>
      <c r="MC92" s="11">
        <v>122.47242079242662</v>
      </c>
    </row>
    <row r="93" spans="1:341" x14ac:dyDescent="0.2">
      <c r="A93" s="8" t="s">
        <v>88</v>
      </c>
      <c r="B93" s="2">
        <v>89.41</v>
      </c>
      <c r="C93" s="2">
        <v>91.153494999999992</v>
      </c>
      <c r="D93" s="2">
        <v>92.930988152499992</v>
      </c>
      <c r="E93" s="2">
        <v>94.743142421473749</v>
      </c>
      <c r="F93" s="2">
        <v>96.590633698692486</v>
      </c>
      <c r="G93" s="12">
        <v>96.848911999999999</v>
      </c>
      <c r="H93" s="12">
        <v>98.737465783999994</v>
      </c>
      <c r="I93" s="12">
        <v>100.66284636678799</v>
      </c>
      <c r="J93" s="12">
        <v>102.62577187094035</v>
      </c>
      <c r="K93" s="12">
        <v>104.62697442242369</v>
      </c>
      <c r="L93" s="5">
        <v>86.73</v>
      </c>
      <c r="M93" s="5">
        <v>88.42123500000001</v>
      </c>
      <c r="N93" s="5">
        <v>90.145449082500008</v>
      </c>
      <c r="O93" s="5">
        <v>91.903285339608757</v>
      </c>
      <c r="P93" s="5">
        <v>93.69539940373113</v>
      </c>
      <c r="Q93" s="13">
        <v>93.945936000000003</v>
      </c>
      <c r="R93" s="13">
        <v>95.777881751999999</v>
      </c>
      <c r="S93" s="13">
        <v>97.645550446163995</v>
      </c>
      <c r="T93" s="13">
        <v>99.549638679864188</v>
      </c>
      <c r="U93" s="13">
        <v>101.49085663412154</v>
      </c>
      <c r="V93" s="2">
        <v>90.57</v>
      </c>
      <c r="W93" s="2">
        <v>92.336114999999992</v>
      </c>
      <c r="X93" s="2">
        <v>94.136669242499991</v>
      </c>
      <c r="Y93" s="2">
        <v>95.972334292728746</v>
      </c>
      <c r="Z93" s="2">
        <v>97.84379481143695</v>
      </c>
      <c r="AA93" s="12">
        <v>98.105423999999999</v>
      </c>
      <c r="AB93" s="12">
        <v>100.01847976800001</v>
      </c>
      <c r="AC93" s="12">
        <v>101.968840123476</v>
      </c>
      <c r="AD93" s="12">
        <v>103.95723250588378</v>
      </c>
      <c r="AE93" s="12">
        <v>105.98439853974851</v>
      </c>
      <c r="AF93" s="5">
        <v>85.3</v>
      </c>
      <c r="AG93" s="5">
        <v>86.963349999999991</v>
      </c>
      <c r="AH93" s="5">
        <v>88.659135324999994</v>
      </c>
      <c r="AI93" s="5">
        <v>90.387988463837488</v>
      </c>
      <c r="AJ93" s="5">
        <v>92.150554238882322</v>
      </c>
      <c r="AK93" s="13">
        <v>92.396959999999993</v>
      </c>
      <c r="AL93" s="13">
        <v>94.198700719999991</v>
      </c>
      <c r="AM93" s="13">
        <v>96.035575384039987</v>
      </c>
      <c r="AN93" s="13">
        <v>97.908269104028761</v>
      </c>
      <c r="AO93" s="13">
        <v>99.817480351557322</v>
      </c>
      <c r="AP93" s="2">
        <v>91.11</v>
      </c>
      <c r="AQ93" s="2">
        <v>92.886645000000001</v>
      </c>
      <c r="AR93" s="2">
        <v>94.697934577500007</v>
      </c>
      <c r="AS93" s="2">
        <v>96.544544301761263</v>
      </c>
      <c r="AT93" s="2">
        <v>98.42716291564561</v>
      </c>
      <c r="AU93" s="12">
        <v>98.690352000000004</v>
      </c>
      <c r="AV93" s="12">
        <v>100.614813864</v>
      </c>
      <c r="AW93" s="12">
        <v>102.57680273434799</v>
      </c>
      <c r="AX93" s="12">
        <v>104.57705038766778</v>
      </c>
      <c r="AY93" s="12">
        <v>106.6163028702273</v>
      </c>
      <c r="AZ93" s="5">
        <v>87.09</v>
      </c>
      <c r="BA93" s="5">
        <v>88.788255000000007</v>
      </c>
      <c r="BB93" s="5">
        <v>90.519625972500009</v>
      </c>
      <c r="BC93" s="5">
        <v>92.284758678963755</v>
      </c>
      <c r="BD93" s="5">
        <v>94.084311473203542</v>
      </c>
      <c r="BE93" s="13">
        <v>94.335887999999997</v>
      </c>
      <c r="BF93" s="13">
        <v>96.175437815999999</v>
      </c>
      <c r="BG93" s="13">
        <v>98.050858853411995</v>
      </c>
      <c r="BH93" s="13">
        <v>99.962850601053532</v>
      </c>
      <c r="BI93" s="13">
        <v>101.91212618777408</v>
      </c>
      <c r="BJ93" s="2">
        <v>86.64</v>
      </c>
      <c r="BK93" s="2">
        <v>88.329480000000004</v>
      </c>
      <c r="BL93" s="2">
        <v>90.051904860000008</v>
      </c>
      <c r="BM93" s="2">
        <v>91.807917004770005</v>
      </c>
      <c r="BN93" s="2">
        <v>93.59817138636302</v>
      </c>
      <c r="BO93" s="12">
        <v>93.848448000000005</v>
      </c>
      <c r="BP93" s="12">
        <v>95.67849273600001</v>
      </c>
      <c r="BQ93" s="12">
        <v>97.544223344352005</v>
      </c>
      <c r="BR93" s="12">
        <v>99.446335699566873</v>
      </c>
      <c r="BS93" s="12">
        <v>101.38553924570843</v>
      </c>
      <c r="BT93" s="5">
        <v>85.65</v>
      </c>
      <c r="BU93" s="5">
        <v>87.320175000000006</v>
      </c>
      <c r="BV93" s="5">
        <v>89.022918412500005</v>
      </c>
      <c r="BW93" s="5">
        <v>90.758865321543752</v>
      </c>
      <c r="BX93" s="5">
        <v>92.528663195313854</v>
      </c>
      <c r="BY93" s="13">
        <v>92.776080000000007</v>
      </c>
      <c r="BZ93" s="13">
        <v>94.585213560000014</v>
      </c>
      <c r="CA93" s="13">
        <v>96.429625224420008</v>
      </c>
      <c r="CB93" s="13">
        <v>98.310002916296199</v>
      </c>
      <c r="CC93" s="13">
        <v>100.22704797316398</v>
      </c>
      <c r="CD93" s="2">
        <v>87.8</v>
      </c>
      <c r="CE93" s="2">
        <v>89.512100000000004</v>
      </c>
      <c r="CF93" s="2">
        <v>91.257585950000006</v>
      </c>
      <c r="CG93" s="2">
        <v>93.037108876025002</v>
      </c>
      <c r="CH93" s="2">
        <v>94.851332499107485</v>
      </c>
      <c r="CI93" s="12">
        <v>95.104959999999991</v>
      </c>
      <c r="CJ93" s="12">
        <v>96.959506719999993</v>
      </c>
      <c r="CK93" s="12">
        <v>98.850217101039988</v>
      </c>
      <c r="CL93" s="12">
        <v>100.77779633451027</v>
      </c>
      <c r="CM93" s="12">
        <v>102.74296336303323</v>
      </c>
      <c r="CN93" s="5">
        <v>85.21</v>
      </c>
      <c r="CO93" s="5">
        <v>86.871594999999999</v>
      </c>
      <c r="CP93" s="5">
        <v>88.565591102499994</v>
      </c>
      <c r="CQ93" s="5">
        <v>90.292620128998749</v>
      </c>
      <c r="CR93" s="5">
        <v>92.053326221514226</v>
      </c>
      <c r="CS93" s="13">
        <v>92.299471999999994</v>
      </c>
      <c r="CT93" s="13">
        <v>94.099311703999987</v>
      </c>
      <c r="CU93" s="13">
        <v>95.934248282227983</v>
      </c>
      <c r="CV93" s="13">
        <v>97.804966123731433</v>
      </c>
      <c r="CW93" s="13">
        <v>99.712162963144195</v>
      </c>
      <c r="CX93" s="2">
        <v>89.5</v>
      </c>
      <c r="CY93" s="2">
        <v>91.245249999999999</v>
      </c>
      <c r="CZ93" s="2">
        <v>93.024532374999993</v>
      </c>
      <c r="DA93" s="2">
        <v>94.838510756312488</v>
      </c>
      <c r="DB93" s="2">
        <v>96.687861716060581</v>
      </c>
      <c r="DC93" s="12">
        <v>96.946399999999997</v>
      </c>
      <c r="DD93" s="12">
        <v>98.836854799999998</v>
      </c>
      <c r="DE93" s="12">
        <v>100.76417346859999</v>
      </c>
      <c r="DF93" s="12">
        <v>102.7290748512377</v>
      </c>
      <c r="DG93" s="12">
        <v>104.73229181083683</v>
      </c>
      <c r="DH93" s="5">
        <v>90.66</v>
      </c>
      <c r="DI93" s="5">
        <v>92.427869999999999</v>
      </c>
      <c r="DJ93" s="5">
        <v>94.230213464999991</v>
      </c>
      <c r="DK93" s="5">
        <v>96.067702627567485</v>
      </c>
      <c r="DL93" s="5">
        <v>97.941022828805046</v>
      </c>
      <c r="DM93" s="13">
        <v>98.202911999999998</v>
      </c>
      <c r="DN93" s="13">
        <v>100.117868784</v>
      </c>
      <c r="DO93" s="13">
        <v>102.07016722528799</v>
      </c>
      <c r="DP93" s="13">
        <v>104.06053548618111</v>
      </c>
      <c r="DQ93" s="13">
        <v>106.08971592816164</v>
      </c>
      <c r="DR93" s="2">
        <v>91.65</v>
      </c>
      <c r="DS93" s="2">
        <v>93.437175000000011</v>
      </c>
      <c r="DT93" s="2">
        <v>95.259199912500009</v>
      </c>
      <c r="DU93" s="2">
        <v>97.116754310793752</v>
      </c>
      <c r="DV93" s="2">
        <v>99.010531019854227</v>
      </c>
      <c r="DW93" s="12">
        <v>99.275280000000009</v>
      </c>
      <c r="DX93" s="12">
        <v>101.21114796000001</v>
      </c>
      <c r="DY93" s="12">
        <v>103.18476534522</v>
      </c>
      <c r="DZ93" s="12">
        <v>105.19686826945178</v>
      </c>
      <c r="EA93" s="12">
        <v>107.24820720070609</v>
      </c>
      <c r="EB93" s="5">
        <v>94.24</v>
      </c>
      <c r="EC93" s="5">
        <v>96.077680000000001</v>
      </c>
      <c r="ED93" s="5">
        <v>97.951194760000007</v>
      </c>
      <c r="EE93" s="5">
        <v>99.861243057820005</v>
      </c>
      <c r="EF93" s="5">
        <v>101.8085372974475</v>
      </c>
      <c r="EG93" s="13">
        <v>102.08076799999999</v>
      </c>
      <c r="EH93" s="13">
        <v>104.071342976</v>
      </c>
      <c r="EI93" s="13">
        <v>106.10073416403199</v>
      </c>
      <c r="EJ93" s="13">
        <v>108.16969848023061</v>
      </c>
      <c r="EK93" s="13">
        <v>110.27900760059511</v>
      </c>
      <c r="EL93" s="2">
        <v>84.49</v>
      </c>
      <c r="EM93" s="2">
        <v>86.137554999999992</v>
      </c>
      <c r="EN93" s="2">
        <v>87.817237322499992</v>
      </c>
      <c r="EO93" s="2">
        <v>89.52967345028874</v>
      </c>
      <c r="EP93" s="2">
        <v>91.275502082569375</v>
      </c>
      <c r="EQ93" s="12">
        <v>91.519567999999992</v>
      </c>
      <c r="ER93" s="12">
        <v>93.304199575999988</v>
      </c>
      <c r="ES93" s="12">
        <v>95.123631467731983</v>
      </c>
      <c r="ET93" s="12">
        <v>96.978542281352759</v>
      </c>
      <c r="EU93" s="12">
        <v>98.869623855839137</v>
      </c>
      <c r="EV93" s="5">
        <v>83.96</v>
      </c>
      <c r="EW93" s="5">
        <v>85.597219999999993</v>
      </c>
      <c r="EX93" s="5">
        <v>87.266365789999995</v>
      </c>
      <c r="EY93" s="5">
        <v>88.968059922904999</v>
      </c>
      <c r="EZ93" s="5">
        <v>90.702937091401651</v>
      </c>
      <c r="FA93" s="13">
        <v>90.945471999999995</v>
      </c>
      <c r="FB93" s="13">
        <v>92.718908704</v>
      </c>
      <c r="FC93" s="13">
        <v>94.526927423727997</v>
      </c>
      <c r="FD93" s="13">
        <v>96.370202508490692</v>
      </c>
      <c r="FE93" s="13">
        <v>98.249421457406257</v>
      </c>
      <c r="FF93" s="2">
        <v>92.63</v>
      </c>
      <c r="FG93" s="2">
        <v>94.436284999999998</v>
      </c>
      <c r="FH93" s="2">
        <v>96.277792557499993</v>
      </c>
      <c r="FI93" s="2">
        <v>98.155209512371243</v>
      </c>
      <c r="FJ93" s="2">
        <v>100.06923609786249</v>
      </c>
      <c r="FK93" s="12">
        <v>100.336816</v>
      </c>
      <c r="FL93" s="12">
        <v>102.293383912</v>
      </c>
      <c r="FM93" s="12">
        <v>104.28810489828399</v>
      </c>
      <c r="FN93" s="12">
        <v>106.32172294380052</v>
      </c>
      <c r="FO93" s="12">
        <v>108.39499654120463</v>
      </c>
      <c r="FP93" s="5">
        <v>88.07</v>
      </c>
      <c r="FQ93" s="5">
        <v>89.787364999999994</v>
      </c>
      <c r="FR93" s="5">
        <v>91.538218617499993</v>
      </c>
      <c r="FS93" s="5">
        <v>93.323213880541246</v>
      </c>
      <c r="FT93" s="5">
        <v>95.143016551211801</v>
      </c>
      <c r="FU93" s="13">
        <v>95.397423999999987</v>
      </c>
      <c r="FV93" s="13">
        <v>97.257673767999989</v>
      </c>
      <c r="FW93" s="13">
        <v>99.154198406475984</v>
      </c>
      <c r="FX93" s="13">
        <v>101.08770527540227</v>
      </c>
      <c r="FY93" s="13">
        <v>103.05891552827262</v>
      </c>
      <c r="FZ93" s="2">
        <v>86.37</v>
      </c>
      <c r="GA93" s="2">
        <v>88.054214999999999</v>
      </c>
      <c r="GB93" s="2">
        <v>89.771272192499993</v>
      </c>
      <c r="GC93" s="2">
        <v>91.521812000253746</v>
      </c>
      <c r="GD93" s="2">
        <v>93.306487334258691</v>
      </c>
      <c r="GE93" s="12">
        <v>93.555984000000009</v>
      </c>
      <c r="GF93" s="12">
        <v>95.380325688000013</v>
      </c>
      <c r="GG93" s="12">
        <v>97.240242038916008</v>
      </c>
      <c r="GH93" s="12">
        <v>99.136426758674872</v>
      </c>
      <c r="GI93" s="12">
        <v>101.06958708046903</v>
      </c>
      <c r="GJ93" s="5">
        <v>88.34</v>
      </c>
      <c r="GK93" s="5">
        <v>90.062629999999999</v>
      </c>
      <c r="GL93" s="5">
        <v>91.818851284999994</v>
      </c>
      <c r="GM93" s="5">
        <v>93.60931888505749</v>
      </c>
      <c r="GN93" s="5">
        <v>95.434700603316116</v>
      </c>
      <c r="GO93" s="13">
        <v>95.689887999999996</v>
      </c>
      <c r="GP93" s="13">
        <v>97.555840816</v>
      </c>
      <c r="GQ93" s="13">
        <v>99.458179711911995</v>
      </c>
      <c r="GR93" s="13">
        <v>101.39761421629427</v>
      </c>
      <c r="GS93" s="13">
        <v>103.37486769351202</v>
      </c>
      <c r="GT93" s="2">
        <v>93.43</v>
      </c>
      <c r="GU93" s="2">
        <v>95.251885000000001</v>
      </c>
      <c r="GV93" s="2">
        <v>97.109296757500005</v>
      </c>
      <c r="GW93" s="2">
        <v>99.002928044271258</v>
      </c>
      <c r="GX93" s="2">
        <v>100.93348514113455</v>
      </c>
      <c r="GY93" s="12">
        <v>101.20337600000001</v>
      </c>
      <c r="GZ93" s="12">
        <v>103.17684183200001</v>
      </c>
      <c r="HA93" s="12">
        <v>105.18879024772401</v>
      </c>
      <c r="HB93" s="12">
        <v>107.23997165755463</v>
      </c>
      <c r="HC93" s="12">
        <v>109.33115110487695</v>
      </c>
      <c r="HD93" s="5">
        <v>88.87</v>
      </c>
      <c r="HE93" s="5">
        <v>90.602965000000012</v>
      </c>
      <c r="HF93" s="5">
        <v>92.369722817500019</v>
      </c>
      <c r="HG93" s="5">
        <v>94.170932412441275</v>
      </c>
      <c r="HH93" s="5">
        <v>96.007265594483883</v>
      </c>
      <c r="HI93" s="13">
        <v>96.263984000000008</v>
      </c>
      <c r="HJ93" s="13">
        <v>98.141131688000002</v>
      </c>
      <c r="HK93" s="13">
        <v>100.05488375591599</v>
      </c>
      <c r="HL93" s="13">
        <v>102.00595398915635</v>
      </c>
      <c r="HM93" s="13">
        <v>103.9950700919449</v>
      </c>
      <c r="HN93" s="2">
        <v>84.85</v>
      </c>
      <c r="HO93" s="2">
        <v>86.504574999999988</v>
      </c>
      <c r="HP93" s="2">
        <v>88.191414212499993</v>
      </c>
      <c r="HQ93" s="2">
        <v>89.911146789643738</v>
      </c>
      <c r="HR93" s="2">
        <v>91.664414152041786</v>
      </c>
      <c r="HS93" s="12">
        <v>91.909519999999986</v>
      </c>
      <c r="HT93" s="12">
        <v>93.701755639999988</v>
      </c>
      <c r="HU93" s="12">
        <v>95.528939874979983</v>
      </c>
      <c r="HV93" s="12">
        <v>97.391754202542089</v>
      </c>
      <c r="HW93" s="12">
        <v>99.290893409491659</v>
      </c>
      <c r="HX93" s="5">
        <v>85.03</v>
      </c>
      <c r="HY93" s="5">
        <v>86.688085000000001</v>
      </c>
      <c r="HZ93" s="5">
        <v>88.378502657500007</v>
      </c>
      <c r="IA93" s="5">
        <v>90.101883459321257</v>
      </c>
      <c r="IB93" s="5">
        <v>91.85887018677802</v>
      </c>
      <c r="IC93" s="13">
        <v>92.104495999999997</v>
      </c>
      <c r="ID93" s="13">
        <v>93.900533671999995</v>
      </c>
      <c r="IE93" s="13">
        <v>95.73159407860399</v>
      </c>
      <c r="IF93" s="13">
        <v>97.598360163136775</v>
      </c>
      <c r="IG93" s="13">
        <v>99.501528186317941</v>
      </c>
      <c r="IH93" s="2">
        <v>87.8</v>
      </c>
      <c r="II93" s="2">
        <v>89.512100000000004</v>
      </c>
      <c r="IJ93" s="2">
        <v>91.257585950000006</v>
      </c>
      <c r="IK93" s="2">
        <v>93.037108876025002</v>
      </c>
      <c r="IL93" s="2">
        <v>94.851332499107485</v>
      </c>
      <c r="IM93" s="12">
        <v>95.104959999999991</v>
      </c>
      <c r="IN93" s="12">
        <v>96.959506719999993</v>
      </c>
      <c r="IO93" s="12">
        <v>98.850217101039988</v>
      </c>
      <c r="IP93" s="12">
        <v>100.77779633451027</v>
      </c>
      <c r="IQ93" s="12">
        <v>102.74296336303323</v>
      </c>
      <c r="IR93" s="5">
        <v>86.37</v>
      </c>
      <c r="IS93" s="5">
        <v>88.054214999999999</v>
      </c>
      <c r="IT93" s="5">
        <v>89.771272192499993</v>
      </c>
      <c r="IU93" s="5">
        <v>91.521812000253746</v>
      </c>
      <c r="IV93" s="5">
        <v>93.306487334258691</v>
      </c>
      <c r="IW93" s="13">
        <v>93.555984000000009</v>
      </c>
      <c r="IX93" s="13">
        <v>95.380325688000013</v>
      </c>
      <c r="IY93" s="13">
        <v>97.240242038916008</v>
      </c>
      <c r="IZ93" s="13">
        <v>99.136426758674872</v>
      </c>
      <c r="JA93" s="13">
        <v>101.06958708046903</v>
      </c>
      <c r="JB93" s="2">
        <v>85.39</v>
      </c>
      <c r="JC93" s="2">
        <v>87.055104999999998</v>
      </c>
      <c r="JD93" s="2">
        <v>88.752679547499994</v>
      </c>
      <c r="JE93" s="2">
        <v>90.48335679867624</v>
      </c>
      <c r="JF93" s="2">
        <v>92.247782256250431</v>
      </c>
      <c r="JG93" s="12">
        <v>92.494448000000006</v>
      </c>
      <c r="JH93" s="12">
        <v>94.298089736000009</v>
      </c>
      <c r="JI93" s="12">
        <v>96.136902485852005</v>
      </c>
      <c r="JJ93" s="12">
        <v>98.011572084326119</v>
      </c>
      <c r="JK93" s="12">
        <v>99.922797739970477</v>
      </c>
      <c r="JL93" s="5">
        <v>85.39</v>
      </c>
      <c r="JM93" s="5">
        <v>87.055104999999998</v>
      </c>
      <c r="JN93" s="5">
        <v>88.752679547499994</v>
      </c>
      <c r="JO93" s="5">
        <v>90.48335679867624</v>
      </c>
      <c r="JP93" s="5">
        <v>92.247782256250431</v>
      </c>
      <c r="JQ93" s="13">
        <v>92.494448000000006</v>
      </c>
      <c r="JR93" s="13">
        <v>94.298089736000009</v>
      </c>
      <c r="JS93" s="13">
        <v>96.136902485852005</v>
      </c>
      <c r="JT93" s="13">
        <v>98.011572084326119</v>
      </c>
      <c r="JU93" s="13">
        <v>99.922797739970477</v>
      </c>
      <c r="JV93" s="2">
        <v>90.21</v>
      </c>
      <c r="JW93" s="2">
        <v>91.969094999999996</v>
      </c>
      <c r="JX93" s="2">
        <v>93.76249235249999</v>
      </c>
      <c r="JY93" s="2">
        <v>95.590860953373735</v>
      </c>
      <c r="JZ93" s="2">
        <v>97.454882741964525</v>
      </c>
      <c r="KA93" s="12">
        <v>97.715471999999991</v>
      </c>
      <c r="KB93" s="12">
        <v>99.620923703999992</v>
      </c>
      <c r="KC93" s="12">
        <v>101.563531716228</v>
      </c>
      <c r="KD93" s="12">
        <v>103.54402058469445</v>
      </c>
      <c r="KE93" s="12">
        <v>105.56312898609599</v>
      </c>
      <c r="KF93" s="5">
        <v>97.99</v>
      </c>
      <c r="KG93" s="5">
        <v>99.900804999999991</v>
      </c>
      <c r="KH93" s="5">
        <v>101.84887069749999</v>
      </c>
      <c r="KI93" s="5">
        <v>103.83492367610124</v>
      </c>
      <c r="KJ93" s="5">
        <v>105.85970468778521</v>
      </c>
      <c r="KK93" s="13">
        <v>106.14276799999999</v>
      </c>
      <c r="KL93" s="13">
        <v>108.21255197599999</v>
      </c>
      <c r="KM93" s="13">
        <v>110.32269673953199</v>
      </c>
      <c r="KN93" s="13">
        <v>112.47398932595287</v>
      </c>
      <c r="KO93" s="13">
        <v>114.66723211780895</v>
      </c>
      <c r="KP93" s="2">
        <v>88.61</v>
      </c>
      <c r="KQ93" s="2">
        <v>90.337895000000003</v>
      </c>
      <c r="KR93" s="2">
        <v>92.099483952500009</v>
      </c>
      <c r="KS93" s="2">
        <v>93.895423889573763</v>
      </c>
      <c r="KT93" s="2">
        <v>95.726384655420446</v>
      </c>
      <c r="KU93" s="12">
        <v>95.982351999999992</v>
      </c>
      <c r="KV93" s="12">
        <v>97.854007863999996</v>
      </c>
      <c r="KW93" s="12">
        <v>99.762161017347992</v>
      </c>
      <c r="KX93" s="12">
        <v>101.70752315718627</v>
      </c>
      <c r="KY93" s="12">
        <v>103.69081985875141</v>
      </c>
      <c r="KZ93" s="5">
        <v>83.69</v>
      </c>
      <c r="LA93" s="5">
        <v>85.321955000000003</v>
      </c>
      <c r="LB93" s="5">
        <v>86.985733122500008</v>
      </c>
      <c r="LC93" s="5">
        <v>88.681954918388755</v>
      </c>
      <c r="LD93" s="5">
        <v>90.411253039297335</v>
      </c>
      <c r="LE93" s="13">
        <v>90.653008</v>
      </c>
      <c r="LF93" s="13">
        <v>92.420741656000004</v>
      </c>
      <c r="LG93" s="13">
        <v>94.222946118292001</v>
      </c>
      <c r="LH93" s="13">
        <v>96.060293567598691</v>
      </c>
      <c r="LI93" s="13">
        <v>97.933469292166862</v>
      </c>
      <c r="LJ93" s="2">
        <v>111.76</v>
      </c>
      <c r="LK93" s="2">
        <v>113.93932000000001</v>
      </c>
      <c r="LL93" s="2">
        <v>116.16113674</v>
      </c>
      <c r="LM93" s="2">
        <v>118.42627890643</v>
      </c>
      <c r="LN93" s="2">
        <v>120.73559134510539</v>
      </c>
      <c r="LO93" s="12">
        <v>121.05843200000001</v>
      </c>
      <c r="LP93" s="12">
        <v>123.41907142400001</v>
      </c>
      <c r="LQ93" s="12">
        <v>125.82574331676801</v>
      </c>
      <c r="LR93" s="12">
        <v>128.27934531144498</v>
      </c>
      <c r="LS93" s="12">
        <v>130.78079254501816</v>
      </c>
      <c r="LT93" s="5">
        <v>111.76</v>
      </c>
      <c r="LU93" s="5">
        <v>113.93932000000001</v>
      </c>
      <c r="LV93" s="5">
        <v>116.16113674</v>
      </c>
      <c r="LW93" s="5">
        <v>118.42627890643</v>
      </c>
      <c r="LX93" s="5">
        <v>120.73559134510539</v>
      </c>
      <c r="LY93" s="11">
        <v>121.05843200000001</v>
      </c>
      <c r="LZ93" s="11">
        <v>123.41907142400001</v>
      </c>
      <c r="MA93" s="11">
        <v>125.82574331676801</v>
      </c>
      <c r="MB93" s="11">
        <v>128.27934531144498</v>
      </c>
      <c r="MC93" s="11">
        <v>130.78079254501816</v>
      </c>
    </row>
    <row r="94" spans="1:341" x14ac:dyDescent="0.2">
      <c r="A94" s="7" t="s">
        <v>89</v>
      </c>
      <c r="B94" s="2">
        <v>66.459999999999994</v>
      </c>
      <c r="C94" s="2">
        <v>67.755969999999991</v>
      </c>
      <c r="D94" s="2">
        <v>69.077211414999994</v>
      </c>
      <c r="E94" s="2">
        <v>70.424217037592499</v>
      </c>
      <c r="F94" s="2">
        <v>71.797489269825547</v>
      </c>
      <c r="G94" s="12">
        <v>71.989471999999992</v>
      </c>
      <c r="H94" s="12">
        <v>73.393266703999998</v>
      </c>
      <c r="I94" s="12">
        <v>74.824435404727993</v>
      </c>
      <c r="J94" s="12">
        <v>76.283511895120185</v>
      </c>
      <c r="K94" s="12">
        <v>77.771040377075025</v>
      </c>
      <c r="L94" s="5">
        <v>64.47</v>
      </c>
      <c r="M94" s="5">
        <v>65.727164999999999</v>
      </c>
      <c r="N94" s="5">
        <v>67.008844717499997</v>
      </c>
      <c r="O94" s="5">
        <v>68.315517189491246</v>
      </c>
      <c r="P94" s="5">
        <v>69.647669774686321</v>
      </c>
      <c r="Q94" s="13">
        <v>69.833904000000004</v>
      </c>
      <c r="R94" s="13">
        <v>71.195665128000002</v>
      </c>
      <c r="S94" s="13">
        <v>72.583980597996003</v>
      </c>
      <c r="T94" s="13">
        <v>73.99936821965693</v>
      </c>
      <c r="U94" s="13">
        <v>75.442355899940239</v>
      </c>
      <c r="V94" s="2">
        <v>67.319999999999993</v>
      </c>
      <c r="W94" s="2">
        <v>68.632739999999998</v>
      </c>
      <c r="X94" s="2">
        <v>69.971078429999991</v>
      </c>
      <c r="Y94" s="2">
        <v>71.335514459384996</v>
      </c>
      <c r="Z94" s="2">
        <v>72.726556991343003</v>
      </c>
      <c r="AA94" s="12">
        <v>72.921023999999989</v>
      </c>
      <c r="AB94" s="12">
        <v>74.342983967999984</v>
      </c>
      <c r="AC94" s="12">
        <v>75.792672155375982</v>
      </c>
      <c r="AD94" s="12">
        <v>77.270629262405819</v>
      </c>
      <c r="AE94" s="12">
        <v>78.777406533022727</v>
      </c>
      <c r="AF94" s="5">
        <v>63.4</v>
      </c>
      <c r="AG94" s="5">
        <v>64.636300000000006</v>
      </c>
      <c r="AH94" s="5">
        <v>65.896707850000013</v>
      </c>
      <c r="AI94" s="5">
        <v>67.181693653075016</v>
      </c>
      <c r="AJ94" s="5">
        <v>68.49173667930998</v>
      </c>
      <c r="AK94" s="13">
        <v>68.674880000000002</v>
      </c>
      <c r="AL94" s="13">
        <v>70.014040160000008</v>
      </c>
      <c r="AM94" s="13">
        <v>71.37931394312001</v>
      </c>
      <c r="AN94" s="13">
        <v>72.771210565010847</v>
      </c>
      <c r="AO94" s="13">
        <v>74.190249171028555</v>
      </c>
      <c r="AP94" s="2">
        <v>67.72</v>
      </c>
      <c r="AQ94" s="2">
        <v>69.040539999999993</v>
      </c>
      <c r="AR94" s="2">
        <v>70.386830529999997</v>
      </c>
      <c r="AS94" s="2">
        <v>71.759373725334996</v>
      </c>
      <c r="AT94" s="2">
        <v>73.15868151297903</v>
      </c>
      <c r="AU94" s="12">
        <v>73.354303999999999</v>
      </c>
      <c r="AV94" s="12">
        <v>74.784712928000005</v>
      </c>
      <c r="AW94" s="12">
        <v>76.243014830096001</v>
      </c>
      <c r="AX94" s="12">
        <v>77.729753619282874</v>
      </c>
      <c r="AY94" s="12">
        <v>79.245483814858886</v>
      </c>
      <c r="AZ94" s="5">
        <v>64.73</v>
      </c>
      <c r="BA94" s="5">
        <v>65.992235000000008</v>
      </c>
      <c r="BB94" s="5">
        <v>67.279083582500007</v>
      </c>
      <c r="BC94" s="5">
        <v>68.591025712358757</v>
      </c>
      <c r="BD94" s="5">
        <v>69.928550713749758</v>
      </c>
      <c r="BE94" s="13">
        <v>70.115536000000006</v>
      </c>
      <c r="BF94" s="13">
        <v>71.482788952000007</v>
      </c>
      <c r="BG94" s="13">
        <v>72.876703336564006</v>
      </c>
      <c r="BH94" s="13">
        <v>74.29779905162701</v>
      </c>
      <c r="BI94" s="13">
        <v>75.746606133133739</v>
      </c>
      <c r="BJ94" s="2">
        <v>64.400000000000006</v>
      </c>
      <c r="BK94" s="2">
        <v>65.655799999999999</v>
      </c>
      <c r="BL94" s="2">
        <v>66.936088100000006</v>
      </c>
      <c r="BM94" s="2">
        <v>68.241341817950001</v>
      </c>
      <c r="BN94" s="2">
        <v>69.572047983400026</v>
      </c>
      <c r="BO94" s="12">
        <v>69.758080000000007</v>
      </c>
      <c r="BP94" s="12">
        <v>71.118362560000008</v>
      </c>
      <c r="BQ94" s="12">
        <v>72.505170629920002</v>
      </c>
      <c r="BR94" s="12">
        <v>73.919021457203442</v>
      </c>
      <c r="BS94" s="12">
        <v>75.360442375618902</v>
      </c>
      <c r="BT94" s="5">
        <v>63.67</v>
      </c>
      <c r="BU94" s="5">
        <v>64.911564999999996</v>
      </c>
      <c r="BV94" s="5">
        <v>66.177340517499999</v>
      </c>
      <c r="BW94" s="5">
        <v>67.467798657591246</v>
      </c>
      <c r="BX94" s="5">
        <v>68.783420731414282</v>
      </c>
      <c r="BY94" s="13">
        <v>68.967343999999997</v>
      </c>
      <c r="BZ94" s="13">
        <v>70.312207208000004</v>
      </c>
      <c r="CA94" s="13">
        <v>71.683295248556007</v>
      </c>
      <c r="CB94" s="13">
        <v>73.081119505902848</v>
      </c>
      <c r="CC94" s="13">
        <v>74.506201336267949</v>
      </c>
      <c r="CD94" s="2">
        <v>65.260000000000005</v>
      </c>
      <c r="CE94" s="2">
        <v>66.532570000000007</v>
      </c>
      <c r="CF94" s="2">
        <v>67.829955115000004</v>
      </c>
      <c r="CG94" s="2">
        <v>69.152639239742498</v>
      </c>
      <c r="CH94" s="2">
        <v>70.501115704917481</v>
      </c>
      <c r="CI94" s="12">
        <v>70.689632000000003</v>
      </c>
      <c r="CJ94" s="12">
        <v>72.068079824000009</v>
      </c>
      <c r="CK94" s="12">
        <v>73.473407380568005</v>
      </c>
      <c r="CL94" s="12">
        <v>74.906138824489076</v>
      </c>
      <c r="CM94" s="12">
        <v>76.366808531566619</v>
      </c>
      <c r="CN94" s="5">
        <v>63.34</v>
      </c>
      <c r="CO94" s="5">
        <v>64.575130000000001</v>
      </c>
      <c r="CP94" s="5">
        <v>65.834345034999998</v>
      </c>
      <c r="CQ94" s="5">
        <v>67.118114763182504</v>
      </c>
      <c r="CR94" s="5">
        <v>68.426918001064564</v>
      </c>
      <c r="CS94" s="13">
        <v>68.609887999999998</v>
      </c>
      <c r="CT94" s="13">
        <v>69.947780815999991</v>
      </c>
      <c r="CU94" s="13">
        <v>71.311762541911989</v>
      </c>
      <c r="CV94" s="13">
        <v>72.702341911479266</v>
      </c>
      <c r="CW94" s="13">
        <v>74.120037578753113</v>
      </c>
      <c r="CX94" s="2">
        <v>66.53</v>
      </c>
      <c r="CY94" s="2">
        <v>67.827335000000005</v>
      </c>
      <c r="CZ94" s="2">
        <v>69.149968032499999</v>
      </c>
      <c r="DA94" s="2">
        <v>70.498392409133743</v>
      </c>
      <c r="DB94" s="2">
        <v>71.873111061111857</v>
      </c>
      <c r="DC94" s="12">
        <v>72.065296000000004</v>
      </c>
      <c r="DD94" s="12">
        <v>73.470569272000006</v>
      </c>
      <c r="DE94" s="12">
        <v>74.903245372804008</v>
      </c>
      <c r="DF94" s="12">
        <v>76.363858657573687</v>
      </c>
      <c r="DG94" s="12">
        <v>77.852953901396376</v>
      </c>
      <c r="DH94" s="5">
        <v>67.39</v>
      </c>
      <c r="DI94" s="5">
        <v>68.704104999999998</v>
      </c>
      <c r="DJ94" s="5">
        <v>70.043835047499996</v>
      </c>
      <c r="DK94" s="5">
        <v>71.40968983092624</v>
      </c>
      <c r="DL94" s="5">
        <v>72.802178782629298</v>
      </c>
      <c r="DM94" s="13">
        <v>72.996848</v>
      </c>
      <c r="DN94" s="13">
        <v>74.420286536000006</v>
      </c>
      <c r="DO94" s="13">
        <v>75.871482123452012</v>
      </c>
      <c r="DP94" s="13">
        <v>77.350976024859321</v>
      </c>
      <c r="DQ94" s="13">
        <v>78.859320057344078</v>
      </c>
      <c r="DR94" s="2">
        <v>68.12</v>
      </c>
      <c r="DS94" s="2">
        <v>69.448340000000002</v>
      </c>
      <c r="DT94" s="2">
        <v>70.802582630000003</v>
      </c>
      <c r="DU94" s="2">
        <v>72.18323299128501</v>
      </c>
      <c r="DV94" s="2">
        <v>73.590806034615071</v>
      </c>
      <c r="DW94" s="12">
        <v>73.78758400000001</v>
      </c>
      <c r="DX94" s="12">
        <v>75.226441888000011</v>
      </c>
      <c r="DY94" s="12">
        <v>76.693357504816007</v>
      </c>
      <c r="DZ94" s="12">
        <v>78.188877976159915</v>
      </c>
      <c r="EA94" s="12">
        <v>79.713561096695031</v>
      </c>
      <c r="EB94" s="5">
        <v>70.05</v>
      </c>
      <c r="EC94" s="5">
        <v>71.415975000000003</v>
      </c>
      <c r="ED94" s="5">
        <v>72.8085865125</v>
      </c>
      <c r="EE94" s="5">
        <v>74.228353949493751</v>
      </c>
      <c r="EF94" s="5">
        <v>75.675806851508881</v>
      </c>
      <c r="EG94" s="13">
        <v>75.878159999999994</v>
      </c>
      <c r="EH94" s="13">
        <v>77.357784119999991</v>
      </c>
      <c r="EI94" s="13">
        <v>78.866260910339989</v>
      </c>
      <c r="EJ94" s="13">
        <v>80.404152998091618</v>
      </c>
      <c r="EK94" s="13">
        <v>81.972033981554404</v>
      </c>
      <c r="EL94" s="2">
        <v>62.8</v>
      </c>
      <c r="EM94" s="2">
        <v>64.024599999999992</v>
      </c>
      <c r="EN94" s="2">
        <v>65.273079699999997</v>
      </c>
      <c r="EO94" s="2">
        <v>66.545904754150001</v>
      </c>
      <c r="EP94" s="2">
        <v>67.843549896855933</v>
      </c>
      <c r="EQ94" s="12">
        <v>68.024959999999993</v>
      </c>
      <c r="ER94" s="12">
        <v>69.351446719999998</v>
      </c>
      <c r="ES94" s="12">
        <v>70.703799931039995</v>
      </c>
      <c r="ET94" s="12">
        <v>72.082524029695279</v>
      </c>
      <c r="EU94" s="12">
        <v>73.488133248274337</v>
      </c>
      <c r="EV94" s="5">
        <v>62.41</v>
      </c>
      <c r="EW94" s="5">
        <v>63.626994999999994</v>
      </c>
      <c r="EX94" s="5">
        <v>64.867721402499996</v>
      </c>
      <c r="EY94" s="5">
        <v>66.132641969848748</v>
      </c>
      <c r="EZ94" s="5">
        <v>67.422228488260799</v>
      </c>
      <c r="FA94" s="13">
        <v>67.60251199999999</v>
      </c>
      <c r="FB94" s="13">
        <v>68.920760983999983</v>
      </c>
      <c r="FC94" s="13">
        <v>70.264715823187984</v>
      </c>
      <c r="FD94" s="13">
        <v>71.634877781740144</v>
      </c>
      <c r="FE94" s="13">
        <v>73.031757898484074</v>
      </c>
      <c r="FF94" s="2">
        <v>68.849999999999994</v>
      </c>
      <c r="FG94" s="2">
        <v>70.192574999999991</v>
      </c>
      <c r="FH94" s="2">
        <v>71.561330212499996</v>
      </c>
      <c r="FI94" s="2">
        <v>72.956776151643751</v>
      </c>
      <c r="FJ94" s="2">
        <v>74.379433286600801</v>
      </c>
      <c r="FK94" s="12">
        <v>74.578319999999991</v>
      </c>
      <c r="FL94" s="12">
        <v>76.032597239999987</v>
      </c>
      <c r="FM94" s="12">
        <v>77.515232886179987</v>
      </c>
      <c r="FN94" s="12">
        <v>79.026779927460495</v>
      </c>
      <c r="FO94" s="12">
        <v>80.56780213604597</v>
      </c>
      <c r="FP94" s="5">
        <v>65.459999999999994</v>
      </c>
      <c r="FQ94" s="5">
        <v>66.736469999999997</v>
      </c>
      <c r="FR94" s="5">
        <v>68.037831165</v>
      </c>
      <c r="FS94" s="5">
        <v>69.364568872717498</v>
      </c>
      <c r="FT94" s="5">
        <v>70.717177965735488</v>
      </c>
      <c r="FU94" s="13">
        <v>70.906271999999987</v>
      </c>
      <c r="FV94" s="13">
        <v>72.288944303999983</v>
      </c>
      <c r="FW94" s="13">
        <v>73.698578717927987</v>
      </c>
      <c r="FX94" s="13">
        <v>75.135701002927576</v>
      </c>
      <c r="FY94" s="13">
        <v>76.600847172484663</v>
      </c>
      <c r="FZ94" s="2">
        <v>64.2</v>
      </c>
      <c r="GA94" s="2">
        <v>65.451900000000009</v>
      </c>
      <c r="GB94" s="2">
        <v>66.72821205000001</v>
      </c>
      <c r="GC94" s="2">
        <v>68.029412184975016</v>
      </c>
      <c r="GD94" s="2">
        <v>69.355985722582034</v>
      </c>
      <c r="GE94" s="12">
        <v>69.541440000000009</v>
      </c>
      <c r="GF94" s="12">
        <v>70.897498080000005</v>
      </c>
      <c r="GG94" s="12">
        <v>72.279999292560007</v>
      </c>
      <c r="GH94" s="12">
        <v>73.689459278764929</v>
      </c>
      <c r="GI94" s="12">
        <v>75.126403734700844</v>
      </c>
      <c r="GJ94" s="5">
        <v>65.66</v>
      </c>
      <c r="GK94" s="5">
        <v>66.940370000000001</v>
      </c>
      <c r="GL94" s="5">
        <v>68.245707214999996</v>
      </c>
      <c r="GM94" s="5">
        <v>69.576498505692498</v>
      </c>
      <c r="GN94" s="5">
        <v>70.933240226553508</v>
      </c>
      <c r="GO94" s="13">
        <v>71.122911999999999</v>
      </c>
      <c r="GP94" s="13">
        <v>72.509808784000001</v>
      </c>
      <c r="GQ94" s="13">
        <v>73.923750055287996</v>
      </c>
      <c r="GR94" s="13">
        <v>75.365263181366117</v>
      </c>
      <c r="GS94" s="13">
        <v>76.834885813402764</v>
      </c>
      <c r="GT94" s="2">
        <v>69.45</v>
      </c>
      <c r="GU94" s="2">
        <v>70.804275000000004</v>
      </c>
      <c r="GV94" s="2">
        <v>72.184958362499998</v>
      </c>
      <c r="GW94" s="2">
        <v>73.592565050568751</v>
      </c>
      <c r="GX94" s="2">
        <v>75.027620069054848</v>
      </c>
      <c r="GY94" s="12">
        <v>75.22824</v>
      </c>
      <c r="GZ94" s="12">
        <v>76.695190679999996</v>
      </c>
      <c r="HA94" s="12">
        <v>78.190746898260002</v>
      </c>
      <c r="HB94" s="12">
        <v>79.715466462776078</v>
      </c>
      <c r="HC94" s="12">
        <v>81.269918058800215</v>
      </c>
      <c r="HD94" s="5">
        <v>66.06</v>
      </c>
      <c r="HE94" s="5">
        <v>67.348169999999996</v>
      </c>
      <c r="HF94" s="5">
        <v>68.661459315000002</v>
      </c>
      <c r="HG94" s="5">
        <v>70.000357771642499</v>
      </c>
      <c r="HH94" s="5">
        <v>71.365364748189521</v>
      </c>
      <c r="HI94" s="13">
        <v>71.556191999999996</v>
      </c>
      <c r="HJ94" s="13">
        <v>72.951537743999992</v>
      </c>
      <c r="HK94" s="13">
        <v>74.374092730007987</v>
      </c>
      <c r="HL94" s="13">
        <v>75.824387538243144</v>
      </c>
      <c r="HM94" s="13">
        <v>77.30296309523888</v>
      </c>
      <c r="HN94" s="2">
        <v>63.07</v>
      </c>
      <c r="HO94" s="2">
        <v>64.299864999999997</v>
      </c>
      <c r="HP94" s="2">
        <v>65.553712367499998</v>
      </c>
      <c r="HQ94" s="2">
        <v>66.832009758666246</v>
      </c>
      <c r="HR94" s="2">
        <v>68.135233948960234</v>
      </c>
      <c r="HS94" s="12">
        <v>68.317424000000003</v>
      </c>
      <c r="HT94" s="12">
        <v>69.649613768000009</v>
      </c>
      <c r="HU94" s="12">
        <v>71.007781236476006</v>
      </c>
      <c r="HV94" s="12">
        <v>72.392432970587294</v>
      </c>
      <c r="HW94" s="12">
        <v>73.804085413513747</v>
      </c>
      <c r="HX94" s="5">
        <v>63.2</v>
      </c>
      <c r="HY94" s="5">
        <v>64.432400000000001</v>
      </c>
      <c r="HZ94" s="5">
        <v>65.688831800000003</v>
      </c>
      <c r="IA94" s="5">
        <v>66.969764020100001</v>
      </c>
      <c r="IB94" s="5">
        <v>68.275674418491946</v>
      </c>
      <c r="IC94" s="13">
        <v>68.458240000000004</v>
      </c>
      <c r="ID94" s="13">
        <v>69.793175680000004</v>
      </c>
      <c r="IE94" s="13">
        <v>71.154142605760001</v>
      </c>
      <c r="IF94" s="13">
        <v>72.541648386572319</v>
      </c>
      <c r="IG94" s="13">
        <v>73.956210530110482</v>
      </c>
      <c r="IH94" s="2">
        <v>65.260000000000005</v>
      </c>
      <c r="II94" s="2">
        <v>66.532570000000007</v>
      </c>
      <c r="IJ94" s="2">
        <v>67.829955115000004</v>
      </c>
      <c r="IK94" s="2">
        <v>69.152639239742498</v>
      </c>
      <c r="IL94" s="2">
        <v>70.501115704917481</v>
      </c>
      <c r="IM94" s="12">
        <v>70.689632000000003</v>
      </c>
      <c r="IN94" s="12">
        <v>72.068079824000009</v>
      </c>
      <c r="IO94" s="12">
        <v>73.473407380568005</v>
      </c>
      <c r="IP94" s="12">
        <v>74.906138824489076</v>
      </c>
      <c r="IQ94" s="12">
        <v>76.366808531566619</v>
      </c>
      <c r="IR94" s="5">
        <v>64.2</v>
      </c>
      <c r="IS94" s="5">
        <v>65.451900000000009</v>
      </c>
      <c r="IT94" s="5">
        <v>66.72821205000001</v>
      </c>
      <c r="IU94" s="5">
        <v>68.029412184975016</v>
      </c>
      <c r="IV94" s="5">
        <v>69.355985722582034</v>
      </c>
      <c r="IW94" s="13">
        <v>69.541440000000009</v>
      </c>
      <c r="IX94" s="13">
        <v>70.897498080000005</v>
      </c>
      <c r="IY94" s="13">
        <v>72.279999292560007</v>
      </c>
      <c r="IZ94" s="13">
        <v>73.689459278764929</v>
      </c>
      <c r="JA94" s="13">
        <v>75.126403734700844</v>
      </c>
      <c r="JB94" s="2">
        <v>63.47</v>
      </c>
      <c r="JC94" s="2">
        <v>64.707665000000006</v>
      </c>
      <c r="JD94" s="2">
        <v>65.969464467500003</v>
      </c>
      <c r="JE94" s="2">
        <v>67.25586902461626</v>
      </c>
      <c r="JF94" s="2">
        <v>68.567358470596275</v>
      </c>
      <c r="JG94" s="12">
        <v>68.750703999999999</v>
      </c>
      <c r="JH94" s="12">
        <v>70.091342728000001</v>
      </c>
      <c r="JI94" s="12">
        <v>71.458123911195997</v>
      </c>
      <c r="JJ94" s="12">
        <v>72.85155732746432</v>
      </c>
      <c r="JK94" s="12">
        <v>74.272162695349877</v>
      </c>
      <c r="JL94" s="5">
        <v>63.47</v>
      </c>
      <c r="JM94" s="5">
        <v>64.707665000000006</v>
      </c>
      <c r="JN94" s="5">
        <v>65.969464467500003</v>
      </c>
      <c r="JO94" s="5">
        <v>67.25586902461626</v>
      </c>
      <c r="JP94" s="5">
        <v>68.567358470596275</v>
      </c>
      <c r="JQ94" s="13">
        <v>68.750703999999999</v>
      </c>
      <c r="JR94" s="13">
        <v>70.091342728000001</v>
      </c>
      <c r="JS94" s="13">
        <v>71.458123911195997</v>
      </c>
      <c r="JT94" s="13">
        <v>72.85155732746432</v>
      </c>
      <c r="JU94" s="13">
        <v>74.272162695349877</v>
      </c>
      <c r="JV94" s="2">
        <v>67.06</v>
      </c>
      <c r="JW94" s="2">
        <v>68.367670000000004</v>
      </c>
      <c r="JX94" s="2">
        <v>69.70083956500001</v>
      </c>
      <c r="JY94" s="2">
        <v>71.060005936517513</v>
      </c>
      <c r="JZ94" s="2">
        <v>72.445676052279609</v>
      </c>
      <c r="KA94" s="12">
        <v>72.639392000000001</v>
      </c>
      <c r="KB94" s="12">
        <v>74.055860144000007</v>
      </c>
      <c r="KC94" s="12">
        <v>75.499949416808008</v>
      </c>
      <c r="KD94" s="12">
        <v>76.972198430435768</v>
      </c>
      <c r="KE94" s="12">
        <v>78.47315629982927</v>
      </c>
      <c r="KF94" s="5">
        <v>72.84</v>
      </c>
      <c r="KG94" s="5">
        <v>74.260379999999998</v>
      </c>
      <c r="KH94" s="5">
        <v>75.708457409999994</v>
      </c>
      <c r="KI94" s="5">
        <v>77.18477232949499</v>
      </c>
      <c r="KJ94" s="5">
        <v>78.689875389920147</v>
      </c>
      <c r="KK94" s="13">
        <v>78.900288000000003</v>
      </c>
      <c r="KL94" s="13">
        <v>80.438843616</v>
      </c>
      <c r="KM94" s="13">
        <v>82.007401066512003</v>
      </c>
      <c r="KN94" s="13">
        <v>83.606545387308984</v>
      </c>
      <c r="KO94" s="13">
        <v>85.236873022361507</v>
      </c>
      <c r="KP94" s="2">
        <v>65.86</v>
      </c>
      <c r="KQ94" s="2">
        <v>67.144270000000006</v>
      </c>
      <c r="KR94" s="2">
        <v>68.453583265000006</v>
      </c>
      <c r="KS94" s="2">
        <v>69.788428138667513</v>
      </c>
      <c r="KT94" s="2">
        <v>71.149302487371529</v>
      </c>
      <c r="KU94" s="12">
        <v>71.339551999999998</v>
      </c>
      <c r="KV94" s="12">
        <v>72.730673264000004</v>
      </c>
      <c r="KW94" s="12">
        <v>74.148921392648006</v>
      </c>
      <c r="KX94" s="12">
        <v>75.594825359804645</v>
      </c>
      <c r="KY94" s="12">
        <v>77.068924454320836</v>
      </c>
      <c r="KZ94" s="5">
        <v>62.21</v>
      </c>
      <c r="LA94" s="5">
        <v>63.423095000000004</v>
      </c>
      <c r="LB94" s="5">
        <v>64.6598453525</v>
      </c>
      <c r="LC94" s="5">
        <v>65.920712336873748</v>
      </c>
      <c r="LD94" s="5">
        <v>67.206166227442793</v>
      </c>
      <c r="LE94" s="13">
        <v>67.385872000000006</v>
      </c>
      <c r="LF94" s="13">
        <v>68.699896504000009</v>
      </c>
      <c r="LG94" s="13">
        <v>70.039544485828003</v>
      </c>
      <c r="LH94" s="13">
        <v>71.405315603301645</v>
      </c>
      <c r="LI94" s="13">
        <v>72.79771925756603</v>
      </c>
      <c r="LJ94" s="2">
        <v>83.08</v>
      </c>
      <c r="LK94" s="2">
        <v>84.700059999999993</v>
      </c>
      <c r="LL94" s="2">
        <v>86.351711169999987</v>
      </c>
      <c r="LM94" s="2">
        <v>88.035569537814993</v>
      </c>
      <c r="LN94" s="2">
        <v>89.752263143802381</v>
      </c>
      <c r="LO94" s="12">
        <v>89.992255999999998</v>
      </c>
      <c r="LP94" s="12">
        <v>91.747104992000004</v>
      </c>
      <c r="LQ94" s="12">
        <v>93.536173539344006</v>
      </c>
      <c r="LR94" s="12">
        <v>95.360128923361216</v>
      </c>
      <c r="LS94" s="12">
        <v>97.219651437366764</v>
      </c>
      <c r="LT94" s="5">
        <v>83.08</v>
      </c>
      <c r="LU94" s="5">
        <v>84.700059999999993</v>
      </c>
      <c r="LV94" s="5">
        <v>86.351711169999987</v>
      </c>
      <c r="LW94" s="5">
        <v>88.035569537814993</v>
      </c>
      <c r="LX94" s="5">
        <v>89.752263143802381</v>
      </c>
      <c r="LY94" s="11">
        <v>89.992255999999998</v>
      </c>
      <c r="LZ94" s="11">
        <v>91.747104992000004</v>
      </c>
      <c r="MA94" s="11">
        <v>93.536173539344006</v>
      </c>
      <c r="MB94" s="11">
        <v>95.360128923361216</v>
      </c>
      <c r="MC94" s="11">
        <v>97.219651437366764</v>
      </c>
    </row>
    <row r="95" spans="1:341" x14ac:dyDescent="0.2">
      <c r="A95" s="8" t="s">
        <v>90</v>
      </c>
      <c r="B95" s="2">
        <v>81.99</v>
      </c>
      <c r="C95" s="2">
        <v>83.588804999999994</v>
      </c>
      <c r="D95" s="2">
        <v>85.218786697499993</v>
      </c>
      <c r="E95" s="2">
        <v>86.88055303810124</v>
      </c>
      <c r="F95" s="2">
        <v>88.574723822344211</v>
      </c>
      <c r="G95" s="12">
        <v>88.811567999999994</v>
      </c>
      <c r="H95" s="12">
        <v>90.543393576</v>
      </c>
      <c r="I95" s="12">
        <v>92.308989750731996</v>
      </c>
      <c r="J95" s="12">
        <v>94.109015050871264</v>
      </c>
      <c r="K95" s="12">
        <v>95.944140844363247</v>
      </c>
      <c r="L95" s="5">
        <v>79.53</v>
      </c>
      <c r="M95" s="5">
        <v>81.080835000000008</v>
      </c>
      <c r="N95" s="5">
        <v>82.661911282500014</v>
      </c>
      <c r="O95" s="5">
        <v>84.273818552508772</v>
      </c>
      <c r="P95" s="5">
        <v>85.917158014282691</v>
      </c>
      <c r="Q95" s="13">
        <v>86.146895999999998</v>
      </c>
      <c r="R95" s="13">
        <v>87.826760472000004</v>
      </c>
      <c r="S95" s="13">
        <v>89.539382301204</v>
      </c>
      <c r="T95" s="13">
        <v>91.28540025607748</v>
      </c>
      <c r="U95" s="13">
        <v>93.065465561070994</v>
      </c>
      <c r="V95" s="2">
        <v>83.06</v>
      </c>
      <c r="W95" s="2">
        <v>84.679670000000002</v>
      </c>
      <c r="X95" s="2">
        <v>86.330923565000006</v>
      </c>
      <c r="Y95" s="2">
        <v>88.014376574517513</v>
      </c>
      <c r="Z95" s="2">
        <v>89.730656917720609</v>
      </c>
      <c r="AA95" s="12">
        <v>89.970591999999996</v>
      </c>
      <c r="AB95" s="12">
        <v>91.725018543999994</v>
      </c>
      <c r="AC95" s="12">
        <v>93.513656405607989</v>
      </c>
      <c r="AD95" s="12">
        <v>95.337172705517347</v>
      </c>
      <c r="AE95" s="12">
        <v>97.196247573274931</v>
      </c>
      <c r="AF95" s="5">
        <v>78.22</v>
      </c>
      <c r="AG95" s="5">
        <v>79.745289999999997</v>
      </c>
      <c r="AH95" s="5">
        <v>81.300323155000001</v>
      </c>
      <c r="AI95" s="5">
        <v>82.885679456522496</v>
      </c>
      <c r="AJ95" s="5">
        <v>84.501950205924686</v>
      </c>
      <c r="AK95" s="13">
        <v>84.727903999999995</v>
      </c>
      <c r="AL95" s="13">
        <v>86.380098128</v>
      </c>
      <c r="AM95" s="13">
        <v>88.064510041496007</v>
      </c>
      <c r="AN95" s="13">
        <v>89.781767987305173</v>
      </c>
      <c r="AO95" s="13">
        <v>91.532512463057628</v>
      </c>
      <c r="AP95" s="2">
        <v>83.55</v>
      </c>
      <c r="AQ95" s="2">
        <v>85.179225000000002</v>
      </c>
      <c r="AR95" s="2">
        <v>86.840219887499998</v>
      </c>
      <c r="AS95" s="2">
        <v>88.533604175306252</v>
      </c>
      <c r="AT95" s="2">
        <v>90.260009456724717</v>
      </c>
      <c r="AU95" s="12">
        <v>90.501359999999991</v>
      </c>
      <c r="AV95" s="12">
        <v>92.266136519999989</v>
      </c>
      <c r="AW95" s="12">
        <v>94.065326182139984</v>
      </c>
      <c r="AX95" s="12">
        <v>95.899600042691716</v>
      </c>
      <c r="AY95" s="12">
        <v>97.769642243524203</v>
      </c>
      <c r="AZ95" s="5">
        <v>79.86</v>
      </c>
      <c r="BA95" s="5">
        <v>81.417270000000002</v>
      </c>
      <c r="BB95" s="5">
        <v>83.004906765000001</v>
      </c>
      <c r="BC95" s="5">
        <v>84.623502446917499</v>
      </c>
      <c r="BD95" s="5">
        <v>86.273660744632394</v>
      </c>
      <c r="BE95" s="13">
        <v>86.504351999999997</v>
      </c>
      <c r="BF95" s="13">
        <v>88.191186864000002</v>
      </c>
      <c r="BG95" s="13">
        <v>89.910915007848004</v>
      </c>
      <c r="BH95" s="13">
        <v>91.664177850501034</v>
      </c>
      <c r="BI95" s="13">
        <v>93.451629318585802</v>
      </c>
      <c r="BJ95" s="2">
        <v>79.45</v>
      </c>
      <c r="BK95" s="2">
        <v>80.999274999999997</v>
      </c>
      <c r="BL95" s="2">
        <v>82.57876086249999</v>
      </c>
      <c r="BM95" s="2">
        <v>84.189046699318737</v>
      </c>
      <c r="BN95" s="2">
        <v>85.830733109955446</v>
      </c>
      <c r="BO95" s="12">
        <v>86.060240000000007</v>
      </c>
      <c r="BP95" s="12">
        <v>87.738414680000005</v>
      </c>
      <c r="BQ95" s="12">
        <v>89.449313766260005</v>
      </c>
      <c r="BR95" s="12">
        <v>91.193575384702072</v>
      </c>
      <c r="BS95" s="12">
        <v>92.971850104703762</v>
      </c>
      <c r="BT95" s="5">
        <v>78.55</v>
      </c>
      <c r="BU95" s="5">
        <v>80.081724999999992</v>
      </c>
      <c r="BV95" s="5">
        <v>81.643318637499988</v>
      </c>
      <c r="BW95" s="5">
        <v>83.235363350931237</v>
      </c>
      <c r="BX95" s="5">
        <v>84.858452936274404</v>
      </c>
      <c r="BY95" s="13">
        <v>85.085359999999994</v>
      </c>
      <c r="BZ95" s="13">
        <v>86.744524519999999</v>
      </c>
      <c r="CA95" s="13">
        <v>88.436042748139997</v>
      </c>
      <c r="CB95" s="13">
        <v>90.160545581728726</v>
      </c>
      <c r="CC95" s="13">
        <v>91.918676220572436</v>
      </c>
      <c r="CD95" s="2">
        <v>80.510000000000005</v>
      </c>
      <c r="CE95" s="2">
        <v>82.079945000000009</v>
      </c>
      <c r="CF95" s="2">
        <v>83.680503927500013</v>
      </c>
      <c r="CG95" s="2">
        <v>85.312273754086263</v>
      </c>
      <c r="CH95" s="2">
        <v>86.97586309229095</v>
      </c>
      <c r="CI95" s="12">
        <v>87.208432000000002</v>
      </c>
      <c r="CJ95" s="12">
        <v>88.908996424000009</v>
      </c>
      <c r="CK95" s="12">
        <v>90.642721854268004</v>
      </c>
      <c r="CL95" s="12">
        <v>92.410254930426234</v>
      </c>
      <c r="CM95" s="12">
        <v>94.212254901569551</v>
      </c>
      <c r="CN95" s="5">
        <v>78.14</v>
      </c>
      <c r="CO95" s="5">
        <v>79.663730000000001</v>
      </c>
      <c r="CP95" s="5">
        <v>81.217172735000005</v>
      </c>
      <c r="CQ95" s="5">
        <v>82.800907603332504</v>
      </c>
      <c r="CR95" s="5">
        <v>84.415525301597484</v>
      </c>
      <c r="CS95" s="13">
        <v>84.641248000000004</v>
      </c>
      <c r="CT95" s="13">
        <v>86.291752336000002</v>
      </c>
      <c r="CU95" s="13">
        <v>87.974441506551997</v>
      </c>
      <c r="CV95" s="13">
        <v>89.689943115929765</v>
      </c>
      <c r="CW95" s="13">
        <v>91.438897006690397</v>
      </c>
      <c r="CX95" s="2">
        <v>82.07</v>
      </c>
      <c r="CY95" s="2">
        <v>83.67036499999999</v>
      </c>
      <c r="CZ95" s="2">
        <v>85.301937117499989</v>
      </c>
      <c r="DA95" s="2">
        <v>86.965324891291232</v>
      </c>
      <c r="DB95" s="2">
        <v>88.661148726671414</v>
      </c>
      <c r="DC95" s="12">
        <v>88.898223999999999</v>
      </c>
      <c r="DD95" s="12">
        <v>90.631739367999998</v>
      </c>
      <c r="DE95" s="12">
        <v>92.399058285675991</v>
      </c>
      <c r="DF95" s="12">
        <v>94.200839922246672</v>
      </c>
      <c r="DG95" s="12">
        <v>96.037756300730479</v>
      </c>
      <c r="DH95" s="5">
        <v>83.14</v>
      </c>
      <c r="DI95" s="5">
        <v>84.761229999999998</v>
      </c>
      <c r="DJ95" s="5">
        <v>86.414073985000002</v>
      </c>
      <c r="DK95" s="5">
        <v>88.099148427707505</v>
      </c>
      <c r="DL95" s="5">
        <v>89.817081822047797</v>
      </c>
      <c r="DM95" s="13">
        <v>90.057248000000001</v>
      </c>
      <c r="DN95" s="13">
        <v>91.813364336000006</v>
      </c>
      <c r="DO95" s="13">
        <v>93.603724940552013</v>
      </c>
      <c r="DP95" s="13">
        <v>95.428997576892783</v>
      </c>
      <c r="DQ95" s="13">
        <v>97.289863029642191</v>
      </c>
      <c r="DR95" s="2">
        <v>84.04</v>
      </c>
      <c r="DS95" s="2">
        <v>85.678780000000003</v>
      </c>
      <c r="DT95" s="2">
        <v>87.349516210000004</v>
      </c>
      <c r="DU95" s="2">
        <v>89.052831776095005</v>
      </c>
      <c r="DV95" s="2">
        <v>90.789361995728854</v>
      </c>
      <c r="DW95" s="12">
        <v>91.032128</v>
      </c>
      <c r="DX95" s="12">
        <v>92.807254495999999</v>
      </c>
      <c r="DY95" s="12">
        <v>94.616995958671993</v>
      </c>
      <c r="DZ95" s="12">
        <v>96.4620273798661</v>
      </c>
      <c r="EA95" s="12">
        <v>98.343036913773489</v>
      </c>
      <c r="EB95" s="5">
        <v>86.42</v>
      </c>
      <c r="EC95" s="5">
        <v>88.105190000000007</v>
      </c>
      <c r="ED95" s="5">
        <v>89.823241205000002</v>
      </c>
      <c r="EE95" s="5">
        <v>91.574794408497496</v>
      </c>
      <c r="EF95" s="5">
        <v>93.360502899463199</v>
      </c>
      <c r="EG95" s="13">
        <v>93.610144000000005</v>
      </c>
      <c r="EH95" s="13">
        <v>95.435541808000011</v>
      </c>
      <c r="EI95" s="13">
        <v>97.296534873256007</v>
      </c>
      <c r="EJ95" s="13">
        <v>99.193817303284504</v>
      </c>
      <c r="EK95" s="13">
        <v>101.12809674069855</v>
      </c>
      <c r="EL95" s="2">
        <v>77.48</v>
      </c>
      <c r="EM95" s="2">
        <v>78.990859999999998</v>
      </c>
      <c r="EN95" s="2">
        <v>80.531181770000003</v>
      </c>
      <c r="EO95" s="2">
        <v>82.101539814515007</v>
      </c>
      <c r="EP95" s="2">
        <v>83.702519840898049</v>
      </c>
      <c r="EQ95" s="12">
        <v>83.926336000000006</v>
      </c>
      <c r="ER95" s="12">
        <v>85.562899552000005</v>
      </c>
      <c r="ES95" s="12">
        <v>87.231376093264004</v>
      </c>
      <c r="ET95" s="12">
        <v>88.932387927082658</v>
      </c>
      <c r="EU95" s="12">
        <v>90.666569491660766</v>
      </c>
      <c r="EV95" s="5">
        <v>76.989999999999995</v>
      </c>
      <c r="EW95" s="5">
        <v>78.491304999999997</v>
      </c>
      <c r="EX95" s="5">
        <v>80.021885447499997</v>
      </c>
      <c r="EY95" s="5">
        <v>81.58231221372624</v>
      </c>
      <c r="EZ95" s="5">
        <v>83.173167301893898</v>
      </c>
      <c r="FA95" s="13">
        <v>83.395567999999997</v>
      </c>
      <c r="FB95" s="13">
        <v>85.021781575999995</v>
      </c>
      <c r="FC95" s="13">
        <v>86.679706316731995</v>
      </c>
      <c r="FD95" s="13">
        <v>88.369960589908274</v>
      </c>
      <c r="FE95" s="13">
        <v>90.09317482141148</v>
      </c>
      <c r="FF95" s="2">
        <v>84.94</v>
      </c>
      <c r="FG95" s="2">
        <v>86.596329999999995</v>
      </c>
      <c r="FH95" s="2">
        <v>88.284958434999993</v>
      </c>
      <c r="FI95" s="2">
        <v>90.00651512448249</v>
      </c>
      <c r="FJ95" s="2">
        <v>91.761642169409896</v>
      </c>
      <c r="FK95" s="12">
        <v>92.007007999999999</v>
      </c>
      <c r="FL95" s="12">
        <v>93.801144656000005</v>
      </c>
      <c r="FM95" s="12">
        <v>95.630266976792001</v>
      </c>
      <c r="FN95" s="12">
        <v>97.495057182839446</v>
      </c>
      <c r="FO95" s="12">
        <v>99.396210797904814</v>
      </c>
      <c r="FP95" s="5">
        <v>80.760000000000005</v>
      </c>
      <c r="FQ95" s="5">
        <v>82.334820000000008</v>
      </c>
      <c r="FR95" s="5">
        <v>83.940348990000004</v>
      </c>
      <c r="FS95" s="5">
        <v>85.577185795304999</v>
      </c>
      <c r="FT95" s="5">
        <v>87.245940918313451</v>
      </c>
      <c r="FU95" s="13">
        <v>87.47923200000001</v>
      </c>
      <c r="FV95" s="13">
        <v>89.185077024000009</v>
      </c>
      <c r="FW95" s="13">
        <v>90.924186025968012</v>
      </c>
      <c r="FX95" s="13">
        <v>92.697207653474393</v>
      </c>
      <c r="FY95" s="13">
        <v>94.504803202717142</v>
      </c>
      <c r="FZ95" s="2">
        <v>79.2</v>
      </c>
      <c r="GA95" s="2">
        <v>80.744399999999999</v>
      </c>
      <c r="GB95" s="2">
        <v>82.318915799999999</v>
      </c>
      <c r="GC95" s="2">
        <v>83.924134658100002</v>
      </c>
      <c r="GD95" s="2">
        <v>85.560655283932945</v>
      </c>
      <c r="GE95" s="12">
        <v>85.789439999999999</v>
      </c>
      <c r="GF95" s="12">
        <v>87.462334080000005</v>
      </c>
      <c r="GG95" s="12">
        <v>89.16784959456001</v>
      </c>
      <c r="GH95" s="12">
        <v>90.906622661653927</v>
      </c>
      <c r="GI95" s="12">
        <v>92.679301803556172</v>
      </c>
      <c r="GJ95" s="5">
        <v>81.010000000000005</v>
      </c>
      <c r="GK95" s="5">
        <v>82.589695000000006</v>
      </c>
      <c r="GL95" s="5">
        <v>84.200194052500009</v>
      </c>
      <c r="GM95" s="5">
        <v>85.842097836523763</v>
      </c>
      <c r="GN95" s="5">
        <v>87.51601874433598</v>
      </c>
      <c r="GO95" s="13">
        <v>87.750032000000004</v>
      </c>
      <c r="GP95" s="13">
        <v>89.461157624000009</v>
      </c>
      <c r="GQ95" s="13">
        <v>91.205650197668007</v>
      </c>
      <c r="GR95" s="13">
        <v>92.984160376522539</v>
      </c>
      <c r="GS95" s="13">
        <v>94.797351503864732</v>
      </c>
      <c r="GT95" s="2">
        <v>85.68</v>
      </c>
      <c r="GU95" s="2">
        <v>87.350760000000008</v>
      </c>
      <c r="GV95" s="2">
        <v>89.054099820000005</v>
      </c>
      <c r="GW95" s="2">
        <v>90.790654766490007</v>
      </c>
      <c r="GX95" s="2">
        <v>92.561072534436562</v>
      </c>
      <c r="GY95" s="12">
        <v>92.808576000000002</v>
      </c>
      <c r="GZ95" s="12">
        <v>94.618343232000001</v>
      </c>
      <c r="HA95" s="12">
        <v>96.463400925024004</v>
      </c>
      <c r="HB95" s="12">
        <v>98.344437243061975</v>
      </c>
      <c r="HC95" s="12">
        <v>100.26215376930169</v>
      </c>
      <c r="HD95" s="5">
        <v>81.5</v>
      </c>
      <c r="HE95" s="5">
        <v>83.089250000000007</v>
      </c>
      <c r="HF95" s="5">
        <v>84.709490375000001</v>
      </c>
      <c r="HG95" s="5">
        <v>86.361325437312502</v>
      </c>
      <c r="HH95" s="5">
        <v>88.045371283340089</v>
      </c>
      <c r="HI95" s="13">
        <v>88.280799999999999</v>
      </c>
      <c r="HJ95" s="13">
        <v>90.002275600000004</v>
      </c>
      <c r="HK95" s="13">
        <v>91.757319974200001</v>
      </c>
      <c r="HL95" s="13">
        <v>93.546587713696908</v>
      </c>
      <c r="HM95" s="13">
        <v>95.370746174114004</v>
      </c>
      <c r="HN95" s="2">
        <v>77.81</v>
      </c>
      <c r="HO95" s="2">
        <v>79.327295000000007</v>
      </c>
      <c r="HP95" s="2">
        <v>80.874177252500004</v>
      </c>
      <c r="HQ95" s="2">
        <v>82.451223708923749</v>
      </c>
      <c r="HR95" s="2">
        <v>84.059022571247766</v>
      </c>
      <c r="HS95" s="12">
        <v>84.283792000000005</v>
      </c>
      <c r="HT95" s="12">
        <v>85.927325944000003</v>
      </c>
      <c r="HU95" s="12">
        <v>87.602908799908008</v>
      </c>
      <c r="HV95" s="12">
        <v>89.311165521506211</v>
      </c>
      <c r="HW95" s="12">
        <v>91.052733249175589</v>
      </c>
      <c r="HX95" s="5">
        <v>77.97</v>
      </c>
      <c r="HY95" s="5">
        <v>79.490414999999999</v>
      </c>
      <c r="HZ95" s="5">
        <v>81.040478092499995</v>
      </c>
      <c r="IA95" s="5">
        <v>82.620767415303746</v>
      </c>
      <c r="IB95" s="5">
        <v>84.231872379902171</v>
      </c>
      <c r="IC95" s="13">
        <v>84.457104000000001</v>
      </c>
      <c r="ID95" s="13">
        <v>86.104017528</v>
      </c>
      <c r="IE95" s="13">
        <v>87.783045869795998</v>
      </c>
      <c r="IF95" s="13">
        <v>89.494815264257014</v>
      </c>
      <c r="IG95" s="13">
        <v>91.239964161910024</v>
      </c>
      <c r="IH95" s="2">
        <v>80.510000000000005</v>
      </c>
      <c r="II95" s="2">
        <v>82.079945000000009</v>
      </c>
      <c r="IJ95" s="2">
        <v>83.680503927500013</v>
      </c>
      <c r="IK95" s="2">
        <v>85.312273754086263</v>
      </c>
      <c r="IL95" s="2">
        <v>86.97586309229095</v>
      </c>
      <c r="IM95" s="12">
        <v>87.208432000000002</v>
      </c>
      <c r="IN95" s="12">
        <v>88.908996424000009</v>
      </c>
      <c r="IO95" s="12">
        <v>90.642721854268004</v>
      </c>
      <c r="IP95" s="12">
        <v>92.410254930426234</v>
      </c>
      <c r="IQ95" s="12">
        <v>94.212254901569551</v>
      </c>
      <c r="IR95" s="5">
        <v>79.2</v>
      </c>
      <c r="IS95" s="5">
        <v>80.744399999999999</v>
      </c>
      <c r="IT95" s="5">
        <v>82.318915799999999</v>
      </c>
      <c r="IU95" s="5">
        <v>83.924134658100002</v>
      </c>
      <c r="IV95" s="5">
        <v>85.560655283932945</v>
      </c>
      <c r="IW95" s="13">
        <v>85.789439999999999</v>
      </c>
      <c r="IX95" s="13">
        <v>87.462334080000005</v>
      </c>
      <c r="IY95" s="13">
        <v>89.16784959456001</v>
      </c>
      <c r="IZ95" s="13">
        <v>90.906622661653927</v>
      </c>
      <c r="JA95" s="13">
        <v>92.679301803556172</v>
      </c>
      <c r="JB95" s="2">
        <v>78.3</v>
      </c>
      <c r="JC95" s="2">
        <v>79.826849999999993</v>
      </c>
      <c r="JD95" s="2">
        <v>81.383473574999996</v>
      </c>
      <c r="JE95" s="2">
        <v>82.970451309712502</v>
      </c>
      <c r="JF95" s="2">
        <v>84.588375110251889</v>
      </c>
      <c r="JG95" s="12">
        <v>84.81456</v>
      </c>
      <c r="JH95" s="12">
        <v>86.468443919999999</v>
      </c>
      <c r="JI95" s="12">
        <v>88.154578576440002</v>
      </c>
      <c r="JJ95" s="12">
        <v>89.873592858680581</v>
      </c>
      <c r="JK95" s="12">
        <v>91.626127919424846</v>
      </c>
      <c r="JL95" s="5">
        <v>78.3</v>
      </c>
      <c r="JM95" s="5">
        <v>79.826849999999993</v>
      </c>
      <c r="JN95" s="5">
        <v>81.383473574999996</v>
      </c>
      <c r="JO95" s="5">
        <v>82.970451309712502</v>
      </c>
      <c r="JP95" s="5">
        <v>84.588375110251889</v>
      </c>
      <c r="JQ95" s="13">
        <v>84.81456</v>
      </c>
      <c r="JR95" s="13">
        <v>86.468443919999999</v>
      </c>
      <c r="JS95" s="13">
        <v>88.154578576440002</v>
      </c>
      <c r="JT95" s="13">
        <v>89.873592858680581</v>
      </c>
      <c r="JU95" s="13">
        <v>91.626127919424846</v>
      </c>
      <c r="JV95" s="2">
        <v>82.73</v>
      </c>
      <c r="JW95" s="2">
        <v>84.343235000000007</v>
      </c>
      <c r="JX95" s="2">
        <v>85.987928082500005</v>
      </c>
      <c r="JY95" s="2">
        <v>87.664692680108757</v>
      </c>
      <c r="JZ95" s="2">
        <v>89.374154187370877</v>
      </c>
      <c r="KA95" s="12">
        <v>89.613135999999997</v>
      </c>
      <c r="KB95" s="12">
        <v>91.360592151999995</v>
      </c>
      <c r="KC95" s="12">
        <v>93.142123698963999</v>
      </c>
      <c r="KD95" s="12">
        <v>94.958395111093793</v>
      </c>
      <c r="KE95" s="12">
        <v>96.810083815760123</v>
      </c>
      <c r="KF95" s="5">
        <v>89.86</v>
      </c>
      <c r="KG95" s="5">
        <v>91.612269999999995</v>
      </c>
      <c r="KH95" s="5">
        <v>93.398709264999994</v>
      </c>
      <c r="KI95" s="5">
        <v>95.219984095667499</v>
      </c>
      <c r="KJ95" s="5">
        <v>97.076773785533021</v>
      </c>
      <c r="KK95" s="13">
        <v>97.336352000000005</v>
      </c>
      <c r="KL95" s="13">
        <v>99.234410864000012</v>
      </c>
      <c r="KM95" s="13">
        <v>101.16948187584801</v>
      </c>
      <c r="KN95" s="13">
        <v>103.14228677242704</v>
      </c>
      <c r="KO95" s="13">
        <v>105.15356136448936</v>
      </c>
      <c r="KP95" s="2">
        <v>81.25</v>
      </c>
      <c r="KQ95" s="2">
        <v>82.834374999999994</v>
      </c>
      <c r="KR95" s="2">
        <v>84.449645312499996</v>
      </c>
      <c r="KS95" s="2">
        <v>86.096413396093752</v>
      </c>
      <c r="KT95" s="2">
        <v>87.775293457317574</v>
      </c>
      <c r="KU95" s="12">
        <v>88.01</v>
      </c>
      <c r="KV95" s="12">
        <v>89.726195000000004</v>
      </c>
      <c r="KW95" s="12">
        <v>91.475855802500007</v>
      </c>
      <c r="KX95" s="12">
        <v>93.259634990648763</v>
      </c>
      <c r="KY95" s="12">
        <v>95.078197872966413</v>
      </c>
      <c r="KZ95" s="5">
        <v>76.739999999999995</v>
      </c>
      <c r="LA95" s="5">
        <v>78.236429999999999</v>
      </c>
      <c r="LB95" s="5">
        <v>79.762040384999992</v>
      </c>
      <c r="LC95" s="5">
        <v>81.31740017250749</v>
      </c>
      <c r="LD95" s="5">
        <v>82.903089475871383</v>
      </c>
      <c r="LE95" s="13">
        <v>83.124767999999989</v>
      </c>
      <c r="LF95" s="13">
        <v>84.745700975999995</v>
      </c>
      <c r="LG95" s="13">
        <v>86.398242145032</v>
      </c>
      <c r="LH95" s="13">
        <v>88.083007866860129</v>
      </c>
      <c r="LI95" s="13">
        <v>89.800626520263904</v>
      </c>
      <c r="LJ95" s="2">
        <v>102.49</v>
      </c>
      <c r="LK95" s="2">
        <v>104.48855499999999</v>
      </c>
      <c r="LL95" s="2">
        <v>106.52608182249999</v>
      </c>
      <c r="LM95" s="2">
        <v>108.60334041803874</v>
      </c>
      <c r="LN95" s="2">
        <v>110.72110555619049</v>
      </c>
      <c r="LO95" s="12">
        <v>111.017168</v>
      </c>
      <c r="LP95" s="12">
        <v>113.182002776</v>
      </c>
      <c r="LQ95" s="12">
        <v>115.389051830132</v>
      </c>
      <c r="LR95" s="12">
        <v>117.63913834081958</v>
      </c>
      <c r="LS95" s="12">
        <v>119.93310153846556</v>
      </c>
      <c r="LT95" s="5">
        <v>102.49</v>
      </c>
      <c r="LU95" s="5">
        <v>104.48855499999999</v>
      </c>
      <c r="LV95" s="5">
        <v>106.52608182249999</v>
      </c>
      <c r="LW95" s="5">
        <v>108.60334041803874</v>
      </c>
      <c r="LX95" s="5">
        <v>110.72110555619049</v>
      </c>
      <c r="LY95" s="11">
        <v>111.017168</v>
      </c>
      <c r="LZ95" s="11">
        <v>113.182002776</v>
      </c>
      <c r="MA95" s="11">
        <v>115.389051830132</v>
      </c>
      <c r="MB95" s="11">
        <v>117.63913834081958</v>
      </c>
      <c r="MC95" s="11">
        <v>119.93310153846556</v>
      </c>
    </row>
    <row r="96" spans="1:341" x14ac:dyDescent="0.2">
      <c r="A96" s="8" t="s">
        <v>91</v>
      </c>
      <c r="B96" s="2">
        <v>72.16</v>
      </c>
      <c r="C96" s="2">
        <v>73.567120000000003</v>
      </c>
      <c r="D96" s="2">
        <v>75.001678839999997</v>
      </c>
      <c r="E96" s="2">
        <v>76.464211577379999</v>
      </c>
      <c r="F96" s="2">
        <v>77.955263703138911</v>
      </c>
      <c r="G96" s="12">
        <v>78.16371199999999</v>
      </c>
      <c r="H96" s="12">
        <v>79.687904383999992</v>
      </c>
      <c r="I96" s="12">
        <v>81.241818519487992</v>
      </c>
      <c r="J96" s="12">
        <v>82.826033980618007</v>
      </c>
      <c r="K96" s="12">
        <v>84.441141643240059</v>
      </c>
      <c r="L96" s="5">
        <v>70</v>
      </c>
      <c r="M96" s="5">
        <v>71.364999999999995</v>
      </c>
      <c r="N96" s="5">
        <v>72.75661749999999</v>
      </c>
      <c r="O96" s="5">
        <v>74.175371541249987</v>
      </c>
      <c r="P96" s="5">
        <v>75.621791286304358</v>
      </c>
      <c r="Q96" s="13">
        <v>75.823999999999998</v>
      </c>
      <c r="R96" s="13">
        <v>77.302567999999994</v>
      </c>
      <c r="S96" s="13">
        <v>78.80996807599999</v>
      </c>
      <c r="T96" s="13">
        <v>80.346762453481986</v>
      </c>
      <c r="U96" s="13">
        <v>81.913524321324886</v>
      </c>
      <c r="V96" s="2">
        <v>73.099999999999994</v>
      </c>
      <c r="W96" s="2">
        <v>74.525449999999992</v>
      </c>
      <c r="X96" s="2">
        <v>75.97869627499999</v>
      </c>
      <c r="Y96" s="2">
        <v>77.460280852362487</v>
      </c>
      <c r="Z96" s="2">
        <v>78.970756328983555</v>
      </c>
      <c r="AA96" s="12">
        <v>79.181919999999991</v>
      </c>
      <c r="AB96" s="12">
        <v>80.725967439999991</v>
      </c>
      <c r="AC96" s="12">
        <v>82.300123805079991</v>
      </c>
      <c r="AD96" s="12">
        <v>83.90497621927905</v>
      </c>
      <c r="AE96" s="12">
        <v>85.541123255554993</v>
      </c>
      <c r="AF96" s="5">
        <v>68.84</v>
      </c>
      <c r="AG96" s="5">
        <v>70.182380000000009</v>
      </c>
      <c r="AH96" s="5">
        <v>71.550936410000006</v>
      </c>
      <c r="AI96" s="5">
        <v>72.946179669995004</v>
      </c>
      <c r="AJ96" s="5">
        <v>74.368630173559907</v>
      </c>
      <c r="AK96" s="13">
        <v>74.567487999999997</v>
      </c>
      <c r="AL96" s="13">
        <v>76.021554015999996</v>
      </c>
      <c r="AM96" s="13">
        <v>77.503974319311993</v>
      </c>
      <c r="AN96" s="13">
        <v>79.015301818538575</v>
      </c>
      <c r="AO96" s="13">
        <v>80.556100204000074</v>
      </c>
      <c r="AP96" s="2">
        <v>73.53</v>
      </c>
      <c r="AQ96" s="2">
        <v>74.963835000000003</v>
      </c>
      <c r="AR96" s="2">
        <v>76.42562978250001</v>
      </c>
      <c r="AS96" s="2">
        <v>77.915929563258757</v>
      </c>
      <c r="AT96" s="2">
        <v>79.435290189742304</v>
      </c>
      <c r="AU96" s="12">
        <v>79.647695999999996</v>
      </c>
      <c r="AV96" s="12">
        <v>81.200826071999998</v>
      </c>
      <c r="AW96" s="12">
        <v>82.784242180403993</v>
      </c>
      <c r="AX96" s="12">
        <v>84.398534902921867</v>
      </c>
      <c r="AY96" s="12">
        <v>86.044306333528837</v>
      </c>
      <c r="AZ96" s="5">
        <v>70.28</v>
      </c>
      <c r="BA96" s="5">
        <v>71.650459999999995</v>
      </c>
      <c r="BB96" s="5">
        <v>73.047643969999996</v>
      </c>
      <c r="BC96" s="5">
        <v>74.472073027414993</v>
      </c>
      <c r="BD96" s="5">
        <v>75.924278451449581</v>
      </c>
      <c r="BE96" s="13">
        <v>76.127296000000001</v>
      </c>
      <c r="BF96" s="13">
        <v>77.611778271999995</v>
      </c>
      <c r="BG96" s="13">
        <v>79.125207948303995</v>
      </c>
      <c r="BH96" s="13">
        <v>80.668149503295922</v>
      </c>
      <c r="BI96" s="13">
        <v>82.24117841861019</v>
      </c>
      <c r="BJ96" s="2">
        <v>69.92</v>
      </c>
      <c r="BK96" s="2">
        <v>71.283439999999999</v>
      </c>
      <c r="BL96" s="2">
        <v>72.673467079999995</v>
      </c>
      <c r="BM96" s="2">
        <v>74.090599688059996</v>
      </c>
      <c r="BN96" s="2">
        <v>75.53536638197717</v>
      </c>
      <c r="BO96" s="12">
        <v>75.737344000000007</v>
      </c>
      <c r="BP96" s="12">
        <v>77.21422220800001</v>
      </c>
      <c r="BQ96" s="12">
        <v>78.719899541056009</v>
      </c>
      <c r="BR96" s="12">
        <v>80.254937582106606</v>
      </c>
      <c r="BS96" s="12">
        <v>81.819908864957682</v>
      </c>
      <c r="BT96" s="5">
        <v>69.13</v>
      </c>
      <c r="BU96" s="5">
        <v>70.478034999999991</v>
      </c>
      <c r="BV96" s="5">
        <v>71.852356682499988</v>
      </c>
      <c r="BW96" s="5">
        <v>73.253477637808743</v>
      </c>
      <c r="BX96" s="5">
        <v>74.681920451746009</v>
      </c>
      <c r="BY96" s="13">
        <v>74.881615999999994</v>
      </c>
      <c r="BZ96" s="13">
        <v>76.341807511999988</v>
      </c>
      <c r="CA96" s="13">
        <v>77.830472758483992</v>
      </c>
      <c r="CB96" s="13">
        <v>79.348166977274431</v>
      </c>
      <c r="CC96" s="13">
        <v>80.895456233331288</v>
      </c>
      <c r="CD96" s="2">
        <v>70.86</v>
      </c>
      <c r="CE96" s="2">
        <v>72.241770000000002</v>
      </c>
      <c r="CF96" s="2">
        <v>73.650484515000002</v>
      </c>
      <c r="CG96" s="2">
        <v>75.086668963042499</v>
      </c>
      <c r="CH96" s="2">
        <v>76.550859007821828</v>
      </c>
      <c r="CI96" s="12">
        <v>76.755551999999994</v>
      </c>
      <c r="CJ96" s="12">
        <v>78.252285263999994</v>
      </c>
      <c r="CK96" s="12">
        <v>79.778204826647993</v>
      </c>
      <c r="CL96" s="12">
        <v>81.333879820767635</v>
      </c>
      <c r="CM96" s="12">
        <v>82.919890477272602</v>
      </c>
      <c r="CN96" s="5">
        <v>68.77</v>
      </c>
      <c r="CO96" s="5">
        <v>70.111014999999995</v>
      </c>
      <c r="CP96" s="5">
        <v>71.478179792500001</v>
      </c>
      <c r="CQ96" s="5">
        <v>72.872004298453746</v>
      </c>
      <c r="CR96" s="5">
        <v>74.293008382273598</v>
      </c>
      <c r="CS96" s="13">
        <v>74.491664</v>
      </c>
      <c r="CT96" s="13">
        <v>75.944251448000003</v>
      </c>
      <c r="CU96" s="13">
        <v>77.425164351236006</v>
      </c>
      <c r="CV96" s="13">
        <v>78.934955056085101</v>
      </c>
      <c r="CW96" s="13">
        <v>80.474186679678766</v>
      </c>
      <c r="CX96" s="2">
        <v>72.23</v>
      </c>
      <c r="CY96" s="2">
        <v>73.638485000000003</v>
      </c>
      <c r="CZ96" s="2">
        <v>75.074435457500002</v>
      </c>
      <c r="DA96" s="2">
        <v>76.538386948921257</v>
      </c>
      <c r="DB96" s="2">
        <v>78.03088549442522</v>
      </c>
      <c r="DC96" s="12">
        <v>78.239536000000001</v>
      </c>
      <c r="DD96" s="12">
        <v>79.765206952</v>
      </c>
      <c r="DE96" s="12">
        <v>81.320628487563994</v>
      </c>
      <c r="DF96" s="12">
        <v>82.906380743071495</v>
      </c>
      <c r="DG96" s="12">
        <v>84.523055167561395</v>
      </c>
      <c r="DH96" s="5">
        <v>73.17</v>
      </c>
      <c r="DI96" s="5">
        <v>74.596815000000007</v>
      </c>
      <c r="DJ96" s="5">
        <v>76.051452892500009</v>
      </c>
      <c r="DK96" s="5">
        <v>77.53445622390376</v>
      </c>
      <c r="DL96" s="5">
        <v>79.046378120269878</v>
      </c>
      <c r="DM96" s="13">
        <v>79.257744000000002</v>
      </c>
      <c r="DN96" s="13">
        <v>80.803270007999998</v>
      </c>
      <c r="DO96" s="13">
        <v>82.378933773155993</v>
      </c>
      <c r="DP96" s="13">
        <v>83.985322981732537</v>
      </c>
      <c r="DQ96" s="13">
        <v>85.623036779876315</v>
      </c>
      <c r="DR96" s="2">
        <v>73.959999999999994</v>
      </c>
      <c r="DS96" s="2">
        <v>75.40222</v>
      </c>
      <c r="DT96" s="2">
        <v>76.872563290000002</v>
      </c>
      <c r="DU96" s="2">
        <v>78.371578274154999</v>
      </c>
      <c r="DV96" s="2">
        <v>79.899824050501024</v>
      </c>
      <c r="DW96" s="12">
        <v>80.113471999999987</v>
      </c>
      <c r="DX96" s="12">
        <v>81.675684703999991</v>
      </c>
      <c r="DY96" s="12">
        <v>83.268360555727995</v>
      </c>
      <c r="DZ96" s="12">
        <v>84.892093586564684</v>
      </c>
      <c r="EA96" s="12">
        <v>86.547489411502696</v>
      </c>
      <c r="EB96" s="5">
        <v>76.06</v>
      </c>
      <c r="EC96" s="5">
        <v>77.543170000000003</v>
      </c>
      <c r="ED96" s="5">
        <v>79.055261815000009</v>
      </c>
      <c r="EE96" s="5">
        <v>80.596839420392513</v>
      </c>
      <c r="EF96" s="5">
        <v>82.168477789090161</v>
      </c>
      <c r="EG96" s="13">
        <v>82.388192000000004</v>
      </c>
      <c r="EH96" s="13">
        <v>83.994761744000002</v>
      </c>
      <c r="EI96" s="13">
        <v>85.632659598008004</v>
      </c>
      <c r="EJ96" s="13">
        <v>87.302496460169166</v>
      </c>
      <c r="EK96" s="13">
        <v>89.00489514114247</v>
      </c>
      <c r="EL96" s="2">
        <v>68.19</v>
      </c>
      <c r="EM96" s="2">
        <v>69.519705000000002</v>
      </c>
      <c r="EN96" s="2">
        <v>70.875339247500008</v>
      </c>
      <c r="EO96" s="2">
        <v>72.257408362826254</v>
      </c>
      <c r="EP96" s="2">
        <v>73.666427825901366</v>
      </c>
      <c r="EQ96" s="12">
        <v>73.863407999999993</v>
      </c>
      <c r="ER96" s="12">
        <v>75.30374445599999</v>
      </c>
      <c r="ES96" s="12">
        <v>76.772167472891994</v>
      </c>
      <c r="ET96" s="12">
        <v>78.269224738613389</v>
      </c>
      <c r="EU96" s="12">
        <v>79.795474621016353</v>
      </c>
      <c r="EV96" s="5">
        <v>67.760000000000005</v>
      </c>
      <c r="EW96" s="5">
        <v>69.081320000000005</v>
      </c>
      <c r="EX96" s="5">
        <v>70.428405740000002</v>
      </c>
      <c r="EY96" s="5">
        <v>71.801759651929999</v>
      </c>
      <c r="EZ96" s="5">
        <v>73.201893965142631</v>
      </c>
      <c r="FA96" s="13">
        <v>73.397632000000002</v>
      </c>
      <c r="FB96" s="13">
        <v>74.828885823999997</v>
      </c>
      <c r="FC96" s="13">
        <v>76.288049097567992</v>
      </c>
      <c r="FD96" s="13">
        <v>77.775666054970571</v>
      </c>
      <c r="FE96" s="13">
        <v>79.292291543042495</v>
      </c>
      <c r="FF96" s="2">
        <v>74.760000000000005</v>
      </c>
      <c r="FG96" s="2">
        <v>76.217820000000003</v>
      </c>
      <c r="FH96" s="2">
        <v>77.70406749</v>
      </c>
      <c r="FI96" s="2">
        <v>79.219296806054999</v>
      </c>
      <c r="FJ96" s="2">
        <v>80.764073093773078</v>
      </c>
      <c r="FK96" s="12">
        <v>80.980032000000008</v>
      </c>
      <c r="FL96" s="12">
        <v>82.559142624000003</v>
      </c>
      <c r="FM96" s="12">
        <v>84.169045905168005</v>
      </c>
      <c r="FN96" s="12">
        <v>85.81034230031878</v>
      </c>
      <c r="FO96" s="12">
        <v>87.483643975174999</v>
      </c>
      <c r="FP96" s="5">
        <v>71.08</v>
      </c>
      <c r="FQ96" s="5">
        <v>72.466059999999999</v>
      </c>
      <c r="FR96" s="5">
        <v>73.879148169999993</v>
      </c>
      <c r="FS96" s="5">
        <v>75.319791559314993</v>
      </c>
      <c r="FT96" s="5">
        <v>76.788527494721635</v>
      </c>
      <c r="FU96" s="13">
        <v>76.993855999999994</v>
      </c>
      <c r="FV96" s="13">
        <v>78.495236191999993</v>
      </c>
      <c r="FW96" s="13">
        <v>80.025893297743991</v>
      </c>
      <c r="FX96" s="13">
        <v>81.586398217050004</v>
      </c>
      <c r="FY96" s="13">
        <v>83.177332982282479</v>
      </c>
      <c r="FZ96" s="2">
        <v>69.709999999999994</v>
      </c>
      <c r="GA96" s="2">
        <v>71.069344999999998</v>
      </c>
      <c r="GB96" s="2">
        <v>72.455197227499994</v>
      </c>
      <c r="GC96" s="2">
        <v>73.868073573436249</v>
      </c>
      <c r="GD96" s="2">
        <v>75.308501008118256</v>
      </c>
      <c r="GE96" s="12">
        <v>75.509871999999987</v>
      </c>
      <c r="GF96" s="12">
        <v>76.982314503999987</v>
      </c>
      <c r="GG96" s="12">
        <v>78.483469636827991</v>
      </c>
      <c r="GH96" s="12">
        <v>80.01389729474613</v>
      </c>
      <c r="GI96" s="12">
        <v>81.574168291993686</v>
      </c>
      <c r="GJ96" s="5">
        <v>71.290000000000006</v>
      </c>
      <c r="GK96" s="5">
        <v>72.680155000000013</v>
      </c>
      <c r="GL96" s="5">
        <v>74.097418022500008</v>
      </c>
      <c r="GM96" s="5">
        <v>75.542317673938754</v>
      </c>
      <c r="GN96" s="5">
        <v>77.015392868580562</v>
      </c>
      <c r="GO96" s="13">
        <v>77.221328</v>
      </c>
      <c r="GP96" s="13">
        <v>78.727143896000001</v>
      </c>
      <c r="GQ96" s="13">
        <v>80.262323201971995</v>
      </c>
      <c r="GR96" s="13">
        <v>81.827438504410452</v>
      </c>
      <c r="GS96" s="13">
        <v>83.423073555246461</v>
      </c>
      <c r="GT96" s="2">
        <v>75.41</v>
      </c>
      <c r="GU96" s="2">
        <v>76.880494999999996</v>
      </c>
      <c r="GV96" s="2">
        <v>78.379664652499997</v>
      </c>
      <c r="GW96" s="2">
        <v>79.908068113223749</v>
      </c>
      <c r="GX96" s="2">
        <v>81.466275441431605</v>
      </c>
      <c r="GY96" s="12">
        <v>81.684111999999999</v>
      </c>
      <c r="GZ96" s="12">
        <v>83.276952183999995</v>
      </c>
      <c r="HA96" s="12">
        <v>84.90085275158799</v>
      </c>
      <c r="HB96" s="12">
        <v>86.556419380243952</v>
      </c>
      <c r="HC96" s="12">
        <v>88.244269558158706</v>
      </c>
      <c r="HD96" s="5">
        <v>71.73</v>
      </c>
      <c r="HE96" s="5">
        <v>73.128735000000006</v>
      </c>
      <c r="HF96" s="5">
        <v>74.554745332500005</v>
      </c>
      <c r="HG96" s="5">
        <v>76.008562866483757</v>
      </c>
      <c r="HH96" s="5">
        <v>77.49072984238019</v>
      </c>
      <c r="HI96" s="13">
        <v>77.697935999999999</v>
      </c>
      <c r="HJ96" s="13">
        <v>79.213045751999999</v>
      </c>
      <c r="HK96" s="13">
        <v>80.757700144164005</v>
      </c>
      <c r="HL96" s="13">
        <v>82.332475296975204</v>
      </c>
      <c r="HM96" s="13">
        <v>83.937958565266214</v>
      </c>
      <c r="HN96" s="2">
        <v>68.48</v>
      </c>
      <c r="HO96" s="2">
        <v>69.815359999999998</v>
      </c>
      <c r="HP96" s="2">
        <v>71.176759520000004</v>
      </c>
      <c r="HQ96" s="2">
        <v>72.564706330640007</v>
      </c>
      <c r="HR96" s="2">
        <v>73.979718104087482</v>
      </c>
      <c r="HS96" s="12">
        <v>74.177536000000003</v>
      </c>
      <c r="HT96" s="12">
        <v>75.623997952000011</v>
      </c>
      <c r="HU96" s="12">
        <v>77.098665912064007</v>
      </c>
      <c r="HV96" s="12">
        <v>78.602089897349259</v>
      </c>
      <c r="HW96" s="12">
        <v>80.134830650347567</v>
      </c>
      <c r="HX96" s="5">
        <v>68.62</v>
      </c>
      <c r="HY96" s="5">
        <v>69.958089999999999</v>
      </c>
      <c r="HZ96" s="5">
        <v>71.322272755</v>
      </c>
      <c r="IA96" s="5">
        <v>72.713057073722496</v>
      </c>
      <c r="IB96" s="5">
        <v>74.130961686660086</v>
      </c>
      <c r="IC96" s="13">
        <v>74.329183999999998</v>
      </c>
      <c r="ID96" s="13">
        <v>75.778603087999997</v>
      </c>
      <c r="IE96" s="13">
        <v>77.256285848215995</v>
      </c>
      <c r="IF96" s="13">
        <v>78.762783422256206</v>
      </c>
      <c r="IG96" s="13">
        <v>80.298657698990198</v>
      </c>
      <c r="IH96" s="2">
        <v>70.86</v>
      </c>
      <c r="II96" s="2">
        <v>72.241770000000002</v>
      </c>
      <c r="IJ96" s="2">
        <v>73.650484515000002</v>
      </c>
      <c r="IK96" s="2">
        <v>75.086668963042499</v>
      </c>
      <c r="IL96" s="2">
        <v>76.550859007821828</v>
      </c>
      <c r="IM96" s="12">
        <v>76.755551999999994</v>
      </c>
      <c r="IN96" s="12">
        <v>78.252285263999994</v>
      </c>
      <c r="IO96" s="12">
        <v>79.778204826647993</v>
      </c>
      <c r="IP96" s="12">
        <v>81.333879820767635</v>
      </c>
      <c r="IQ96" s="12">
        <v>82.919890477272602</v>
      </c>
      <c r="IR96" s="5">
        <v>69.709999999999994</v>
      </c>
      <c r="IS96" s="5">
        <v>71.069344999999998</v>
      </c>
      <c r="IT96" s="5">
        <v>72.455197227499994</v>
      </c>
      <c r="IU96" s="5">
        <v>73.868073573436249</v>
      </c>
      <c r="IV96" s="5">
        <v>75.308501008118256</v>
      </c>
      <c r="IW96" s="13">
        <v>75.509871999999987</v>
      </c>
      <c r="IX96" s="13">
        <v>76.982314503999987</v>
      </c>
      <c r="IY96" s="13">
        <v>78.483469636827991</v>
      </c>
      <c r="IZ96" s="13">
        <v>80.01389729474613</v>
      </c>
      <c r="JA96" s="13">
        <v>81.574168291993686</v>
      </c>
      <c r="JB96" s="2">
        <v>68.91</v>
      </c>
      <c r="JC96" s="2">
        <v>70.253744999999995</v>
      </c>
      <c r="JD96" s="2">
        <v>71.623693027499996</v>
      </c>
      <c r="JE96" s="2">
        <v>73.020355041536249</v>
      </c>
      <c r="JF96" s="2">
        <v>74.444251964846202</v>
      </c>
      <c r="JG96" s="12">
        <v>74.643311999999995</v>
      </c>
      <c r="JH96" s="12">
        <v>76.098856583999989</v>
      </c>
      <c r="JI96" s="12">
        <v>77.582784287387994</v>
      </c>
      <c r="JJ96" s="12">
        <v>79.095648580992062</v>
      </c>
      <c r="JK96" s="12">
        <v>80.638013728321411</v>
      </c>
      <c r="JL96" s="5">
        <v>68.91</v>
      </c>
      <c r="JM96" s="5">
        <v>70.253744999999995</v>
      </c>
      <c r="JN96" s="5">
        <v>71.623693027499996</v>
      </c>
      <c r="JO96" s="5">
        <v>73.020355041536249</v>
      </c>
      <c r="JP96" s="5">
        <v>74.444251964846202</v>
      </c>
      <c r="JQ96" s="13">
        <v>74.643311999999995</v>
      </c>
      <c r="JR96" s="13">
        <v>76.098856583999989</v>
      </c>
      <c r="JS96" s="13">
        <v>77.582784287387994</v>
      </c>
      <c r="JT96" s="13">
        <v>79.095648580992062</v>
      </c>
      <c r="JU96" s="13">
        <v>80.638013728321411</v>
      </c>
      <c r="JV96" s="2">
        <v>72.81</v>
      </c>
      <c r="JW96" s="2">
        <v>74.229794999999996</v>
      </c>
      <c r="JX96" s="2">
        <v>75.677276002499994</v>
      </c>
      <c r="JY96" s="2">
        <v>77.152982884548749</v>
      </c>
      <c r="JZ96" s="2">
        <v>78.657466050797453</v>
      </c>
      <c r="KA96" s="12">
        <v>78.867792000000009</v>
      </c>
      <c r="KB96" s="12">
        <v>80.405713944000013</v>
      </c>
      <c r="KC96" s="12">
        <v>81.973625365908006</v>
      </c>
      <c r="KD96" s="12">
        <v>83.572111060543207</v>
      </c>
      <c r="KE96" s="12">
        <v>85.201767226223794</v>
      </c>
      <c r="KF96" s="5">
        <v>79.09</v>
      </c>
      <c r="KG96" s="5">
        <v>80.632255000000001</v>
      </c>
      <c r="KH96" s="5">
        <v>82.204583972500004</v>
      </c>
      <c r="KI96" s="5">
        <v>83.807573359963754</v>
      </c>
      <c r="KJ96" s="5">
        <v>85.441821040483049</v>
      </c>
      <c r="KK96" s="13">
        <v>85.670287999999999</v>
      </c>
      <c r="KL96" s="13">
        <v>87.340858616000006</v>
      </c>
      <c r="KM96" s="13">
        <v>89.044005359012004</v>
      </c>
      <c r="KN96" s="13">
        <v>90.780363463512742</v>
      </c>
      <c r="KO96" s="13">
        <v>92.55058055105124</v>
      </c>
      <c r="KP96" s="2">
        <v>71.510000000000005</v>
      </c>
      <c r="KQ96" s="2">
        <v>72.90444500000001</v>
      </c>
      <c r="KR96" s="2">
        <v>74.326081677500014</v>
      </c>
      <c r="KS96" s="2">
        <v>75.775440270211263</v>
      </c>
      <c r="KT96" s="2">
        <v>77.253061355480384</v>
      </c>
      <c r="KU96" s="12">
        <v>77.459631999999999</v>
      </c>
      <c r="KV96" s="12">
        <v>78.970094824</v>
      </c>
      <c r="KW96" s="12">
        <v>80.510011673068007</v>
      </c>
      <c r="KX96" s="12">
        <v>82.079956900692835</v>
      </c>
      <c r="KY96" s="12">
        <v>83.680516060256352</v>
      </c>
      <c r="KZ96" s="5">
        <v>67.540000000000006</v>
      </c>
      <c r="LA96" s="5">
        <v>68.857030000000009</v>
      </c>
      <c r="LB96" s="5">
        <v>70.199742085000011</v>
      </c>
      <c r="LC96" s="5">
        <v>71.568637055657518</v>
      </c>
      <c r="LD96" s="5">
        <v>72.964225478242838</v>
      </c>
      <c r="LE96" s="13">
        <v>73.159328000000002</v>
      </c>
      <c r="LF96" s="13">
        <v>74.585934895999998</v>
      </c>
      <c r="LG96" s="13">
        <v>76.040360626471994</v>
      </c>
      <c r="LH96" s="13">
        <v>77.523147658688202</v>
      </c>
      <c r="LI96" s="13">
        <v>79.034849038032618</v>
      </c>
      <c r="LJ96" s="2">
        <v>90.2</v>
      </c>
      <c r="LK96" s="2">
        <v>91.9589</v>
      </c>
      <c r="LL96" s="2">
        <v>93.752098549999999</v>
      </c>
      <c r="LM96" s="2">
        <v>95.580264471725002</v>
      </c>
      <c r="LN96" s="2">
        <v>97.444079628923646</v>
      </c>
      <c r="LO96" s="12">
        <v>97.704639999999998</v>
      </c>
      <c r="LP96" s="12">
        <v>99.609880480000001</v>
      </c>
      <c r="LQ96" s="12">
        <v>101.55227314936</v>
      </c>
      <c r="LR96" s="12">
        <v>103.53254247577253</v>
      </c>
      <c r="LS96" s="12">
        <v>105.55142705405009</v>
      </c>
      <c r="LT96" s="5">
        <v>90.2</v>
      </c>
      <c r="LU96" s="5">
        <v>91.9589</v>
      </c>
      <c r="LV96" s="5">
        <v>93.752098549999999</v>
      </c>
      <c r="LW96" s="5">
        <v>95.580264471725002</v>
      </c>
      <c r="LX96" s="5">
        <v>97.444079628923646</v>
      </c>
      <c r="LY96" s="11">
        <v>97.704639999999998</v>
      </c>
      <c r="LZ96" s="11">
        <v>99.609880480000001</v>
      </c>
      <c r="MA96" s="11">
        <v>101.55227314936</v>
      </c>
      <c r="MB96" s="11">
        <v>103.53254247577253</v>
      </c>
      <c r="MC96" s="11">
        <v>105.55142705405009</v>
      </c>
    </row>
    <row r="97" spans="1:341" x14ac:dyDescent="0.2">
      <c r="A97" s="7" t="s">
        <v>92</v>
      </c>
      <c r="B97" s="2">
        <v>53.41</v>
      </c>
      <c r="C97" s="2">
        <v>54.451494999999994</v>
      </c>
      <c r="D97" s="2">
        <v>55.513299152499997</v>
      </c>
      <c r="E97" s="2">
        <v>56.595808485973748</v>
      </c>
      <c r="F97" s="2">
        <v>57.69942675145024</v>
      </c>
      <c r="G97" s="12">
        <v>57.853711999999994</v>
      </c>
      <c r="H97" s="12">
        <v>58.981859383999996</v>
      </c>
      <c r="I97" s="12">
        <v>60.132005641987995</v>
      </c>
      <c r="J97" s="12">
        <v>61.304579752006759</v>
      </c>
      <c r="K97" s="12">
        <v>62.500019057170888</v>
      </c>
      <c r="L97" s="5">
        <v>51.81</v>
      </c>
      <c r="M97" s="5">
        <v>52.820295000000002</v>
      </c>
      <c r="N97" s="5">
        <v>53.850290752500001</v>
      </c>
      <c r="O97" s="5">
        <v>54.900371422173748</v>
      </c>
      <c r="P97" s="5">
        <v>55.97092866490614</v>
      </c>
      <c r="Q97" s="13">
        <v>56.120592000000002</v>
      </c>
      <c r="R97" s="13">
        <v>57.214943544</v>
      </c>
      <c r="S97" s="13">
        <v>58.330634943108002</v>
      </c>
      <c r="T97" s="13">
        <v>59.46808232449861</v>
      </c>
      <c r="U97" s="13">
        <v>60.627709929826331</v>
      </c>
      <c r="V97" s="2">
        <v>54.1</v>
      </c>
      <c r="W97" s="2">
        <v>55.154949999999999</v>
      </c>
      <c r="X97" s="2">
        <v>56.230471524999999</v>
      </c>
      <c r="Y97" s="2">
        <v>57.326965719737501</v>
      </c>
      <c r="Z97" s="2">
        <v>58.444841551272383</v>
      </c>
      <c r="AA97" s="12">
        <v>58.601120000000002</v>
      </c>
      <c r="AB97" s="12">
        <v>59.743841840000002</v>
      </c>
      <c r="AC97" s="12">
        <v>60.908846755879999</v>
      </c>
      <c r="AD97" s="12">
        <v>62.096569267619657</v>
      </c>
      <c r="AE97" s="12">
        <v>63.30745236833824</v>
      </c>
      <c r="AF97" s="5">
        <v>50.95</v>
      </c>
      <c r="AG97" s="5">
        <v>51.943525000000001</v>
      </c>
      <c r="AH97" s="5">
        <v>52.956423737500003</v>
      </c>
      <c r="AI97" s="5">
        <v>53.989074000381251</v>
      </c>
      <c r="AJ97" s="5">
        <v>55.041860943388684</v>
      </c>
      <c r="AK97" s="13">
        <v>55.189040000000006</v>
      </c>
      <c r="AL97" s="13">
        <v>56.265226280000007</v>
      </c>
      <c r="AM97" s="13">
        <v>57.362398192460006</v>
      </c>
      <c r="AN97" s="13">
        <v>58.480964957212976</v>
      </c>
      <c r="AO97" s="13">
        <v>59.621343773878628</v>
      </c>
      <c r="AP97" s="2">
        <v>54.42</v>
      </c>
      <c r="AQ97" s="2">
        <v>55.481190000000005</v>
      </c>
      <c r="AR97" s="2">
        <v>56.563073205000002</v>
      </c>
      <c r="AS97" s="2">
        <v>57.666053132497503</v>
      </c>
      <c r="AT97" s="2">
        <v>58.790541168581207</v>
      </c>
      <c r="AU97" s="12">
        <v>58.947744</v>
      </c>
      <c r="AV97" s="12">
        <v>60.097225008000002</v>
      </c>
      <c r="AW97" s="12">
        <v>61.269120895656002</v>
      </c>
      <c r="AX97" s="12">
        <v>62.463868753121297</v>
      </c>
      <c r="AY97" s="12">
        <v>63.68191419380716</v>
      </c>
      <c r="AZ97" s="5">
        <v>52.02</v>
      </c>
      <c r="BA97" s="5">
        <v>53.034390000000002</v>
      </c>
      <c r="BB97" s="5">
        <v>54.068560605000002</v>
      </c>
      <c r="BC97" s="5">
        <v>55.122897536797502</v>
      </c>
      <c r="BD97" s="5">
        <v>56.197794038765053</v>
      </c>
      <c r="BE97" s="13">
        <v>56.348064000000001</v>
      </c>
      <c r="BF97" s="13">
        <v>57.446851248000002</v>
      </c>
      <c r="BG97" s="13">
        <v>58.567064847335999</v>
      </c>
      <c r="BH97" s="13">
        <v>59.709122611859051</v>
      </c>
      <c r="BI97" s="13">
        <v>60.873450502790305</v>
      </c>
      <c r="BJ97" s="2">
        <v>51.75</v>
      </c>
      <c r="BK97" s="2">
        <v>52.759124999999997</v>
      </c>
      <c r="BL97" s="2">
        <v>53.787927937499994</v>
      </c>
      <c r="BM97" s="2">
        <v>54.836792532281244</v>
      </c>
      <c r="BN97" s="2">
        <v>55.906109986660731</v>
      </c>
      <c r="BO97" s="12">
        <v>56.055599999999998</v>
      </c>
      <c r="BP97" s="12">
        <v>57.148684199999998</v>
      </c>
      <c r="BQ97" s="12">
        <v>58.263083541899995</v>
      </c>
      <c r="BR97" s="12">
        <v>59.399213670967043</v>
      </c>
      <c r="BS97" s="12">
        <v>60.557498337550903</v>
      </c>
      <c r="BT97" s="5">
        <v>51.17</v>
      </c>
      <c r="BU97" s="5">
        <v>52.167815000000004</v>
      </c>
      <c r="BV97" s="5">
        <v>53.185087392500002</v>
      </c>
      <c r="BW97" s="5">
        <v>54.222196596653752</v>
      </c>
      <c r="BX97" s="5">
        <v>55.279529430288498</v>
      </c>
      <c r="BY97" s="13">
        <v>55.427344000000005</v>
      </c>
      <c r="BZ97" s="13">
        <v>56.508177208000006</v>
      </c>
      <c r="CA97" s="13">
        <v>57.610086663556004</v>
      </c>
      <c r="CB97" s="13">
        <v>58.733483353495345</v>
      </c>
      <c r="CC97" s="13">
        <v>59.878786278888505</v>
      </c>
      <c r="CD97" s="2">
        <v>52.45</v>
      </c>
      <c r="CE97" s="2">
        <v>53.472775000000006</v>
      </c>
      <c r="CF97" s="2">
        <v>54.515494112500008</v>
      </c>
      <c r="CG97" s="2">
        <v>55.578546247693758</v>
      </c>
      <c r="CH97" s="2">
        <v>56.662327899523788</v>
      </c>
      <c r="CI97" s="12">
        <v>56.813839999999999</v>
      </c>
      <c r="CJ97" s="12">
        <v>57.921709880000002</v>
      </c>
      <c r="CK97" s="12">
        <v>59.051183222660001</v>
      </c>
      <c r="CL97" s="12">
        <v>60.202681295501868</v>
      </c>
      <c r="CM97" s="12">
        <v>61.376633580764157</v>
      </c>
      <c r="CN97" s="5">
        <v>50.9</v>
      </c>
      <c r="CO97" s="5">
        <v>51.89255</v>
      </c>
      <c r="CP97" s="5">
        <v>52.904454725000001</v>
      </c>
      <c r="CQ97" s="5">
        <v>53.936091592137501</v>
      </c>
      <c r="CR97" s="5">
        <v>54.987845378184183</v>
      </c>
      <c r="CS97" s="13">
        <v>55.134879999999995</v>
      </c>
      <c r="CT97" s="13">
        <v>56.210010159999996</v>
      </c>
      <c r="CU97" s="13">
        <v>57.306105358119993</v>
      </c>
      <c r="CV97" s="13">
        <v>58.42357441260333</v>
      </c>
      <c r="CW97" s="13">
        <v>59.562834113649096</v>
      </c>
      <c r="CX97" s="2">
        <v>53.46</v>
      </c>
      <c r="CY97" s="2">
        <v>54.502470000000002</v>
      </c>
      <c r="CZ97" s="2">
        <v>55.565268164999999</v>
      </c>
      <c r="DA97" s="2">
        <v>56.648790894217498</v>
      </c>
      <c r="DB97" s="2">
        <v>57.753442316654741</v>
      </c>
      <c r="DC97" s="12">
        <v>57.907871999999998</v>
      </c>
      <c r="DD97" s="12">
        <v>59.037075504000001</v>
      </c>
      <c r="DE97" s="12">
        <v>60.188298476328001</v>
      </c>
      <c r="DF97" s="12">
        <v>61.361970296616398</v>
      </c>
      <c r="DG97" s="12">
        <v>62.558528717400421</v>
      </c>
      <c r="DH97" s="5">
        <v>54.16</v>
      </c>
      <c r="DI97" s="5">
        <v>55.216119999999997</v>
      </c>
      <c r="DJ97" s="5">
        <v>56.292834339999999</v>
      </c>
      <c r="DK97" s="5">
        <v>57.390544609629998</v>
      </c>
      <c r="DL97" s="5">
        <v>58.509660229517785</v>
      </c>
      <c r="DM97" s="13">
        <v>58.666111999999998</v>
      </c>
      <c r="DN97" s="13">
        <v>59.810101183999997</v>
      </c>
      <c r="DO97" s="13">
        <v>60.976398157087999</v>
      </c>
      <c r="DP97" s="13">
        <v>62.165437921151216</v>
      </c>
      <c r="DQ97" s="13">
        <v>63.377663960613667</v>
      </c>
      <c r="DR97" s="2">
        <v>54.75</v>
      </c>
      <c r="DS97" s="2">
        <v>55.817625</v>
      </c>
      <c r="DT97" s="2">
        <v>56.906068687500003</v>
      </c>
      <c r="DU97" s="2">
        <v>58.015737026906251</v>
      </c>
      <c r="DV97" s="2">
        <v>59.147043898930924</v>
      </c>
      <c r="DW97" s="12">
        <v>59.305199999999999</v>
      </c>
      <c r="DX97" s="12">
        <v>60.461651400000001</v>
      </c>
      <c r="DY97" s="12">
        <v>61.640653602299999</v>
      </c>
      <c r="DZ97" s="12">
        <v>62.84264634754485</v>
      </c>
      <c r="EA97" s="12">
        <v>64.068077951321982</v>
      </c>
      <c r="EB97" s="5">
        <v>56.29</v>
      </c>
      <c r="EC97" s="5">
        <v>57.387655000000002</v>
      </c>
      <c r="ED97" s="5">
        <v>58.506714272500005</v>
      </c>
      <c r="EE97" s="5">
        <v>59.647595200813754</v>
      </c>
      <c r="EF97" s="5">
        <v>60.810723307229622</v>
      </c>
      <c r="EG97" s="13">
        <v>60.973327999999995</v>
      </c>
      <c r="EH97" s="13">
        <v>62.162307895999994</v>
      </c>
      <c r="EI97" s="13">
        <v>63.374472899971991</v>
      </c>
      <c r="EJ97" s="13">
        <v>64.61027512152144</v>
      </c>
      <c r="EK97" s="13">
        <v>65.870175486391105</v>
      </c>
      <c r="EL97" s="2">
        <v>50.47</v>
      </c>
      <c r="EM97" s="2">
        <v>51.454164999999996</v>
      </c>
      <c r="EN97" s="2">
        <v>52.457521217499995</v>
      </c>
      <c r="EO97" s="2">
        <v>53.480442881241245</v>
      </c>
      <c r="EP97" s="2">
        <v>54.523311517425448</v>
      </c>
      <c r="EQ97" s="12">
        <v>54.669103999999997</v>
      </c>
      <c r="ER97" s="12">
        <v>55.735151527999996</v>
      </c>
      <c r="ES97" s="12">
        <v>56.821986982795998</v>
      </c>
      <c r="ET97" s="12">
        <v>57.93001572896052</v>
      </c>
      <c r="EU97" s="12">
        <v>59.059651035675252</v>
      </c>
      <c r="EV97" s="5">
        <v>50.15</v>
      </c>
      <c r="EW97" s="5">
        <v>51.127924999999998</v>
      </c>
      <c r="EX97" s="5">
        <v>52.124919537499999</v>
      </c>
      <c r="EY97" s="5">
        <v>53.141355468481251</v>
      </c>
      <c r="EZ97" s="5">
        <v>54.177611900116638</v>
      </c>
      <c r="FA97" s="13">
        <v>54.322479999999999</v>
      </c>
      <c r="FB97" s="13">
        <v>55.381768359999995</v>
      </c>
      <c r="FC97" s="13">
        <v>56.461712843019995</v>
      </c>
      <c r="FD97" s="13">
        <v>57.562716243458887</v>
      </c>
      <c r="FE97" s="13">
        <v>58.685189210206332</v>
      </c>
      <c r="FF97" s="2">
        <v>55.33</v>
      </c>
      <c r="FG97" s="2">
        <v>56.408935</v>
      </c>
      <c r="FH97" s="2">
        <v>57.508909232500002</v>
      </c>
      <c r="FI97" s="2">
        <v>58.63033296253375</v>
      </c>
      <c r="FJ97" s="2">
        <v>59.773624455303157</v>
      </c>
      <c r="FK97" s="12">
        <v>59.933456</v>
      </c>
      <c r="FL97" s="12">
        <v>61.102158392</v>
      </c>
      <c r="FM97" s="12">
        <v>62.293650480643997</v>
      </c>
      <c r="FN97" s="12">
        <v>63.508376665016556</v>
      </c>
      <c r="FO97" s="12">
        <v>64.74679000998438</v>
      </c>
      <c r="FP97" s="5">
        <v>52.61</v>
      </c>
      <c r="FQ97" s="5">
        <v>53.635894999999998</v>
      </c>
      <c r="FR97" s="5">
        <v>54.681794952499999</v>
      </c>
      <c r="FS97" s="5">
        <v>55.748089954073748</v>
      </c>
      <c r="FT97" s="5">
        <v>56.835177708178186</v>
      </c>
      <c r="FU97" s="13">
        <v>56.987152000000002</v>
      </c>
      <c r="FV97" s="13">
        <v>58.098401464000005</v>
      </c>
      <c r="FW97" s="13">
        <v>59.231320292548006</v>
      </c>
      <c r="FX97" s="13">
        <v>60.386331038252692</v>
      </c>
      <c r="FY97" s="13">
        <v>61.56386449349862</v>
      </c>
      <c r="FZ97" s="2">
        <v>51.59</v>
      </c>
      <c r="GA97" s="2">
        <v>52.596005000000005</v>
      </c>
      <c r="GB97" s="2">
        <v>53.621627097500003</v>
      </c>
      <c r="GC97" s="2">
        <v>54.667248825901254</v>
      </c>
      <c r="GD97" s="2">
        <v>55.733260178006326</v>
      </c>
      <c r="GE97" s="12">
        <v>55.882288000000003</v>
      </c>
      <c r="GF97" s="12">
        <v>56.971992616000001</v>
      </c>
      <c r="GG97" s="12">
        <v>58.082946472012004</v>
      </c>
      <c r="GH97" s="12">
        <v>59.215563928216241</v>
      </c>
      <c r="GI97" s="12">
        <v>60.370267424816461</v>
      </c>
      <c r="GJ97" s="5">
        <v>52.77</v>
      </c>
      <c r="GK97" s="5">
        <v>53.799015000000004</v>
      </c>
      <c r="GL97" s="5">
        <v>54.848095792500004</v>
      </c>
      <c r="GM97" s="5">
        <v>55.917633660453752</v>
      </c>
      <c r="GN97" s="5">
        <v>57.008027516832598</v>
      </c>
      <c r="GO97" s="13">
        <v>57.160464000000005</v>
      </c>
      <c r="GP97" s="13">
        <v>58.275093048000002</v>
      </c>
      <c r="GQ97" s="13">
        <v>59.411457362436003</v>
      </c>
      <c r="GR97" s="13">
        <v>60.569980781003508</v>
      </c>
      <c r="GS97" s="13">
        <v>61.751095406233077</v>
      </c>
      <c r="GT97" s="2">
        <v>55.81</v>
      </c>
      <c r="GU97" s="2">
        <v>56.898295000000005</v>
      </c>
      <c r="GV97" s="2">
        <v>58.007811752500004</v>
      </c>
      <c r="GW97" s="2">
        <v>59.138964081673755</v>
      </c>
      <c r="GX97" s="2">
        <v>60.292173881266393</v>
      </c>
      <c r="GY97" s="12">
        <v>60.453392000000001</v>
      </c>
      <c r="GZ97" s="12">
        <v>61.632233144000004</v>
      </c>
      <c r="HA97" s="12">
        <v>62.834061690308005</v>
      </c>
      <c r="HB97" s="12">
        <v>64.059325893269005</v>
      </c>
      <c r="HC97" s="12">
        <v>65.308482748187757</v>
      </c>
      <c r="HD97" s="5">
        <v>53.09</v>
      </c>
      <c r="HE97" s="5">
        <v>54.125255000000003</v>
      </c>
      <c r="HF97" s="5">
        <v>55.1806974725</v>
      </c>
      <c r="HG97" s="5">
        <v>56.256721073213754</v>
      </c>
      <c r="HH97" s="5">
        <v>57.353727134141423</v>
      </c>
      <c r="HI97" s="13">
        <v>57.507088000000003</v>
      </c>
      <c r="HJ97" s="13">
        <v>58.628476216000003</v>
      </c>
      <c r="HK97" s="13">
        <v>59.771731502212006</v>
      </c>
      <c r="HL97" s="13">
        <v>60.937280266505141</v>
      </c>
      <c r="HM97" s="13">
        <v>62.12555723170199</v>
      </c>
      <c r="HN97" s="2">
        <v>50.69</v>
      </c>
      <c r="HO97" s="2">
        <v>51.678455</v>
      </c>
      <c r="HP97" s="2">
        <v>52.6861848725</v>
      </c>
      <c r="HQ97" s="2">
        <v>53.713565477513747</v>
      </c>
      <c r="HR97" s="2">
        <v>54.760980004325262</v>
      </c>
      <c r="HS97" s="12">
        <v>54.907407999999997</v>
      </c>
      <c r="HT97" s="12">
        <v>55.978102455999995</v>
      </c>
      <c r="HU97" s="12">
        <v>57.069675453891996</v>
      </c>
      <c r="HV97" s="12">
        <v>58.182534125242888</v>
      </c>
      <c r="HW97" s="12">
        <v>59.317093540685121</v>
      </c>
      <c r="HX97" s="5">
        <v>50.79</v>
      </c>
      <c r="HY97" s="5">
        <v>51.780405000000002</v>
      </c>
      <c r="HZ97" s="5">
        <v>52.790122897500005</v>
      </c>
      <c r="IA97" s="5">
        <v>53.819530294001254</v>
      </c>
      <c r="IB97" s="5">
        <v>54.869011134734279</v>
      </c>
      <c r="IC97" s="13">
        <v>55.015727999999996</v>
      </c>
      <c r="ID97" s="13">
        <v>56.088534695999996</v>
      </c>
      <c r="IE97" s="13">
        <v>57.182261122571994</v>
      </c>
      <c r="IF97" s="13">
        <v>58.297315214462145</v>
      </c>
      <c r="IG97" s="13">
        <v>59.434112861144158</v>
      </c>
      <c r="IH97" s="2">
        <v>52.45</v>
      </c>
      <c r="II97" s="2">
        <v>53.472775000000006</v>
      </c>
      <c r="IJ97" s="2">
        <v>54.515494112500008</v>
      </c>
      <c r="IK97" s="2">
        <v>55.578546247693758</v>
      </c>
      <c r="IL97" s="2">
        <v>56.662327899523788</v>
      </c>
      <c r="IM97" s="12">
        <v>56.813839999999999</v>
      </c>
      <c r="IN97" s="12">
        <v>57.921709880000002</v>
      </c>
      <c r="IO97" s="12">
        <v>59.051183222660001</v>
      </c>
      <c r="IP97" s="12">
        <v>60.202681295501868</v>
      </c>
      <c r="IQ97" s="12">
        <v>61.376633580764157</v>
      </c>
      <c r="IR97" s="5">
        <v>51.59</v>
      </c>
      <c r="IS97" s="5">
        <v>52.596005000000005</v>
      </c>
      <c r="IT97" s="5">
        <v>53.621627097500003</v>
      </c>
      <c r="IU97" s="5">
        <v>54.667248825901254</v>
      </c>
      <c r="IV97" s="5">
        <v>55.733260178006326</v>
      </c>
      <c r="IW97" s="13">
        <v>55.882288000000003</v>
      </c>
      <c r="IX97" s="13">
        <v>56.971992616000001</v>
      </c>
      <c r="IY97" s="13">
        <v>58.082946472012004</v>
      </c>
      <c r="IZ97" s="13">
        <v>59.215563928216241</v>
      </c>
      <c r="JA97" s="13">
        <v>60.370267424816461</v>
      </c>
      <c r="JB97" s="2">
        <v>51.01</v>
      </c>
      <c r="JC97" s="2">
        <v>52.004694999999998</v>
      </c>
      <c r="JD97" s="2">
        <v>53.018786552499996</v>
      </c>
      <c r="JE97" s="2">
        <v>54.052652890273748</v>
      </c>
      <c r="JF97" s="2">
        <v>55.106679621634086</v>
      </c>
      <c r="JG97" s="12">
        <v>55.254031999999995</v>
      </c>
      <c r="JH97" s="12">
        <v>56.331485623999995</v>
      </c>
      <c r="JI97" s="12">
        <v>57.429949593667999</v>
      </c>
      <c r="JJ97" s="12">
        <v>58.549833610744528</v>
      </c>
      <c r="JK97" s="12">
        <v>59.691555366154049</v>
      </c>
      <c r="JL97" s="5">
        <v>51.01</v>
      </c>
      <c r="JM97" s="5">
        <v>52.004694999999998</v>
      </c>
      <c r="JN97" s="5">
        <v>53.018786552499996</v>
      </c>
      <c r="JO97" s="5">
        <v>54.052652890273748</v>
      </c>
      <c r="JP97" s="5">
        <v>55.106679621634086</v>
      </c>
      <c r="JQ97" s="13">
        <v>55.254031999999995</v>
      </c>
      <c r="JR97" s="13">
        <v>56.331485623999995</v>
      </c>
      <c r="JS97" s="13">
        <v>57.429949593667999</v>
      </c>
      <c r="JT97" s="13">
        <v>58.549833610744528</v>
      </c>
      <c r="JU97" s="13">
        <v>59.691555366154049</v>
      </c>
      <c r="JV97" s="2">
        <v>53.89</v>
      </c>
      <c r="JW97" s="2">
        <v>54.940854999999999</v>
      </c>
      <c r="JX97" s="2">
        <v>56.012201672499998</v>
      </c>
      <c r="JY97" s="2">
        <v>57.104439605113747</v>
      </c>
      <c r="JZ97" s="2">
        <v>58.217976177413462</v>
      </c>
      <c r="KA97" s="12">
        <v>58.373648000000003</v>
      </c>
      <c r="KB97" s="12">
        <v>59.511934136000001</v>
      </c>
      <c r="KC97" s="12">
        <v>60.672416851652002</v>
      </c>
      <c r="KD97" s="12">
        <v>61.855528980259216</v>
      </c>
      <c r="KE97" s="12">
        <v>63.061711795374272</v>
      </c>
      <c r="KF97" s="5">
        <v>58.54</v>
      </c>
      <c r="KG97" s="5">
        <v>59.681530000000002</v>
      </c>
      <c r="KH97" s="5">
        <v>60.845319835000005</v>
      </c>
      <c r="KI97" s="5">
        <v>62.031803571782504</v>
      </c>
      <c r="KJ97" s="5">
        <v>63.241423741432264</v>
      </c>
      <c r="KK97" s="13">
        <v>63.410527999999999</v>
      </c>
      <c r="KL97" s="13">
        <v>64.647033296000004</v>
      </c>
      <c r="KM97" s="13">
        <v>65.907650445271997</v>
      </c>
      <c r="KN97" s="13">
        <v>67.192849628954804</v>
      </c>
      <c r="KO97" s="13">
        <v>68.503110196719419</v>
      </c>
      <c r="KP97" s="2">
        <v>52.93</v>
      </c>
      <c r="KQ97" s="2">
        <v>53.962134999999996</v>
      </c>
      <c r="KR97" s="2">
        <v>55.014396632499995</v>
      </c>
      <c r="KS97" s="2">
        <v>56.087177366833743</v>
      </c>
      <c r="KT97" s="2">
        <v>57.180877325487003</v>
      </c>
      <c r="KU97" s="12">
        <v>57.333776</v>
      </c>
      <c r="KV97" s="12">
        <v>58.451784631999999</v>
      </c>
      <c r="KW97" s="12">
        <v>59.591594432324001</v>
      </c>
      <c r="KX97" s="12">
        <v>60.753630523754317</v>
      </c>
      <c r="KY97" s="12">
        <v>61.938326318967526</v>
      </c>
      <c r="KZ97" s="5">
        <v>49.99</v>
      </c>
      <c r="LA97" s="5">
        <v>50.964805000000005</v>
      </c>
      <c r="LB97" s="5">
        <v>51.958618697500007</v>
      </c>
      <c r="LC97" s="5">
        <v>52.971811762101261</v>
      </c>
      <c r="LD97" s="5">
        <v>54.004762091462233</v>
      </c>
      <c r="LE97" s="13">
        <v>54.149168000000003</v>
      </c>
      <c r="LF97" s="13">
        <v>55.205076776000006</v>
      </c>
      <c r="LG97" s="13">
        <v>56.281575773132005</v>
      </c>
      <c r="LH97" s="13">
        <v>57.379066500708078</v>
      </c>
      <c r="LI97" s="13">
        <v>58.497958297471882</v>
      </c>
      <c r="LJ97" s="2">
        <v>66.760000000000005</v>
      </c>
      <c r="LK97" s="2">
        <v>68.061820000000012</v>
      </c>
      <c r="LL97" s="2">
        <v>69.389025490000009</v>
      </c>
      <c r="LM97" s="2">
        <v>70.742111487055013</v>
      </c>
      <c r="LN97" s="2">
        <v>72.121582661052585</v>
      </c>
      <c r="LO97" s="12">
        <v>72.314432000000011</v>
      </c>
      <c r="LP97" s="12">
        <v>73.72456342400001</v>
      </c>
      <c r="LQ97" s="12">
        <v>75.162192410768014</v>
      </c>
      <c r="LR97" s="12">
        <v>76.62785516277799</v>
      </c>
      <c r="LS97" s="12">
        <v>78.122098338452162</v>
      </c>
      <c r="LT97" s="5">
        <v>66.760000000000005</v>
      </c>
      <c r="LU97" s="5">
        <v>68.061820000000012</v>
      </c>
      <c r="LV97" s="5">
        <v>69.389025490000009</v>
      </c>
      <c r="LW97" s="5">
        <v>70.742111487055013</v>
      </c>
      <c r="LX97" s="5">
        <v>72.121582661052585</v>
      </c>
      <c r="LY97" s="11">
        <v>72.314432000000011</v>
      </c>
      <c r="LZ97" s="11">
        <v>73.72456342400001</v>
      </c>
      <c r="MA97" s="11">
        <v>75.162192410768014</v>
      </c>
      <c r="MB97" s="11">
        <v>76.62785516277799</v>
      </c>
      <c r="MC97" s="11">
        <v>78.122098338452162</v>
      </c>
    </row>
    <row r="98" spans="1:341" x14ac:dyDescent="0.2">
      <c r="A98" s="7" t="s">
        <v>93</v>
      </c>
      <c r="B98" s="2">
        <v>60.84</v>
      </c>
      <c r="C98" s="2">
        <v>62.026380000000003</v>
      </c>
      <c r="D98" s="2">
        <v>63.23589441</v>
      </c>
      <c r="E98" s="2">
        <v>64.468994350995004</v>
      </c>
      <c r="F98" s="2">
        <v>65.7261397408394</v>
      </c>
      <c r="G98" s="12">
        <v>65.901888</v>
      </c>
      <c r="H98" s="12">
        <v>67.186974816000003</v>
      </c>
      <c r="I98" s="12">
        <v>68.497120824912002</v>
      </c>
      <c r="J98" s="12">
        <v>69.832814680997785</v>
      </c>
      <c r="K98" s="12">
        <v>71.194554567277237</v>
      </c>
      <c r="L98" s="5">
        <v>59.01</v>
      </c>
      <c r="M98" s="5">
        <v>60.160694999999997</v>
      </c>
      <c r="N98" s="5">
        <v>61.333828552499995</v>
      </c>
      <c r="O98" s="5">
        <v>62.529838209273741</v>
      </c>
      <c r="P98" s="5">
        <v>63.749170054354579</v>
      </c>
      <c r="Q98" s="13">
        <v>63.919632</v>
      </c>
      <c r="R98" s="13">
        <v>65.166064824000003</v>
      </c>
      <c r="S98" s="13">
        <v>66.436803088068004</v>
      </c>
      <c r="T98" s="13">
        <v>67.732320748285332</v>
      </c>
      <c r="U98" s="13">
        <v>69.0531010028769</v>
      </c>
      <c r="V98" s="2">
        <v>61.63</v>
      </c>
      <c r="W98" s="2">
        <v>62.831785000000004</v>
      </c>
      <c r="X98" s="2">
        <v>64.057004807500007</v>
      </c>
      <c r="Y98" s="2">
        <v>65.306116401246257</v>
      </c>
      <c r="Z98" s="2">
        <v>66.579585671070561</v>
      </c>
      <c r="AA98" s="12">
        <v>66.757615999999999</v>
      </c>
      <c r="AB98" s="12">
        <v>68.059389511999996</v>
      </c>
      <c r="AC98" s="12">
        <v>69.38654760748399</v>
      </c>
      <c r="AD98" s="12">
        <v>70.739585285829932</v>
      </c>
      <c r="AE98" s="12">
        <v>72.119007198903617</v>
      </c>
      <c r="AF98" s="5">
        <v>58.04</v>
      </c>
      <c r="AG98" s="5">
        <v>59.171779999999998</v>
      </c>
      <c r="AH98" s="5">
        <v>60.325629710000001</v>
      </c>
      <c r="AI98" s="5">
        <v>61.501979489345004</v>
      </c>
      <c r="AJ98" s="5">
        <v>62.701268089387234</v>
      </c>
      <c r="AK98" s="13">
        <v>62.868927999999997</v>
      </c>
      <c r="AL98" s="13">
        <v>64.094872096000003</v>
      </c>
      <c r="AM98" s="13">
        <v>65.344722101872009</v>
      </c>
      <c r="AN98" s="13">
        <v>66.618944182858513</v>
      </c>
      <c r="AO98" s="13">
        <v>67.918013594424252</v>
      </c>
      <c r="AP98" s="2">
        <v>62</v>
      </c>
      <c r="AQ98" s="2">
        <v>63.209000000000003</v>
      </c>
      <c r="AR98" s="2">
        <v>64.441575499999999</v>
      </c>
      <c r="AS98" s="2">
        <v>65.698186222250001</v>
      </c>
      <c r="AT98" s="2">
        <v>66.979300853583879</v>
      </c>
      <c r="AU98" s="12">
        <v>67.1584</v>
      </c>
      <c r="AV98" s="12">
        <v>68.467988800000001</v>
      </c>
      <c r="AW98" s="12">
        <v>69.803114581599999</v>
      </c>
      <c r="AX98" s="12">
        <v>71.164275315941197</v>
      </c>
      <c r="AY98" s="12">
        <v>72.551978684602048</v>
      </c>
      <c r="AZ98" s="5">
        <v>59.26</v>
      </c>
      <c r="BA98" s="5">
        <v>60.415569999999995</v>
      </c>
      <c r="BB98" s="5">
        <v>61.593673614999993</v>
      </c>
      <c r="BC98" s="5">
        <v>62.794750250492491</v>
      </c>
      <c r="BD98" s="5">
        <v>64.019247880377094</v>
      </c>
      <c r="BE98" s="13">
        <v>64.190432000000001</v>
      </c>
      <c r="BF98" s="13">
        <v>65.442145424000003</v>
      </c>
      <c r="BG98" s="13">
        <v>66.718267259767998</v>
      </c>
      <c r="BH98" s="13">
        <v>68.019273471333477</v>
      </c>
      <c r="BI98" s="13">
        <v>69.345649304024477</v>
      </c>
      <c r="BJ98" s="2">
        <v>58.95</v>
      </c>
      <c r="BK98" s="2">
        <v>60.099525</v>
      </c>
      <c r="BL98" s="2">
        <v>61.271465737500002</v>
      </c>
      <c r="BM98" s="2">
        <v>62.466259319381251</v>
      </c>
      <c r="BN98" s="2">
        <v>63.684351376109184</v>
      </c>
      <c r="BO98" s="12">
        <v>63.854640000000003</v>
      </c>
      <c r="BP98" s="12">
        <v>65.099805480000001</v>
      </c>
      <c r="BQ98" s="12">
        <v>66.369251686859997</v>
      </c>
      <c r="BR98" s="12">
        <v>67.663452094753765</v>
      </c>
      <c r="BS98" s="12">
        <v>68.982889410601459</v>
      </c>
      <c r="BT98" s="5">
        <v>58.28</v>
      </c>
      <c r="BU98" s="5">
        <v>59.416460000000001</v>
      </c>
      <c r="BV98" s="5">
        <v>60.575080970000002</v>
      </c>
      <c r="BW98" s="5">
        <v>61.756295048915</v>
      </c>
      <c r="BX98" s="5">
        <v>62.960542802368842</v>
      </c>
      <c r="BY98" s="13">
        <v>63.128895999999997</v>
      </c>
      <c r="BZ98" s="13">
        <v>64.359909471999998</v>
      </c>
      <c r="CA98" s="13">
        <v>65.614927706703995</v>
      </c>
      <c r="CB98" s="13">
        <v>66.894418796984723</v>
      </c>
      <c r="CC98" s="13">
        <v>68.198859963525919</v>
      </c>
      <c r="CD98" s="2">
        <v>59.74</v>
      </c>
      <c r="CE98" s="2">
        <v>60.90493</v>
      </c>
      <c r="CF98" s="2">
        <v>62.092576135000002</v>
      </c>
      <c r="CG98" s="2">
        <v>63.303381369632504</v>
      </c>
      <c r="CH98" s="2">
        <v>64.537797306340337</v>
      </c>
      <c r="CI98" s="12">
        <v>64.710368000000003</v>
      </c>
      <c r="CJ98" s="12">
        <v>65.972220176000008</v>
      </c>
      <c r="CK98" s="12">
        <v>67.258678469432013</v>
      </c>
      <c r="CL98" s="12">
        <v>68.570222699585941</v>
      </c>
      <c r="CM98" s="12">
        <v>69.907342042227867</v>
      </c>
      <c r="CN98" s="5">
        <v>57.98</v>
      </c>
      <c r="CO98" s="5">
        <v>59.110609999999994</v>
      </c>
      <c r="CP98" s="5">
        <v>60.263266894999994</v>
      </c>
      <c r="CQ98" s="5">
        <v>61.438400599452493</v>
      </c>
      <c r="CR98" s="5">
        <v>62.636449411141818</v>
      </c>
      <c r="CS98" s="13">
        <v>62.803935999999993</v>
      </c>
      <c r="CT98" s="13">
        <v>64.028612751999987</v>
      </c>
      <c r="CU98" s="13">
        <v>65.277170700663987</v>
      </c>
      <c r="CV98" s="13">
        <v>66.550075529326932</v>
      </c>
      <c r="CW98" s="13">
        <v>67.847802002148811</v>
      </c>
      <c r="CX98" s="2">
        <v>60.9</v>
      </c>
      <c r="CY98" s="2">
        <v>62.08755</v>
      </c>
      <c r="CZ98" s="2">
        <v>63.298257225</v>
      </c>
      <c r="DA98" s="2">
        <v>64.532573240887501</v>
      </c>
      <c r="DB98" s="2">
        <v>65.790958419084802</v>
      </c>
      <c r="DC98" s="12">
        <v>65.966880000000003</v>
      </c>
      <c r="DD98" s="12">
        <v>67.253234160000005</v>
      </c>
      <c r="DE98" s="12">
        <v>68.56467222612001</v>
      </c>
      <c r="DF98" s="12">
        <v>69.901683334529352</v>
      </c>
      <c r="DG98" s="12">
        <v>71.264766159552678</v>
      </c>
      <c r="DH98" s="5">
        <v>61.69</v>
      </c>
      <c r="DI98" s="5">
        <v>62.892955000000001</v>
      </c>
      <c r="DJ98" s="5">
        <v>64.119367622500008</v>
      </c>
      <c r="DK98" s="5">
        <v>65.369695291138754</v>
      </c>
      <c r="DL98" s="5">
        <v>66.644404349315963</v>
      </c>
      <c r="DM98" s="13">
        <v>66.822608000000002</v>
      </c>
      <c r="DN98" s="13">
        <v>68.125648855999998</v>
      </c>
      <c r="DO98" s="13">
        <v>69.454099008691998</v>
      </c>
      <c r="DP98" s="13">
        <v>70.808453939361485</v>
      </c>
      <c r="DQ98" s="13">
        <v>72.18921879117903</v>
      </c>
      <c r="DR98" s="2">
        <v>62.36</v>
      </c>
      <c r="DS98" s="2">
        <v>63.57602</v>
      </c>
      <c r="DT98" s="2">
        <v>64.81575239</v>
      </c>
      <c r="DU98" s="2">
        <v>66.079659561604998</v>
      </c>
      <c r="DV98" s="2">
        <v>67.368212923056291</v>
      </c>
      <c r="DW98" s="12">
        <v>67.548351999999994</v>
      </c>
      <c r="DX98" s="12">
        <v>68.865544864</v>
      </c>
      <c r="DY98" s="12">
        <v>70.208422988848</v>
      </c>
      <c r="DZ98" s="12">
        <v>71.577487237130541</v>
      </c>
      <c r="EA98" s="12">
        <v>72.973248238254584</v>
      </c>
      <c r="EB98" s="5">
        <v>64.13</v>
      </c>
      <c r="EC98" s="5">
        <v>65.380534999999995</v>
      </c>
      <c r="ED98" s="5">
        <v>66.655455432499991</v>
      </c>
      <c r="EE98" s="5">
        <v>67.955236813433743</v>
      </c>
      <c r="EF98" s="5">
        <v>69.280363931295696</v>
      </c>
      <c r="EG98" s="13">
        <v>69.465615999999997</v>
      </c>
      <c r="EH98" s="13">
        <v>70.820195511999998</v>
      </c>
      <c r="EI98" s="13">
        <v>72.201189324483991</v>
      </c>
      <c r="EJ98" s="13">
        <v>73.609112516311427</v>
      </c>
      <c r="EK98" s="13">
        <v>75.044490210379493</v>
      </c>
      <c r="EL98" s="2">
        <v>57.49</v>
      </c>
      <c r="EM98" s="2">
        <v>58.611055</v>
      </c>
      <c r="EN98" s="2">
        <v>59.753970572500002</v>
      </c>
      <c r="EO98" s="2">
        <v>60.919172998663754</v>
      </c>
      <c r="EP98" s="2">
        <v>62.107096872137696</v>
      </c>
      <c r="EQ98" s="12">
        <v>62.273167999999998</v>
      </c>
      <c r="ER98" s="12">
        <v>63.487494775999998</v>
      </c>
      <c r="ES98" s="12">
        <v>64.725500924131993</v>
      </c>
      <c r="ET98" s="12">
        <v>65.987648192152562</v>
      </c>
      <c r="EU98" s="12">
        <v>67.274407331899539</v>
      </c>
      <c r="EV98" s="5">
        <v>57.13</v>
      </c>
      <c r="EW98" s="5">
        <v>58.244035000000004</v>
      </c>
      <c r="EX98" s="5">
        <v>59.379793682500001</v>
      </c>
      <c r="EY98" s="5">
        <v>60.53769965930875</v>
      </c>
      <c r="EZ98" s="5">
        <v>61.71818480266527</v>
      </c>
      <c r="FA98" s="13">
        <v>61.883216000000004</v>
      </c>
      <c r="FB98" s="13">
        <v>63.089938712000006</v>
      </c>
      <c r="FC98" s="13">
        <v>64.320192516884006</v>
      </c>
      <c r="FD98" s="13">
        <v>65.574436270963247</v>
      </c>
      <c r="FE98" s="13">
        <v>66.853137778247032</v>
      </c>
      <c r="FF98" s="2">
        <v>63.03</v>
      </c>
      <c r="FG98" s="2">
        <v>64.259084999999999</v>
      </c>
      <c r="FH98" s="2">
        <v>65.512137157499993</v>
      </c>
      <c r="FI98" s="2">
        <v>66.789623832071243</v>
      </c>
      <c r="FJ98" s="2">
        <v>68.092021496796633</v>
      </c>
      <c r="FK98" s="12">
        <v>68.274096</v>
      </c>
      <c r="FL98" s="12">
        <v>69.605440872000003</v>
      </c>
      <c r="FM98" s="12">
        <v>70.962746969004002</v>
      </c>
      <c r="FN98" s="12">
        <v>72.346520534899582</v>
      </c>
      <c r="FO98" s="12">
        <v>73.757277685330124</v>
      </c>
      <c r="FP98" s="5">
        <v>59.93</v>
      </c>
      <c r="FQ98" s="5">
        <v>61.098635000000002</v>
      </c>
      <c r="FR98" s="5">
        <v>62.2900583825</v>
      </c>
      <c r="FS98" s="5">
        <v>63.50471452095875</v>
      </c>
      <c r="FT98" s="5">
        <v>64.74305645411745</v>
      </c>
      <c r="FU98" s="13">
        <v>64.916175999999993</v>
      </c>
      <c r="FV98" s="13">
        <v>66.182041431999991</v>
      </c>
      <c r="FW98" s="13">
        <v>67.472591239923986</v>
      </c>
      <c r="FX98" s="13">
        <v>68.788306769102505</v>
      </c>
      <c r="FY98" s="13">
        <v>70.129678751100002</v>
      </c>
      <c r="FZ98" s="2">
        <v>58.77</v>
      </c>
      <c r="GA98" s="2">
        <v>59.916015000000002</v>
      </c>
      <c r="GB98" s="2">
        <v>61.084377292500001</v>
      </c>
      <c r="GC98" s="2">
        <v>62.275522649703753</v>
      </c>
      <c r="GD98" s="2">
        <v>63.489895341372979</v>
      </c>
      <c r="GE98" s="12">
        <v>63.659664000000006</v>
      </c>
      <c r="GF98" s="12">
        <v>64.901027448000008</v>
      </c>
      <c r="GG98" s="12">
        <v>66.166597483236004</v>
      </c>
      <c r="GH98" s="12">
        <v>67.456846134159107</v>
      </c>
      <c r="GI98" s="12">
        <v>68.772254633775205</v>
      </c>
      <c r="GJ98" s="5">
        <v>60.11</v>
      </c>
      <c r="GK98" s="5">
        <v>61.282145</v>
      </c>
      <c r="GL98" s="5">
        <v>62.4771468275</v>
      </c>
      <c r="GM98" s="5">
        <v>63.695451190636248</v>
      </c>
      <c r="GN98" s="5">
        <v>64.937512488853656</v>
      </c>
      <c r="GO98" s="13">
        <v>65.111152000000004</v>
      </c>
      <c r="GP98" s="13">
        <v>66.380819463999998</v>
      </c>
      <c r="GQ98" s="13">
        <v>67.675245443547993</v>
      </c>
      <c r="GR98" s="13">
        <v>68.994912729697177</v>
      </c>
      <c r="GS98" s="13">
        <v>70.34031352792627</v>
      </c>
      <c r="GT98" s="2">
        <v>63.58</v>
      </c>
      <c r="GU98" s="2">
        <v>64.819810000000004</v>
      </c>
      <c r="GV98" s="2">
        <v>66.083796294999999</v>
      </c>
      <c r="GW98" s="2">
        <v>67.372430322752493</v>
      </c>
      <c r="GX98" s="2">
        <v>68.686192714046172</v>
      </c>
      <c r="GY98" s="12">
        <v>68.869855999999999</v>
      </c>
      <c r="GZ98" s="12">
        <v>70.212818192</v>
      </c>
      <c r="HA98" s="12">
        <v>71.581968146744003</v>
      </c>
      <c r="HB98" s="12">
        <v>72.977816525605505</v>
      </c>
      <c r="HC98" s="12">
        <v>74.400883947854808</v>
      </c>
      <c r="HD98" s="5">
        <v>60.47</v>
      </c>
      <c r="HE98" s="5">
        <v>61.649164999999996</v>
      </c>
      <c r="HF98" s="5">
        <v>62.851323717499994</v>
      </c>
      <c r="HG98" s="5">
        <v>64.076924529991246</v>
      </c>
      <c r="HH98" s="5">
        <v>65.326424558326082</v>
      </c>
      <c r="HI98" s="13">
        <v>65.501103999999998</v>
      </c>
      <c r="HJ98" s="13">
        <v>66.778375527999998</v>
      </c>
      <c r="HK98" s="13">
        <v>68.080553850795994</v>
      </c>
      <c r="HL98" s="13">
        <v>69.408124650886521</v>
      </c>
      <c r="HM98" s="13">
        <v>70.761583081578806</v>
      </c>
      <c r="HN98" s="2">
        <v>57.74</v>
      </c>
      <c r="HO98" s="2">
        <v>58.865929999999999</v>
      </c>
      <c r="HP98" s="2">
        <v>60.013815635</v>
      </c>
      <c r="HQ98" s="2">
        <v>61.184085039882497</v>
      </c>
      <c r="HR98" s="2">
        <v>62.377174698160204</v>
      </c>
      <c r="HS98" s="12">
        <v>62.543968</v>
      </c>
      <c r="HT98" s="12">
        <v>63.763575375999999</v>
      </c>
      <c r="HU98" s="12">
        <v>65.006965095832001</v>
      </c>
      <c r="HV98" s="12">
        <v>66.274600915200722</v>
      </c>
      <c r="HW98" s="12">
        <v>67.566955633047129</v>
      </c>
      <c r="HX98" s="5">
        <v>57.86</v>
      </c>
      <c r="HY98" s="5">
        <v>58.98827</v>
      </c>
      <c r="HZ98" s="5">
        <v>60.138541265000001</v>
      </c>
      <c r="IA98" s="5">
        <v>61.311242819667498</v>
      </c>
      <c r="IB98" s="5">
        <v>62.506812054651014</v>
      </c>
      <c r="IC98" s="13">
        <v>62.673952</v>
      </c>
      <c r="ID98" s="13">
        <v>63.896094064000003</v>
      </c>
      <c r="IE98" s="13">
        <v>65.142067898248001</v>
      </c>
      <c r="IF98" s="13">
        <v>66.412338222263841</v>
      </c>
      <c r="IG98" s="13">
        <v>67.707378817597984</v>
      </c>
      <c r="IH98" s="2">
        <v>59.74</v>
      </c>
      <c r="II98" s="2">
        <v>60.90493</v>
      </c>
      <c r="IJ98" s="2">
        <v>62.092576135000002</v>
      </c>
      <c r="IK98" s="2">
        <v>63.303381369632504</v>
      </c>
      <c r="IL98" s="2">
        <v>64.537797306340337</v>
      </c>
      <c r="IM98" s="12">
        <v>64.710368000000003</v>
      </c>
      <c r="IN98" s="12">
        <v>65.972220176000008</v>
      </c>
      <c r="IO98" s="12">
        <v>67.258678469432013</v>
      </c>
      <c r="IP98" s="12">
        <v>68.570222699585941</v>
      </c>
      <c r="IQ98" s="12">
        <v>69.907342042227867</v>
      </c>
      <c r="IR98" s="5">
        <v>58.77</v>
      </c>
      <c r="IS98" s="5">
        <v>59.916015000000002</v>
      </c>
      <c r="IT98" s="5">
        <v>61.084377292500001</v>
      </c>
      <c r="IU98" s="5">
        <v>62.275522649703753</v>
      </c>
      <c r="IV98" s="5">
        <v>63.489895341372979</v>
      </c>
      <c r="IW98" s="13">
        <v>63.659664000000006</v>
      </c>
      <c r="IX98" s="13">
        <v>64.901027448000008</v>
      </c>
      <c r="IY98" s="13">
        <v>66.166597483236004</v>
      </c>
      <c r="IZ98" s="13">
        <v>67.456846134159107</v>
      </c>
      <c r="JA98" s="13">
        <v>68.772254633775205</v>
      </c>
      <c r="JB98" s="2">
        <v>58.1</v>
      </c>
      <c r="JC98" s="2">
        <v>59.232950000000002</v>
      </c>
      <c r="JD98" s="2">
        <v>60.387992525000001</v>
      </c>
      <c r="JE98" s="2">
        <v>61.565558379237501</v>
      </c>
      <c r="JF98" s="2">
        <v>62.766086767632629</v>
      </c>
      <c r="JG98" s="12">
        <v>62.933920000000001</v>
      </c>
      <c r="JH98" s="12">
        <v>64.161131440000005</v>
      </c>
      <c r="JI98" s="12">
        <v>65.412273503080002</v>
      </c>
      <c r="JJ98" s="12">
        <v>66.687812836390066</v>
      </c>
      <c r="JK98" s="12">
        <v>67.988225186699665</v>
      </c>
      <c r="JL98" s="5">
        <v>58.1</v>
      </c>
      <c r="JM98" s="5">
        <v>59.232950000000002</v>
      </c>
      <c r="JN98" s="5">
        <v>60.387992525000001</v>
      </c>
      <c r="JO98" s="5">
        <v>61.565558379237501</v>
      </c>
      <c r="JP98" s="5">
        <v>62.766086767632629</v>
      </c>
      <c r="JQ98" s="13">
        <v>62.933920000000001</v>
      </c>
      <c r="JR98" s="13">
        <v>64.161131440000005</v>
      </c>
      <c r="JS98" s="13">
        <v>65.412273503080002</v>
      </c>
      <c r="JT98" s="13">
        <v>66.687812836390066</v>
      </c>
      <c r="JU98" s="13">
        <v>67.988225186699665</v>
      </c>
      <c r="JV98" s="2">
        <v>61.39</v>
      </c>
      <c r="JW98" s="2">
        <v>62.587105000000001</v>
      </c>
      <c r="JX98" s="2">
        <v>63.8075535475</v>
      </c>
      <c r="JY98" s="2">
        <v>65.051800841676254</v>
      </c>
      <c r="JZ98" s="2">
        <v>66.320310958088939</v>
      </c>
      <c r="KA98" s="12">
        <v>66.497647999999998</v>
      </c>
      <c r="KB98" s="12">
        <v>67.794352136000001</v>
      </c>
      <c r="KC98" s="12">
        <v>69.116342002652004</v>
      </c>
      <c r="KD98" s="12">
        <v>70.464110671703722</v>
      </c>
      <c r="KE98" s="12">
        <v>71.83816082980195</v>
      </c>
      <c r="KF98" s="5">
        <v>66.680000000000007</v>
      </c>
      <c r="KG98" s="5">
        <v>67.980260000000001</v>
      </c>
      <c r="KH98" s="5">
        <v>69.305875069999999</v>
      </c>
      <c r="KI98" s="5">
        <v>70.657339633864993</v>
      </c>
      <c r="KJ98" s="5">
        <v>72.035157756725354</v>
      </c>
      <c r="KK98" s="13">
        <v>72.227776000000006</v>
      </c>
      <c r="KL98" s="13">
        <v>73.636217632000012</v>
      </c>
      <c r="KM98" s="13">
        <v>75.072123875824019</v>
      </c>
      <c r="KN98" s="13">
        <v>76.536030291402582</v>
      </c>
      <c r="KO98" s="13">
        <v>78.02848288208493</v>
      </c>
      <c r="KP98" s="2">
        <v>60.29</v>
      </c>
      <c r="KQ98" s="2">
        <v>61.465654999999998</v>
      </c>
      <c r="KR98" s="2">
        <v>62.664235272500001</v>
      </c>
      <c r="KS98" s="2">
        <v>63.886187860313754</v>
      </c>
      <c r="KT98" s="2">
        <v>65.131968523589876</v>
      </c>
      <c r="KU98" s="12">
        <v>65.306128000000001</v>
      </c>
      <c r="KV98" s="12">
        <v>66.579597496000005</v>
      </c>
      <c r="KW98" s="12">
        <v>67.877899647172001</v>
      </c>
      <c r="KX98" s="12">
        <v>69.201518690291849</v>
      </c>
      <c r="KY98" s="12">
        <v>70.550948304752538</v>
      </c>
      <c r="KZ98" s="5">
        <v>56.95</v>
      </c>
      <c r="LA98" s="5">
        <v>58.060525000000005</v>
      </c>
      <c r="LB98" s="5">
        <v>59.192705237500007</v>
      </c>
      <c r="LC98" s="5">
        <v>60.346962989631258</v>
      </c>
      <c r="LD98" s="5">
        <v>61.523728767929065</v>
      </c>
      <c r="LE98" s="13">
        <v>61.68824</v>
      </c>
      <c r="LF98" s="13">
        <v>62.891160679999999</v>
      </c>
      <c r="LG98" s="13">
        <v>64.117538313259999</v>
      </c>
      <c r="LH98" s="13">
        <v>65.367830310368575</v>
      </c>
      <c r="LI98" s="13">
        <v>66.642503001420764</v>
      </c>
      <c r="LJ98" s="2">
        <v>76.05</v>
      </c>
      <c r="LK98" s="2">
        <v>77.532974999999993</v>
      </c>
      <c r="LL98" s="2">
        <v>79.04486801249999</v>
      </c>
      <c r="LM98" s="2">
        <v>80.586242938743737</v>
      </c>
      <c r="LN98" s="2">
        <v>82.15767467604924</v>
      </c>
      <c r="LO98" s="12">
        <v>82.377359999999996</v>
      </c>
      <c r="LP98" s="12">
        <v>83.983718519999996</v>
      </c>
      <c r="LQ98" s="12">
        <v>85.621401031139996</v>
      </c>
      <c r="LR98" s="12">
        <v>87.291018351247232</v>
      </c>
      <c r="LS98" s="12">
        <v>88.993193209096546</v>
      </c>
      <c r="LT98" s="5">
        <v>76.05</v>
      </c>
      <c r="LU98" s="5">
        <v>77.532974999999993</v>
      </c>
      <c r="LV98" s="5">
        <v>79.04486801249999</v>
      </c>
      <c r="LW98" s="5">
        <v>80.586242938743737</v>
      </c>
      <c r="LX98" s="5">
        <v>82.15767467604924</v>
      </c>
      <c r="LY98" s="11">
        <v>82.377359999999996</v>
      </c>
      <c r="LZ98" s="11">
        <v>83.983718519999996</v>
      </c>
      <c r="MA98" s="11">
        <v>85.621401031139996</v>
      </c>
      <c r="MB98" s="11">
        <v>87.291018351247232</v>
      </c>
      <c r="MC98" s="11">
        <v>88.993193209096546</v>
      </c>
    </row>
    <row r="99" spans="1:341" x14ac:dyDescent="0.2">
      <c r="A99" s="6" t="s">
        <v>94</v>
      </c>
      <c r="B99" s="2">
        <v>63.1</v>
      </c>
      <c r="C99" s="2">
        <v>64.330449999999999</v>
      </c>
      <c r="D99" s="2">
        <v>65.584893774999998</v>
      </c>
      <c r="E99" s="2">
        <v>66.863799203612501</v>
      </c>
      <c r="F99" s="2">
        <v>68.167643288082942</v>
      </c>
      <c r="G99" s="12">
        <v>68.349919999999997</v>
      </c>
      <c r="H99" s="12">
        <v>69.682743439999996</v>
      </c>
      <c r="I99" s="12">
        <v>71.041556937080003</v>
      </c>
      <c r="J99" s="12">
        <v>72.42686729735307</v>
      </c>
      <c r="K99" s="12">
        <v>73.83919120965146</v>
      </c>
      <c r="L99" s="5">
        <v>61.21</v>
      </c>
      <c r="M99" s="5">
        <v>62.403595000000003</v>
      </c>
      <c r="N99" s="5">
        <v>63.620465102500006</v>
      </c>
      <c r="O99" s="5">
        <v>64.861064171998763</v>
      </c>
      <c r="P99" s="5">
        <v>66.125854923352733</v>
      </c>
      <c r="Q99" s="13">
        <v>66.302672000000001</v>
      </c>
      <c r="R99" s="13">
        <v>67.595574104000008</v>
      </c>
      <c r="S99" s="13">
        <v>68.913687799028011</v>
      </c>
      <c r="T99" s="13">
        <v>70.257504711109064</v>
      </c>
      <c r="U99" s="13">
        <v>71.627526052975696</v>
      </c>
      <c r="V99" s="2">
        <v>63.92</v>
      </c>
      <c r="W99" s="2">
        <v>65.166440000000009</v>
      </c>
      <c r="X99" s="2">
        <v>66.437185580000005</v>
      </c>
      <c r="Y99" s="2">
        <v>67.73271069881001</v>
      </c>
      <c r="Z99" s="2">
        <v>69.053498557436811</v>
      </c>
      <c r="AA99" s="12">
        <v>69.238144000000005</v>
      </c>
      <c r="AB99" s="12">
        <v>70.588287808000004</v>
      </c>
      <c r="AC99" s="12">
        <v>71.964759420256001</v>
      </c>
      <c r="AD99" s="12">
        <v>73.368072228950993</v>
      </c>
      <c r="AE99" s="12">
        <v>74.79874963741554</v>
      </c>
      <c r="AF99" s="5">
        <v>60.2</v>
      </c>
      <c r="AG99" s="5">
        <v>61.373900000000006</v>
      </c>
      <c r="AH99" s="5">
        <v>62.570691050000008</v>
      </c>
      <c r="AI99" s="5">
        <v>63.790819525475008</v>
      </c>
      <c r="AJ99" s="5">
        <v>65.034740506221766</v>
      </c>
      <c r="AK99" s="13">
        <v>65.208640000000003</v>
      </c>
      <c r="AL99" s="13">
        <v>66.480208480000002</v>
      </c>
      <c r="AM99" s="13">
        <v>67.776572545359997</v>
      </c>
      <c r="AN99" s="13">
        <v>69.09821570999452</v>
      </c>
      <c r="AO99" s="13">
        <v>70.445630916339411</v>
      </c>
      <c r="AP99" s="2">
        <v>64.3</v>
      </c>
      <c r="AQ99" s="2">
        <v>65.553849999999997</v>
      </c>
      <c r="AR99" s="2">
        <v>66.832150075000001</v>
      </c>
      <c r="AS99" s="2">
        <v>68.135377001462501</v>
      </c>
      <c r="AT99" s="2">
        <v>69.464016852991023</v>
      </c>
      <c r="AU99" s="12">
        <v>69.649760000000001</v>
      </c>
      <c r="AV99" s="12">
        <v>71.00793032</v>
      </c>
      <c r="AW99" s="12">
        <v>72.392584961240004</v>
      </c>
      <c r="AX99" s="12">
        <v>73.804240367984178</v>
      </c>
      <c r="AY99" s="12">
        <v>75.243423055159866</v>
      </c>
      <c r="AZ99" s="5">
        <v>61.46</v>
      </c>
      <c r="BA99" s="5">
        <v>62.658470000000001</v>
      </c>
      <c r="BB99" s="5">
        <v>63.880310165000004</v>
      </c>
      <c r="BC99" s="5">
        <v>65.125976213217498</v>
      </c>
      <c r="BD99" s="5">
        <v>66.395932749375234</v>
      </c>
      <c r="BE99" s="13">
        <v>66.573471999999995</v>
      </c>
      <c r="BF99" s="13">
        <v>67.871654703999994</v>
      </c>
      <c r="BG99" s="13">
        <v>69.195151970727991</v>
      </c>
      <c r="BH99" s="13">
        <v>70.544457434157181</v>
      </c>
      <c r="BI99" s="13">
        <v>71.920074354123244</v>
      </c>
      <c r="BJ99" s="2">
        <v>61.14</v>
      </c>
      <c r="BK99" s="2">
        <v>62.332230000000003</v>
      </c>
      <c r="BL99" s="2">
        <v>63.547708485000001</v>
      </c>
      <c r="BM99" s="2">
        <v>64.786888800457504</v>
      </c>
      <c r="BN99" s="2">
        <v>66.050233132066424</v>
      </c>
      <c r="BO99" s="12">
        <v>66.226848000000004</v>
      </c>
      <c r="BP99" s="12">
        <v>67.518271536</v>
      </c>
      <c r="BQ99" s="12">
        <v>68.834877830951996</v>
      </c>
      <c r="BR99" s="12">
        <v>70.177157948655562</v>
      </c>
      <c r="BS99" s="12">
        <v>71.545612528654345</v>
      </c>
      <c r="BT99" s="5">
        <v>60.45</v>
      </c>
      <c r="BU99" s="5">
        <v>61.628775000000005</v>
      </c>
      <c r="BV99" s="5">
        <v>62.830536112500006</v>
      </c>
      <c r="BW99" s="5">
        <v>64.055731566693751</v>
      </c>
      <c r="BX99" s="5">
        <v>65.304818332244281</v>
      </c>
      <c r="BY99" s="13">
        <v>65.479439999999997</v>
      </c>
      <c r="BZ99" s="13">
        <v>66.756289080000002</v>
      </c>
      <c r="CA99" s="13">
        <v>68.058036717060006</v>
      </c>
      <c r="CB99" s="13">
        <v>69.385168433042679</v>
      </c>
      <c r="CC99" s="13">
        <v>70.738179217487016</v>
      </c>
      <c r="CD99" s="2">
        <v>61.96</v>
      </c>
      <c r="CE99" s="2">
        <v>63.168219999999998</v>
      </c>
      <c r="CF99" s="2">
        <v>64.400000289999994</v>
      </c>
      <c r="CG99" s="2">
        <v>65.655800295654998</v>
      </c>
      <c r="CH99" s="2">
        <v>66.936088401420264</v>
      </c>
      <c r="CI99" s="12">
        <v>67.115071999999998</v>
      </c>
      <c r="CJ99" s="12">
        <v>68.423815903999994</v>
      </c>
      <c r="CK99" s="12">
        <v>69.758080314127994</v>
      </c>
      <c r="CL99" s="12">
        <v>71.118362880253486</v>
      </c>
      <c r="CM99" s="12">
        <v>72.505170956418425</v>
      </c>
      <c r="CN99" s="5">
        <v>60.13</v>
      </c>
      <c r="CO99" s="5">
        <v>61.302535000000006</v>
      </c>
      <c r="CP99" s="5">
        <v>62.497934432500003</v>
      </c>
      <c r="CQ99" s="5">
        <v>63.71664415393375</v>
      </c>
      <c r="CR99" s="5">
        <v>64.959118714935457</v>
      </c>
      <c r="CS99" s="13">
        <v>65.132816000000005</v>
      </c>
      <c r="CT99" s="13">
        <v>66.402905912000008</v>
      </c>
      <c r="CU99" s="13">
        <v>67.69776257728401</v>
      </c>
      <c r="CV99" s="13">
        <v>69.017868947541047</v>
      </c>
      <c r="CW99" s="13">
        <v>70.363717392018103</v>
      </c>
      <c r="CX99" s="2">
        <v>63.16</v>
      </c>
      <c r="CY99" s="2">
        <v>64.391620000000003</v>
      </c>
      <c r="CZ99" s="2">
        <v>65.647256589999998</v>
      </c>
      <c r="DA99" s="2">
        <v>66.927378093504998</v>
      </c>
      <c r="DB99" s="2">
        <v>68.232461966328344</v>
      </c>
      <c r="DC99" s="12">
        <v>68.414912000000001</v>
      </c>
      <c r="DD99" s="12">
        <v>69.749002783999998</v>
      </c>
      <c r="DE99" s="12">
        <v>71.109108338287996</v>
      </c>
      <c r="DF99" s="12">
        <v>72.495735950884608</v>
      </c>
      <c r="DG99" s="12">
        <v>73.909402801926859</v>
      </c>
      <c r="DH99" s="5">
        <v>63.98</v>
      </c>
      <c r="DI99" s="5">
        <v>65.227609999999999</v>
      </c>
      <c r="DJ99" s="5">
        <v>66.499548395000005</v>
      </c>
      <c r="DK99" s="5">
        <v>67.796289588702507</v>
      </c>
      <c r="DL99" s="5">
        <v>69.118317235682213</v>
      </c>
      <c r="DM99" s="13">
        <v>69.303135999999995</v>
      </c>
      <c r="DN99" s="13">
        <v>70.654547151999992</v>
      </c>
      <c r="DO99" s="13">
        <v>72.032310821463994</v>
      </c>
      <c r="DP99" s="13">
        <v>73.436940882482546</v>
      </c>
      <c r="DQ99" s="13">
        <v>74.868961229690953</v>
      </c>
      <c r="DR99" s="2">
        <v>64.680000000000007</v>
      </c>
      <c r="DS99" s="2">
        <v>65.94126</v>
      </c>
      <c r="DT99" s="2">
        <v>67.227114569999998</v>
      </c>
      <c r="DU99" s="2">
        <v>68.538043304114993</v>
      </c>
      <c r="DV99" s="2">
        <v>69.874535148545235</v>
      </c>
      <c r="DW99" s="12">
        <v>70.06137600000001</v>
      </c>
      <c r="DX99" s="12">
        <v>71.42757283200001</v>
      </c>
      <c r="DY99" s="12">
        <v>72.820410502224007</v>
      </c>
      <c r="DZ99" s="12">
        <v>74.240408507017378</v>
      </c>
      <c r="EA99" s="12">
        <v>75.68809647290422</v>
      </c>
      <c r="EB99" s="5">
        <v>66.510000000000005</v>
      </c>
      <c r="EC99" s="5">
        <v>67.806944999999999</v>
      </c>
      <c r="ED99" s="5">
        <v>69.129180427500003</v>
      </c>
      <c r="EE99" s="5">
        <v>70.477199445836249</v>
      </c>
      <c r="EF99" s="5">
        <v>71.851504835030056</v>
      </c>
      <c r="EG99" s="13">
        <v>72.043632000000002</v>
      </c>
      <c r="EH99" s="13">
        <v>73.448482823999996</v>
      </c>
      <c r="EI99" s="13">
        <v>74.880728239067992</v>
      </c>
      <c r="EJ99" s="13">
        <v>76.340902439729817</v>
      </c>
      <c r="EK99" s="13">
        <v>77.829550037304543</v>
      </c>
      <c r="EL99" s="2">
        <v>59.63</v>
      </c>
      <c r="EM99" s="2">
        <v>60.792785000000002</v>
      </c>
      <c r="EN99" s="2">
        <v>61.978244307499999</v>
      </c>
      <c r="EO99" s="2">
        <v>63.18682007149625</v>
      </c>
      <c r="EP99" s="2">
        <v>64.418963062890427</v>
      </c>
      <c r="EQ99" s="12">
        <v>64.591216000000003</v>
      </c>
      <c r="ER99" s="12">
        <v>65.850744712000008</v>
      </c>
      <c r="ES99" s="12">
        <v>67.134834233884007</v>
      </c>
      <c r="ET99" s="12">
        <v>68.443963501444742</v>
      </c>
      <c r="EU99" s="12">
        <v>69.778620789722908</v>
      </c>
      <c r="EV99" s="5">
        <v>59.25</v>
      </c>
      <c r="EW99" s="5">
        <v>60.405374999999999</v>
      </c>
      <c r="EX99" s="5">
        <v>61.583279812500002</v>
      </c>
      <c r="EY99" s="5">
        <v>62.784153768843751</v>
      </c>
      <c r="EZ99" s="5">
        <v>64.008444767336201</v>
      </c>
      <c r="FA99" s="13">
        <v>64.179599999999994</v>
      </c>
      <c r="FB99" s="13">
        <v>65.431102199999998</v>
      </c>
      <c r="FC99" s="13">
        <v>66.707008692900004</v>
      </c>
      <c r="FD99" s="13">
        <v>68.007795362411557</v>
      </c>
      <c r="FE99" s="13">
        <v>69.333947371978581</v>
      </c>
      <c r="FF99" s="2">
        <v>65.37</v>
      </c>
      <c r="FG99" s="2">
        <v>66.644715000000005</v>
      </c>
      <c r="FH99" s="2">
        <v>67.9442869425</v>
      </c>
      <c r="FI99" s="2">
        <v>69.269200537878746</v>
      </c>
      <c r="FJ99" s="2">
        <v>70.619949948367378</v>
      </c>
      <c r="FK99" s="12">
        <v>70.808784000000003</v>
      </c>
      <c r="FL99" s="12">
        <v>72.189555288000008</v>
      </c>
      <c r="FM99" s="12">
        <v>73.597251616116012</v>
      </c>
      <c r="FN99" s="12">
        <v>75.032398022630275</v>
      </c>
      <c r="FO99" s="12">
        <v>76.495529784071564</v>
      </c>
      <c r="FP99" s="5">
        <v>62.15</v>
      </c>
      <c r="FQ99" s="5">
        <v>63.361924999999999</v>
      </c>
      <c r="FR99" s="5">
        <v>64.597482537499999</v>
      </c>
      <c r="FS99" s="5">
        <v>65.857133446981251</v>
      </c>
      <c r="FT99" s="5">
        <v>67.141347549197391</v>
      </c>
      <c r="FU99" s="13">
        <v>67.320880000000002</v>
      </c>
      <c r="FV99" s="13">
        <v>68.633637160000006</v>
      </c>
      <c r="FW99" s="13">
        <v>69.97199308462001</v>
      </c>
      <c r="FX99" s="13">
        <v>71.336446949770107</v>
      </c>
      <c r="FY99" s="13">
        <v>72.727507665290631</v>
      </c>
      <c r="FZ99" s="2">
        <v>60.95</v>
      </c>
      <c r="GA99" s="2">
        <v>62.138525000000001</v>
      </c>
      <c r="GB99" s="2">
        <v>63.350226237500003</v>
      </c>
      <c r="GC99" s="2">
        <v>64.585555649131251</v>
      </c>
      <c r="GD99" s="2">
        <v>65.844973984289311</v>
      </c>
      <c r="GE99" s="12">
        <v>66.021039999999999</v>
      </c>
      <c r="GF99" s="12">
        <v>67.308450280000002</v>
      </c>
      <c r="GG99" s="12">
        <v>68.620965060460009</v>
      </c>
      <c r="GH99" s="12">
        <v>69.959073879138984</v>
      </c>
      <c r="GI99" s="12">
        <v>71.323275819782197</v>
      </c>
      <c r="GJ99" s="5">
        <v>62.34</v>
      </c>
      <c r="GK99" s="5">
        <v>63.555630000000001</v>
      </c>
      <c r="GL99" s="5">
        <v>64.794964785000005</v>
      </c>
      <c r="GM99" s="5">
        <v>66.058466598307504</v>
      </c>
      <c r="GN99" s="5">
        <v>67.346606696974504</v>
      </c>
      <c r="GO99" s="13">
        <v>67.526688000000007</v>
      </c>
      <c r="GP99" s="13">
        <v>68.843458416000004</v>
      </c>
      <c r="GQ99" s="13">
        <v>70.185905855111997</v>
      </c>
      <c r="GR99" s="13">
        <v>71.554531019286685</v>
      </c>
      <c r="GS99" s="13">
        <v>72.94984437416278</v>
      </c>
      <c r="GT99" s="2">
        <v>65.94</v>
      </c>
      <c r="GU99" s="2">
        <v>67.225830000000002</v>
      </c>
      <c r="GV99" s="2">
        <v>68.536733685000002</v>
      </c>
      <c r="GW99" s="2">
        <v>69.873199991857504</v>
      </c>
      <c r="GX99" s="2">
        <v>71.235727391698731</v>
      </c>
      <c r="GY99" s="12">
        <v>71.426208000000003</v>
      </c>
      <c r="GZ99" s="12">
        <v>72.819019056000002</v>
      </c>
      <c r="HA99" s="12">
        <v>74.238989927592002</v>
      </c>
      <c r="HB99" s="12">
        <v>75.686650231180039</v>
      </c>
      <c r="HC99" s="12">
        <v>77.162539910688054</v>
      </c>
      <c r="HD99" s="5">
        <v>62.72</v>
      </c>
      <c r="HE99" s="5">
        <v>63.943039999999996</v>
      </c>
      <c r="HF99" s="5">
        <v>65.189929280000001</v>
      </c>
      <c r="HG99" s="5">
        <v>66.461132900959996</v>
      </c>
      <c r="HH99" s="5">
        <v>67.757124992528716</v>
      </c>
      <c r="HI99" s="13">
        <v>67.938304000000002</v>
      </c>
      <c r="HJ99" s="13">
        <v>69.263100928</v>
      </c>
      <c r="HK99" s="13">
        <v>70.613731396096</v>
      </c>
      <c r="HL99" s="13">
        <v>71.99069915831987</v>
      </c>
      <c r="HM99" s="13">
        <v>73.394517791907106</v>
      </c>
      <c r="HN99" s="2">
        <v>59.88</v>
      </c>
      <c r="HO99" s="2">
        <v>61.04766</v>
      </c>
      <c r="HP99" s="2">
        <v>62.238089369999997</v>
      </c>
      <c r="HQ99" s="2">
        <v>63.451732112715</v>
      </c>
      <c r="HR99" s="2">
        <v>64.689040888912942</v>
      </c>
      <c r="HS99" s="12">
        <v>64.862015999999997</v>
      </c>
      <c r="HT99" s="12">
        <v>66.126825311999994</v>
      </c>
      <c r="HU99" s="12">
        <v>67.416298405583987</v>
      </c>
      <c r="HV99" s="12">
        <v>68.730916224492873</v>
      </c>
      <c r="HW99" s="12">
        <v>70.071169090870484</v>
      </c>
      <c r="HX99" s="5">
        <v>60.01</v>
      </c>
      <c r="HY99" s="5">
        <v>61.180194999999998</v>
      </c>
      <c r="HZ99" s="5">
        <v>62.373208802499995</v>
      </c>
      <c r="IA99" s="5">
        <v>63.589486374148748</v>
      </c>
      <c r="IB99" s="5">
        <v>64.829481358444653</v>
      </c>
      <c r="IC99" s="13">
        <v>65.002831999999998</v>
      </c>
      <c r="ID99" s="13">
        <v>66.270387224000004</v>
      </c>
      <c r="IE99" s="13">
        <v>67.56265977486801</v>
      </c>
      <c r="IF99" s="13">
        <v>68.880131640477941</v>
      </c>
      <c r="IG99" s="13">
        <v>70.223294207467262</v>
      </c>
      <c r="IH99" s="2">
        <v>61.96</v>
      </c>
      <c r="II99" s="2">
        <v>63.168219999999998</v>
      </c>
      <c r="IJ99" s="2">
        <v>64.400000289999994</v>
      </c>
      <c r="IK99" s="2">
        <v>65.655800295654998</v>
      </c>
      <c r="IL99" s="2">
        <v>66.936088401420264</v>
      </c>
      <c r="IM99" s="12">
        <v>67.115071999999998</v>
      </c>
      <c r="IN99" s="12">
        <v>68.423815903999994</v>
      </c>
      <c r="IO99" s="12">
        <v>69.758080314127994</v>
      </c>
      <c r="IP99" s="12">
        <v>71.118362880253486</v>
      </c>
      <c r="IQ99" s="12">
        <v>72.505170956418425</v>
      </c>
      <c r="IR99" s="5">
        <v>60.95</v>
      </c>
      <c r="IS99" s="5">
        <v>62.138525000000001</v>
      </c>
      <c r="IT99" s="5">
        <v>63.350226237500003</v>
      </c>
      <c r="IU99" s="5">
        <v>64.585555649131251</v>
      </c>
      <c r="IV99" s="5">
        <v>65.844973984289311</v>
      </c>
      <c r="IW99" s="13">
        <v>66.021039999999999</v>
      </c>
      <c r="IX99" s="13">
        <v>67.308450280000002</v>
      </c>
      <c r="IY99" s="13">
        <v>68.620965060460009</v>
      </c>
      <c r="IZ99" s="13">
        <v>69.959073879138984</v>
      </c>
      <c r="JA99" s="13">
        <v>71.323275819782197</v>
      </c>
      <c r="JB99" s="2">
        <v>60.26</v>
      </c>
      <c r="JC99" s="2">
        <v>61.435069999999996</v>
      </c>
      <c r="JD99" s="2">
        <v>62.633053864999994</v>
      </c>
      <c r="JE99" s="2">
        <v>63.854398415367491</v>
      </c>
      <c r="JF99" s="2">
        <v>65.099559184467154</v>
      </c>
      <c r="JG99" s="12">
        <v>65.273631999999992</v>
      </c>
      <c r="JH99" s="12">
        <v>66.54646782399999</v>
      </c>
      <c r="JI99" s="12">
        <v>67.84412394656799</v>
      </c>
      <c r="JJ99" s="12">
        <v>69.167084363526072</v>
      </c>
      <c r="JK99" s="12">
        <v>70.515842508614824</v>
      </c>
      <c r="JL99" s="5">
        <v>60.26</v>
      </c>
      <c r="JM99" s="5">
        <v>61.435069999999996</v>
      </c>
      <c r="JN99" s="5">
        <v>62.633053864999994</v>
      </c>
      <c r="JO99" s="5">
        <v>63.854398415367491</v>
      </c>
      <c r="JP99" s="5">
        <v>65.099559184467154</v>
      </c>
      <c r="JQ99" s="13">
        <v>65.273631999999992</v>
      </c>
      <c r="JR99" s="13">
        <v>66.54646782399999</v>
      </c>
      <c r="JS99" s="13">
        <v>67.84412394656799</v>
      </c>
      <c r="JT99" s="13">
        <v>69.167084363526072</v>
      </c>
      <c r="JU99" s="13">
        <v>70.515842508614824</v>
      </c>
      <c r="JV99" s="2">
        <v>63.67</v>
      </c>
      <c r="JW99" s="2">
        <v>64.911564999999996</v>
      </c>
      <c r="JX99" s="2">
        <v>66.177340517499999</v>
      </c>
      <c r="JY99" s="2">
        <v>67.467798657591246</v>
      </c>
      <c r="JZ99" s="2">
        <v>68.783420731414282</v>
      </c>
      <c r="KA99" s="12">
        <v>68.967343999999997</v>
      </c>
      <c r="KB99" s="12">
        <v>70.312207208000004</v>
      </c>
      <c r="KC99" s="12">
        <v>71.683295248556007</v>
      </c>
      <c r="KD99" s="12">
        <v>73.081119505902848</v>
      </c>
      <c r="KE99" s="12">
        <v>74.506201336267949</v>
      </c>
      <c r="KF99" s="5">
        <v>69.16</v>
      </c>
      <c r="KG99" s="5">
        <v>70.508619999999993</v>
      </c>
      <c r="KH99" s="5">
        <v>71.883538089999988</v>
      </c>
      <c r="KI99" s="5">
        <v>73.285267082754984</v>
      </c>
      <c r="KJ99" s="5">
        <v>74.714329790868703</v>
      </c>
      <c r="KK99" s="13">
        <v>74.914111999999989</v>
      </c>
      <c r="KL99" s="13">
        <v>76.37493718399999</v>
      </c>
      <c r="KM99" s="13">
        <v>77.864248459087989</v>
      </c>
      <c r="KN99" s="13">
        <v>79.382601304040207</v>
      </c>
      <c r="KO99" s="13">
        <v>80.930562029468987</v>
      </c>
      <c r="KP99" s="2">
        <v>62.53</v>
      </c>
      <c r="KQ99" s="2">
        <v>63.749335000000002</v>
      </c>
      <c r="KR99" s="2">
        <v>64.992447032499996</v>
      </c>
      <c r="KS99" s="2">
        <v>66.259799749633743</v>
      </c>
      <c r="KT99" s="2">
        <v>67.551865844751603</v>
      </c>
      <c r="KU99" s="12">
        <v>67.732495999999998</v>
      </c>
      <c r="KV99" s="12">
        <v>69.053279672000002</v>
      </c>
      <c r="KW99" s="12">
        <v>70.399818625603999</v>
      </c>
      <c r="KX99" s="12">
        <v>71.772615088803278</v>
      </c>
      <c r="KY99" s="12">
        <v>73.172181083034943</v>
      </c>
      <c r="KZ99" s="5">
        <v>59.06</v>
      </c>
      <c r="LA99" s="5">
        <v>60.211670000000005</v>
      </c>
      <c r="LB99" s="5">
        <v>61.385797565000004</v>
      </c>
      <c r="LC99" s="5">
        <v>62.582820617517505</v>
      </c>
      <c r="LD99" s="5">
        <v>63.803185619559095</v>
      </c>
      <c r="LE99" s="13">
        <v>63.973792000000003</v>
      </c>
      <c r="LF99" s="13">
        <v>65.221280944</v>
      </c>
      <c r="LG99" s="13">
        <v>66.493095922408003</v>
      </c>
      <c r="LH99" s="13">
        <v>67.789711292894964</v>
      </c>
      <c r="LI99" s="13">
        <v>69.111610663106418</v>
      </c>
      <c r="LJ99" s="2">
        <v>78.88</v>
      </c>
      <c r="LK99" s="2">
        <v>80.41816</v>
      </c>
      <c r="LL99" s="2">
        <v>81.986314120000003</v>
      </c>
      <c r="LM99" s="2">
        <v>83.585047245340007</v>
      </c>
      <c r="LN99" s="2">
        <v>85.214955666624135</v>
      </c>
      <c r="LO99" s="12">
        <v>85.442815999999993</v>
      </c>
      <c r="LP99" s="12">
        <v>87.108950911999997</v>
      </c>
      <c r="LQ99" s="12">
        <v>88.807575454784001</v>
      </c>
      <c r="LR99" s="12">
        <v>90.539323176152294</v>
      </c>
      <c r="LS99" s="12">
        <v>92.304839978087259</v>
      </c>
      <c r="LT99" s="5">
        <v>78.88</v>
      </c>
      <c r="LU99" s="5">
        <v>80.41816</v>
      </c>
      <c r="LV99" s="5">
        <v>81.986314120000003</v>
      </c>
      <c r="LW99" s="5">
        <v>83.585047245340007</v>
      </c>
      <c r="LX99" s="5">
        <v>85.214955666624135</v>
      </c>
      <c r="LY99" s="11">
        <v>85.442815999999993</v>
      </c>
      <c r="LZ99" s="11">
        <v>87.108950911999997</v>
      </c>
      <c r="MA99" s="11">
        <v>88.807575454784001</v>
      </c>
      <c r="MB99" s="11">
        <v>90.539323176152294</v>
      </c>
      <c r="MC99" s="11">
        <v>92.304839978087259</v>
      </c>
    </row>
    <row r="100" spans="1:341" x14ac:dyDescent="0.2">
      <c r="A100" s="6" t="s">
        <v>95</v>
      </c>
      <c r="B100" s="2">
        <v>74.22</v>
      </c>
      <c r="C100" s="2">
        <v>75.667289999999994</v>
      </c>
      <c r="D100" s="2">
        <v>77.142802154999998</v>
      </c>
      <c r="E100" s="2">
        <v>78.647086797022496</v>
      </c>
      <c r="F100" s="2">
        <v>80.180704989564433</v>
      </c>
      <c r="G100" s="12">
        <v>80.395104000000003</v>
      </c>
      <c r="H100" s="12">
        <v>81.962808528000011</v>
      </c>
      <c r="I100" s="12">
        <v>83.561083294296012</v>
      </c>
      <c r="J100" s="12">
        <v>85.190524418534778</v>
      </c>
      <c r="K100" s="12">
        <v>86.85173964469621</v>
      </c>
      <c r="L100" s="5">
        <v>71.989999999999995</v>
      </c>
      <c r="M100" s="5">
        <v>73.393805</v>
      </c>
      <c r="N100" s="5">
        <v>74.824984197500001</v>
      </c>
      <c r="O100" s="5">
        <v>76.284071389351254</v>
      </c>
      <c r="P100" s="5">
        <v>77.771610781443599</v>
      </c>
      <c r="Q100" s="13">
        <v>77.979568</v>
      </c>
      <c r="R100" s="13">
        <v>79.500169576000005</v>
      </c>
      <c r="S100" s="13">
        <v>81.050422882732008</v>
      </c>
      <c r="T100" s="13">
        <v>82.630906128945284</v>
      </c>
      <c r="U100" s="13">
        <v>84.242208798459714</v>
      </c>
      <c r="V100" s="2">
        <v>75.180000000000007</v>
      </c>
      <c r="W100" s="2">
        <v>76.646010000000004</v>
      </c>
      <c r="X100" s="2">
        <v>78.140607195000001</v>
      </c>
      <c r="Y100" s="2">
        <v>79.664349035302507</v>
      </c>
      <c r="Z100" s="2">
        <v>81.217803841490905</v>
      </c>
      <c r="AA100" s="12">
        <v>81.434976000000006</v>
      </c>
      <c r="AB100" s="12">
        <v>83.022958032000005</v>
      </c>
      <c r="AC100" s="12">
        <v>84.641905713623999</v>
      </c>
      <c r="AD100" s="12">
        <v>86.292422875039662</v>
      </c>
      <c r="AE100" s="12">
        <v>87.975125121102934</v>
      </c>
      <c r="AF100" s="5">
        <v>70.81</v>
      </c>
      <c r="AG100" s="5">
        <v>72.190795000000008</v>
      </c>
      <c r="AH100" s="5">
        <v>73.598515502500007</v>
      </c>
      <c r="AI100" s="5">
        <v>75.033686554798763</v>
      </c>
      <c r="AJ100" s="5">
        <v>76.496843442617333</v>
      </c>
      <c r="AK100" s="13">
        <v>76.701391999999998</v>
      </c>
      <c r="AL100" s="13">
        <v>78.197069143999997</v>
      </c>
      <c r="AM100" s="13">
        <v>79.721911992307994</v>
      </c>
      <c r="AN100" s="13">
        <v>81.276489276158003</v>
      </c>
      <c r="AO100" s="13">
        <v>82.861380817043084</v>
      </c>
      <c r="AP100" s="2">
        <v>75.63</v>
      </c>
      <c r="AQ100" s="2">
        <v>77.104784999999993</v>
      </c>
      <c r="AR100" s="2">
        <v>78.608328307499988</v>
      </c>
      <c r="AS100" s="2">
        <v>80.141190709496243</v>
      </c>
      <c r="AT100" s="2">
        <v>81.703943928331427</v>
      </c>
      <c r="AU100" s="12">
        <v>81.922415999999998</v>
      </c>
      <c r="AV100" s="12">
        <v>83.519903111999994</v>
      </c>
      <c r="AW100" s="12">
        <v>85.148541222683988</v>
      </c>
      <c r="AX100" s="12">
        <v>86.808937776526321</v>
      </c>
      <c r="AY100" s="12">
        <v>88.501712063168583</v>
      </c>
      <c r="AZ100" s="5">
        <v>72.290000000000006</v>
      </c>
      <c r="BA100" s="5">
        <v>73.699655000000007</v>
      </c>
      <c r="BB100" s="5">
        <v>75.136798272500002</v>
      </c>
      <c r="BC100" s="5">
        <v>76.601965838813754</v>
      </c>
      <c r="BD100" s="5">
        <v>78.095704172670622</v>
      </c>
      <c r="BE100" s="13">
        <v>78.304528000000005</v>
      </c>
      <c r="BF100" s="13">
        <v>79.831466296000002</v>
      </c>
      <c r="BG100" s="13">
        <v>81.388179888772001</v>
      </c>
      <c r="BH100" s="13">
        <v>82.975249396603061</v>
      </c>
      <c r="BI100" s="13">
        <v>84.593266759836823</v>
      </c>
      <c r="BJ100" s="2">
        <v>71.92</v>
      </c>
      <c r="BK100" s="2">
        <v>73.32244</v>
      </c>
      <c r="BL100" s="2">
        <v>74.752227579999996</v>
      </c>
      <c r="BM100" s="2">
        <v>76.209896017809996</v>
      </c>
      <c r="BN100" s="2">
        <v>77.695988990157289</v>
      </c>
      <c r="BO100" s="12">
        <v>77.903744000000003</v>
      </c>
      <c r="BP100" s="12">
        <v>79.422867007999997</v>
      </c>
      <c r="BQ100" s="12">
        <v>80.971612914655992</v>
      </c>
      <c r="BR100" s="12">
        <v>82.550559366491782</v>
      </c>
      <c r="BS100" s="12">
        <v>84.160295274138377</v>
      </c>
      <c r="BT100" s="5">
        <v>71.099999999999994</v>
      </c>
      <c r="BU100" s="5">
        <v>72.486449999999991</v>
      </c>
      <c r="BV100" s="5">
        <v>73.899935774999989</v>
      </c>
      <c r="BW100" s="5">
        <v>75.340984522612487</v>
      </c>
      <c r="BX100" s="5">
        <v>76.810133720803435</v>
      </c>
      <c r="BY100" s="13">
        <v>77.015519999999995</v>
      </c>
      <c r="BZ100" s="13">
        <v>78.517322639999989</v>
      </c>
      <c r="CA100" s="13">
        <v>80.048410431479994</v>
      </c>
      <c r="CB100" s="13">
        <v>81.609354434893859</v>
      </c>
      <c r="CC100" s="13">
        <v>83.200736846374284</v>
      </c>
      <c r="CD100" s="2">
        <v>72.88</v>
      </c>
      <c r="CE100" s="2">
        <v>74.301159999999996</v>
      </c>
      <c r="CF100" s="2">
        <v>75.750032619999999</v>
      </c>
      <c r="CG100" s="2">
        <v>77.227158256089993</v>
      </c>
      <c r="CH100" s="2">
        <v>78.733087842083748</v>
      </c>
      <c r="CI100" s="12">
        <v>78.943615999999992</v>
      </c>
      <c r="CJ100" s="12">
        <v>80.483016511999992</v>
      </c>
      <c r="CK100" s="12">
        <v>82.052435333983993</v>
      </c>
      <c r="CL100" s="12">
        <v>83.652457822996681</v>
      </c>
      <c r="CM100" s="12">
        <v>85.283680750545116</v>
      </c>
      <c r="CN100" s="5">
        <v>70.73</v>
      </c>
      <c r="CO100" s="5">
        <v>72.109234999999998</v>
      </c>
      <c r="CP100" s="5">
        <v>73.515365082499997</v>
      </c>
      <c r="CQ100" s="5">
        <v>74.948914701608743</v>
      </c>
      <c r="CR100" s="5">
        <v>76.410418538290116</v>
      </c>
      <c r="CS100" s="13">
        <v>76.614736000000008</v>
      </c>
      <c r="CT100" s="13">
        <v>78.108723352000013</v>
      </c>
      <c r="CU100" s="13">
        <v>79.631843457364013</v>
      </c>
      <c r="CV100" s="13">
        <v>81.184664404782609</v>
      </c>
      <c r="CW100" s="13">
        <v>82.767765360675867</v>
      </c>
      <c r="CX100" s="2">
        <v>74.290000000000006</v>
      </c>
      <c r="CY100" s="2">
        <v>75.738655000000008</v>
      </c>
      <c r="CZ100" s="2">
        <v>77.215558772500003</v>
      </c>
      <c r="DA100" s="2">
        <v>78.721262168563754</v>
      </c>
      <c r="DB100" s="2">
        <v>80.256326780850742</v>
      </c>
      <c r="DC100" s="12">
        <v>80.470928000000001</v>
      </c>
      <c r="DD100" s="12">
        <v>82.040111096000004</v>
      </c>
      <c r="DE100" s="12">
        <v>83.639893262371999</v>
      </c>
      <c r="DF100" s="12">
        <v>85.270871180988252</v>
      </c>
      <c r="DG100" s="12">
        <v>86.933653169017518</v>
      </c>
      <c r="DH100" s="5">
        <v>75.260000000000005</v>
      </c>
      <c r="DI100" s="5">
        <v>76.72757</v>
      </c>
      <c r="DJ100" s="5">
        <v>78.223757614999997</v>
      </c>
      <c r="DK100" s="5">
        <v>79.749120888492499</v>
      </c>
      <c r="DL100" s="5">
        <v>81.304228745818108</v>
      </c>
      <c r="DM100" s="13">
        <v>81.521632000000011</v>
      </c>
      <c r="DN100" s="13">
        <v>83.111303824000018</v>
      </c>
      <c r="DO100" s="13">
        <v>84.731974248568022</v>
      </c>
      <c r="DP100" s="13">
        <v>86.384247746415099</v>
      </c>
      <c r="DQ100" s="13">
        <v>88.068740577470194</v>
      </c>
      <c r="DR100" s="2">
        <v>76.08</v>
      </c>
      <c r="DS100" s="2">
        <v>77.563559999999995</v>
      </c>
      <c r="DT100" s="2">
        <v>79.07604941999999</v>
      </c>
      <c r="DU100" s="2">
        <v>80.618032383689993</v>
      </c>
      <c r="DV100" s="2">
        <v>82.190084015171948</v>
      </c>
      <c r="DW100" s="12">
        <v>82.409855999999991</v>
      </c>
      <c r="DX100" s="12">
        <v>84.016848191999998</v>
      </c>
      <c r="DY100" s="12">
        <v>85.655176731743992</v>
      </c>
      <c r="DZ100" s="12">
        <v>87.325452678012994</v>
      </c>
      <c r="EA100" s="12">
        <v>89.028299005234246</v>
      </c>
      <c r="EB100" s="5">
        <v>78.23</v>
      </c>
      <c r="EC100" s="5">
        <v>79.755485000000007</v>
      </c>
      <c r="ED100" s="5">
        <v>81.310716957500006</v>
      </c>
      <c r="EE100" s="5">
        <v>82.896275938171257</v>
      </c>
      <c r="EF100" s="5">
        <v>84.512753318965594</v>
      </c>
      <c r="EG100" s="13">
        <v>84.738736000000003</v>
      </c>
      <c r="EH100" s="13">
        <v>86.391141352000005</v>
      </c>
      <c r="EI100" s="13">
        <v>88.075768608364001</v>
      </c>
      <c r="EJ100" s="13">
        <v>89.793246096227094</v>
      </c>
      <c r="EK100" s="13">
        <v>91.544214395103523</v>
      </c>
      <c r="EL100" s="2">
        <v>70.14</v>
      </c>
      <c r="EM100" s="2">
        <v>71.507729999999995</v>
      </c>
      <c r="EN100" s="2">
        <v>72.902130735</v>
      </c>
      <c r="EO100" s="2">
        <v>74.323722284332504</v>
      </c>
      <c r="EP100" s="2">
        <v>75.773034868876991</v>
      </c>
      <c r="EQ100" s="12">
        <v>75.975648000000007</v>
      </c>
      <c r="ER100" s="12">
        <v>77.457173136000009</v>
      </c>
      <c r="ES100" s="12">
        <v>78.967588012152007</v>
      </c>
      <c r="ET100" s="12">
        <v>80.507455978388975</v>
      </c>
      <c r="EU100" s="12">
        <v>82.077351369967559</v>
      </c>
      <c r="EV100" s="5">
        <v>69.69</v>
      </c>
      <c r="EW100" s="5">
        <v>71.048954999999992</v>
      </c>
      <c r="EX100" s="5">
        <v>72.434409622499999</v>
      </c>
      <c r="EY100" s="5">
        <v>73.846880610138754</v>
      </c>
      <c r="EZ100" s="5">
        <v>75.286894782036455</v>
      </c>
      <c r="FA100" s="13">
        <v>75.488208</v>
      </c>
      <c r="FB100" s="13">
        <v>76.960228056000005</v>
      </c>
      <c r="FC100" s="13">
        <v>78.460952503092003</v>
      </c>
      <c r="FD100" s="13">
        <v>79.990941076902303</v>
      </c>
      <c r="FE100" s="13">
        <v>81.550764427901896</v>
      </c>
      <c r="FF100" s="2">
        <v>76.89</v>
      </c>
      <c r="FG100" s="2">
        <v>78.389354999999995</v>
      </c>
      <c r="FH100" s="2">
        <v>79.917947422499992</v>
      </c>
      <c r="FI100" s="2">
        <v>81.47634739723874</v>
      </c>
      <c r="FJ100" s="2">
        <v>83.065136171484895</v>
      </c>
      <c r="FK100" s="12">
        <v>83.287248000000005</v>
      </c>
      <c r="FL100" s="12">
        <v>84.911349336000001</v>
      </c>
      <c r="FM100" s="12">
        <v>86.567120648051997</v>
      </c>
      <c r="FN100" s="12">
        <v>88.25517950068901</v>
      </c>
      <c r="FO100" s="12">
        <v>89.976155500952444</v>
      </c>
      <c r="FP100" s="5">
        <v>73.11</v>
      </c>
      <c r="FQ100" s="5">
        <v>74.535645000000002</v>
      </c>
      <c r="FR100" s="5">
        <v>75.989090077500009</v>
      </c>
      <c r="FS100" s="5">
        <v>77.470877334011263</v>
      </c>
      <c r="FT100" s="5">
        <v>78.981559442024476</v>
      </c>
      <c r="FU100" s="13">
        <v>79.192751999999999</v>
      </c>
      <c r="FV100" s="13">
        <v>80.737010663999996</v>
      </c>
      <c r="FW100" s="13">
        <v>82.311382371948</v>
      </c>
      <c r="FX100" s="13">
        <v>83.916454328200984</v>
      </c>
      <c r="FY100" s="13">
        <v>85.552825187600902</v>
      </c>
      <c r="FZ100" s="2">
        <v>71.7</v>
      </c>
      <c r="GA100" s="2">
        <v>73.098150000000004</v>
      </c>
      <c r="GB100" s="2">
        <v>74.523563925000005</v>
      </c>
      <c r="GC100" s="2">
        <v>75.976773421537501</v>
      </c>
      <c r="GD100" s="2">
        <v>77.458320503257482</v>
      </c>
      <c r="GE100" s="12">
        <v>77.665440000000004</v>
      </c>
      <c r="GF100" s="12">
        <v>79.179916079999998</v>
      </c>
      <c r="GG100" s="12">
        <v>80.723924443559994</v>
      </c>
      <c r="GH100" s="12">
        <v>82.298040970209414</v>
      </c>
      <c r="GI100" s="12">
        <v>83.902852769128501</v>
      </c>
      <c r="GJ100" s="5">
        <v>73.33</v>
      </c>
      <c r="GK100" s="5">
        <v>74.759934999999999</v>
      </c>
      <c r="GL100" s="5">
        <v>76.2177537325</v>
      </c>
      <c r="GM100" s="5">
        <v>77.703999930283757</v>
      </c>
      <c r="GN100" s="5">
        <v>79.219227928924283</v>
      </c>
      <c r="GO100" s="13">
        <v>79.431055999999998</v>
      </c>
      <c r="GP100" s="13">
        <v>80.979961591999995</v>
      </c>
      <c r="GQ100" s="13">
        <v>82.559070843043997</v>
      </c>
      <c r="GR100" s="13">
        <v>84.168972724483353</v>
      </c>
      <c r="GS100" s="13">
        <v>85.810267692610779</v>
      </c>
      <c r="GT100" s="2">
        <v>77.56</v>
      </c>
      <c r="GU100" s="2">
        <v>79.072420000000008</v>
      </c>
      <c r="GV100" s="2">
        <v>80.614332190000013</v>
      </c>
      <c r="GW100" s="2">
        <v>82.186311667705013</v>
      </c>
      <c r="GX100" s="2">
        <v>83.788944745225265</v>
      </c>
      <c r="GY100" s="12">
        <v>84.012991999999997</v>
      </c>
      <c r="GZ100" s="12">
        <v>85.651245344000003</v>
      </c>
      <c r="HA100" s="12">
        <v>87.321444628207999</v>
      </c>
      <c r="HB100" s="12">
        <v>89.024212798458052</v>
      </c>
      <c r="HC100" s="12">
        <v>90.760184948027984</v>
      </c>
      <c r="HD100" s="5">
        <v>73.77</v>
      </c>
      <c r="HE100" s="5">
        <v>75.208514999999991</v>
      </c>
      <c r="HF100" s="5">
        <v>76.675081042499997</v>
      </c>
      <c r="HG100" s="5">
        <v>78.170245122828746</v>
      </c>
      <c r="HH100" s="5">
        <v>79.694564902723911</v>
      </c>
      <c r="HI100" s="13">
        <v>79.907663999999997</v>
      </c>
      <c r="HJ100" s="13">
        <v>81.465863447999993</v>
      </c>
      <c r="HK100" s="13">
        <v>83.054447785235993</v>
      </c>
      <c r="HL100" s="13">
        <v>84.674009517048091</v>
      </c>
      <c r="HM100" s="13">
        <v>86.325152702630533</v>
      </c>
      <c r="HN100" s="2">
        <v>70.430000000000007</v>
      </c>
      <c r="HO100" s="2">
        <v>71.803385000000006</v>
      </c>
      <c r="HP100" s="2">
        <v>73.20355100750001</v>
      </c>
      <c r="HQ100" s="2">
        <v>74.631020252146257</v>
      </c>
      <c r="HR100" s="2">
        <v>76.086325147063107</v>
      </c>
      <c r="HS100" s="12">
        <v>76.289776000000003</v>
      </c>
      <c r="HT100" s="12">
        <v>77.777426632000001</v>
      </c>
      <c r="HU100" s="12">
        <v>79.294086451324006</v>
      </c>
      <c r="HV100" s="12">
        <v>80.840321137124818</v>
      </c>
      <c r="HW100" s="12">
        <v>82.416707399298758</v>
      </c>
      <c r="HX100" s="5">
        <v>70.58</v>
      </c>
      <c r="HY100" s="5">
        <v>71.956310000000002</v>
      </c>
      <c r="HZ100" s="5">
        <v>73.359458044999997</v>
      </c>
      <c r="IA100" s="5">
        <v>74.789967476877493</v>
      </c>
      <c r="IB100" s="5">
        <v>76.248371842676605</v>
      </c>
      <c r="IC100" s="13">
        <v>76.452255999999991</v>
      </c>
      <c r="ID100" s="13">
        <v>77.943074991999993</v>
      </c>
      <c r="IE100" s="13">
        <v>79.462964954343988</v>
      </c>
      <c r="IF100" s="13">
        <v>81.012492770953699</v>
      </c>
      <c r="IG100" s="13">
        <v>82.592236379987298</v>
      </c>
      <c r="IH100" s="2">
        <v>72.88</v>
      </c>
      <c r="II100" s="2">
        <v>74.301159999999996</v>
      </c>
      <c r="IJ100" s="2">
        <v>75.750032619999999</v>
      </c>
      <c r="IK100" s="2">
        <v>77.227158256089993</v>
      </c>
      <c r="IL100" s="2">
        <v>78.733087842083748</v>
      </c>
      <c r="IM100" s="12">
        <v>78.943615999999992</v>
      </c>
      <c r="IN100" s="12">
        <v>80.483016511999992</v>
      </c>
      <c r="IO100" s="12">
        <v>82.052435333983993</v>
      </c>
      <c r="IP100" s="12">
        <v>83.652457822996681</v>
      </c>
      <c r="IQ100" s="12">
        <v>85.283680750545116</v>
      </c>
      <c r="IR100" s="5">
        <v>71.7</v>
      </c>
      <c r="IS100" s="5">
        <v>73.098150000000004</v>
      </c>
      <c r="IT100" s="5">
        <v>74.523563925000005</v>
      </c>
      <c r="IU100" s="5">
        <v>75.976773421537501</v>
      </c>
      <c r="IV100" s="5">
        <v>77.458320503257482</v>
      </c>
      <c r="IW100" s="13">
        <v>77.665440000000004</v>
      </c>
      <c r="IX100" s="13">
        <v>79.179916079999998</v>
      </c>
      <c r="IY100" s="13">
        <v>80.723924443559994</v>
      </c>
      <c r="IZ100" s="13">
        <v>82.298040970209414</v>
      </c>
      <c r="JA100" s="13">
        <v>83.902852769128501</v>
      </c>
      <c r="JB100" s="2">
        <v>70.88</v>
      </c>
      <c r="JC100" s="2">
        <v>72.262159999999994</v>
      </c>
      <c r="JD100" s="2">
        <v>73.671272119999998</v>
      </c>
      <c r="JE100" s="2">
        <v>75.107861926339993</v>
      </c>
      <c r="JF100" s="2">
        <v>76.572465233903628</v>
      </c>
      <c r="JG100" s="12">
        <v>76.777215999999996</v>
      </c>
      <c r="JH100" s="12">
        <v>78.27437171199999</v>
      </c>
      <c r="JI100" s="12">
        <v>79.800721960383996</v>
      </c>
      <c r="JJ100" s="12">
        <v>81.35683603861149</v>
      </c>
      <c r="JK100" s="12">
        <v>82.943294341364421</v>
      </c>
      <c r="JL100" s="5">
        <v>70.88</v>
      </c>
      <c r="JM100" s="5">
        <v>72.262159999999994</v>
      </c>
      <c r="JN100" s="5">
        <v>73.671272119999998</v>
      </c>
      <c r="JO100" s="5">
        <v>75.107861926339993</v>
      </c>
      <c r="JP100" s="5">
        <v>76.572465233903628</v>
      </c>
      <c r="JQ100" s="13">
        <v>76.777215999999996</v>
      </c>
      <c r="JR100" s="13">
        <v>78.27437171199999</v>
      </c>
      <c r="JS100" s="13">
        <v>79.800721960383996</v>
      </c>
      <c r="JT100" s="13">
        <v>81.35683603861149</v>
      </c>
      <c r="JU100" s="13">
        <v>82.943294341364421</v>
      </c>
      <c r="JV100" s="2">
        <v>74.89</v>
      </c>
      <c r="JW100" s="2">
        <v>76.350355000000008</v>
      </c>
      <c r="JX100" s="2">
        <v>77.839186922500005</v>
      </c>
      <c r="JY100" s="2">
        <v>79.357051067488754</v>
      </c>
      <c r="JZ100" s="2">
        <v>80.904513563304789</v>
      </c>
      <c r="KA100" s="12">
        <v>81.120847999999995</v>
      </c>
      <c r="KB100" s="12">
        <v>82.702704535999999</v>
      </c>
      <c r="KC100" s="12">
        <v>84.315407274451999</v>
      </c>
      <c r="KD100" s="12">
        <v>85.95955771630382</v>
      </c>
      <c r="KE100" s="12">
        <v>87.635769091771749</v>
      </c>
      <c r="KF100" s="5">
        <v>81.349999999999994</v>
      </c>
      <c r="KG100" s="5">
        <v>82.936324999999997</v>
      </c>
      <c r="KH100" s="5">
        <v>84.553583337500001</v>
      </c>
      <c r="KI100" s="5">
        <v>86.202378212581252</v>
      </c>
      <c r="KJ100" s="5">
        <v>87.883324587726591</v>
      </c>
      <c r="KK100" s="13">
        <v>88.118319999999997</v>
      </c>
      <c r="KL100" s="13">
        <v>89.836627239999999</v>
      </c>
      <c r="KM100" s="13">
        <v>91.588441471180005</v>
      </c>
      <c r="KN100" s="13">
        <v>93.374416079868013</v>
      </c>
      <c r="KO100" s="13">
        <v>95.195217193425435</v>
      </c>
      <c r="KP100" s="2">
        <v>73.55</v>
      </c>
      <c r="KQ100" s="2">
        <v>74.984224999999995</v>
      </c>
      <c r="KR100" s="2">
        <v>76.446417387499991</v>
      </c>
      <c r="KS100" s="2">
        <v>77.937122526556237</v>
      </c>
      <c r="KT100" s="2">
        <v>79.45689641582409</v>
      </c>
      <c r="KU100" s="12">
        <v>79.669359999999998</v>
      </c>
      <c r="KV100" s="12">
        <v>81.222912519999994</v>
      </c>
      <c r="KW100" s="12">
        <v>82.806759314139995</v>
      </c>
      <c r="KX100" s="12">
        <v>84.421491120765722</v>
      </c>
      <c r="KY100" s="12">
        <v>86.067710197620656</v>
      </c>
      <c r="KZ100" s="5">
        <v>69.47</v>
      </c>
      <c r="LA100" s="5">
        <v>70.824664999999996</v>
      </c>
      <c r="LB100" s="5">
        <v>72.205745967499993</v>
      </c>
      <c r="LC100" s="5">
        <v>73.613758013866246</v>
      </c>
      <c r="LD100" s="5">
        <v>75.049226295136634</v>
      </c>
      <c r="LE100" s="13">
        <v>75.249904000000001</v>
      </c>
      <c r="LF100" s="13">
        <v>76.717277128000006</v>
      </c>
      <c r="LG100" s="13">
        <v>78.213264031996005</v>
      </c>
      <c r="LH100" s="13">
        <v>79.738422680619934</v>
      </c>
      <c r="LI100" s="13">
        <v>81.293321922892019</v>
      </c>
      <c r="LJ100" s="2">
        <v>92.78</v>
      </c>
      <c r="LK100" s="2">
        <v>94.589209999999994</v>
      </c>
      <c r="LL100" s="2">
        <v>96.433699594999993</v>
      </c>
      <c r="LM100" s="2">
        <v>98.314156737102493</v>
      </c>
      <c r="LN100" s="2">
        <v>100.231282793476</v>
      </c>
      <c r="LO100" s="12">
        <v>100.499296</v>
      </c>
      <c r="LP100" s="12">
        <v>102.459032272</v>
      </c>
      <c r="LQ100" s="12">
        <v>104.456983401304</v>
      </c>
      <c r="LR100" s="12">
        <v>106.49389457762943</v>
      </c>
      <c r="LS100" s="12">
        <v>108.5705255218932</v>
      </c>
      <c r="LT100" s="5">
        <v>92.78</v>
      </c>
      <c r="LU100" s="5">
        <v>94.589209999999994</v>
      </c>
      <c r="LV100" s="5">
        <v>96.433699594999993</v>
      </c>
      <c r="LW100" s="5">
        <v>98.314156737102493</v>
      </c>
      <c r="LX100" s="5">
        <v>100.231282793476</v>
      </c>
      <c r="LY100" s="11">
        <v>100.499296</v>
      </c>
      <c r="LZ100" s="11">
        <v>102.459032272</v>
      </c>
      <c r="MA100" s="11">
        <v>104.456983401304</v>
      </c>
      <c r="MB100" s="11">
        <v>106.49389457762943</v>
      </c>
      <c r="MC100" s="11">
        <v>108.5705255218932</v>
      </c>
    </row>
    <row r="101" spans="1:341" x14ac:dyDescent="0.2">
      <c r="A101" s="8" t="s">
        <v>96</v>
      </c>
      <c r="B101" s="2">
        <v>95.93</v>
      </c>
      <c r="C101" s="2">
        <v>97.800635</v>
      </c>
      <c r="D101" s="2">
        <v>99.707747382500003</v>
      </c>
      <c r="E101" s="2">
        <v>101.65204845645876</v>
      </c>
      <c r="F101" s="2">
        <v>103.6342634013597</v>
      </c>
      <c r="G101" s="12">
        <v>103.911376</v>
      </c>
      <c r="H101" s="12">
        <v>105.93764783200001</v>
      </c>
      <c r="I101" s="12">
        <v>108.00343196472402</v>
      </c>
      <c r="J101" s="12">
        <v>110.10949888803613</v>
      </c>
      <c r="K101" s="12">
        <v>112.25663411635283</v>
      </c>
      <c r="L101" s="5">
        <v>93.05</v>
      </c>
      <c r="M101" s="5">
        <v>94.864474999999999</v>
      </c>
      <c r="N101" s="5">
        <v>96.714332262499994</v>
      </c>
      <c r="O101" s="5">
        <v>98.600261741618738</v>
      </c>
      <c r="P101" s="5">
        <v>100.5229668455803</v>
      </c>
      <c r="Q101" s="13">
        <v>100.79176</v>
      </c>
      <c r="R101" s="13">
        <v>102.75719932</v>
      </c>
      <c r="S101" s="13">
        <v>104.76096470674</v>
      </c>
      <c r="T101" s="13">
        <v>106.80380351852143</v>
      </c>
      <c r="U101" s="13">
        <v>108.8864776871326</v>
      </c>
      <c r="V101" s="2">
        <v>97.18</v>
      </c>
      <c r="W101" s="2">
        <v>99.075010000000006</v>
      </c>
      <c r="X101" s="2">
        <v>101.006972695</v>
      </c>
      <c r="Y101" s="2">
        <v>102.97660866255251</v>
      </c>
      <c r="Z101" s="2">
        <v>104.98465253147228</v>
      </c>
      <c r="AA101" s="12">
        <v>105.265376</v>
      </c>
      <c r="AB101" s="12">
        <v>107.318050832</v>
      </c>
      <c r="AC101" s="12">
        <v>109.410752823224</v>
      </c>
      <c r="AD101" s="12">
        <v>111.54426250327687</v>
      </c>
      <c r="AE101" s="12">
        <v>113.71937562209077</v>
      </c>
      <c r="AF101" s="5">
        <v>91.52</v>
      </c>
      <c r="AG101" s="5">
        <v>93.304639999999992</v>
      </c>
      <c r="AH101" s="5">
        <v>95.124080479999989</v>
      </c>
      <c r="AI101" s="5">
        <v>96.979000049359996</v>
      </c>
      <c r="AJ101" s="5">
        <v>98.870090550322516</v>
      </c>
      <c r="AK101" s="13">
        <v>99.134463999999994</v>
      </c>
      <c r="AL101" s="13">
        <v>101.067586048</v>
      </c>
      <c r="AM101" s="13">
        <v>103.03840397593599</v>
      </c>
      <c r="AN101" s="13">
        <v>105.04765285346674</v>
      </c>
      <c r="AO101" s="13">
        <v>107.09608208410934</v>
      </c>
      <c r="AP101" s="2">
        <v>97.75</v>
      </c>
      <c r="AQ101" s="2">
        <v>99.656125000000003</v>
      </c>
      <c r="AR101" s="2">
        <v>101.5994194375</v>
      </c>
      <c r="AS101" s="2">
        <v>103.58060811653125</v>
      </c>
      <c r="AT101" s="2">
        <v>105.60042997480362</v>
      </c>
      <c r="AU101" s="12">
        <v>105.8828</v>
      </c>
      <c r="AV101" s="12">
        <v>107.94751460000001</v>
      </c>
      <c r="AW101" s="12">
        <v>110.05249113470001</v>
      </c>
      <c r="AX101" s="12">
        <v>112.19851471182666</v>
      </c>
      <c r="AY101" s="12">
        <v>114.38638574870728</v>
      </c>
      <c r="AZ101" s="5">
        <v>93.44</v>
      </c>
      <c r="BA101" s="5">
        <v>95.262079999999997</v>
      </c>
      <c r="BB101" s="5">
        <v>97.119690559999995</v>
      </c>
      <c r="BC101" s="5">
        <v>99.013524525919991</v>
      </c>
      <c r="BD101" s="5">
        <v>100.94428825417543</v>
      </c>
      <c r="BE101" s="13">
        <v>101.214208</v>
      </c>
      <c r="BF101" s="13">
        <v>103.187885056</v>
      </c>
      <c r="BG101" s="13">
        <v>105.20004881459199</v>
      </c>
      <c r="BH101" s="13">
        <v>107.25144976647654</v>
      </c>
      <c r="BI101" s="13">
        <v>109.34285303692283</v>
      </c>
      <c r="BJ101" s="2">
        <v>92.96</v>
      </c>
      <c r="BK101" s="2">
        <v>94.772719999999993</v>
      </c>
      <c r="BL101" s="2">
        <v>96.620788039999994</v>
      </c>
      <c r="BM101" s="2">
        <v>98.504893406779999</v>
      </c>
      <c r="BN101" s="2">
        <v>100.4257388282122</v>
      </c>
      <c r="BO101" s="12">
        <v>100.694272</v>
      </c>
      <c r="BP101" s="12">
        <v>102.65781030399999</v>
      </c>
      <c r="BQ101" s="12">
        <v>104.65963760492799</v>
      </c>
      <c r="BR101" s="12">
        <v>106.70050053822409</v>
      </c>
      <c r="BS101" s="12">
        <v>108.78116029871946</v>
      </c>
      <c r="BT101" s="5">
        <v>91.9</v>
      </c>
      <c r="BU101" s="5">
        <v>93.692050000000009</v>
      </c>
      <c r="BV101" s="5">
        <v>95.519044975000014</v>
      </c>
      <c r="BW101" s="5">
        <v>97.381666352012516</v>
      </c>
      <c r="BX101" s="5">
        <v>99.280608845876756</v>
      </c>
      <c r="BY101" s="13">
        <v>99.546080000000003</v>
      </c>
      <c r="BZ101" s="13">
        <v>101.48722856000001</v>
      </c>
      <c r="CA101" s="13">
        <v>103.46622951692001</v>
      </c>
      <c r="CB101" s="13">
        <v>105.48382099249994</v>
      </c>
      <c r="CC101" s="13">
        <v>107.5407555018537</v>
      </c>
      <c r="CD101" s="2">
        <v>94.2</v>
      </c>
      <c r="CE101" s="2">
        <v>96.036900000000003</v>
      </c>
      <c r="CF101" s="2">
        <v>97.909619550000002</v>
      </c>
      <c r="CG101" s="2">
        <v>99.818857131225002</v>
      </c>
      <c r="CH101" s="2">
        <v>101.76532484528389</v>
      </c>
      <c r="CI101" s="12">
        <v>102.03744</v>
      </c>
      <c r="CJ101" s="12">
        <v>104.02717008</v>
      </c>
      <c r="CK101" s="12">
        <v>106.05569989656</v>
      </c>
      <c r="CL101" s="12">
        <v>108.12378604454292</v>
      </c>
      <c r="CM101" s="12">
        <v>110.23219987241151</v>
      </c>
      <c r="CN101" s="5">
        <v>91.42</v>
      </c>
      <c r="CO101" s="5">
        <v>93.202690000000004</v>
      </c>
      <c r="CP101" s="5">
        <v>95.020142454999998</v>
      </c>
      <c r="CQ101" s="5">
        <v>96.873035232872496</v>
      </c>
      <c r="CR101" s="5">
        <v>98.762059419913513</v>
      </c>
      <c r="CS101" s="13">
        <v>99.026144000000002</v>
      </c>
      <c r="CT101" s="13">
        <v>100.957153808</v>
      </c>
      <c r="CU101" s="13">
        <v>102.92581830725599</v>
      </c>
      <c r="CV101" s="13">
        <v>104.93287176424748</v>
      </c>
      <c r="CW101" s="13">
        <v>106.9790627636503</v>
      </c>
      <c r="CX101" s="2">
        <v>96.03</v>
      </c>
      <c r="CY101" s="2">
        <v>97.902585000000002</v>
      </c>
      <c r="CZ101" s="2">
        <v>99.811685407500008</v>
      </c>
      <c r="DA101" s="2">
        <v>101.75801327294626</v>
      </c>
      <c r="DB101" s="2">
        <v>103.74229453176871</v>
      </c>
      <c r="DC101" s="12">
        <v>104.019696</v>
      </c>
      <c r="DD101" s="12">
        <v>106.04808007199999</v>
      </c>
      <c r="DE101" s="12">
        <v>108.11601763340398</v>
      </c>
      <c r="DF101" s="12">
        <v>110.22427997725536</v>
      </c>
      <c r="DG101" s="12">
        <v>112.37365343681185</v>
      </c>
      <c r="DH101" s="5">
        <v>97.27</v>
      </c>
      <c r="DI101" s="5">
        <v>99.166764999999998</v>
      </c>
      <c r="DJ101" s="5">
        <v>101.1005169175</v>
      </c>
      <c r="DK101" s="5">
        <v>103.07197699739125</v>
      </c>
      <c r="DL101" s="5">
        <v>105.08188054884037</v>
      </c>
      <c r="DM101" s="13">
        <v>105.362864</v>
      </c>
      <c r="DN101" s="13">
        <v>107.417439848</v>
      </c>
      <c r="DO101" s="13">
        <v>109.51207992503601</v>
      </c>
      <c r="DP101" s="13">
        <v>111.64756548357421</v>
      </c>
      <c r="DQ101" s="13">
        <v>113.82469301050391</v>
      </c>
      <c r="DR101" s="2">
        <v>98.33</v>
      </c>
      <c r="DS101" s="2">
        <v>100.247435</v>
      </c>
      <c r="DT101" s="2">
        <v>102.2022599825</v>
      </c>
      <c r="DU101" s="2">
        <v>104.19520405215874</v>
      </c>
      <c r="DV101" s="2">
        <v>106.22701053117584</v>
      </c>
      <c r="DW101" s="12">
        <v>106.511056</v>
      </c>
      <c r="DX101" s="12">
        <v>108.58802159199999</v>
      </c>
      <c r="DY101" s="12">
        <v>110.70548801304399</v>
      </c>
      <c r="DZ101" s="12">
        <v>112.86424502929835</v>
      </c>
      <c r="EA101" s="12">
        <v>115.06509780736967</v>
      </c>
      <c r="EB101" s="5">
        <v>101.11</v>
      </c>
      <c r="EC101" s="5">
        <v>103.08164499999999</v>
      </c>
      <c r="ED101" s="5">
        <v>105.0917370775</v>
      </c>
      <c r="EE101" s="5">
        <v>107.14102595051125</v>
      </c>
      <c r="EF101" s="5">
        <v>109.23027595654622</v>
      </c>
      <c r="EG101" s="13">
        <v>109.522352</v>
      </c>
      <c r="EH101" s="13">
        <v>111.65803786399999</v>
      </c>
      <c r="EI101" s="13">
        <v>113.835369602348</v>
      </c>
      <c r="EJ101" s="13">
        <v>116.05515930959378</v>
      </c>
      <c r="EK101" s="13">
        <v>118.31823491613085</v>
      </c>
      <c r="EL101" s="2">
        <v>90.65</v>
      </c>
      <c r="EM101" s="2">
        <v>92.417675000000003</v>
      </c>
      <c r="EN101" s="2">
        <v>94.219819662500001</v>
      </c>
      <c r="EO101" s="2">
        <v>96.057106145918752</v>
      </c>
      <c r="EP101" s="2">
        <v>97.930219715764167</v>
      </c>
      <c r="EQ101" s="12">
        <v>98.192080000000004</v>
      </c>
      <c r="ER101" s="12">
        <v>100.10682556</v>
      </c>
      <c r="ES101" s="12">
        <v>102.05890865842001</v>
      </c>
      <c r="ET101" s="12">
        <v>104.0490573772592</v>
      </c>
      <c r="EU101" s="12">
        <v>106.07801399611576</v>
      </c>
      <c r="EV101" s="5">
        <v>90.08</v>
      </c>
      <c r="EW101" s="5">
        <v>91.836559999999992</v>
      </c>
      <c r="EX101" s="5">
        <v>93.627372919999985</v>
      </c>
      <c r="EY101" s="5">
        <v>95.453106691939979</v>
      </c>
      <c r="EZ101" s="5">
        <v>97.314442272432814</v>
      </c>
      <c r="FA101" s="13">
        <v>97.574656000000004</v>
      </c>
      <c r="FB101" s="13">
        <v>99.477361792000011</v>
      </c>
      <c r="FC101" s="13">
        <v>101.417170346944</v>
      </c>
      <c r="FD101" s="13">
        <v>103.39480516870941</v>
      </c>
      <c r="FE101" s="13">
        <v>105.41100386949924</v>
      </c>
      <c r="FF101" s="2">
        <v>99.38</v>
      </c>
      <c r="FG101" s="2">
        <v>101.31791</v>
      </c>
      <c r="FH101" s="2">
        <v>103.293609245</v>
      </c>
      <c r="FI101" s="2">
        <v>105.30783462527749</v>
      </c>
      <c r="FJ101" s="2">
        <v>107.3613374004704</v>
      </c>
      <c r="FK101" s="12">
        <v>107.648416</v>
      </c>
      <c r="FL101" s="12">
        <v>109.747560112</v>
      </c>
      <c r="FM101" s="12">
        <v>111.88763753418401</v>
      </c>
      <c r="FN101" s="12">
        <v>114.0694464661006</v>
      </c>
      <c r="FO101" s="12">
        <v>116.29380067218956</v>
      </c>
      <c r="FP101" s="5">
        <v>94.49</v>
      </c>
      <c r="FQ101" s="5">
        <v>96.332554999999999</v>
      </c>
      <c r="FR101" s="5">
        <v>98.211039822499998</v>
      </c>
      <c r="FS101" s="5">
        <v>100.12615509903875</v>
      </c>
      <c r="FT101" s="5">
        <v>102.07861512347002</v>
      </c>
      <c r="FU101" s="13">
        <v>102.351568</v>
      </c>
      <c r="FV101" s="13">
        <v>104.347423576</v>
      </c>
      <c r="FW101" s="13">
        <v>106.382198335732</v>
      </c>
      <c r="FX101" s="13">
        <v>108.45665120327877</v>
      </c>
      <c r="FY101" s="13">
        <v>110.5715559017427</v>
      </c>
      <c r="FZ101" s="2">
        <v>92.67</v>
      </c>
      <c r="GA101" s="2">
        <v>94.477064999999996</v>
      </c>
      <c r="GB101" s="2">
        <v>96.319367767499998</v>
      </c>
      <c r="GC101" s="2">
        <v>98.197595438966246</v>
      </c>
      <c r="GD101" s="2">
        <v>100.11244855002609</v>
      </c>
      <c r="GE101" s="12">
        <v>100.380144</v>
      </c>
      <c r="GF101" s="12">
        <v>102.337556808</v>
      </c>
      <c r="GG101" s="12">
        <v>104.33313916575601</v>
      </c>
      <c r="GH101" s="12">
        <v>106.36763537948825</v>
      </c>
      <c r="GI101" s="12">
        <v>108.44180426938827</v>
      </c>
      <c r="GJ101" s="5">
        <v>94.78</v>
      </c>
      <c r="GK101" s="5">
        <v>96.628209999999996</v>
      </c>
      <c r="GL101" s="5">
        <v>98.512460094999994</v>
      </c>
      <c r="GM101" s="5">
        <v>100.43345306685249</v>
      </c>
      <c r="GN101" s="5">
        <v>102.39190540165612</v>
      </c>
      <c r="GO101" s="13">
        <v>102.665696</v>
      </c>
      <c r="GP101" s="13">
        <v>104.667677072</v>
      </c>
      <c r="GQ101" s="13">
        <v>106.708696774904</v>
      </c>
      <c r="GR101" s="13">
        <v>108.78951636201462</v>
      </c>
      <c r="GS101" s="13">
        <v>110.91091193107391</v>
      </c>
      <c r="GT101" s="2">
        <v>100.25</v>
      </c>
      <c r="GU101" s="2">
        <v>102.204875</v>
      </c>
      <c r="GV101" s="2">
        <v>104.1978700625</v>
      </c>
      <c r="GW101" s="2">
        <v>106.22972852871875</v>
      </c>
      <c r="GX101" s="2">
        <v>108.30120823502877</v>
      </c>
      <c r="GY101" s="12">
        <v>108.5908</v>
      </c>
      <c r="GZ101" s="12">
        <v>110.70832060000001</v>
      </c>
      <c r="HA101" s="12">
        <v>112.86713285170001</v>
      </c>
      <c r="HB101" s="12">
        <v>115.06804194230816</v>
      </c>
      <c r="HC101" s="12">
        <v>117.31186876018316</v>
      </c>
      <c r="HD101" s="5">
        <v>95.35</v>
      </c>
      <c r="HE101" s="5">
        <v>97.209324999999993</v>
      </c>
      <c r="HF101" s="5">
        <v>99.104906837499996</v>
      </c>
      <c r="HG101" s="5">
        <v>101.03745252083125</v>
      </c>
      <c r="HH101" s="5">
        <v>103.00768284498746</v>
      </c>
      <c r="HI101" s="13">
        <v>103.28312</v>
      </c>
      <c r="HJ101" s="13">
        <v>105.29714084</v>
      </c>
      <c r="HK101" s="13">
        <v>107.35043508638</v>
      </c>
      <c r="HL101" s="13">
        <v>109.44376857056442</v>
      </c>
      <c r="HM101" s="13">
        <v>111.57792205769042</v>
      </c>
      <c r="HN101" s="2">
        <v>91.04</v>
      </c>
      <c r="HO101" s="2">
        <v>92.815280000000001</v>
      </c>
      <c r="HP101" s="2">
        <v>94.625177960000002</v>
      </c>
      <c r="HQ101" s="2">
        <v>96.470368930220005</v>
      </c>
      <c r="HR101" s="2">
        <v>98.351541124359301</v>
      </c>
      <c r="HS101" s="12">
        <v>98.614528000000007</v>
      </c>
      <c r="HT101" s="12">
        <v>100.53751129600001</v>
      </c>
      <c r="HU101" s="12">
        <v>102.49799276627201</v>
      </c>
      <c r="HV101" s="12">
        <v>104.49670362521431</v>
      </c>
      <c r="HW101" s="12">
        <v>106.53438934590599</v>
      </c>
      <c r="HX101" s="5">
        <v>91.23</v>
      </c>
      <c r="HY101" s="5">
        <v>93.00898500000001</v>
      </c>
      <c r="HZ101" s="5">
        <v>94.822660207500007</v>
      </c>
      <c r="IA101" s="5">
        <v>96.671702081546258</v>
      </c>
      <c r="IB101" s="5">
        <v>98.556800272136414</v>
      </c>
      <c r="IC101" s="13">
        <v>98.820335999999998</v>
      </c>
      <c r="ID101" s="13">
        <v>100.747332552</v>
      </c>
      <c r="IE101" s="13">
        <v>102.71190553676401</v>
      </c>
      <c r="IF101" s="13">
        <v>104.7147876947309</v>
      </c>
      <c r="IG101" s="13">
        <v>106.75672605477816</v>
      </c>
      <c r="IH101" s="2">
        <v>94.2</v>
      </c>
      <c r="II101" s="2">
        <v>96.036900000000003</v>
      </c>
      <c r="IJ101" s="2">
        <v>97.909619550000002</v>
      </c>
      <c r="IK101" s="2">
        <v>99.818857131225002</v>
      </c>
      <c r="IL101" s="2">
        <v>101.76532484528389</v>
      </c>
      <c r="IM101" s="12">
        <v>102.03744</v>
      </c>
      <c r="IN101" s="12">
        <v>104.02717008</v>
      </c>
      <c r="IO101" s="12">
        <v>106.05569989656</v>
      </c>
      <c r="IP101" s="12">
        <v>108.12378604454292</v>
      </c>
      <c r="IQ101" s="12">
        <v>110.23219987241151</v>
      </c>
      <c r="IR101" s="5">
        <v>92.67</v>
      </c>
      <c r="IS101" s="5">
        <v>94.477064999999996</v>
      </c>
      <c r="IT101" s="5">
        <v>96.319367767499998</v>
      </c>
      <c r="IU101" s="5">
        <v>98.197595438966246</v>
      </c>
      <c r="IV101" s="5">
        <v>100.11244855002609</v>
      </c>
      <c r="IW101" s="13">
        <v>100.380144</v>
      </c>
      <c r="IX101" s="13">
        <v>102.337556808</v>
      </c>
      <c r="IY101" s="13">
        <v>104.33313916575601</v>
      </c>
      <c r="IZ101" s="13">
        <v>106.36763537948825</v>
      </c>
      <c r="JA101" s="13">
        <v>108.44180426938827</v>
      </c>
      <c r="JB101" s="2">
        <v>91.61</v>
      </c>
      <c r="JC101" s="2">
        <v>93.396394999999998</v>
      </c>
      <c r="JD101" s="2">
        <v>95.217624702500004</v>
      </c>
      <c r="JE101" s="2">
        <v>97.074368384198749</v>
      </c>
      <c r="JF101" s="2">
        <v>98.967318567690626</v>
      </c>
      <c r="JG101" s="12">
        <v>99.231951999999993</v>
      </c>
      <c r="JH101" s="12">
        <v>101.166975064</v>
      </c>
      <c r="JI101" s="12">
        <v>103.139731077748</v>
      </c>
      <c r="JJ101" s="12">
        <v>105.15095583376409</v>
      </c>
      <c r="JK101" s="12">
        <v>107.20139947252248</v>
      </c>
      <c r="JL101" s="5">
        <v>91.61</v>
      </c>
      <c r="JM101" s="5">
        <v>93.396394999999998</v>
      </c>
      <c r="JN101" s="5">
        <v>95.217624702500004</v>
      </c>
      <c r="JO101" s="5">
        <v>97.074368384198749</v>
      </c>
      <c r="JP101" s="5">
        <v>98.967318567690626</v>
      </c>
      <c r="JQ101" s="13">
        <v>99.231951999999993</v>
      </c>
      <c r="JR101" s="13">
        <v>101.166975064</v>
      </c>
      <c r="JS101" s="13">
        <v>103.139731077748</v>
      </c>
      <c r="JT101" s="13">
        <v>105.15095583376409</v>
      </c>
      <c r="JU101" s="13">
        <v>107.20139947252248</v>
      </c>
      <c r="JV101" s="2">
        <v>96.79</v>
      </c>
      <c r="JW101" s="2">
        <v>98.677405000000007</v>
      </c>
      <c r="JX101" s="2">
        <v>100.6016143975</v>
      </c>
      <c r="JY101" s="2">
        <v>102.56334587825125</v>
      </c>
      <c r="JZ101" s="2">
        <v>104.56333112287716</v>
      </c>
      <c r="KA101" s="12">
        <v>104.842928</v>
      </c>
      <c r="KB101" s="12">
        <v>106.887365096</v>
      </c>
      <c r="KC101" s="12">
        <v>108.97166871537199</v>
      </c>
      <c r="KD101" s="12">
        <v>111.09661625532175</v>
      </c>
      <c r="KE101" s="12">
        <v>113.26300027230052</v>
      </c>
      <c r="KF101" s="5">
        <v>105.14</v>
      </c>
      <c r="KG101" s="5">
        <v>107.19023</v>
      </c>
      <c r="KH101" s="5">
        <v>109.280439485</v>
      </c>
      <c r="KI101" s="5">
        <v>111.4114080549575</v>
      </c>
      <c r="KJ101" s="5">
        <v>113.58393051202917</v>
      </c>
      <c r="KK101" s="13">
        <v>113.887648</v>
      </c>
      <c r="KL101" s="13">
        <v>116.108457136</v>
      </c>
      <c r="KM101" s="13">
        <v>118.372572050152</v>
      </c>
      <c r="KN101" s="13">
        <v>120.68083720512996</v>
      </c>
      <c r="KO101" s="13">
        <v>123.03411353062999</v>
      </c>
      <c r="KP101" s="2">
        <v>95.07</v>
      </c>
      <c r="KQ101" s="2">
        <v>96.923864999999992</v>
      </c>
      <c r="KR101" s="2">
        <v>98.813880367499991</v>
      </c>
      <c r="KS101" s="2">
        <v>100.74075103466625</v>
      </c>
      <c r="KT101" s="2">
        <v>102.70519567984223</v>
      </c>
      <c r="KU101" s="12">
        <v>102.97982399999999</v>
      </c>
      <c r="KV101" s="12">
        <v>104.987930568</v>
      </c>
      <c r="KW101" s="12">
        <v>107.035195214076</v>
      </c>
      <c r="KX101" s="12">
        <v>109.12238152075048</v>
      </c>
      <c r="KY101" s="12">
        <v>111.25026796040511</v>
      </c>
      <c r="KZ101" s="5">
        <v>89.79</v>
      </c>
      <c r="LA101" s="5">
        <v>91.540905000000009</v>
      </c>
      <c r="LB101" s="5">
        <v>93.325952647500003</v>
      </c>
      <c r="LC101" s="5">
        <v>95.145808724126255</v>
      </c>
      <c r="LD101" s="5">
        <v>97.001151994246712</v>
      </c>
      <c r="LE101" s="13">
        <v>97.260528000000008</v>
      </c>
      <c r="LF101" s="13">
        <v>99.157108296000004</v>
      </c>
      <c r="LG101" s="13">
        <v>101.09067190777201</v>
      </c>
      <c r="LH101" s="13">
        <v>103.06194000997355</v>
      </c>
      <c r="LI101" s="13">
        <v>105.07164784016804</v>
      </c>
      <c r="LJ101" s="2">
        <v>119.91</v>
      </c>
      <c r="LK101" s="2">
        <v>122.248245</v>
      </c>
      <c r="LL101" s="2">
        <v>124.6320857775</v>
      </c>
      <c r="LM101" s="2">
        <v>127.06241145016125</v>
      </c>
      <c r="LN101" s="2">
        <v>129.54012847343938</v>
      </c>
      <c r="LO101" s="12">
        <v>129.88651199999998</v>
      </c>
      <c r="LP101" s="12">
        <v>132.41929898399999</v>
      </c>
      <c r="LQ101" s="12">
        <v>135.00147531418799</v>
      </c>
      <c r="LR101" s="12">
        <v>137.63400408281464</v>
      </c>
      <c r="LS101" s="12">
        <v>140.31786716242954</v>
      </c>
      <c r="LT101" s="5">
        <v>119.91</v>
      </c>
      <c r="LU101" s="5">
        <v>122.248245</v>
      </c>
      <c r="LV101" s="5">
        <v>124.6320857775</v>
      </c>
      <c r="LW101" s="5">
        <v>127.06241145016125</v>
      </c>
      <c r="LX101" s="5">
        <v>129.54012847343938</v>
      </c>
      <c r="LY101" s="11">
        <v>129.88651199999998</v>
      </c>
      <c r="LZ101" s="11">
        <v>132.41929898399999</v>
      </c>
      <c r="MA101" s="11">
        <v>135.00147531418799</v>
      </c>
      <c r="MB101" s="11">
        <v>137.63400408281464</v>
      </c>
      <c r="MC101" s="11">
        <v>140.31786716242954</v>
      </c>
    </row>
    <row r="102" spans="1:341" x14ac:dyDescent="0.2">
      <c r="A102" s="7" t="s">
        <v>97</v>
      </c>
      <c r="B102" s="2">
        <v>110.25</v>
      </c>
      <c r="C102" s="2">
        <v>112.39987499999999</v>
      </c>
      <c r="D102" s="2">
        <v>114.59167256249999</v>
      </c>
      <c r="E102" s="2">
        <v>116.82621017746874</v>
      </c>
      <c r="F102" s="2">
        <v>119.10432127592938</v>
      </c>
      <c r="G102" s="12">
        <v>119.4228</v>
      </c>
      <c r="H102" s="12">
        <v>121.75154459999999</v>
      </c>
      <c r="I102" s="12">
        <v>124.12569971969999</v>
      </c>
      <c r="J102" s="12">
        <v>126.54615086423415</v>
      </c>
      <c r="K102" s="12">
        <v>129.01380080608672</v>
      </c>
      <c r="L102" s="5">
        <v>106.94</v>
      </c>
      <c r="M102" s="5">
        <v>109.02533</v>
      </c>
      <c r="N102" s="5">
        <v>111.15132393499999</v>
      </c>
      <c r="O102" s="5">
        <v>113.31877475173249</v>
      </c>
      <c r="P102" s="5">
        <v>115.52849085939127</v>
      </c>
      <c r="Q102" s="13">
        <v>115.837408</v>
      </c>
      <c r="R102" s="13">
        <v>118.096237456</v>
      </c>
      <c r="S102" s="13">
        <v>120.399114086392</v>
      </c>
      <c r="T102" s="13">
        <v>122.74689681107665</v>
      </c>
      <c r="U102" s="13">
        <v>125.14046129889265</v>
      </c>
      <c r="V102" s="2">
        <v>111.68</v>
      </c>
      <c r="W102" s="2">
        <v>113.85776000000001</v>
      </c>
      <c r="X102" s="2">
        <v>116.07798632000001</v>
      </c>
      <c r="Y102" s="2">
        <v>118.34150705324001</v>
      </c>
      <c r="Z102" s="2">
        <v>120.64916644077819</v>
      </c>
      <c r="AA102" s="12">
        <v>120.97177600000001</v>
      </c>
      <c r="AB102" s="12">
        <v>123.33072563200001</v>
      </c>
      <c r="AC102" s="12">
        <v>125.73567478182402</v>
      </c>
      <c r="AD102" s="12">
        <v>128.18752044006959</v>
      </c>
      <c r="AE102" s="12">
        <v>130.68717708865094</v>
      </c>
      <c r="AF102" s="5">
        <v>105.18</v>
      </c>
      <c r="AG102" s="5">
        <v>107.23101000000001</v>
      </c>
      <c r="AH102" s="5">
        <v>109.32201469500001</v>
      </c>
      <c r="AI102" s="5">
        <v>111.45379398155251</v>
      </c>
      <c r="AJ102" s="5">
        <v>113.62714296419279</v>
      </c>
      <c r="AK102" s="13">
        <v>113.930976</v>
      </c>
      <c r="AL102" s="13">
        <v>116.152630032</v>
      </c>
      <c r="AM102" s="13">
        <v>118.41760631762401</v>
      </c>
      <c r="AN102" s="13">
        <v>120.72674964081767</v>
      </c>
      <c r="AO102" s="13">
        <v>123.08092125881362</v>
      </c>
      <c r="AP102" s="2">
        <v>112.34</v>
      </c>
      <c r="AQ102" s="2">
        <v>114.53063</v>
      </c>
      <c r="AR102" s="2">
        <v>116.763977285</v>
      </c>
      <c r="AS102" s="2">
        <v>119.04087484205749</v>
      </c>
      <c r="AT102" s="2">
        <v>121.36217190147761</v>
      </c>
      <c r="AU102" s="12">
        <v>121.686688</v>
      </c>
      <c r="AV102" s="12">
        <v>124.05957841600001</v>
      </c>
      <c r="AW102" s="12">
        <v>126.47874019511201</v>
      </c>
      <c r="AX102" s="12">
        <v>128.9450756289167</v>
      </c>
      <c r="AY102" s="12">
        <v>131.45950460368059</v>
      </c>
      <c r="AZ102" s="5">
        <v>107.38</v>
      </c>
      <c r="BA102" s="5">
        <v>109.47390999999999</v>
      </c>
      <c r="BB102" s="5">
        <v>111.60865124499999</v>
      </c>
      <c r="BC102" s="5">
        <v>113.78501994427749</v>
      </c>
      <c r="BD102" s="5">
        <v>116.00382783319091</v>
      </c>
      <c r="BE102" s="13">
        <v>116.314016</v>
      </c>
      <c r="BF102" s="13">
        <v>118.582139312</v>
      </c>
      <c r="BG102" s="13">
        <v>120.894491028584</v>
      </c>
      <c r="BH102" s="13">
        <v>123.25193360364139</v>
      </c>
      <c r="BI102" s="13">
        <v>125.6553463089124</v>
      </c>
      <c r="BJ102" s="2">
        <v>106.83</v>
      </c>
      <c r="BK102" s="2">
        <v>108.913185</v>
      </c>
      <c r="BL102" s="2">
        <v>111.0369921075</v>
      </c>
      <c r="BM102" s="2">
        <v>113.20221345359624</v>
      </c>
      <c r="BN102" s="2">
        <v>115.40965661594137</v>
      </c>
      <c r="BO102" s="12">
        <v>115.718256</v>
      </c>
      <c r="BP102" s="12">
        <v>117.974761992</v>
      </c>
      <c r="BQ102" s="12">
        <v>120.275269850844</v>
      </c>
      <c r="BR102" s="12">
        <v>122.62063761293545</v>
      </c>
      <c r="BS102" s="12">
        <v>125.0117400463877</v>
      </c>
      <c r="BT102" s="5">
        <v>105.62</v>
      </c>
      <c r="BU102" s="5">
        <v>107.67959</v>
      </c>
      <c r="BV102" s="5">
        <v>109.779342005</v>
      </c>
      <c r="BW102" s="5">
        <v>111.9200391740975</v>
      </c>
      <c r="BX102" s="5">
        <v>114.1024799379924</v>
      </c>
      <c r="BY102" s="13">
        <v>114.407584</v>
      </c>
      <c r="BZ102" s="13">
        <v>116.638531888</v>
      </c>
      <c r="CA102" s="13">
        <v>118.912983259816</v>
      </c>
      <c r="CB102" s="13">
        <v>121.23178643338241</v>
      </c>
      <c r="CC102" s="13">
        <v>123.59580626883337</v>
      </c>
      <c r="CD102" s="2">
        <v>108.27</v>
      </c>
      <c r="CE102" s="2">
        <v>110.381265</v>
      </c>
      <c r="CF102" s="2">
        <v>112.5336996675</v>
      </c>
      <c r="CG102" s="2">
        <v>114.72810681101625</v>
      </c>
      <c r="CH102" s="2">
        <v>116.96530489383106</v>
      </c>
      <c r="CI102" s="12">
        <v>117.278064</v>
      </c>
      <c r="CJ102" s="12">
        <v>119.564986248</v>
      </c>
      <c r="CK102" s="12">
        <v>121.896503479836</v>
      </c>
      <c r="CL102" s="12">
        <v>124.2734852976928</v>
      </c>
      <c r="CM102" s="12">
        <v>126.69681826099782</v>
      </c>
      <c r="CN102" s="5">
        <v>105.07</v>
      </c>
      <c r="CO102" s="5">
        <v>107.118865</v>
      </c>
      <c r="CP102" s="5">
        <v>109.2076828675</v>
      </c>
      <c r="CQ102" s="5">
        <v>111.33723268341625</v>
      </c>
      <c r="CR102" s="5">
        <v>113.50830872074286</v>
      </c>
      <c r="CS102" s="13">
        <v>113.81182399999999</v>
      </c>
      <c r="CT102" s="13">
        <v>116.03115456799999</v>
      </c>
      <c r="CU102" s="13">
        <v>118.29376208207599</v>
      </c>
      <c r="CV102" s="13">
        <v>120.60049044267647</v>
      </c>
      <c r="CW102" s="13">
        <v>122.95220000630866</v>
      </c>
      <c r="CX102" s="2">
        <v>110.36</v>
      </c>
      <c r="CY102" s="2">
        <v>112.51201999999999</v>
      </c>
      <c r="CZ102" s="2">
        <v>114.70600438999999</v>
      </c>
      <c r="DA102" s="2">
        <v>116.94277147560499</v>
      </c>
      <c r="DB102" s="2">
        <v>119.22315551937928</v>
      </c>
      <c r="DC102" s="12">
        <v>119.54195199999999</v>
      </c>
      <c r="DD102" s="12">
        <v>121.873020064</v>
      </c>
      <c r="DE102" s="12">
        <v>124.249543955248</v>
      </c>
      <c r="DF102" s="12">
        <v>126.67241006237533</v>
      </c>
      <c r="DG102" s="12">
        <v>129.14252205859165</v>
      </c>
      <c r="DH102" s="5">
        <v>111.79</v>
      </c>
      <c r="DI102" s="5">
        <v>113.96990500000001</v>
      </c>
      <c r="DJ102" s="5">
        <v>116.19231814750002</v>
      </c>
      <c r="DK102" s="5">
        <v>118.45806835137627</v>
      </c>
      <c r="DL102" s="5">
        <v>120.76800068422811</v>
      </c>
      <c r="DM102" s="13">
        <v>121.09092800000001</v>
      </c>
      <c r="DN102" s="13">
        <v>123.45220109600001</v>
      </c>
      <c r="DO102" s="13">
        <v>125.85951901737201</v>
      </c>
      <c r="DP102" s="13">
        <v>128.31377963821078</v>
      </c>
      <c r="DQ102" s="13">
        <v>130.81589834115587</v>
      </c>
      <c r="DR102" s="2">
        <v>113.01</v>
      </c>
      <c r="DS102" s="2">
        <v>115.213695</v>
      </c>
      <c r="DT102" s="2">
        <v>117.4603620525</v>
      </c>
      <c r="DU102" s="2">
        <v>119.75083911252375</v>
      </c>
      <c r="DV102" s="2">
        <v>122.08598047521797</v>
      </c>
      <c r="DW102" s="12">
        <v>122.41243200000001</v>
      </c>
      <c r="DX102" s="12">
        <v>124.79947442400001</v>
      </c>
      <c r="DY102" s="12">
        <v>127.23306417526801</v>
      </c>
      <c r="DZ102" s="12">
        <v>129.71410892668573</v>
      </c>
      <c r="EA102" s="12">
        <v>132.2435340507561</v>
      </c>
      <c r="EB102" s="5">
        <v>116.2</v>
      </c>
      <c r="EC102" s="5">
        <v>118.4659</v>
      </c>
      <c r="ED102" s="5">
        <v>120.77598505</v>
      </c>
      <c r="EE102" s="5">
        <v>123.131116758475</v>
      </c>
      <c r="EF102" s="5">
        <v>125.53217353526526</v>
      </c>
      <c r="EG102" s="13">
        <v>125.86784</v>
      </c>
      <c r="EH102" s="13">
        <v>128.32226288000001</v>
      </c>
      <c r="EI102" s="13">
        <v>130.82454700616</v>
      </c>
      <c r="EJ102" s="13">
        <v>133.37562567278013</v>
      </c>
      <c r="EK102" s="13">
        <v>135.97645037339933</v>
      </c>
      <c r="EL102" s="2">
        <v>104.19</v>
      </c>
      <c r="EM102" s="2">
        <v>106.221705</v>
      </c>
      <c r="EN102" s="2">
        <v>108.2930282475</v>
      </c>
      <c r="EO102" s="2">
        <v>110.40474229832625</v>
      </c>
      <c r="EP102" s="2">
        <v>112.55763477314362</v>
      </c>
      <c r="EQ102" s="12">
        <v>112.858608</v>
      </c>
      <c r="ER102" s="12">
        <v>115.05935085600001</v>
      </c>
      <c r="ES102" s="12">
        <v>117.30300819769201</v>
      </c>
      <c r="ET102" s="12">
        <v>119.590416857547</v>
      </c>
      <c r="EU102" s="12">
        <v>121.92242998626917</v>
      </c>
      <c r="EV102" s="5">
        <v>103.52</v>
      </c>
      <c r="EW102" s="5">
        <v>105.53864</v>
      </c>
      <c r="EX102" s="5">
        <v>107.59664348</v>
      </c>
      <c r="EY102" s="5">
        <v>109.69477802786</v>
      </c>
      <c r="EZ102" s="5">
        <v>111.83382619940326</v>
      </c>
      <c r="FA102" s="13">
        <v>112.132864</v>
      </c>
      <c r="FB102" s="13">
        <v>114.31945484799999</v>
      </c>
      <c r="FC102" s="13">
        <v>116.54868421753599</v>
      </c>
      <c r="FD102" s="13">
        <v>118.82138355977794</v>
      </c>
      <c r="FE102" s="13">
        <v>121.13840053919361</v>
      </c>
      <c r="FF102" s="2">
        <v>114.22</v>
      </c>
      <c r="FG102" s="2">
        <v>116.44729</v>
      </c>
      <c r="FH102" s="2">
        <v>118.718012155</v>
      </c>
      <c r="FI102" s="2">
        <v>121.0330133920225</v>
      </c>
      <c r="FJ102" s="2">
        <v>123.39315715316694</v>
      </c>
      <c r="FK102" s="12">
        <v>123.72310399999999</v>
      </c>
      <c r="FL102" s="12">
        <v>126.13570452799999</v>
      </c>
      <c r="FM102" s="12">
        <v>128.59535076629598</v>
      </c>
      <c r="FN102" s="12">
        <v>131.10296010623875</v>
      </c>
      <c r="FO102" s="12">
        <v>133.6594678283104</v>
      </c>
      <c r="FP102" s="5">
        <v>108.6</v>
      </c>
      <c r="FQ102" s="5">
        <v>110.71769999999999</v>
      </c>
      <c r="FR102" s="5">
        <v>112.87669514999999</v>
      </c>
      <c r="FS102" s="5">
        <v>115.07779070542499</v>
      </c>
      <c r="FT102" s="5">
        <v>117.32180762418078</v>
      </c>
      <c r="FU102" s="13">
        <v>117.63552</v>
      </c>
      <c r="FV102" s="13">
        <v>119.92941264</v>
      </c>
      <c r="FW102" s="13">
        <v>122.26803618647999</v>
      </c>
      <c r="FX102" s="13">
        <v>124.65226289211635</v>
      </c>
      <c r="FY102" s="13">
        <v>127.08298201851262</v>
      </c>
      <c r="FZ102" s="2">
        <v>106.5</v>
      </c>
      <c r="GA102" s="2">
        <v>108.57675</v>
      </c>
      <c r="GB102" s="2">
        <v>110.69399662500001</v>
      </c>
      <c r="GC102" s="2">
        <v>112.85252955918752</v>
      </c>
      <c r="GD102" s="2">
        <v>115.05315388559167</v>
      </c>
      <c r="GE102" s="12">
        <v>115.3608</v>
      </c>
      <c r="GF102" s="12">
        <v>117.6103356</v>
      </c>
      <c r="GG102" s="12">
        <v>119.90373714419999</v>
      </c>
      <c r="GH102" s="12">
        <v>122.2418600185119</v>
      </c>
      <c r="GI102" s="12">
        <v>124.62557628887288</v>
      </c>
      <c r="GJ102" s="5">
        <v>108.93</v>
      </c>
      <c r="GK102" s="5">
        <v>111.054135</v>
      </c>
      <c r="GL102" s="5">
        <v>113.2196906325</v>
      </c>
      <c r="GM102" s="5">
        <v>115.42747459983376</v>
      </c>
      <c r="GN102" s="5">
        <v>117.67831035453051</v>
      </c>
      <c r="GO102" s="13">
        <v>117.99297600000001</v>
      </c>
      <c r="GP102" s="13">
        <v>120.29383903200001</v>
      </c>
      <c r="GQ102" s="13">
        <v>122.63956889312401</v>
      </c>
      <c r="GR102" s="13">
        <v>125.03104048653992</v>
      </c>
      <c r="GS102" s="13">
        <v>127.46914577602745</v>
      </c>
      <c r="GT102" s="2">
        <v>115.21</v>
      </c>
      <c r="GU102" s="2">
        <v>117.45659499999999</v>
      </c>
      <c r="GV102" s="2">
        <v>119.7469986025</v>
      </c>
      <c r="GW102" s="2">
        <v>122.08206507524875</v>
      </c>
      <c r="GX102" s="2">
        <v>124.46266534421611</v>
      </c>
      <c r="GY102" s="12">
        <v>124.79547199999999</v>
      </c>
      <c r="GZ102" s="12">
        <v>127.22898370399999</v>
      </c>
      <c r="HA102" s="12">
        <v>129.70994888622798</v>
      </c>
      <c r="HB102" s="12">
        <v>132.23929288950941</v>
      </c>
      <c r="HC102" s="12">
        <v>134.81795910085484</v>
      </c>
      <c r="HD102" s="5">
        <v>109.59</v>
      </c>
      <c r="HE102" s="5">
        <v>111.72700500000001</v>
      </c>
      <c r="HF102" s="5">
        <v>113.90568159750001</v>
      </c>
      <c r="HG102" s="5">
        <v>116.12684238865126</v>
      </c>
      <c r="HH102" s="5">
        <v>118.39131581522996</v>
      </c>
      <c r="HI102" s="13">
        <v>118.707888</v>
      </c>
      <c r="HJ102" s="13">
        <v>121.02269181599999</v>
      </c>
      <c r="HK102" s="13">
        <v>123.38263430641199</v>
      </c>
      <c r="HL102" s="13">
        <v>125.78859567538701</v>
      </c>
      <c r="HM102" s="13">
        <v>128.24147329105705</v>
      </c>
      <c r="HN102" s="2">
        <v>104.63</v>
      </c>
      <c r="HO102" s="2">
        <v>106.67028499999999</v>
      </c>
      <c r="HP102" s="2">
        <v>108.75035555749999</v>
      </c>
      <c r="HQ102" s="2">
        <v>110.87098749087123</v>
      </c>
      <c r="HR102" s="2">
        <v>113.03297174694322</v>
      </c>
      <c r="HS102" s="12">
        <v>113.335216</v>
      </c>
      <c r="HT102" s="12">
        <v>115.54525271200001</v>
      </c>
      <c r="HU102" s="12">
        <v>117.798385139884</v>
      </c>
      <c r="HV102" s="12">
        <v>120.09545365011174</v>
      </c>
      <c r="HW102" s="12">
        <v>122.43731499628892</v>
      </c>
      <c r="HX102" s="5">
        <v>104.85</v>
      </c>
      <c r="HY102" s="5">
        <v>106.89457499999999</v>
      </c>
      <c r="HZ102" s="5">
        <v>108.97901921249999</v>
      </c>
      <c r="IA102" s="5">
        <v>111.10411008714374</v>
      </c>
      <c r="IB102" s="5">
        <v>113.27064023384304</v>
      </c>
      <c r="IC102" s="13">
        <v>113.57351999999999</v>
      </c>
      <c r="ID102" s="13">
        <v>115.78820363999999</v>
      </c>
      <c r="IE102" s="13">
        <v>118.04607361097999</v>
      </c>
      <c r="IF102" s="13">
        <v>120.34797204639409</v>
      </c>
      <c r="IG102" s="13">
        <v>122.69475750129878</v>
      </c>
      <c r="IH102" s="2">
        <v>108.27</v>
      </c>
      <c r="II102" s="2">
        <v>110.381265</v>
      </c>
      <c r="IJ102" s="2">
        <v>112.5336996675</v>
      </c>
      <c r="IK102" s="2">
        <v>114.72810681101625</v>
      </c>
      <c r="IL102" s="2">
        <v>116.96530489383106</v>
      </c>
      <c r="IM102" s="12">
        <v>117.278064</v>
      </c>
      <c r="IN102" s="12">
        <v>119.564986248</v>
      </c>
      <c r="IO102" s="12">
        <v>121.896503479836</v>
      </c>
      <c r="IP102" s="12">
        <v>124.2734852976928</v>
      </c>
      <c r="IQ102" s="12">
        <v>126.69681826099782</v>
      </c>
      <c r="IR102" s="5">
        <v>106.5</v>
      </c>
      <c r="IS102" s="5">
        <v>108.57675</v>
      </c>
      <c r="IT102" s="5">
        <v>110.69399662500001</v>
      </c>
      <c r="IU102" s="5">
        <v>112.85252955918752</v>
      </c>
      <c r="IV102" s="5">
        <v>115.05315388559167</v>
      </c>
      <c r="IW102" s="13">
        <v>115.3608</v>
      </c>
      <c r="IX102" s="13">
        <v>117.6103356</v>
      </c>
      <c r="IY102" s="13">
        <v>119.90373714419999</v>
      </c>
      <c r="IZ102" s="13">
        <v>122.2418600185119</v>
      </c>
      <c r="JA102" s="13">
        <v>124.62557628887288</v>
      </c>
      <c r="JB102" s="2">
        <v>105.29</v>
      </c>
      <c r="JC102" s="2">
        <v>107.34315500000001</v>
      </c>
      <c r="JD102" s="2">
        <v>109.43634652250002</v>
      </c>
      <c r="JE102" s="2">
        <v>111.57035527968877</v>
      </c>
      <c r="JF102" s="2">
        <v>113.7459772076427</v>
      </c>
      <c r="JG102" s="12">
        <v>114.050128</v>
      </c>
      <c r="JH102" s="12">
        <v>116.274105496</v>
      </c>
      <c r="JI102" s="12">
        <v>118.541450553172</v>
      </c>
      <c r="JJ102" s="12">
        <v>120.85300883895886</v>
      </c>
      <c r="JK102" s="12">
        <v>123.20964251131855</v>
      </c>
      <c r="JL102" s="5">
        <v>105.29</v>
      </c>
      <c r="JM102" s="5">
        <v>107.34315500000001</v>
      </c>
      <c r="JN102" s="5">
        <v>109.43634652250002</v>
      </c>
      <c r="JO102" s="5">
        <v>111.57035527968877</v>
      </c>
      <c r="JP102" s="5">
        <v>113.7459772076427</v>
      </c>
      <c r="JQ102" s="13">
        <v>114.050128</v>
      </c>
      <c r="JR102" s="13">
        <v>116.274105496</v>
      </c>
      <c r="JS102" s="13">
        <v>118.541450553172</v>
      </c>
      <c r="JT102" s="13">
        <v>120.85300883895886</v>
      </c>
      <c r="JU102" s="13">
        <v>123.20964251131855</v>
      </c>
      <c r="JV102" s="2">
        <v>111.24</v>
      </c>
      <c r="JW102" s="2">
        <v>113.40917999999999</v>
      </c>
      <c r="JX102" s="2">
        <v>115.62065901</v>
      </c>
      <c r="JY102" s="2">
        <v>117.87526186069499</v>
      </c>
      <c r="JZ102" s="2">
        <v>120.17382946697855</v>
      </c>
      <c r="KA102" s="12">
        <v>120.49516799999999</v>
      </c>
      <c r="KB102" s="12">
        <v>122.844823776</v>
      </c>
      <c r="KC102" s="12">
        <v>125.24029783963199</v>
      </c>
      <c r="KD102" s="12">
        <v>127.68248364750481</v>
      </c>
      <c r="KE102" s="12">
        <v>130.17229207863116</v>
      </c>
      <c r="KF102" s="5">
        <v>120.83</v>
      </c>
      <c r="KG102" s="5">
        <v>123.18618499999999</v>
      </c>
      <c r="KH102" s="5">
        <v>125.58831560749999</v>
      </c>
      <c r="KI102" s="5">
        <v>128.03728776184624</v>
      </c>
      <c r="KJ102" s="5">
        <v>130.53401487320224</v>
      </c>
      <c r="KK102" s="13">
        <v>130.88305600000001</v>
      </c>
      <c r="KL102" s="13">
        <v>133.43527559200001</v>
      </c>
      <c r="KM102" s="13">
        <v>136.03726346604401</v>
      </c>
      <c r="KN102" s="13">
        <v>138.68999010363186</v>
      </c>
      <c r="KO102" s="13">
        <v>141.39444491065268</v>
      </c>
      <c r="KP102" s="2">
        <v>109.26</v>
      </c>
      <c r="KQ102" s="2">
        <v>111.39057000000001</v>
      </c>
      <c r="KR102" s="2">
        <v>113.56268611500001</v>
      </c>
      <c r="KS102" s="2">
        <v>115.7771584942425</v>
      </c>
      <c r="KT102" s="2">
        <v>118.03481308488023</v>
      </c>
      <c r="KU102" s="12">
        <v>118.35043200000001</v>
      </c>
      <c r="KV102" s="12">
        <v>120.65826542400001</v>
      </c>
      <c r="KW102" s="12">
        <v>123.01110159976801</v>
      </c>
      <c r="KX102" s="12">
        <v>125.40981808096349</v>
      </c>
      <c r="KY102" s="12">
        <v>127.85530953354228</v>
      </c>
      <c r="KZ102" s="5">
        <v>103.19</v>
      </c>
      <c r="LA102" s="5">
        <v>105.20220499999999</v>
      </c>
      <c r="LB102" s="5">
        <v>107.2536479975</v>
      </c>
      <c r="LC102" s="5">
        <v>109.34509413345124</v>
      </c>
      <c r="LD102" s="5">
        <v>111.47732346905354</v>
      </c>
      <c r="LE102" s="13">
        <v>111.775408</v>
      </c>
      <c r="LF102" s="13">
        <v>113.95502845599999</v>
      </c>
      <c r="LG102" s="13">
        <v>116.17715151089199</v>
      </c>
      <c r="LH102" s="13">
        <v>118.44260596535439</v>
      </c>
      <c r="LI102" s="13">
        <v>120.7522367816788</v>
      </c>
      <c r="LJ102" s="2">
        <v>137.81</v>
      </c>
      <c r="LK102" s="2">
        <v>140.49729500000001</v>
      </c>
      <c r="LL102" s="2">
        <v>143.23699225250002</v>
      </c>
      <c r="LM102" s="2">
        <v>146.03011360142378</v>
      </c>
      <c r="LN102" s="2">
        <v>148.87770081665155</v>
      </c>
      <c r="LO102" s="12">
        <v>149.275792</v>
      </c>
      <c r="LP102" s="12">
        <v>152.18666994399999</v>
      </c>
      <c r="LQ102" s="12">
        <v>155.15431000790798</v>
      </c>
      <c r="LR102" s="12">
        <v>158.17981905306218</v>
      </c>
      <c r="LS102" s="12">
        <v>161.2643255245969</v>
      </c>
      <c r="LT102" s="5">
        <v>137.81</v>
      </c>
      <c r="LU102" s="5">
        <v>140.49729500000001</v>
      </c>
      <c r="LV102" s="5">
        <v>143.23699225250002</v>
      </c>
      <c r="LW102" s="5">
        <v>146.03011360142378</v>
      </c>
      <c r="LX102" s="5">
        <v>148.87770081665155</v>
      </c>
      <c r="LY102" s="11">
        <v>149.275792</v>
      </c>
      <c r="LZ102" s="11">
        <v>152.18666994399999</v>
      </c>
      <c r="MA102" s="11">
        <v>155.15431000790798</v>
      </c>
      <c r="MB102" s="11">
        <v>158.17981905306218</v>
      </c>
      <c r="MC102" s="11">
        <v>161.2643255245969</v>
      </c>
    </row>
    <row r="103" spans="1:341" x14ac:dyDescent="0.2">
      <c r="A103" s="7" t="s">
        <v>98</v>
      </c>
      <c r="B103" s="2">
        <v>64.75</v>
      </c>
      <c r="C103" s="2">
        <v>66.012625</v>
      </c>
      <c r="D103" s="2">
        <v>67.299871187500003</v>
      </c>
      <c r="E103" s="2">
        <v>68.612218675656251</v>
      </c>
      <c r="F103" s="2">
        <v>69.950156939831544</v>
      </c>
      <c r="G103" s="12">
        <v>70.137200000000007</v>
      </c>
      <c r="H103" s="12">
        <v>71.504875400000003</v>
      </c>
      <c r="I103" s="12">
        <v>72.899220470300008</v>
      </c>
      <c r="J103" s="12">
        <v>74.320755269470865</v>
      </c>
      <c r="K103" s="12">
        <v>75.770009997225543</v>
      </c>
      <c r="L103" s="5">
        <v>62.81</v>
      </c>
      <c r="M103" s="5">
        <v>64.034795000000003</v>
      </c>
      <c r="N103" s="5">
        <v>65.283473502500001</v>
      </c>
      <c r="O103" s="5">
        <v>66.556501235798748</v>
      </c>
      <c r="P103" s="5">
        <v>67.854353009896826</v>
      </c>
      <c r="Q103" s="13">
        <v>68.035792000000001</v>
      </c>
      <c r="R103" s="13">
        <v>69.362489944000004</v>
      </c>
      <c r="S103" s="13">
        <v>70.715058497908004</v>
      </c>
      <c r="T103" s="13">
        <v>72.094002138617213</v>
      </c>
      <c r="U103" s="13">
        <v>73.499835180320247</v>
      </c>
      <c r="V103" s="2">
        <v>65.59</v>
      </c>
      <c r="W103" s="2">
        <v>66.869005000000001</v>
      </c>
      <c r="X103" s="2">
        <v>68.172950597500005</v>
      </c>
      <c r="Y103" s="2">
        <v>69.502323134151254</v>
      </c>
      <c r="Z103" s="2">
        <v>70.857618435267199</v>
      </c>
      <c r="AA103" s="12">
        <v>71.047088000000002</v>
      </c>
      <c r="AB103" s="12">
        <v>72.432506216000007</v>
      </c>
      <c r="AC103" s="12">
        <v>73.844940087212009</v>
      </c>
      <c r="AD103" s="12">
        <v>75.284916418912644</v>
      </c>
      <c r="AE103" s="12">
        <v>76.752972289081441</v>
      </c>
      <c r="AF103" s="5">
        <v>61.77</v>
      </c>
      <c r="AG103" s="5">
        <v>62.974515000000004</v>
      </c>
      <c r="AH103" s="5">
        <v>64.202518042500003</v>
      </c>
      <c r="AI103" s="5">
        <v>65.45446714432876</v>
      </c>
      <c r="AJ103" s="5">
        <v>66.730829253643165</v>
      </c>
      <c r="AK103" s="13">
        <v>66.909264000000007</v>
      </c>
      <c r="AL103" s="13">
        <v>68.213994648000011</v>
      </c>
      <c r="AM103" s="13">
        <v>69.544167543636007</v>
      </c>
      <c r="AN103" s="13">
        <v>70.900278810736907</v>
      </c>
      <c r="AO103" s="13">
        <v>72.282834247546276</v>
      </c>
      <c r="AP103" s="2">
        <v>65.98</v>
      </c>
      <c r="AQ103" s="2">
        <v>67.26661</v>
      </c>
      <c r="AR103" s="2">
        <v>68.578308895000006</v>
      </c>
      <c r="AS103" s="2">
        <v>69.915585918452507</v>
      </c>
      <c r="AT103" s="2">
        <v>71.278939843862332</v>
      </c>
      <c r="AU103" s="12">
        <v>71.469536000000005</v>
      </c>
      <c r="AV103" s="12">
        <v>72.863191952000008</v>
      </c>
      <c r="AW103" s="12">
        <v>74.284024195064006</v>
      </c>
      <c r="AX103" s="12">
        <v>75.73256266686775</v>
      </c>
      <c r="AY103" s="12">
        <v>77.209347638871677</v>
      </c>
      <c r="AZ103" s="5">
        <v>63.07</v>
      </c>
      <c r="BA103" s="5">
        <v>64.299864999999997</v>
      </c>
      <c r="BB103" s="5">
        <v>65.553712367499998</v>
      </c>
      <c r="BC103" s="5">
        <v>66.832009758666246</v>
      </c>
      <c r="BD103" s="5">
        <v>68.135233948960234</v>
      </c>
      <c r="BE103" s="13">
        <v>68.317424000000003</v>
      </c>
      <c r="BF103" s="13">
        <v>69.649613768000009</v>
      </c>
      <c r="BG103" s="13">
        <v>71.007781236476006</v>
      </c>
      <c r="BH103" s="13">
        <v>72.392432970587294</v>
      </c>
      <c r="BI103" s="13">
        <v>73.804085413513747</v>
      </c>
      <c r="BJ103" s="2">
        <v>62.74</v>
      </c>
      <c r="BK103" s="2">
        <v>63.963430000000002</v>
      </c>
      <c r="BL103" s="2">
        <v>65.210716884999997</v>
      </c>
      <c r="BM103" s="2">
        <v>66.48232586425749</v>
      </c>
      <c r="BN103" s="2">
        <v>67.778731218610517</v>
      </c>
      <c r="BO103" s="12">
        <v>67.959968000000003</v>
      </c>
      <c r="BP103" s="12">
        <v>69.28518737600001</v>
      </c>
      <c r="BQ103" s="12">
        <v>70.636248529832017</v>
      </c>
      <c r="BR103" s="12">
        <v>72.01365537616374</v>
      </c>
      <c r="BS103" s="12">
        <v>73.417921655998938</v>
      </c>
      <c r="BT103" s="5">
        <v>62.03</v>
      </c>
      <c r="BU103" s="5">
        <v>63.239584999999998</v>
      </c>
      <c r="BV103" s="5">
        <v>64.472756907499999</v>
      </c>
      <c r="BW103" s="5">
        <v>65.729975667196243</v>
      </c>
      <c r="BX103" s="5">
        <v>67.011710192706573</v>
      </c>
      <c r="BY103" s="13">
        <v>67.190895999999995</v>
      </c>
      <c r="BZ103" s="13">
        <v>68.501118472000002</v>
      </c>
      <c r="CA103" s="13">
        <v>69.836890282203996</v>
      </c>
      <c r="CB103" s="13">
        <v>71.198709642706973</v>
      </c>
      <c r="CC103" s="13">
        <v>72.587084480739762</v>
      </c>
      <c r="CD103" s="2">
        <v>63.58</v>
      </c>
      <c r="CE103" s="2">
        <v>64.819810000000004</v>
      </c>
      <c r="CF103" s="2">
        <v>66.083796294999999</v>
      </c>
      <c r="CG103" s="2">
        <v>67.372430322752493</v>
      </c>
      <c r="CH103" s="2">
        <v>68.686192714046172</v>
      </c>
      <c r="CI103" s="12">
        <v>68.869855999999999</v>
      </c>
      <c r="CJ103" s="12">
        <v>70.212818192</v>
      </c>
      <c r="CK103" s="12">
        <v>71.581968146744003</v>
      </c>
      <c r="CL103" s="12">
        <v>72.977816525605505</v>
      </c>
      <c r="CM103" s="12">
        <v>74.400883947854808</v>
      </c>
      <c r="CN103" s="5">
        <v>61.71</v>
      </c>
      <c r="CO103" s="5">
        <v>62.913345</v>
      </c>
      <c r="CP103" s="5">
        <v>64.140155227500003</v>
      </c>
      <c r="CQ103" s="5">
        <v>65.390888254436248</v>
      </c>
      <c r="CR103" s="5">
        <v>66.666010575397749</v>
      </c>
      <c r="CS103" s="13">
        <v>66.844272000000004</v>
      </c>
      <c r="CT103" s="13">
        <v>68.147735304000008</v>
      </c>
      <c r="CU103" s="13">
        <v>69.476616142428014</v>
      </c>
      <c r="CV103" s="13">
        <v>70.831410157205354</v>
      </c>
      <c r="CW103" s="13">
        <v>72.212622655270863</v>
      </c>
      <c r="CX103" s="2">
        <v>64.81</v>
      </c>
      <c r="CY103" s="2">
        <v>66.073795000000004</v>
      </c>
      <c r="CZ103" s="2">
        <v>67.362234002500003</v>
      </c>
      <c r="DA103" s="2">
        <v>68.675797565548748</v>
      </c>
      <c r="DB103" s="2">
        <v>70.014975618076946</v>
      </c>
      <c r="DC103" s="12">
        <v>70.202191999999997</v>
      </c>
      <c r="DD103" s="12">
        <v>71.571134743999991</v>
      </c>
      <c r="DE103" s="12">
        <v>72.966771871507987</v>
      </c>
      <c r="DF103" s="12">
        <v>74.389623923002389</v>
      </c>
      <c r="DG103" s="12">
        <v>75.840221589500942</v>
      </c>
      <c r="DH103" s="5">
        <v>65.66</v>
      </c>
      <c r="DI103" s="5">
        <v>66.940370000000001</v>
      </c>
      <c r="DJ103" s="5">
        <v>68.245707214999996</v>
      </c>
      <c r="DK103" s="5">
        <v>69.576498505692498</v>
      </c>
      <c r="DL103" s="5">
        <v>70.933240226553508</v>
      </c>
      <c r="DM103" s="13">
        <v>71.122911999999999</v>
      </c>
      <c r="DN103" s="13">
        <v>72.509808784000001</v>
      </c>
      <c r="DO103" s="13">
        <v>73.923750055287996</v>
      </c>
      <c r="DP103" s="13">
        <v>75.365263181366117</v>
      </c>
      <c r="DQ103" s="13">
        <v>76.834885813402764</v>
      </c>
      <c r="DR103" s="2">
        <v>66.37</v>
      </c>
      <c r="DS103" s="2">
        <v>67.664214999999999</v>
      </c>
      <c r="DT103" s="2">
        <v>68.983667192499993</v>
      </c>
      <c r="DU103" s="2">
        <v>70.328848702753746</v>
      </c>
      <c r="DV103" s="2">
        <v>71.700261252457437</v>
      </c>
      <c r="DW103" s="12">
        <v>71.891984000000008</v>
      </c>
      <c r="DX103" s="12">
        <v>73.293877688000009</v>
      </c>
      <c r="DY103" s="12">
        <v>74.723108302916003</v>
      </c>
      <c r="DZ103" s="12">
        <v>76.18020891482287</v>
      </c>
      <c r="EA103" s="12">
        <v>77.665722988661912</v>
      </c>
      <c r="EB103" s="5">
        <v>68.25</v>
      </c>
      <c r="EC103" s="5">
        <v>69.580875000000006</v>
      </c>
      <c r="ED103" s="5">
        <v>70.937702062500009</v>
      </c>
      <c r="EE103" s="5">
        <v>72.320987252718766</v>
      </c>
      <c r="EF103" s="5">
        <v>73.731246504146782</v>
      </c>
      <c r="EG103" s="13">
        <v>73.928399999999996</v>
      </c>
      <c r="EH103" s="13">
        <v>75.370003799999992</v>
      </c>
      <c r="EI103" s="13">
        <v>76.839718874099987</v>
      </c>
      <c r="EJ103" s="13">
        <v>78.338093392144941</v>
      </c>
      <c r="EK103" s="13">
        <v>79.865686213291767</v>
      </c>
      <c r="EL103" s="2">
        <v>61.19</v>
      </c>
      <c r="EM103" s="2">
        <v>62.383204999999997</v>
      </c>
      <c r="EN103" s="2">
        <v>63.599677497499997</v>
      </c>
      <c r="EO103" s="2">
        <v>64.83987120870124</v>
      </c>
      <c r="EP103" s="2">
        <v>66.104248697270918</v>
      </c>
      <c r="EQ103" s="12">
        <v>66.281008</v>
      </c>
      <c r="ER103" s="12">
        <v>67.573487655999998</v>
      </c>
      <c r="ES103" s="12">
        <v>68.891170665291995</v>
      </c>
      <c r="ET103" s="12">
        <v>70.234548493265194</v>
      </c>
      <c r="EU103" s="12">
        <v>71.604122188883863</v>
      </c>
      <c r="EV103" s="5">
        <v>60.8</v>
      </c>
      <c r="EW103" s="5">
        <v>61.985599999999998</v>
      </c>
      <c r="EX103" s="5">
        <v>63.194319199999995</v>
      </c>
      <c r="EY103" s="5">
        <v>64.426608424400001</v>
      </c>
      <c r="EZ103" s="5">
        <v>65.682927288675799</v>
      </c>
      <c r="FA103" s="13">
        <v>65.858559999999997</v>
      </c>
      <c r="FB103" s="13">
        <v>67.142801919999997</v>
      </c>
      <c r="FC103" s="13">
        <v>68.452086557439998</v>
      </c>
      <c r="FD103" s="13">
        <v>69.786902245310074</v>
      </c>
      <c r="FE103" s="13">
        <v>71.147746839093614</v>
      </c>
      <c r="FF103" s="2">
        <v>67.08</v>
      </c>
      <c r="FG103" s="2">
        <v>68.388059999999996</v>
      </c>
      <c r="FH103" s="2">
        <v>69.721627169999991</v>
      </c>
      <c r="FI103" s="2">
        <v>71.081198899814993</v>
      </c>
      <c r="FJ103" s="2">
        <v>72.467282278361381</v>
      </c>
      <c r="FK103" s="12">
        <v>72.661056000000002</v>
      </c>
      <c r="FL103" s="12">
        <v>74.077946592000004</v>
      </c>
      <c r="FM103" s="12">
        <v>75.52246655054401</v>
      </c>
      <c r="FN103" s="12">
        <v>76.995154648279623</v>
      </c>
      <c r="FO103" s="12">
        <v>78.496560163921075</v>
      </c>
      <c r="FP103" s="5">
        <v>63.78</v>
      </c>
      <c r="FQ103" s="5">
        <v>65.023709999999994</v>
      </c>
      <c r="FR103" s="5">
        <v>66.291672344999995</v>
      </c>
      <c r="FS103" s="5">
        <v>67.584359955727493</v>
      </c>
      <c r="FT103" s="5">
        <v>68.902254974864178</v>
      </c>
      <c r="FU103" s="13">
        <v>69.086495999999997</v>
      </c>
      <c r="FV103" s="13">
        <v>70.433682672000003</v>
      </c>
      <c r="FW103" s="13">
        <v>71.807139484103999</v>
      </c>
      <c r="FX103" s="13">
        <v>73.207378704044032</v>
      </c>
      <c r="FY103" s="13">
        <v>74.634922588772895</v>
      </c>
      <c r="FZ103" s="2">
        <v>62.55</v>
      </c>
      <c r="GA103" s="2">
        <v>63.769724999999994</v>
      </c>
      <c r="GB103" s="2">
        <v>65.013234637499991</v>
      </c>
      <c r="GC103" s="2">
        <v>66.280992712931237</v>
      </c>
      <c r="GD103" s="2">
        <v>67.57347207083339</v>
      </c>
      <c r="GE103" s="12">
        <v>67.754159999999999</v>
      </c>
      <c r="GF103" s="12">
        <v>69.075366119999998</v>
      </c>
      <c r="GG103" s="12">
        <v>70.422335759340001</v>
      </c>
      <c r="GH103" s="12">
        <v>71.795571306647133</v>
      </c>
      <c r="GI103" s="12">
        <v>73.195584947126747</v>
      </c>
      <c r="GJ103" s="5">
        <v>63.97</v>
      </c>
      <c r="GK103" s="5">
        <v>65.217415000000003</v>
      </c>
      <c r="GL103" s="5">
        <v>66.4891545925</v>
      </c>
      <c r="GM103" s="5">
        <v>67.785693107053746</v>
      </c>
      <c r="GN103" s="5">
        <v>69.107514122641291</v>
      </c>
      <c r="GO103" s="13">
        <v>69.292304000000001</v>
      </c>
      <c r="GP103" s="13">
        <v>70.643503928000001</v>
      </c>
      <c r="GQ103" s="13">
        <v>72.021052254596</v>
      </c>
      <c r="GR103" s="13">
        <v>73.425462773560625</v>
      </c>
      <c r="GS103" s="13">
        <v>74.857259297645058</v>
      </c>
      <c r="GT103" s="2">
        <v>67.66</v>
      </c>
      <c r="GU103" s="2">
        <v>68.979370000000003</v>
      </c>
      <c r="GV103" s="2">
        <v>70.324467714999997</v>
      </c>
      <c r="GW103" s="2">
        <v>71.695794835442499</v>
      </c>
      <c r="GX103" s="2">
        <v>73.093862834733628</v>
      </c>
      <c r="GY103" s="12">
        <v>73.289311999999995</v>
      </c>
      <c r="GZ103" s="12">
        <v>74.718453584000002</v>
      </c>
      <c r="HA103" s="12">
        <v>76.175463428888008</v>
      </c>
      <c r="HB103" s="12">
        <v>77.660884965751322</v>
      </c>
      <c r="HC103" s="12">
        <v>79.175272222583473</v>
      </c>
      <c r="HD103" s="5">
        <v>64.36</v>
      </c>
      <c r="HE103" s="5">
        <v>65.615020000000001</v>
      </c>
      <c r="HF103" s="5">
        <v>66.894512890000001</v>
      </c>
      <c r="HG103" s="5">
        <v>68.198955891354998</v>
      </c>
      <c r="HH103" s="5">
        <v>69.528835531236425</v>
      </c>
      <c r="HI103" s="13">
        <v>69.714752000000004</v>
      </c>
      <c r="HJ103" s="13">
        <v>71.074189664000002</v>
      </c>
      <c r="HK103" s="13">
        <v>72.460136362447997</v>
      </c>
      <c r="HL103" s="13">
        <v>73.873109021515731</v>
      </c>
      <c r="HM103" s="13">
        <v>75.313634647435293</v>
      </c>
      <c r="HN103" s="2">
        <v>61.45</v>
      </c>
      <c r="HO103" s="2">
        <v>62.648275000000005</v>
      </c>
      <c r="HP103" s="2">
        <v>63.869916362500007</v>
      </c>
      <c r="HQ103" s="2">
        <v>65.115379731568751</v>
      </c>
      <c r="HR103" s="2">
        <v>66.385129636334341</v>
      </c>
      <c r="HS103" s="12">
        <v>66.562640000000002</v>
      </c>
      <c r="HT103" s="12">
        <v>67.860611480000003</v>
      </c>
      <c r="HU103" s="12">
        <v>69.183893403859997</v>
      </c>
      <c r="HV103" s="12">
        <v>70.53297932523526</v>
      </c>
      <c r="HW103" s="12">
        <v>71.908372422077349</v>
      </c>
      <c r="HX103" s="5">
        <v>61.58</v>
      </c>
      <c r="HY103" s="5">
        <v>62.780809999999995</v>
      </c>
      <c r="HZ103" s="5">
        <v>64.005035794999998</v>
      </c>
      <c r="IA103" s="5">
        <v>65.253133993002493</v>
      </c>
      <c r="IB103" s="5">
        <v>66.525570105866038</v>
      </c>
      <c r="IC103" s="13">
        <v>66.703456000000003</v>
      </c>
      <c r="ID103" s="13">
        <v>68.004173391999998</v>
      </c>
      <c r="IE103" s="13">
        <v>69.330254773143992</v>
      </c>
      <c r="IF103" s="13">
        <v>70.6821947412203</v>
      </c>
      <c r="IG103" s="13">
        <v>72.060497538674099</v>
      </c>
      <c r="IH103" s="2">
        <v>63.58</v>
      </c>
      <c r="II103" s="2">
        <v>64.819810000000004</v>
      </c>
      <c r="IJ103" s="2">
        <v>66.083796294999999</v>
      </c>
      <c r="IK103" s="2">
        <v>67.372430322752493</v>
      </c>
      <c r="IL103" s="2">
        <v>68.686192714046172</v>
      </c>
      <c r="IM103" s="12">
        <v>68.869855999999999</v>
      </c>
      <c r="IN103" s="12">
        <v>70.212818192</v>
      </c>
      <c r="IO103" s="12">
        <v>71.581968146744003</v>
      </c>
      <c r="IP103" s="12">
        <v>72.977816525605505</v>
      </c>
      <c r="IQ103" s="12">
        <v>74.400883947854808</v>
      </c>
      <c r="IR103" s="5">
        <v>62.55</v>
      </c>
      <c r="IS103" s="5">
        <v>63.769724999999994</v>
      </c>
      <c r="IT103" s="5">
        <v>65.013234637499991</v>
      </c>
      <c r="IU103" s="5">
        <v>66.280992712931237</v>
      </c>
      <c r="IV103" s="5">
        <v>67.57347207083339</v>
      </c>
      <c r="IW103" s="13">
        <v>67.754159999999999</v>
      </c>
      <c r="IX103" s="13">
        <v>69.075366119999998</v>
      </c>
      <c r="IY103" s="13">
        <v>70.422335759340001</v>
      </c>
      <c r="IZ103" s="13">
        <v>71.795571306647133</v>
      </c>
      <c r="JA103" s="13">
        <v>73.195584947126747</v>
      </c>
      <c r="JB103" s="2">
        <v>61.84</v>
      </c>
      <c r="JC103" s="2">
        <v>63.045880000000004</v>
      </c>
      <c r="JD103" s="2">
        <v>64.275274660000008</v>
      </c>
      <c r="JE103" s="2">
        <v>65.528642515870004</v>
      </c>
      <c r="JF103" s="2">
        <v>66.806451044929474</v>
      </c>
      <c r="JG103" s="12">
        <v>66.985088000000005</v>
      </c>
      <c r="JH103" s="12">
        <v>68.291297216000004</v>
      </c>
      <c r="JI103" s="12">
        <v>69.622977511712008</v>
      </c>
      <c r="JJ103" s="12">
        <v>70.980625573190395</v>
      </c>
      <c r="JK103" s="12">
        <v>72.364747771867613</v>
      </c>
      <c r="JL103" s="5">
        <v>61.84</v>
      </c>
      <c r="JM103" s="5">
        <v>63.045880000000004</v>
      </c>
      <c r="JN103" s="5">
        <v>64.275274660000008</v>
      </c>
      <c r="JO103" s="5">
        <v>65.528642515870004</v>
      </c>
      <c r="JP103" s="5">
        <v>66.806451044929474</v>
      </c>
      <c r="JQ103" s="13">
        <v>66.985088000000005</v>
      </c>
      <c r="JR103" s="13">
        <v>68.291297216000004</v>
      </c>
      <c r="JS103" s="13">
        <v>69.622977511712008</v>
      </c>
      <c r="JT103" s="13">
        <v>70.980625573190395</v>
      </c>
      <c r="JU103" s="13">
        <v>72.364747771867613</v>
      </c>
      <c r="JV103" s="2">
        <v>65.33</v>
      </c>
      <c r="JW103" s="2">
        <v>66.603934999999993</v>
      </c>
      <c r="JX103" s="2">
        <v>67.902711732499995</v>
      </c>
      <c r="JY103" s="2">
        <v>69.226814611283743</v>
      </c>
      <c r="JZ103" s="2">
        <v>70.576737496203776</v>
      </c>
      <c r="KA103" s="12">
        <v>70.765456</v>
      </c>
      <c r="KB103" s="12">
        <v>72.145382392000002</v>
      </c>
      <c r="KC103" s="12">
        <v>73.552217348644007</v>
      </c>
      <c r="KD103" s="12">
        <v>74.986485586942564</v>
      </c>
      <c r="KE103" s="12">
        <v>76.448722055887941</v>
      </c>
      <c r="KF103" s="5">
        <v>70.97</v>
      </c>
      <c r="KG103" s="5">
        <v>72.353915000000001</v>
      </c>
      <c r="KH103" s="5">
        <v>73.764816342499998</v>
      </c>
      <c r="KI103" s="5">
        <v>75.203230261178746</v>
      </c>
      <c r="KJ103" s="5">
        <v>76.669693251271738</v>
      </c>
      <c r="KK103" s="13">
        <v>76.874703999999994</v>
      </c>
      <c r="KL103" s="13">
        <v>78.373760727999993</v>
      </c>
      <c r="KM103" s="13">
        <v>79.902049062195999</v>
      </c>
      <c r="KN103" s="13">
        <v>81.460139018908819</v>
      </c>
      <c r="KO103" s="13">
        <v>83.048611729777548</v>
      </c>
      <c r="KP103" s="2">
        <v>64.17</v>
      </c>
      <c r="KQ103" s="2">
        <v>65.421315000000007</v>
      </c>
      <c r="KR103" s="2">
        <v>66.69703064250001</v>
      </c>
      <c r="KS103" s="2">
        <v>67.99762274002876</v>
      </c>
      <c r="KT103" s="2">
        <v>69.323576383459326</v>
      </c>
      <c r="KU103" s="12">
        <v>69.508944</v>
      </c>
      <c r="KV103" s="12">
        <v>70.864368408000004</v>
      </c>
      <c r="KW103" s="12">
        <v>72.24622359195601</v>
      </c>
      <c r="KX103" s="12">
        <v>73.655024951999152</v>
      </c>
      <c r="KY103" s="12">
        <v>75.09129793856313</v>
      </c>
      <c r="KZ103" s="5">
        <v>60.61</v>
      </c>
      <c r="LA103" s="5">
        <v>61.791894999999997</v>
      </c>
      <c r="LB103" s="5">
        <v>62.996836952499997</v>
      </c>
      <c r="LC103" s="5">
        <v>64.225275273073748</v>
      </c>
      <c r="LD103" s="5">
        <v>65.477668140898686</v>
      </c>
      <c r="LE103" s="13">
        <v>65.652751999999992</v>
      </c>
      <c r="LF103" s="13">
        <v>66.932980663999999</v>
      </c>
      <c r="LG103" s="13">
        <v>68.238173786947996</v>
      </c>
      <c r="LH103" s="13">
        <v>69.568818175793481</v>
      </c>
      <c r="LI103" s="13">
        <v>70.925410130221451</v>
      </c>
      <c r="LJ103" s="2">
        <v>80.94</v>
      </c>
      <c r="LK103" s="2">
        <v>82.518329999999992</v>
      </c>
      <c r="LL103" s="2">
        <v>84.12743743499999</v>
      </c>
      <c r="LM103" s="2">
        <v>85.76792246498249</v>
      </c>
      <c r="LN103" s="2">
        <v>87.440396953049643</v>
      </c>
      <c r="LO103" s="12">
        <v>87.674207999999993</v>
      </c>
      <c r="LP103" s="12">
        <v>89.383855055999987</v>
      </c>
      <c r="LQ103" s="12">
        <v>91.126840229591991</v>
      </c>
      <c r="LR103" s="12">
        <v>92.903813614069037</v>
      </c>
      <c r="LS103" s="12">
        <v>94.715437979543381</v>
      </c>
      <c r="LT103" s="5">
        <v>80.94</v>
      </c>
      <c r="LU103" s="5">
        <v>82.518329999999992</v>
      </c>
      <c r="LV103" s="5">
        <v>84.12743743499999</v>
      </c>
      <c r="LW103" s="5">
        <v>85.76792246498249</v>
      </c>
      <c r="LX103" s="5">
        <v>87.440396953049643</v>
      </c>
      <c r="LY103" s="11">
        <v>87.674207999999993</v>
      </c>
      <c r="LZ103" s="11">
        <v>89.383855055999987</v>
      </c>
      <c r="MA103" s="11">
        <v>91.126840229591991</v>
      </c>
      <c r="MB103" s="11">
        <v>92.903813614069037</v>
      </c>
      <c r="MC103" s="11">
        <v>94.715437979543381</v>
      </c>
    </row>
    <row r="104" spans="1:341" x14ac:dyDescent="0.2">
      <c r="A104" s="7" t="s">
        <v>99</v>
      </c>
      <c r="B104" s="2">
        <v>82.52</v>
      </c>
      <c r="C104" s="2">
        <v>84.129139999999992</v>
      </c>
      <c r="D104" s="2">
        <v>85.76965822999999</v>
      </c>
      <c r="E104" s="2">
        <v>87.442166565484996</v>
      </c>
      <c r="F104" s="2">
        <v>89.147288813511949</v>
      </c>
      <c r="G104" s="12">
        <v>89.385663999999991</v>
      </c>
      <c r="H104" s="12">
        <v>91.128684447999987</v>
      </c>
      <c r="I104" s="12">
        <v>92.905693794735981</v>
      </c>
      <c r="J104" s="12">
        <v>94.717354823733331</v>
      </c>
      <c r="K104" s="12">
        <v>96.564343242796127</v>
      </c>
      <c r="L104" s="5">
        <v>80.040000000000006</v>
      </c>
      <c r="M104" s="5">
        <v>81.60078</v>
      </c>
      <c r="N104" s="5">
        <v>83.191995210000002</v>
      </c>
      <c r="O104" s="5">
        <v>84.814239116595004</v>
      </c>
      <c r="P104" s="5">
        <v>86.4681167793686</v>
      </c>
      <c r="Q104" s="13">
        <v>86.699328000000008</v>
      </c>
      <c r="R104" s="13">
        <v>88.389964896000009</v>
      </c>
      <c r="S104" s="13">
        <v>90.113569211472011</v>
      </c>
      <c r="T104" s="13">
        <v>91.87078381109572</v>
      </c>
      <c r="U104" s="13">
        <v>93.662264095412084</v>
      </c>
      <c r="V104" s="2">
        <v>83.59</v>
      </c>
      <c r="W104" s="2">
        <v>85.220005</v>
      </c>
      <c r="X104" s="2">
        <v>86.881795097500003</v>
      </c>
      <c r="Y104" s="2">
        <v>88.575990101901255</v>
      </c>
      <c r="Z104" s="2">
        <v>90.303221908888332</v>
      </c>
      <c r="AA104" s="12">
        <v>90.544688000000008</v>
      </c>
      <c r="AB104" s="12">
        <v>92.31030941600001</v>
      </c>
      <c r="AC104" s="12">
        <v>94.110360449612017</v>
      </c>
      <c r="AD104" s="12">
        <v>95.945512478379456</v>
      </c>
      <c r="AE104" s="12">
        <v>97.816449971707854</v>
      </c>
      <c r="AF104" s="5">
        <v>78.72</v>
      </c>
      <c r="AG104" s="5">
        <v>80.255039999999994</v>
      </c>
      <c r="AH104" s="5">
        <v>81.820013279999998</v>
      </c>
      <c r="AI104" s="5">
        <v>83.415503538959996</v>
      </c>
      <c r="AJ104" s="5">
        <v>85.042105857969716</v>
      </c>
      <c r="AK104" s="13">
        <v>85.269503999999998</v>
      </c>
      <c r="AL104" s="13">
        <v>86.932259328000001</v>
      </c>
      <c r="AM104" s="13">
        <v>88.627438384895996</v>
      </c>
      <c r="AN104" s="13">
        <v>90.355673433401464</v>
      </c>
      <c r="AO104" s="13">
        <v>92.117609065352795</v>
      </c>
      <c r="AP104" s="2">
        <v>84.09</v>
      </c>
      <c r="AQ104" s="2">
        <v>85.729754999999997</v>
      </c>
      <c r="AR104" s="2">
        <v>87.4014852225</v>
      </c>
      <c r="AS104" s="2">
        <v>89.105814184338755</v>
      </c>
      <c r="AT104" s="2">
        <v>90.843377560933362</v>
      </c>
      <c r="AU104" s="12">
        <v>91.086287999999996</v>
      </c>
      <c r="AV104" s="12">
        <v>92.862470615999996</v>
      </c>
      <c r="AW104" s="12">
        <v>94.673288793011992</v>
      </c>
      <c r="AX104" s="12">
        <v>96.519417924475732</v>
      </c>
      <c r="AY104" s="12">
        <v>98.401546574003007</v>
      </c>
      <c r="AZ104" s="5">
        <v>80.37</v>
      </c>
      <c r="BA104" s="5">
        <v>81.937215000000009</v>
      </c>
      <c r="BB104" s="5">
        <v>83.534990692500003</v>
      </c>
      <c r="BC104" s="5">
        <v>85.163923011003746</v>
      </c>
      <c r="BD104" s="5">
        <v>86.824619509718318</v>
      </c>
      <c r="BE104" s="13">
        <v>87.056784000000007</v>
      </c>
      <c r="BF104" s="13">
        <v>88.754391288000008</v>
      </c>
      <c r="BG104" s="13">
        <v>90.485101918116001</v>
      </c>
      <c r="BH104" s="13">
        <v>92.249561405519259</v>
      </c>
      <c r="BI104" s="13">
        <v>94.048427852926878</v>
      </c>
      <c r="BJ104" s="2">
        <v>79.959999999999994</v>
      </c>
      <c r="BK104" s="2">
        <v>81.51921999999999</v>
      </c>
      <c r="BL104" s="2">
        <v>83.108844789999992</v>
      </c>
      <c r="BM104" s="2">
        <v>84.729467263404999</v>
      </c>
      <c r="BN104" s="2">
        <v>86.381691875041398</v>
      </c>
      <c r="BO104" s="12">
        <v>86.612671999999989</v>
      </c>
      <c r="BP104" s="12">
        <v>88.301619103999982</v>
      </c>
      <c r="BQ104" s="12">
        <v>90.023500676527988</v>
      </c>
      <c r="BR104" s="12">
        <v>91.778958939720283</v>
      </c>
      <c r="BS104" s="12">
        <v>93.568648639044824</v>
      </c>
      <c r="BT104" s="5">
        <v>79.05</v>
      </c>
      <c r="BU104" s="5">
        <v>80.591475000000003</v>
      </c>
      <c r="BV104" s="5">
        <v>82.163008762499999</v>
      </c>
      <c r="BW104" s="5">
        <v>83.765187433368752</v>
      </c>
      <c r="BX104" s="5">
        <v>85.398608588319448</v>
      </c>
      <c r="BY104" s="13">
        <v>85.626959999999997</v>
      </c>
      <c r="BZ104" s="13">
        <v>87.296685719999999</v>
      </c>
      <c r="CA104" s="13">
        <v>88.99897109154</v>
      </c>
      <c r="CB104" s="13">
        <v>90.734451027825031</v>
      </c>
      <c r="CC104" s="13">
        <v>92.503772822867617</v>
      </c>
      <c r="CD104" s="2">
        <v>81.03</v>
      </c>
      <c r="CE104" s="2">
        <v>82.610084999999998</v>
      </c>
      <c r="CF104" s="2">
        <v>84.220981657500005</v>
      </c>
      <c r="CG104" s="2">
        <v>85.863290799821257</v>
      </c>
      <c r="CH104" s="2">
        <v>87.537624970417767</v>
      </c>
      <c r="CI104" s="12">
        <v>87.771696000000006</v>
      </c>
      <c r="CJ104" s="12">
        <v>89.483244072000005</v>
      </c>
      <c r="CK104" s="12">
        <v>91.228167331404009</v>
      </c>
      <c r="CL104" s="12">
        <v>93.007116594366394</v>
      </c>
      <c r="CM104" s="12">
        <v>94.820755367956536</v>
      </c>
      <c r="CN104" s="5">
        <v>78.64</v>
      </c>
      <c r="CO104" s="5">
        <v>80.173479999999998</v>
      </c>
      <c r="CP104" s="5">
        <v>81.736862860000002</v>
      </c>
      <c r="CQ104" s="5">
        <v>83.330731685770004</v>
      </c>
      <c r="CR104" s="5">
        <v>84.955680953642513</v>
      </c>
      <c r="CS104" s="13">
        <v>85.182848000000007</v>
      </c>
      <c r="CT104" s="13">
        <v>86.843913536000002</v>
      </c>
      <c r="CU104" s="13">
        <v>88.537369849952</v>
      </c>
      <c r="CV104" s="13">
        <v>90.26384856202607</v>
      </c>
      <c r="CW104" s="13">
        <v>92.023993608985577</v>
      </c>
      <c r="CX104" s="2">
        <v>82.6</v>
      </c>
      <c r="CY104" s="2">
        <v>84.210699999999989</v>
      </c>
      <c r="CZ104" s="2">
        <v>85.852808649999986</v>
      </c>
      <c r="DA104" s="2">
        <v>87.526938418674987</v>
      </c>
      <c r="DB104" s="2">
        <v>89.233713717839152</v>
      </c>
      <c r="DC104" s="12">
        <v>89.472319999999996</v>
      </c>
      <c r="DD104" s="12">
        <v>91.21703024</v>
      </c>
      <c r="DE104" s="12">
        <v>92.995762329680005</v>
      </c>
      <c r="DF104" s="12">
        <v>94.809179695108767</v>
      </c>
      <c r="DG104" s="12">
        <v>96.657958699163387</v>
      </c>
      <c r="DH104" s="5">
        <v>83.68</v>
      </c>
      <c r="DI104" s="5">
        <v>85.311760000000007</v>
      </c>
      <c r="DJ104" s="5">
        <v>86.975339320000003</v>
      </c>
      <c r="DK104" s="5">
        <v>88.671358436740007</v>
      </c>
      <c r="DL104" s="5">
        <v>90.400449926256442</v>
      </c>
      <c r="DM104" s="13">
        <v>90.642176000000006</v>
      </c>
      <c r="DN104" s="13">
        <v>92.409698432000013</v>
      </c>
      <c r="DO104" s="13">
        <v>94.211687551424006</v>
      </c>
      <c r="DP104" s="13">
        <v>96.048815458676771</v>
      </c>
      <c r="DQ104" s="13">
        <v>97.921767360120967</v>
      </c>
      <c r="DR104" s="2">
        <v>84.58</v>
      </c>
      <c r="DS104" s="2">
        <v>86.229309999999998</v>
      </c>
      <c r="DT104" s="2">
        <v>87.910781544999992</v>
      </c>
      <c r="DU104" s="2">
        <v>89.625041785127493</v>
      </c>
      <c r="DV104" s="2">
        <v>91.372730099937485</v>
      </c>
      <c r="DW104" s="12">
        <v>91.617055999999991</v>
      </c>
      <c r="DX104" s="12">
        <v>93.403588591999991</v>
      </c>
      <c r="DY104" s="12">
        <v>95.224958569543986</v>
      </c>
      <c r="DZ104" s="12">
        <v>97.081845261650088</v>
      </c>
      <c r="EA104" s="12">
        <v>98.974941244252264</v>
      </c>
      <c r="EB104" s="5">
        <v>86.98</v>
      </c>
      <c r="EC104" s="5">
        <v>88.676110000000008</v>
      </c>
      <c r="ED104" s="5">
        <v>90.405294145000013</v>
      </c>
      <c r="EE104" s="5">
        <v>92.168197380827507</v>
      </c>
      <c r="EF104" s="5">
        <v>93.965477229753645</v>
      </c>
      <c r="EG104" s="13">
        <v>94.216735999999997</v>
      </c>
      <c r="EH104" s="13">
        <v>96.053962351999999</v>
      </c>
      <c r="EI104" s="13">
        <v>97.927014617864003</v>
      </c>
      <c r="EJ104" s="13">
        <v>99.836591402912347</v>
      </c>
      <c r="EK104" s="13">
        <v>101.78340493526913</v>
      </c>
      <c r="EL104" s="2">
        <v>77.98</v>
      </c>
      <c r="EM104" s="2">
        <v>79.500610000000009</v>
      </c>
      <c r="EN104" s="2">
        <v>81.050871895000014</v>
      </c>
      <c r="EO104" s="2">
        <v>82.631363896952521</v>
      </c>
      <c r="EP104" s="2">
        <v>84.242675492943093</v>
      </c>
      <c r="EQ104" s="12">
        <v>84.467936000000009</v>
      </c>
      <c r="ER104" s="12">
        <v>86.115060752000005</v>
      </c>
      <c r="ES104" s="12">
        <v>87.794304436664007</v>
      </c>
      <c r="ET104" s="12">
        <v>89.506293373178949</v>
      </c>
      <c r="EU104" s="12">
        <v>91.251666093955933</v>
      </c>
      <c r="EV104" s="5">
        <v>77.489999999999995</v>
      </c>
      <c r="EW104" s="5">
        <v>79.001054999999994</v>
      </c>
      <c r="EX104" s="5">
        <v>80.541575572499994</v>
      </c>
      <c r="EY104" s="5">
        <v>82.11213629616374</v>
      </c>
      <c r="EZ104" s="5">
        <v>83.713322953938928</v>
      </c>
      <c r="FA104" s="13">
        <v>83.937168</v>
      </c>
      <c r="FB104" s="13">
        <v>85.573942775999996</v>
      </c>
      <c r="FC104" s="13">
        <v>87.242634660131998</v>
      </c>
      <c r="FD104" s="13">
        <v>88.943866036004579</v>
      </c>
      <c r="FE104" s="13">
        <v>90.678271423706661</v>
      </c>
      <c r="FF104" s="2">
        <v>85.49</v>
      </c>
      <c r="FG104" s="2">
        <v>87.157055</v>
      </c>
      <c r="FH104" s="2">
        <v>88.856617572499999</v>
      </c>
      <c r="FI104" s="2">
        <v>90.589321615163755</v>
      </c>
      <c r="FJ104" s="2">
        <v>92.355813386659449</v>
      </c>
      <c r="FK104" s="12">
        <v>92.602767999999998</v>
      </c>
      <c r="FL104" s="12">
        <v>94.408521976000003</v>
      </c>
      <c r="FM104" s="12">
        <v>96.249488154532003</v>
      </c>
      <c r="FN104" s="12">
        <v>98.126353173545382</v>
      </c>
      <c r="FO104" s="12">
        <v>100.03981706042951</v>
      </c>
      <c r="FP104" s="5">
        <v>81.28</v>
      </c>
      <c r="FQ104" s="5">
        <v>82.864959999999996</v>
      </c>
      <c r="FR104" s="5">
        <v>84.480826719999996</v>
      </c>
      <c r="FS104" s="5">
        <v>86.128202841039993</v>
      </c>
      <c r="FT104" s="5">
        <v>87.807702796440267</v>
      </c>
      <c r="FU104" s="13">
        <v>88.042496</v>
      </c>
      <c r="FV104" s="13">
        <v>89.759324672000005</v>
      </c>
      <c r="FW104" s="13">
        <v>91.509631503104004</v>
      </c>
      <c r="FX104" s="13">
        <v>93.294069317414525</v>
      </c>
      <c r="FY104" s="13">
        <v>95.113303669104113</v>
      </c>
      <c r="FZ104" s="2">
        <v>79.709999999999994</v>
      </c>
      <c r="GA104" s="2">
        <v>81.264344999999992</v>
      </c>
      <c r="GB104" s="2">
        <v>82.848999727499987</v>
      </c>
      <c r="GC104" s="2">
        <v>84.464555222186235</v>
      </c>
      <c r="GD104" s="2">
        <v>86.111614049018868</v>
      </c>
      <c r="GE104" s="12">
        <v>86.341871999999995</v>
      </c>
      <c r="GF104" s="12">
        <v>88.025538503999996</v>
      </c>
      <c r="GG104" s="12">
        <v>89.742036504827993</v>
      </c>
      <c r="GH104" s="12">
        <v>91.492006216672138</v>
      </c>
      <c r="GI104" s="12">
        <v>93.276100337897248</v>
      </c>
      <c r="GJ104" s="5">
        <v>81.53</v>
      </c>
      <c r="GK104" s="5">
        <v>83.119834999999995</v>
      </c>
      <c r="GL104" s="5">
        <v>84.740671782500002</v>
      </c>
      <c r="GM104" s="5">
        <v>86.393114882258757</v>
      </c>
      <c r="GN104" s="5">
        <v>88.077780622462797</v>
      </c>
      <c r="GO104" s="13">
        <v>88.313296000000008</v>
      </c>
      <c r="GP104" s="13">
        <v>90.035405272000006</v>
      </c>
      <c r="GQ104" s="13">
        <v>91.791095674804012</v>
      </c>
      <c r="GR104" s="13">
        <v>93.581022040462685</v>
      </c>
      <c r="GS104" s="13">
        <v>95.405851970251703</v>
      </c>
      <c r="GT104" s="2">
        <v>86.23</v>
      </c>
      <c r="GU104" s="2">
        <v>87.911484999999999</v>
      </c>
      <c r="GV104" s="2">
        <v>89.625758957499997</v>
      </c>
      <c r="GW104" s="2">
        <v>91.373461257171243</v>
      </c>
      <c r="GX104" s="2">
        <v>93.155243751686086</v>
      </c>
      <c r="GY104" s="12">
        <v>93.404336000000001</v>
      </c>
      <c r="GZ104" s="12">
        <v>95.225720551999999</v>
      </c>
      <c r="HA104" s="12">
        <v>97.082622102763992</v>
      </c>
      <c r="HB104" s="12">
        <v>98.975733233767883</v>
      </c>
      <c r="HC104" s="12">
        <v>100.90576003182636</v>
      </c>
      <c r="HD104" s="5">
        <v>82.02</v>
      </c>
      <c r="HE104" s="5">
        <v>83.619389999999996</v>
      </c>
      <c r="HF104" s="5">
        <v>85.249968104999994</v>
      </c>
      <c r="HG104" s="5">
        <v>86.912342483047496</v>
      </c>
      <c r="HH104" s="5">
        <v>88.607133161466919</v>
      </c>
      <c r="HI104" s="13">
        <v>88.844063999999989</v>
      </c>
      <c r="HJ104" s="13">
        <v>90.576523247999987</v>
      </c>
      <c r="HK104" s="13">
        <v>92.342765451335993</v>
      </c>
      <c r="HL104" s="13">
        <v>94.14344937763704</v>
      </c>
      <c r="HM104" s="13">
        <v>95.979246640500961</v>
      </c>
      <c r="HN104" s="2">
        <v>78.31</v>
      </c>
      <c r="HO104" s="2">
        <v>79.837045000000003</v>
      </c>
      <c r="HP104" s="2">
        <v>81.393867377500001</v>
      </c>
      <c r="HQ104" s="2">
        <v>82.981047791361249</v>
      </c>
      <c r="HR104" s="2">
        <v>84.599178223292796</v>
      </c>
      <c r="HS104" s="12">
        <v>84.825392000000008</v>
      </c>
      <c r="HT104" s="12">
        <v>86.479487144000004</v>
      </c>
      <c r="HU104" s="12">
        <v>88.165837143308011</v>
      </c>
      <c r="HV104" s="12">
        <v>89.885070967602516</v>
      </c>
      <c r="HW104" s="12">
        <v>91.637829851470769</v>
      </c>
      <c r="HX104" s="5">
        <v>78.48</v>
      </c>
      <c r="HY104" s="5">
        <v>80.010360000000006</v>
      </c>
      <c r="HZ104" s="5">
        <v>81.570562020000011</v>
      </c>
      <c r="IA104" s="5">
        <v>83.161187979390007</v>
      </c>
      <c r="IB104" s="5">
        <v>84.782831144988108</v>
      </c>
      <c r="IC104" s="13">
        <v>85.009535999999997</v>
      </c>
      <c r="ID104" s="13">
        <v>86.667221951999991</v>
      </c>
      <c r="IE104" s="13">
        <v>88.357232780063995</v>
      </c>
      <c r="IF104" s="13">
        <v>90.080198819275239</v>
      </c>
      <c r="IG104" s="13">
        <v>91.8367626962511</v>
      </c>
      <c r="IH104" s="2">
        <v>81.03</v>
      </c>
      <c r="II104" s="2">
        <v>82.610084999999998</v>
      </c>
      <c r="IJ104" s="2">
        <v>84.220981657500005</v>
      </c>
      <c r="IK104" s="2">
        <v>85.863290799821257</v>
      </c>
      <c r="IL104" s="2">
        <v>87.537624970417767</v>
      </c>
      <c r="IM104" s="12">
        <v>87.771696000000006</v>
      </c>
      <c r="IN104" s="12">
        <v>89.483244072000005</v>
      </c>
      <c r="IO104" s="12">
        <v>91.228167331404009</v>
      </c>
      <c r="IP104" s="12">
        <v>93.007116594366394</v>
      </c>
      <c r="IQ104" s="12">
        <v>94.820755367956536</v>
      </c>
      <c r="IR104" s="5">
        <v>79.709999999999994</v>
      </c>
      <c r="IS104" s="5">
        <v>81.264344999999992</v>
      </c>
      <c r="IT104" s="5">
        <v>82.848999727499987</v>
      </c>
      <c r="IU104" s="5">
        <v>84.464555222186235</v>
      </c>
      <c r="IV104" s="5">
        <v>86.111614049018868</v>
      </c>
      <c r="IW104" s="13">
        <v>86.341871999999995</v>
      </c>
      <c r="IX104" s="13">
        <v>88.025538503999996</v>
      </c>
      <c r="IY104" s="13">
        <v>89.742036504827993</v>
      </c>
      <c r="IZ104" s="13">
        <v>91.492006216672138</v>
      </c>
      <c r="JA104" s="13">
        <v>93.276100337897248</v>
      </c>
      <c r="JB104" s="2">
        <v>78.81</v>
      </c>
      <c r="JC104" s="2">
        <v>80.346795</v>
      </c>
      <c r="JD104" s="2">
        <v>81.913557502499998</v>
      </c>
      <c r="JE104" s="2">
        <v>83.510871873798749</v>
      </c>
      <c r="JF104" s="2">
        <v>85.139333875337826</v>
      </c>
      <c r="JG104" s="12">
        <v>85.366991999999996</v>
      </c>
      <c r="JH104" s="12">
        <v>87.03164834399999</v>
      </c>
      <c r="JI104" s="12">
        <v>88.728765486707985</v>
      </c>
      <c r="JJ104" s="12">
        <v>90.458976413698792</v>
      </c>
      <c r="JK104" s="12">
        <v>92.222926453765922</v>
      </c>
      <c r="JL104" s="5">
        <v>78.81</v>
      </c>
      <c r="JM104" s="5">
        <v>80.346795</v>
      </c>
      <c r="JN104" s="5">
        <v>81.913557502499998</v>
      </c>
      <c r="JO104" s="5">
        <v>83.510871873798749</v>
      </c>
      <c r="JP104" s="5">
        <v>85.139333875337826</v>
      </c>
      <c r="JQ104" s="13">
        <v>85.366991999999996</v>
      </c>
      <c r="JR104" s="13">
        <v>87.03164834399999</v>
      </c>
      <c r="JS104" s="13">
        <v>88.728765486707985</v>
      </c>
      <c r="JT104" s="13">
        <v>90.458976413698792</v>
      </c>
      <c r="JU104" s="13">
        <v>92.222926453765922</v>
      </c>
      <c r="JV104" s="2">
        <v>83.26</v>
      </c>
      <c r="JW104" s="2">
        <v>84.883570000000006</v>
      </c>
      <c r="JX104" s="2">
        <v>86.538799615000002</v>
      </c>
      <c r="JY104" s="2">
        <v>88.226306207492499</v>
      </c>
      <c r="JZ104" s="2">
        <v>89.946719178538601</v>
      </c>
      <c r="KA104" s="12">
        <v>90.187232000000009</v>
      </c>
      <c r="KB104" s="12">
        <v>91.945883024000011</v>
      </c>
      <c r="KC104" s="12">
        <v>93.738827742968013</v>
      </c>
      <c r="KD104" s="12">
        <v>95.566734883955888</v>
      </c>
      <c r="KE104" s="12">
        <v>97.430286214193032</v>
      </c>
      <c r="KF104" s="5">
        <v>90.44</v>
      </c>
      <c r="KG104" s="5">
        <v>92.203580000000002</v>
      </c>
      <c r="KH104" s="5">
        <v>94.00154981</v>
      </c>
      <c r="KI104" s="5">
        <v>95.834580031295005</v>
      </c>
      <c r="KJ104" s="5">
        <v>97.703354341905253</v>
      </c>
      <c r="KK104" s="13">
        <v>97.964607999999998</v>
      </c>
      <c r="KL104" s="13">
        <v>99.874917855999996</v>
      </c>
      <c r="KM104" s="13">
        <v>101.82247875419199</v>
      </c>
      <c r="KN104" s="13">
        <v>103.80801708989874</v>
      </c>
      <c r="KO104" s="13">
        <v>105.83227342315176</v>
      </c>
      <c r="KP104" s="2">
        <v>81.78</v>
      </c>
      <c r="KQ104" s="2">
        <v>83.374710000000007</v>
      </c>
      <c r="KR104" s="2">
        <v>85.000516845000007</v>
      </c>
      <c r="KS104" s="2">
        <v>86.658026923477507</v>
      </c>
      <c r="KT104" s="2">
        <v>88.347858448485312</v>
      </c>
      <c r="KU104" s="12">
        <v>88.584096000000002</v>
      </c>
      <c r="KV104" s="12">
        <v>90.311485872000006</v>
      </c>
      <c r="KW104" s="12">
        <v>92.072559846504006</v>
      </c>
      <c r="KX104" s="12">
        <v>93.86797476351083</v>
      </c>
      <c r="KY104" s="12">
        <v>95.698400271399294</v>
      </c>
      <c r="KZ104" s="5">
        <v>77.239999999999995</v>
      </c>
      <c r="LA104" s="5">
        <v>78.746179999999995</v>
      </c>
      <c r="LB104" s="5">
        <v>80.281730509999988</v>
      </c>
      <c r="LC104" s="5">
        <v>81.84722425494499</v>
      </c>
      <c r="LD104" s="5">
        <v>83.443245127916413</v>
      </c>
      <c r="LE104" s="13">
        <v>83.666367999999991</v>
      </c>
      <c r="LF104" s="13">
        <v>85.297862175999995</v>
      </c>
      <c r="LG104" s="13">
        <v>86.961170488431989</v>
      </c>
      <c r="LH104" s="13">
        <v>88.656913312956419</v>
      </c>
      <c r="LI104" s="13">
        <v>90.385723122559071</v>
      </c>
      <c r="LJ104" s="2">
        <v>103.15</v>
      </c>
      <c r="LK104" s="2">
        <v>105.16142500000001</v>
      </c>
      <c r="LL104" s="2">
        <v>107.21207278750001</v>
      </c>
      <c r="LM104" s="2">
        <v>109.30270820685625</v>
      </c>
      <c r="LN104" s="2">
        <v>111.43411101688994</v>
      </c>
      <c r="LO104" s="12">
        <v>111.73208000000001</v>
      </c>
      <c r="LP104" s="12">
        <v>113.91085556000002</v>
      </c>
      <c r="LQ104" s="12">
        <v>116.13211724342001</v>
      </c>
      <c r="LR104" s="12">
        <v>118.39669352966671</v>
      </c>
      <c r="LS104" s="12">
        <v>120.70542905349521</v>
      </c>
      <c r="LT104" s="5">
        <v>103.15</v>
      </c>
      <c r="LU104" s="5">
        <v>105.16142500000001</v>
      </c>
      <c r="LV104" s="5">
        <v>107.21207278750001</v>
      </c>
      <c r="LW104" s="5">
        <v>109.30270820685625</v>
      </c>
      <c r="LX104" s="5">
        <v>111.43411101688994</v>
      </c>
      <c r="LY104" s="11">
        <v>111.73208000000001</v>
      </c>
      <c r="LZ104" s="11">
        <v>113.91085556000002</v>
      </c>
      <c r="MA104" s="11">
        <v>116.13211724342001</v>
      </c>
      <c r="MB104" s="11">
        <v>118.39669352966671</v>
      </c>
      <c r="MC104" s="11">
        <v>120.70542905349521</v>
      </c>
    </row>
    <row r="105" spans="1:341" x14ac:dyDescent="0.2">
      <c r="A105" s="8" t="s">
        <v>100</v>
      </c>
      <c r="B105" s="2">
        <v>76.52</v>
      </c>
      <c r="C105" s="2">
        <v>78.012140000000002</v>
      </c>
      <c r="D105" s="2">
        <v>79.533376730000001</v>
      </c>
      <c r="E105" s="2">
        <v>81.084277576234996</v>
      </c>
      <c r="F105" s="2">
        <v>82.665420988971576</v>
      </c>
      <c r="G105" s="12">
        <v>82.886463999999989</v>
      </c>
      <c r="H105" s="12">
        <v>84.502750047999996</v>
      </c>
      <c r="I105" s="12">
        <v>86.150553673936002</v>
      </c>
      <c r="J105" s="12">
        <v>87.83048947057776</v>
      </c>
      <c r="K105" s="12">
        <v>89.543184015254027</v>
      </c>
      <c r="L105" s="5">
        <v>74.22</v>
      </c>
      <c r="M105" s="5">
        <v>75.667289999999994</v>
      </c>
      <c r="N105" s="5">
        <v>77.142802154999998</v>
      </c>
      <c r="O105" s="5">
        <v>78.647086797022496</v>
      </c>
      <c r="P105" s="5">
        <v>80.180704989564433</v>
      </c>
      <c r="Q105" s="13">
        <v>80.395104000000003</v>
      </c>
      <c r="R105" s="13">
        <v>81.962808528000011</v>
      </c>
      <c r="S105" s="13">
        <v>83.561083294296012</v>
      </c>
      <c r="T105" s="13">
        <v>85.190524418534778</v>
      </c>
      <c r="U105" s="13">
        <v>86.85173964469621</v>
      </c>
      <c r="V105" s="2">
        <v>77.510000000000005</v>
      </c>
      <c r="W105" s="2">
        <v>79.021445</v>
      </c>
      <c r="X105" s="2">
        <v>80.562363177500004</v>
      </c>
      <c r="Y105" s="2">
        <v>82.133329259461249</v>
      </c>
      <c r="Z105" s="2">
        <v>83.734929180020742</v>
      </c>
      <c r="AA105" s="12">
        <v>83.958832000000001</v>
      </c>
      <c r="AB105" s="12">
        <v>85.596029224000006</v>
      </c>
      <c r="AC105" s="12">
        <v>87.265151793868</v>
      </c>
      <c r="AD105" s="12">
        <v>88.96682225384842</v>
      </c>
      <c r="AE105" s="12">
        <v>90.701675287798466</v>
      </c>
      <c r="AF105" s="5">
        <v>73</v>
      </c>
      <c r="AG105" s="5">
        <v>74.423500000000004</v>
      </c>
      <c r="AH105" s="5">
        <v>75.874758249999999</v>
      </c>
      <c r="AI105" s="5">
        <v>77.354316035875001</v>
      </c>
      <c r="AJ105" s="5">
        <v>78.862725198574566</v>
      </c>
      <c r="AK105" s="13">
        <v>79.073599999999999</v>
      </c>
      <c r="AL105" s="13">
        <v>80.615535199999997</v>
      </c>
      <c r="AM105" s="13">
        <v>82.187538136399994</v>
      </c>
      <c r="AN105" s="13">
        <v>83.7901951300598</v>
      </c>
      <c r="AO105" s="13">
        <v>85.424103935095971</v>
      </c>
      <c r="AP105" s="2">
        <v>77.97</v>
      </c>
      <c r="AQ105" s="2">
        <v>79.490414999999999</v>
      </c>
      <c r="AR105" s="2">
        <v>81.040478092499995</v>
      </c>
      <c r="AS105" s="2">
        <v>82.620767415303746</v>
      </c>
      <c r="AT105" s="2">
        <v>84.231872379902171</v>
      </c>
      <c r="AU105" s="12">
        <v>84.457104000000001</v>
      </c>
      <c r="AV105" s="12">
        <v>86.104017528</v>
      </c>
      <c r="AW105" s="12">
        <v>87.783045869795998</v>
      </c>
      <c r="AX105" s="12">
        <v>89.494815264257014</v>
      </c>
      <c r="AY105" s="12">
        <v>91.239964161910024</v>
      </c>
      <c r="AZ105" s="5">
        <v>74.53</v>
      </c>
      <c r="BA105" s="5">
        <v>75.983334999999997</v>
      </c>
      <c r="BB105" s="5">
        <v>77.46501003249999</v>
      </c>
      <c r="BC105" s="5">
        <v>78.975577728133743</v>
      </c>
      <c r="BD105" s="5">
        <v>80.515601493832349</v>
      </c>
      <c r="BE105" s="13">
        <v>80.730896000000001</v>
      </c>
      <c r="BF105" s="13">
        <v>82.305148471999999</v>
      </c>
      <c r="BG105" s="13">
        <v>83.910098867203999</v>
      </c>
      <c r="BH105" s="13">
        <v>85.546345795114476</v>
      </c>
      <c r="BI105" s="13">
        <v>87.214499538119213</v>
      </c>
      <c r="BJ105" s="2">
        <v>74.150000000000006</v>
      </c>
      <c r="BK105" s="2">
        <v>75.595925000000008</v>
      </c>
      <c r="BL105" s="2">
        <v>77.070045537500008</v>
      </c>
      <c r="BM105" s="2">
        <v>78.572911425481252</v>
      </c>
      <c r="BN105" s="2">
        <v>80.105083198278138</v>
      </c>
      <c r="BO105" s="12">
        <v>80.319280000000006</v>
      </c>
      <c r="BP105" s="12">
        <v>81.885505960000003</v>
      </c>
      <c r="BQ105" s="12">
        <v>83.48227332622001</v>
      </c>
      <c r="BR105" s="12">
        <v>85.110177656081305</v>
      </c>
      <c r="BS105" s="12">
        <v>86.769826120374887</v>
      </c>
      <c r="BT105" s="5">
        <v>73.31</v>
      </c>
      <c r="BU105" s="5">
        <v>74.739545000000007</v>
      </c>
      <c r="BV105" s="5">
        <v>76.196966127500005</v>
      </c>
      <c r="BW105" s="5">
        <v>77.682806966986249</v>
      </c>
      <c r="BX105" s="5">
        <v>79.197621702842483</v>
      </c>
      <c r="BY105" s="13">
        <v>79.409391999999997</v>
      </c>
      <c r="BZ105" s="13">
        <v>80.957875143999999</v>
      </c>
      <c r="CA105" s="13">
        <v>82.536553709307995</v>
      </c>
      <c r="CB105" s="13">
        <v>84.146016506639498</v>
      </c>
      <c r="CC105" s="13">
        <v>85.786863828518975</v>
      </c>
      <c r="CD105" s="2">
        <v>75.14</v>
      </c>
      <c r="CE105" s="2">
        <v>76.605230000000006</v>
      </c>
      <c r="CF105" s="2">
        <v>78.099031985000011</v>
      </c>
      <c r="CG105" s="2">
        <v>79.621963108707504</v>
      </c>
      <c r="CH105" s="2">
        <v>81.174591389327304</v>
      </c>
      <c r="CI105" s="12">
        <v>81.391648000000004</v>
      </c>
      <c r="CJ105" s="12">
        <v>82.978785135999999</v>
      </c>
      <c r="CK105" s="12">
        <v>84.596871446151994</v>
      </c>
      <c r="CL105" s="12">
        <v>86.246510439351951</v>
      </c>
      <c r="CM105" s="12">
        <v>87.928317392919311</v>
      </c>
      <c r="CN105" s="5">
        <v>72.92</v>
      </c>
      <c r="CO105" s="5">
        <v>74.341940000000008</v>
      </c>
      <c r="CP105" s="5">
        <v>75.791607830000004</v>
      </c>
      <c r="CQ105" s="5">
        <v>77.26954418268501</v>
      </c>
      <c r="CR105" s="5">
        <v>78.776300294247363</v>
      </c>
      <c r="CS105" s="13">
        <v>78.986943999999994</v>
      </c>
      <c r="CT105" s="13">
        <v>80.527189407999998</v>
      </c>
      <c r="CU105" s="13">
        <v>82.097469601455998</v>
      </c>
      <c r="CV105" s="13">
        <v>83.698370258684392</v>
      </c>
      <c r="CW105" s="13">
        <v>85.330488478728739</v>
      </c>
      <c r="CX105" s="2">
        <v>76.599999999999994</v>
      </c>
      <c r="CY105" s="2">
        <v>78.093699999999998</v>
      </c>
      <c r="CZ105" s="2">
        <v>79.616527149999996</v>
      </c>
      <c r="DA105" s="2">
        <v>81.169049429425002</v>
      </c>
      <c r="DB105" s="2">
        <v>82.751845893298793</v>
      </c>
      <c r="DC105" s="12">
        <v>82.973119999999994</v>
      </c>
      <c r="DD105" s="12">
        <v>84.591095839999994</v>
      </c>
      <c r="DE105" s="12">
        <v>86.240622208879998</v>
      </c>
      <c r="DF105" s="12">
        <v>87.922314341953154</v>
      </c>
      <c r="DG105" s="12">
        <v>89.636799471621245</v>
      </c>
      <c r="DH105" s="5">
        <v>77.59</v>
      </c>
      <c r="DI105" s="5">
        <v>79.10300500000001</v>
      </c>
      <c r="DJ105" s="5">
        <v>80.645513597500013</v>
      </c>
      <c r="DK105" s="5">
        <v>82.218101112651269</v>
      </c>
      <c r="DL105" s="5">
        <v>83.821354084347973</v>
      </c>
      <c r="DM105" s="13">
        <v>84.045488000000006</v>
      </c>
      <c r="DN105" s="13">
        <v>85.684375016000004</v>
      </c>
      <c r="DO105" s="13">
        <v>87.35522032881201</v>
      </c>
      <c r="DP105" s="13">
        <v>89.058647125223843</v>
      </c>
      <c r="DQ105" s="13">
        <v>90.795290744165712</v>
      </c>
      <c r="DR105" s="2">
        <v>78.430000000000007</v>
      </c>
      <c r="DS105" s="2">
        <v>79.959385000000012</v>
      </c>
      <c r="DT105" s="2">
        <v>81.518593007500016</v>
      </c>
      <c r="DU105" s="2">
        <v>83.108205571146271</v>
      </c>
      <c r="DV105" s="2">
        <v>84.728815579783628</v>
      </c>
      <c r="DW105" s="12">
        <v>84.955376000000001</v>
      </c>
      <c r="DX105" s="12">
        <v>86.612005831999994</v>
      </c>
      <c r="DY105" s="12">
        <v>88.300939945723997</v>
      </c>
      <c r="DZ105" s="12">
        <v>90.022808274665621</v>
      </c>
      <c r="EA105" s="12">
        <v>91.778253036021596</v>
      </c>
      <c r="EB105" s="5">
        <v>80.650000000000006</v>
      </c>
      <c r="EC105" s="5">
        <v>82.22267500000001</v>
      </c>
      <c r="ED105" s="5">
        <v>83.826017162500008</v>
      </c>
      <c r="EE105" s="5">
        <v>85.460624497168752</v>
      </c>
      <c r="EF105" s="5">
        <v>87.127106674863541</v>
      </c>
      <c r="EG105" s="13">
        <v>87.360080000000011</v>
      </c>
      <c r="EH105" s="13">
        <v>89.063601560000009</v>
      </c>
      <c r="EI105" s="13">
        <v>90.800341790420006</v>
      </c>
      <c r="EJ105" s="13">
        <v>92.570948455333195</v>
      </c>
      <c r="EK105" s="13">
        <v>94.376081950212196</v>
      </c>
      <c r="EL105" s="2">
        <v>72.31</v>
      </c>
      <c r="EM105" s="2">
        <v>73.720044999999999</v>
      </c>
      <c r="EN105" s="2">
        <v>75.157585877499997</v>
      </c>
      <c r="EO105" s="2">
        <v>76.623158802111249</v>
      </c>
      <c r="EP105" s="2">
        <v>78.117310398752423</v>
      </c>
      <c r="EQ105" s="12">
        <v>78.326192000000006</v>
      </c>
      <c r="ER105" s="12">
        <v>79.853552744000012</v>
      </c>
      <c r="ES105" s="12">
        <v>81.410697022508018</v>
      </c>
      <c r="ET105" s="12">
        <v>82.998205614446917</v>
      </c>
      <c r="EU105" s="12">
        <v>84.616670623928627</v>
      </c>
      <c r="EV105" s="5">
        <v>71.849999999999994</v>
      </c>
      <c r="EW105" s="5">
        <v>73.251075</v>
      </c>
      <c r="EX105" s="5">
        <v>74.679470962500005</v>
      </c>
      <c r="EY105" s="5">
        <v>76.135720646268751</v>
      </c>
      <c r="EZ105" s="5">
        <v>77.620367198870994</v>
      </c>
      <c r="FA105" s="13">
        <v>77.827919999999992</v>
      </c>
      <c r="FB105" s="13">
        <v>79.34556443999999</v>
      </c>
      <c r="FC105" s="13">
        <v>80.892802946579991</v>
      </c>
      <c r="FD105" s="13">
        <v>82.470212604038295</v>
      </c>
      <c r="FE105" s="13">
        <v>84.078381749817041</v>
      </c>
      <c r="FF105" s="2">
        <v>79.27</v>
      </c>
      <c r="FG105" s="2">
        <v>80.815764999999999</v>
      </c>
      <c r="FH105" s="2">
        <v>82.391672417500004</v>
      </c>
      <c r="FI105" s="2">
        <v>83.99831002964126</v>
      </c>
      <c r="FJ105" s="2">
        <v>85.636277075219269</v>
      </c>
      <c r="FK105" s="12">
        <v>85.865263999999996</v>
      </c>
      <c r="FL105" s="12">
        <v>87.539636647999998</v>
      </c>
      <c r="FM105" s="12">
        <v>89.246659562635998</v>
      </c>
      <c r="FN105" s="12">
        <v>90.9869694241074</v>
      </c>
      <c r="FO105" s="12">
        <v>92.761215327877494</v>
      </c>
      <c r="FP105" s="5">
        <v>75.37</v>
      </c>
      <c r="FQ105" s="5">
        <v>76.839714999999998</v>
      </c>
      <c r="FR105" s="5">
        <v>78.338089442499992</v>
      </c>
      <c r="FS105" s="5">
        <v>79.865682186628746</v>
      </c>
      <c r="FT105" s="5">
        <v>81.423062989268004</v>
      </c>
      <c r="FU105" s="13">
        <v>81.640784000000011</v>
      </c>
      <c r="FV105" s="13">
        <v>83.232779288000017</v>
      </c>
      <c r="FW105" s="13">
        <v>84.855818484116014</v>
      </c>
      <c r="FX105" s="13">
        <v>86.510506944556283</v>
      </c>
      <c r="FY105" s="13">
        <v>88.197461829975126</v>
      </c>
      <c r="FZ105" s="2">
        <v>73.92</v>
      </c>
      <c r="GA105" s="2">
        <v>75.361440000000002</v>
      </c>
      <c r="GB105" s="2">
        <v>76.830988079999997</v>
      </c>
      <c r="GC105" s="2">
        <v>78.329192347559996</v>
      </c>
      <c r="GD105" s="2">
        <v>79.856611598337409</v>
      </c>
      <c r="GE105" s="12">
        <v>80.070143999999999</v>
      </c>
      <c r="GF105" s="12">
        <v>81.631511807999999</v>
      </c>
      <c r="GG105" s="12">
        <v>83.223326288256004</v>
      </c>
      <c r="GH105" s="12">
        <v>84.846181150877001</v>
      </c>
      <c r="GI105" s="12">
        <v>86.500681683319101</v>
      </c>
      <c r="GJ105" s="5">
        <v>75.599999999999994</v>
      </c>
      <c r="GK105" s="5">
        <v>77.07419999999999</v>
      </c>
      <c r="GL105" s="5">
        <v>78.577146899999988</v>
      </c>
      <c r="GM105" s="5">
        <v>80.109401264549987</v>
      </c>
      <c r="GN105" s="5">
        <v>81.671534589208719</v>
      </c>
      <c r="GO105" s="13">
        <v>81.889919999999989</v>
      </c>
      <c r="GP105" s="13">
        <v>83.486773439999993</v>
      </c>
      <c r="GQ105" s="13">
        <v>85.114765522079992</v>
      </c>
      <c r="GR105" s="13">
        <v>86.774503449760559</v>
      </c>
      <c r="GS105" s="13">
        <v>88.466606267030883</v>
      </c>
      <c r="GT105" s="2">
        <v>79.959999999999994</v>
      </c>
      <c r="GU105" s="2">
        <v>81.51921999999999</v>
      </c>
      <c r="GV105" s="2">
        <v>83.108844789999992</v>
      </c>
      <c r="GW105" s="2">
        <v>84.729467263404999</v>
      </c>
      <c r="GX105" s="2">
        <v>86.381691875041398</v>
      </c>
      <c r="GY105" s="12">
        <v>86.612671999999989</v>
      </c>
      <c r="GZ105" s="12">
        <v>88.301619103999982</v>
      </c>
      <c r="HA105" s="12">
        <v>90.023500676527988</v>
      </c>
      <c r="HB105" s="12">
        <v>91.778958939720283</v>
      </c>
      <c r="HC105" s="12">
        <v>93.568648639044824</v>
      </c>
      <c r="HD105" s="5">
        <v>76.06</v>
      </c>
      <c r="HE105" s="5">
        <v>77.543170000000003</v>
      </c>
      <c r="HF105" s="5">
        <v>79.055261815000009</v>
      </c>
      <c r="HG105" s="5">
        <v>80.596839420392513</v>
      </c>
      <c r="HH105" s="5">
        <v>82.168477789090161</v>
      </c>
      <c r="HI105" s="13">
        <v>82.388192000000004</v>
      </c>
      <c r="HJ105" s="13">
        <v>83.994761744000002</v>
      </c>
      <c r="HK105" s="13">
        <v>85.632659598008004</v>
      </c>
      <c r="HL105" s="13">
        <v>87.302496460169166</v>
      </c>
      <c r="HM105" s="13">
        <v>89.00489514114247</v>
      </c>
      <c r="HN105" s="2">
        <v>72.62</v>
      </c>
      <c r="HO105" s="2">
        <v>74.036090000000002</v>
      </c>
      <c r="HP105" s="2">
        <v>75.479793755000003</v>
      </c>
      <c r="HQ105" s="2">
        <v>76.951649733222496</v>
      </c>
      <c r="HR105" s="2">
        <v>78.45220690302034</v>
      </c>
      <c r="HS105" s="12">
        <v>78.661984000000004</v>
      </c>
      <c r="HT105" s="12">
        <v>80.195892688000001</v>
      </c>
      <c r="HU105" s="12">
        <v>81.759712595416005</v>
      </c>
      <c r="HV105" s="12">
        <v>83.354026991026615</v>
      </c>
      <c r="HW105" s="12">
        <v>84.979430517351631</v>
      </c>
      <c r="HX105" s="5">
        <v>72.77</v>
      </c>
      <c r="HY105" s="5">
        <v>74.189014999999998</v>
      </c>
      <c r="HZ105" s="5">
        <v>75.635700792500003</v>
      </c>
      <c r="IA105" s="5">
        <v>77.11059695795376</v>
      </c>
      <c r="IB105" s="5">
        <v>78.614253598633852</v>
      </c>
      <c r="IC105" s="13">
        <v>78.824463999999992</v>
      </c>
      <c r="ID105" s="13">
        <v>80.361541047999992</v>
      </c>
      <c r="IE105" s="13">
        <v>81.928591098435987</v>
      </c>
      <c r="IF105" s="13">
        <v>83.526198624855482</v>
      </c>
      <c r="IG105" s="13">
        <v>85.154959498040171</v>
      </c>
      <c r="IH105" s="2">
        <v>75.14</v>
      </c>
      <c r="II105" s="2">
        <v>76.605230000000006</v>
      </c>
      <c r="IJ105" s="2">
        <v>78.099031985000011</v>
      </c>
      <c r="IK105" s="2">
        <v>79.621963108707504</v>
      </c>
      <c r="IL105" s="2">
        <v>81.174591389327304</v>
      </c>
      <c r="IM105" s="12">
        <v>81.391648000000004</v>
      </c>
      <c r="IN105" s="12">
        <v>82.978785135999999</v>
      </c>
      <c r="IO105" s="12">
        <v>84.596871446151994</v>
      </c>
      <c r="IP105" s="12">
        <v>86.246510439351951</v>
      </c>
      <c r="IQ105" s="12">
        <v>87.928317392919311</v>
      </c>
      <c r="IR105" s="5">
        <v>73.92</v>
      </c>
      <c r="IS105" s="5">
        <v>75.361440000000002</v>
      </c>
      <c r="IT105" s="5">
        <v>76.830988079999997</v>
      </c>
      <c r="IU105" s="5">
        <v>78.329192347559996</v>
      </c>
      <c r="IV105" s="5">
        <v>79.856611598337409</v>
      </c>
      <c r="IW105" s="13">
        <v>80.070143999999999</v>
      </c>
      <c r="IX105" s="13">
        <v>81.631511807999999</v>
      </c>
      <c r="IY105" s="13">
        <v>83.223326288256004</v>
      </c>
      <c r="IZ105" s="13">
        <v>84.846181150877001</v>
      </c>
      <c r="JA105" s="13">
        <v>86.500681683319101</v>
      </c>
      <c r="JB105" s="2">
        <v>73.08</v>
      </c>
      <c r="JC105" s="2">
        <v>74.50506</v>
      </c>
      <c r="JD105" s="2">
        <v>75.957908669999995</v>
      </c>
      <c r="JE105" s="2">
        <v>77.439087889064993</v>
      </c>
      <c r="JF105" s="2">
        <v>78.949150102901754</v>
      </c>
      <c r="JG105" s="12">
        <v>79.160256000000004</v>
      </c>
      <c r="JH105" s="12">
        <v>80.703880992000009</v>
      </c>
      <c r="JI105" s="12">
        <v>82.277606671344003</v>
      </c>
      <c r="JJ105" s="12">
        <v>83.882020001435208</v>
      </c>
      <c r="JK105" s="12">
        <v>85.517719391463189</v>
      </c>
      <c r="JL105" s="5">
        <v>73.08</v>
      </c>
      <c r="JM105" s="5">
        <v>74.50506</v>
      </c>
      <c r="JN105" s="5">
        <v>75.957908669999995</v>
      </c>
      <c r="JO105" s="5">
        <v>77.439087889064993</v>
      </c>
      <c r="JP105" s="5">
        <v>78.949150102901754</v>
      </c>
      <c r="JQ105" s="13">
        <v>79.160256000000004</v>
      </c>
      <c r="JR105" s="13">
        <v>80.703880992000009</v>
      </c>
      <c r="JS105" s="13">
        <v>82.277606671344003</v>
      </c>
      <c r="JT105" s="13">
        <v>83.882020001435208</v>
      </c>
      <c r="JU105" s="13">
        <v>85.517719391463189</v>
      </c>
      <c r="JV105" s="2">
        <v>77.209999999999994</v>
      </c>
      <c r="JW105" s="2">
        <v>78.715594999999993</v>
      </c>
      <c r="JX105" s="2">
        <v>80.250549102499988</v>
      </c>
      <c r="JY105" s="2">
        <v>81.815434809998735</v>
      </c>
      <c r="JZ105" s="2">
        <v>83.410835788793705</v>
      </c>
      <c r="KA105" s="12">
        <v>83.633871999999997</v>
      </c>
      <c r="KB105" s="12">
        <v>85.264732503999994</v>
      </c>
      <c r="KC105" s="12">
        <v>86.927394787827993</v>
      </c>
      <c r="KD105" s="12">
        <v>88.622478986190643</v>
      </c>
      <c r="KE105" s="12">
        <v>90.350617326421357</v>
      </c>
      <c r="KF105" s="5">
        <v>83.87</v>
      </c>
      <c r="KG105" s="5">
        <v>85.505465000000001</v>
      </c>
      <c r="KH105" s="5">
        <v>87.172821567499994</v>
      </c>
      <c r="KI105" s="5">
        <v>88.872691588066246</v>
      </c>
      <c r="KJ105" s="5">
        <v>90.605709074033541</v>
      </c>
      <c r="KK105" s="13">
        <v>90.847984000000011</v>
      </c>
      <c r="KL105" s="13">
        <v>92.619519688000011</v>
      </c>
      <c r="KM105" s="13">
        <v>94.425600321916008</v>
      </c>
      <c r="KN105" s="13">
        <v>96.266899528193363</v>
      </c>
      <c r="KO105" s="13">
        <v>98.14410406899313</v>
      </c>
      <c r="KP105" s="2">
        <v>75.83</v>
      </c>
      <c r="KQ105" s="2">
        <v>77.308684999999997</v>
      </c>
      <c r="KR105" s="2">
        <v>78.816204357499998</v>
      </c>
      <c r="KS105" s="2">
        <v>80.353120342471243</v>
      </c>
      <c r="KT105" s="2">
        <v>81.920006189149433</v>
      </c>
      <c r="KU105" s="12">
        <v>82.139055999999997</v>
      </c>
      <c r="KV105" s="12">
        <v>83.740767591999997</v>
      </c>
      <c r="KW105" s="12">
        <v>85.373712560043998</v>
      </c>
      <c r="KX105" s="12">
        <v>87.038499954964863</v>
      </c>
      <c r="KY105" s="12">
        <v>88.735750704086684</v>
      </c>
      <c r="KZ105" s="5">
        <v>71.62</v>
      </c>
      <c r="LA105" s="5">
        <v>73.016590000000008</v>
      </c>
      <c r="LB105" s="5">
        <v>74.440413505000009</v>
      </c>
      <c r="LC105" s="5">
        <v>75.89200156834751</v>
      </c>
      <c r="LD105" s="5">
        <v>77.37189559893028</v>
      </c>
      <c r="LE105" s="13">
        <v>77.578783999999999</v>
      </c>
      <c r="LF105" s="13">
        <v>79.091570288</v>
      </c>
      <c r="LG105" s="13">
        <v>80.633855908615999</v>
      </c>
      <c r="LH105" s="13">
        <v>82.206216098834005</v>
      </c>
      <c r="LI105" s="13">
        <v>83.809237312761269</v>
      </c>
      <c r="LJ105" s="2">
        <v>95.65</v>
      </c>
      <c r="LK105" s="2">
        <v>97.515174999999999</v>
      </c>
      <c r="LL105" s="2">
        <v>99.416720912499997</v>
      </c>
      <c r="LM105" s="2">
        <v>101.35534697029375</v>
      </c>
      <c r="LN105" s="2">
        <v>103.33177623621448</v>
      </c>
      <c r="LO105" s="12">
        <v>103.60808</v>
      </c>
      <c r="LP105" s="12">
        <v>105.62843755999999</v>
      </c>
      <c r="LQ105" s="12">
        <v>107.68819209242</v>
      </c>
      <c r="LR105" s="12">
        <v>109.78811183822219</v>
      </c>
      <c r="LS105" s="12">
        <v>111.92898001906752</v>
      </c>
      <c r="LT105" s="5">
        <v>95.65</v>
      </c>
      <c r="LU105" s="5">
        <v>97.515174999999999</v>
      </c>
      <c r="LV105" s="5">
        <v>99.416720912499997</v>
      </c>
      <c r="LW105" s="5">
        <v>101.35534697029375</v>
      </c>
      <c r="LX105" s="5">
        <v>103.33177623621448</v>
      </c>
      <c r="LY105" s="11">
        <v>103.60808</v>
      </c>
      <c r="LZ105" s="11">
        <v>105.62843755999999</v>
      </c>
      <c r="MA105" s="11">
        <v>107.68819209242</v>
      </c>
      <c r="MB105" s="11">
        <v>109.78811183822219</v>
      </c>
      <c r="MC105" s="11">
        <v>111.92898001906752</v>
      </c>
    </row>
    <row r="106" spans="1:341" x14ac:dyDescent="0.2">
      <c r="A106" s="8" t="s">
        <v>101</v>
      </c>
      <c r="B106" s="2">
        <v>70.040000000000006</v>
      </c>
      <c r="C106" s="2">
        <v>71.405780000000007</v>
      </c>
      <c r="D106" s="2">
        <v>72.798192710000009</v>
      </c>
      <c r="E106" s="2">
        <v>74.217757467845004</v>
      </c>
      <c r="F106" s="2">
        <v>75.665003738467988</v>
      </c>
      <c r="G106" s="12">
        <v>75.867328000000001</v>
      </c>
      <c r="H106" s="12">
        <v>77.346740896</v>
      </c>
      <c r="I106" s="12">
        <v>78.855002343471995</v>
      </c>
      <c r="J106" s="12">
        <v>80.392674889169697</v>
      </c>
      <c r="K106" s="12">
        <v>81.960332049508509</v>
      </c>
      <c r="L106" s="5">
        <v>67.94</v>
      </c>
      <c r="M106" s="5">
        <v>69.264830000000003</v>
      </c>
      <c r="N106" s="5">
        <v>70.615494185000003</v>
      </c>
      <c r="O106" s="5">
        <v>71.992496321607504</v>
      </c>
      <c r="P106" s="5">
        <v>73.396349999878851</v>
      </c>
      <c r="Q106" s="13">
        <v>73.592607999999998</v>
      </c>
      <c r="R106" s="13">
        <v>75.027663856000004</v>
      </c>
      <c r="S106" s="13">
        <v>76.490703301191999</v>
      </c>
      <c r="T106" s="13">
        <v>77.982272015565243</v>
      </c>
      <c r="U106" s="13">
        <v>79.502926319868763</v>
      </c>
      <c r="V106" s="2">
        <v>70.95</v>
      </c>
      <c r="W106" s="2">
        <v>72.333525000000009</v>
      </c>
      <c r="X106" s="2">
        <v>73.744028737500003</v>
      </c>
      <c r="Y106" s="2">
        <v>75.182037297881251</v>
      </c>
      <c r="Z106" s="2">
        <v>76.648087025189938</v>
      </c>
      <c r="AA106" s="12">
        <v>76.853040000000007</v>
      </c>
      <c r="AB106" s="12">
        <v>78.351674280000012</v>
      </c>
      <c r="AC106" s="12">
        <v>79.879531928460011</v>
      </c>
      <c r="AD106" s="12">
        <v>81.437182801064978</v>
      </c>
      <c r="AE106" s="12">
        <v>83.025207865685744</v>
      </c>
      <c r="AF106" s="5">
        <v>66.819999999999993</v>
      </c>
      <c r="AG106" s="5">
        <v>68.122989999999987</v>
      </c>
      <c r="AH106" s="5">
        <v>69.451388304999981</v>
      </c>
      <c r="AI106" s="5">
        <v>70.805690376947481</v>
      </c>
      <c r="AJ106" s="5">
        <v>72.186401339297959</v>
      </c>
      <c r="AK106" s="13">
        <v>72.379423999999986</v>
      </c>
      <c r="AL106" s="13">
        <v>73.790822767999984</v>
      </c>
      <c r="AM106" s="13">
        <v>75.229743811975979</v>
      </c>
      <c r="AN106" s="13">
        <v>76.696723816309515</v>
      </c>
      <c r="AO106" s="13">
        <v>78.192309930727546</v>
      </c>
      <c r="AP106" s="2">
        <v>71.37</v>
      </c>
      <c r="AQ106" s="2">
        <v>72.761715000000009</v>
      </c>
      <c r="AR106" s="2">
        <v>74.180568442500004</v>
      </c>
      <c r="AS106" s="2">
        <v>75.62708952712876</v>
      </c>
      <c r="AT106" s="2">
        <v>77.101817772907765</v>
      </c>
      <c r="AU106" s="12">
        <v>77.307984000000005</v>
      </c>
      <c r="AV106" s="12">
        <v>78.815489688</v>
      </c>
      <c r="AW106" s="12">
        <v>80.352391736916005</v>
      </c>
      <c r="AX106" s="12">
        <v>81.91926337578586</v>
      </c>
      <c r="AY106" s="12">
        <v>83.516689011613678</v>
      </c>
      <c r="AZ106" s="5">
        <v>68.22</v>
      </c>
      <c r="BA106" s="5">
        <v>69.550290000000004</v>
      </c>
      <c r="BB106" s="5">
        <v>70.906520655000008</v>
      </c>
      <c r="BC106" s="5">
        <v>72.28919780777251</v>
      </c>
      <c r="BD106" s="5">
        <v>73.698837165024074</v>
      </c>
      <c r="BE106" s="13">
        <v>73.895904000000002</v>
      </c>
      <c r="BF106" s="13">
        <v>75.336874128000005</v>
      </c>
      <c r="BG106" s="13">
        <v>76.805943173496004</v>
      </c>
      <c r="BH106" s="13">
        <v>78.303659065379179</v>
      </c>
      <c r="BI106" s="13">
        <v>79.830580417154067</v>
      </c>
      <c r="BJ106" s="2">
        <v>67.87</v>
      </c>
      <c r="BK106" s="2">
        <v>69.193465000000003</v>
      </c>
      <c r="BL106" s="2">
        <v>70.542737567499998</v>
      </c>
      <c r="BM106" s="2">
        <v>71.918320950066246</v>
      </c>
      <c r="BN106" s="2">
        <v>73.320728208592541</v>
      </c>
      <c r="BO106" s="12">
        <v>73.516784000000001</v>
      </c>
      <c r="BP106" s="12">
        <v>74.950361287999996</v>
      </c>
      <c r="BQ106" s="12">
        <v>76.411893333115998</v>
      </c>
      <c r="BR106" s="12">
        <v>77.901925253111756</v>
      </c>
      <c r="BS106" s="12">
        <v>79.421012795547441</v>
      </c>
      <c r="BT106" s="5">
        <v>67.099999999999994</v>
      </c>
      <c r="BU106" s="5">
        <v>68.408449999999988</v>
      </c>
      <c r="BV106" s="5">
        <v>69.742414774999986</v>
      </c>
      <c r="BW106" s="5">
        <v>71.102391863112487</v>
      </c>
      <c r="BX106" s="5">
        <v>72.488888504443182</v>
      </c>
      <c r="BY106" s="13">
        <v>72.682719999999989</v>
      </c>
      <c r="BZ106" s="13">
        <v>74.100033039999985</v>
      </c>
      <c r="CA106" s="13">
        <v>75.544983684279984</v>
      </c>
      <c r="CB106" s="13">
        <v>77.01811086612345</v>
      </c>
      <c r="CC106" s="13">
        <v>78.519964028012851</v>
      </c>
      <c r="CD106" s="2">
        <v>68.78</v>
      </c>
      <c r="CE106" s="2">
        <v>70.121210000000005</v>
      </c>
      <c r="CF106" s="2">
        <v>71.488573595000005</v>
      </c>
      <c r="CG106" s="2">
        <v>72.882600780102507</v>
      </c>
      <c r="CH106" s="2">
        <v>74.303811495314505</v>
      </c>
      <c r="CI106" s="12">
        <v>74.502496000000008</v>
      </c>
      <c r="CJ106" s="12">
        <v>75.955294672000008</v>
      </c>
      <c r="CK106" s="12">
        <v>77.436422918104014</v>
      </c>
      <c r="CL106" s="12">
        <v>78.946433165007036</v>
      </c>
      <c r="CM106" s="12">
        <v>80.485888611724675</v>
      </c>
      <c r="CN106" s="5">
        <v>66.75</v>
      </c>
      <c r="CO106" s="5">
        <v>68.051625000000001</v>
      </c>
      <c r="CP106" s="5">
        <v>69.378631687500004</v>
      </c>
      <c r="CQ106" s="5">
        <v>70.731515005406251</v>
      </c>
      <c r="CR106" s="5">
        <v>72.110779548011678</v>
      </c>
      <c r="CS106" s="13">
        <v>72.303600000000003</v>
      </c>
      <c r="CT106" s="13">
        <v>73.713520200000005</v>
      </c>
      <c r="CU106" s="13">
        <v>75.150933843900006</v>
      </c>
      <c r="CV106" s="13">
        <v>76.616377053856056</v>
      </c>
      <c r="CW106" s="13">
        <v>78.110396406406252</v>
      </c>
      <c r="CX106" s="2">
        <v>70.11</v>
      </c>
      <c r="CY106" s="2">
        <v>71.477144999999993</v>
      </c>
      <c r="CZ106" s="2">
        <v>72.8709493275</v>
      </c>
      <c r="DA106" s="2">
        <v>74.291932839386249</v>
      </c>
      <c r="DB106" s="2">
        <v>75.740625529754283</v>
      </c>
      <c r="DC106" s="12">
        <v>75.943151999999998</v>
      </c>
      <c r="DD106" s="12">
        <v>77.424043463999993</v>
      </c>
      <c r="DE106" s="12">
        <v>78.933812311547996</v>
      </c>
      <c r="DF106" s="12">
        <v>80.473021651623185</v>
      </c>
      <c r="DG106" s="12">
        <v>82.042245573829831</v>
      </c>
      <c r="DH106" s="5">
        <v>71.02</v>
      </c>
      <c r="DI106" s="5">
        <v>72.404889999999995</v>
      </c>
      <c r="DJ106" s="5">
        <v>73.816785354999993</v>
      </c>
      <c r="DK106" s="5">
        <v>75.256212669422496</v>
      </c>
      <c r="DL106" s="5">
        <v>76.723708816476233</v>
      </c>
      <c r="DM106" s="13">
        <v>76.92886399999999</v>
      </c>
      <c r="DN106" s="13">
        <v>78.428976847999991</v>
      </c>
      <c r="DO106" s="13">
        <v>79.958341896535984</v>
      </c>
      <c r="DP106" s="13">
        <v>81.517529563518437</v>
      </c>
      <c r="DQ106" s="13">
        <v>83.107121390007052</v>
      </c>
      <c r="DR106" s="2">
        <v>71.790000000000006</v>
      </c>
      <c r="DS106" s="2">
        <v>73.18990500000001</v>
      </c>
      <c r="DT106" s="2">
        <v>74.617108147500005</v>
      </c>
      <c r="DU106" s="2">
        <v>76.072141756376254</v>
      </c>
      <c r="DV106" s="2">
        <v>77.555548520625592</v>
      </c>
      <c r="DW106" s="12">
        <v>77.762928000000002</v>
      </c>
      <c r="DX106" s="12">
        <v>79.279305096000002</v>
      </c>
      <c r="DY106" s="12">
        <v>80.825251545371998</v>
      </c>
      <c r="DZ106" s="12">
        <v>82.401343950506757</v>
      </c>
      <c r="EA106" s="12">
        <v>84.008170157541642</v>
      </c>
      <c r="EB106" s="5">
        <v>73.819999999999993</v>
      </c>
      <c r="EC106" s="5">
        <v>75.25949</v>
      </c>
      <c r="ED106" s="5">
        <v>76.727050055000007</v>
      </c>
      <c r="EE106" s="5">
        <v>78.22322753107251</v>
      </c>
      <c r="EF106" s="5">
        <v>79.74858046792842</v>
      </c>
      <c r="EG106" s="13">
        <v>79.961823999999993</v>
      </c>
      <c r="EH106" s="13">
        <v>81.52107956799999</v>
      </c>
      <c r="EI106" s="13">
        <v>83.110740619575992</v>
      </c>
      <c r="EJ106" s="13">
        <v>84.731400061657723</v>
      </c>
      <c r="EK106" s="13">
        <v>86.383662362860051</v>
      </c>
      <c r="EL106" s="2">
        <v>66.19</v>
      </c>
      <c r="EM106" s="2">
        <v>67.480705</v>
      </c>
      <c r="EN106" s="2">
        <v>68.796578747500007</v>
      </c>
      <c r="EO106" s="2">
        <v>70.138112033076254</v>
      </c>
      <c r="EP106" s="2">
        <v>71.505805217721246</v>
      </c>
      <c r="EQ106" s="12">
        <v>71.697007999999997</v>
      </c>
      <c r="ER106" s="12">
        <v>73.095099656000002</v>
      </c>
      <c r="ES106" s="12">
        <v>74.520454099291996</v>
      </c>
      <c r="ET106" s="12">
        <v>75.973602954228184</v>
      </c>
      <c r="EU106" s="12">
        <v>77.45508821183563</v>
      </c>
      <c r="EV106" s="5">
        <v>65.77</v>
      </c>
      <c r="EW106" s="5">
        <v>67.052515</v>
      </c>
      <c r="EX106" s="5">
        <v>68.360039042500006</v>
      </c>
      <c r="EY106" s="5">
        <v>69.69305980382876</v>
      </c>
      <c r="EZ106" s="5">
        <v>71.052074470003419</v>
      </c>
      <c r="FA106" s="13">
        <v>71.242063999999999</v>
      </c>
      <c r="FB106" s="13">
        <v>72.631284248</v>
      </c>
      <c r="FC106" s="13">
        <v>74.047594290836003</v>
      </c>
      <c r="FD106" s="13">
        <v>75.491522379507302</v>
      </c>
      <c r="FE106" s="13">
        <v>76.963607065907695</v>
      </c>
      <c r="FF106" s="2">
        <v>72.56</v>
      </c>
      <c r="FG106" s="2">
        <v>73.974919999999997</v>
      </c>
      <c r="FH106" s="2">
        <v>75.417430940000003</v>
      </c>
      <c r="FI106" s="2">
        <v>76.888070843329999</v>
      </c>
      <c r="FJ106" s="2">
        <v>78.387388224774938</v>
      </c>
      <c r="FK106" s="12">
        <v>78.596992</v>
      </c>
      <c r="FL106" s="12">
        <v>80.129633343999998</v>
      </c>
      <c r="FM106" s="12">
        <v>81.692161194207998</v>
      </c>
      <c r="FN106" s="12">
        <v>83.285158337495048</v>
      </c>
      <c r="FO106" s="12">
        <v>84.909218925076203</v>
      </c>
      <c r="FP106" s="5">
        <v>68.989999999999995</v>
      </c>
      <c r="FQ106" s="5">
        <v>70.335304999999991</v>
      </c>
      <c r="FR106" s="5">
        <v>71.706843447499992</v>
      </c>
      <c r="FS106" s="5">
        <v>73.10512689472624</v>
      </c>
      <c r="FT106" s="5">
        <v>74.530676869173405</v>
      </c>
      <c r="FU106" s="13">
        <v>74.729968</v>
      </c>
      <c r="FV106" s="13">
        <v>76.187202376000002</v>
      </c>
      <c r="FW106" s="13">
        <v>77.672852822332004</v>
      </c>
      <c r="FX106" s="13">
        <v>79.187473452367485</v>
      </c>
      <c r="FY106" s="13">
        <v>80.731629184688657</v>
      </c>
      <c r="FZ106" s="2">
        <v>67.66</v>
      </c>
      <c r="GA106" s="2">
        <v>68.979370000000003</v>
      </c>
      <c r="GB106" s="2">
        <v>70.324467714999997</v>
      </c>
      <c r="GC106" s="2">
        <v>71.695794835442499</v>
      </c>
      <c r="GD106" s="2">
        <v>73.093862834733628</v>
      </c>
      <c r="GE106" s="12">
        <v>73.289311999999995</v>
      </c>
      <c r="GF106" s="12">
        <v>74.718453584000002</v>
      </c>
      <c r="GG106" s="12">
        <v>76.175463428888008</v>
      </c>
      <c r="GH106" s="12">
        <v>77.660884965751322</v>
      </c>
      <c r="GI106" s="12">
        <v>79.175272222583473</v>
      </c>
      <c r="GJ106" s="5">
        <v>69.2</v>
      </c>
      <c r="GK106" s="5">
        <v>70.549400000000006</v>
      </c>
      <c r="GL106" s="5">
        <v>71.925113300000007</v>
      </c>
      <c r="GM106" s="5">
        <v>73.327653009350001</v>
      </c>
      <c r="GN106" s="5">
        <v>74.757542243032333</v>
      </c>
      <c r="GO106" s="13">
        <v>74.957440000000005</v>
      </c>
      <c r="GP106" s="13">
        <v>76.41911008000001</v>
      </c>
      <c r="GQ106" s="13">
        <v>77.909282726560008</v>
      </c>
      <c r="GR106" s="13">
        <v>79.428513739727933</v>
      </c>
      <c r="GS106" s="13">
        <v>80.977369757652625</v>
      </c>
      <c r="GT106" s="2">
        <v>73.19</v>
      </c>
      <c r="GU106" s="2">
        <v>74.617204999999998</v>
      </c>
      <c r="GV106" s="2">
        <v>76.072240497500005</v>
      </c>
      <c r="GW106" s="2">
        <v>77.555649187201254</v>
      </c>
      <c r="GX106" s="2">
        <v>79.067984346351679</v>
      </c>
      <c r="GY106" s="12">
        <v>79.279408000000004</v>
      </c>
      <c r="GZ106" s="12">
        <v>80.825356456000009</v>
      </c>
      <c r="HA106" s="12">
        <v>82.401450906892009</v>
      </c>
      <c r="HB106" s="12">
        <v>84.008279199576407</v>
      </c>
      <c r="HC106" s="12">
        <v>85.646440643968148</v>
      </c>
      <c r="HD106" s="5">
        <v>69.62</v>
      </c>
      <c r="HE106" s="5">
        <v>70.977590000000006</v>
      </c>
      <c r="HF106" s="5">
        <v>72.361653005000008</v>
      </c>
      <c r="HG106" s="5">
        <v>73.77270523859751</v>
      </c>
      <c r="HH106" s="5">
        <v>75.21127299075016</v>
      </c>
      <c r="HI106" s="13">
        <v>75.412384000000003</v>
      </c>
      <c r="HJ106" s="13">
        <v>76.882925487999998</v>
      </c>
      <c r="HK106" s="13">
        <v>78.382142535016001</v>
      </c>
      <c r="HL106" s="13">
        <v>79.910594314448815</v>
      </c>
      <c r="HM106" s="13">
        <v>81.468850903580574</v>
      </c>
      <c r="HN106" s="2">
        <v>66.47</v>
      </c>
      <c r="HO106" s="2">
        <v>67.766165000000001</v>
      </c>
      <c r="HP106" s="2">
        <v>69.087605217499998</v>
      </c>
      <c r="HQ106" s="2">
        <v>70.434813519241246</v>
      </c>
      <c r="HR106" s="2">
        <v>71.808292382866455</v>
      </c>
      <c r="HS106" s="12">
        <v>72.000304</v>
      </c>
      <c r="HT106" s="12">
        <v>73.404309928000004</v>
      </c>
      <c r="HU106" s="12">
        <v>74.835693971596001</v>
      </c>
      <c r="HV106" s="12">
        <v>76.29499000404212</v>
      </c>
      <c r="HW106" s="12">
        <v>77.782742309120948</v>
      </c>
      <c r="HX106" s="5">
        <v>66.61</v>
      </c>
      <c r="HY106" s="5">
        <v>67.908895000000001</v>
      </c>
      <c r="HZ106" s="5">
        <v>69.233118452500008</v>
      </c>
      <c r="IA106" s="5">
        <v>70.583164262323763</v>
      </c>
      <c r="IB106" s="5">
        <v>71.959535965439073</v>
      </c>
      <c r="IC106" s="13">
        <v>72.151951999999994</v>
      </c>
      <c r="ID106" s="13">
        <v>73.55891506399999</v>
      </c>
      <c r="IE106" s="13">
        <v>74.993313907747989</v>
      </c>
      <c r="IF106" s="13">
        <v>76.455683528949081</v>
      </c>
      <c r="IG106" s="13">
        <v>77.946569357763593</v>
      </c>
      <c r="IH106" s="2">
        <v>68.78</v>
      </c>
      <c r="II106" s="2">
        <v>70.121210000000005</v>
      </c>
      <c r="IJ106" s="2">
        <v>71.488573595000005</v>
      </c>
      <c r="IK106" s="2">
        <v>72.882600780102507</v>
      </c>
      <c r="IL106" s="2">
        <v>74.303811495314505</v>
      </c>
      <c r="IM106" s="12">
        <v>74.502496000000008</v>
      </c>
      <c r="IN106" s="12">
        <v>75.955294672000008</v>
      </c>
      <c r="IO106" s="12">
        <v>77.436422918104014</v>
      </c>
      <c r="IP106" s="12">
        <v>78.946433165007036</v>
      </c>
      <c r="IQ106" s="12">
        <v>80.485888611724675</v>
      </c>
      <c r="IR106" s="5">
        <v>67.66</v>
      </c>
      <c r="IS106" s="5">
        <v>68.979370000000003</v>
      </c>
      <c r="IT106" s="5">
        <v>70.324467714999997</v>
      </c>
      <c r="IU106" s="5">
        <v>71.695794835442499</v>
      </c>
      <c r="IV106" s="5">
        <v>73.093862834733628</v>
      </c>
      <c r="IW106" s="13">
        <v>73.289311999999995</v>
      </c>
      <c r="IX106" s="13">
        <v>74.718453584000002</v>
      </c>
      <c r="IY106" s="13">
        <v>76.175463428888008</v>
      </c>
      <c r="IZ106" s="13">
        <v>77.660884965751322</v>
      </c>
      <c r="JA106" s="13">
        <v>79.175272222583473</v>
      </c>
      <c r="JB106" s="2">
        <v>66.89</v>
      </c>
      <c r="JC106" s="2">
        <v>68.194355000000002</v>
      </c>
      <c r="JD106" s="2">
        <v>69.5241449225</v>
      </c>
      <c r="JE106" s="2">
        <v>70.879865748488754</v>
      </c>
      <c r="JF106" s="2">
        <v>72.262023130584282</v>
      </c>
      <c r="JG106" s="12">
        <v>72.455247999999997</v>
      </c>
      <c r="JH106" s="12">
        <v>73.868125335999991</v>
      </c>
      <c r="JI106" s="12">
        <v>75.308553780051994</v>
      </c>
      <c r="JJ106" s="12">
        <v>76.777070578763002</v>
      </c>
      <c r="JK106" s="12">
        <v>78.274223455048883</v>
      </c>
      <c r="JL106" s="5">
        <v>66.89</v>
      </c>
      <c r="JM106" s="5">
        <v>68.194355000000002</v>
      </c>
      <c r="JN106" s="5">
        <v>69.5241449225</v>
      </c>
      <c r="JO106" s="5">
        <v>70.879865748488754</v>
      </c>
      <c r="JP106" s="5">
        <v>72.262023130584282</v>
      </c>
      <c r="JQ106" s="13">
        <v>72.455247999999997</v>
      </c>
      <c r="JR106" s="13">
        <v>73.868125335999991</v>
      </c>
      <c r="JS106" s="13">
        <v>75.308553780051994</v>
      </c>
      <c r="JT106" s="13">
        <v>76.777070578763002</v>
      </c>
      <c r="JU106" s="13">
        <v>78.274223455048883</v>
      </c>
      <c r="JV106" s="2">
        <v>70.67</v>
      </c>
      <c r="JW106" s="2">
        <v>72.048065000000008</v>
      </c>
      <c r="JX106" s="2">
        <v>73.453002267500011</v>
      </c>
      <c r="JY106" s="2">
        <v>74.88533581171626</v>
      </c>
      <c r="JZ106" s="2">
        <v>76.345599860044729</v>
      </c>
      <c r="KA106" s="12">
        <v>76.549744000000004</v>
      </c>
      <c r="KB106" s="12">
        <v>78.04246400800001</v>
      </c>
      <c r="KC106" s="12">
        <v>79.564292056156006</v>
      </c>
      <c r="KD106" s="12">
        <v>81.115795751251042</v>
      </c>
      <c r="KE106" s="12">
        <v>82.697553768400439</v>
      </c>
      <c r="KF106" s="5">
        <v>76.760000000000005</v>
      </c>
      <c r="KG106" s="5">
        <v>78.256820000000005</v>
      </c>
      <c r="KH106" s="5">
        <v>79.782827990000001</v>
      </c>
      <c r="KI106" s="5">
        <v>81.338593135804999</v>
      </c>
      <c r="KJ106" s="5">
        <v>82.924695701953198</v>
      </c>
      <c r="KK106" s="13">
        <v>83.146432000000004</v>
      </c>
      <c r="KL106" s="13">
        <v>84.767787424000005</v>
      </c>
      <c r="KM106" s="13">
        <v>86.420759278768003</v>
      </c>
      <c r="KN106" s="13">
        <v>88.105964084703984</v>
      </c>
      <c r="KO106" s="13">
        <v>89.824030384355709</v>
      </c>
      <c r="KP106" s="2">
        <v>69.41</v>
      </c>
      <c r="KQ106" s="2">
        <v>70.763494999999992</v>
      </c>
      <c r="KR106" s="2">
        <v>72.143383152499993</v>
      </c>
      <c r="KS106" s="2">
        <v>73.550179123973749</v>
      </c>
      <c r="KT106" s="2">
        <v>74.984407616891232</v>
      </c>
      <c r="KU106" s="12">
        <v>75.184911999999997</v>
      </c>
      <c r="KV106" s="12">
        <v>76.651017784000004</v>
      </c>
      <c r="KW106" s="12">
        <v>78.145712630787997</v>
      </c>
      <c r="KX106" s="12">
        <v>79.669554027088367</v>
      </c>
      <c r="KY106" s="12">
        <v>81.223110330616592</v>
      </c>
      <c r="KZ106" s="5">
        <v>65.56</v>
      </c>
      <c r="LA106" s="5">
        <v>66.838419999999999</v>
      </c>
      <c r="LB106" s="5">
        <v>68.141769190000005</v>
      </c>
      <c r="LC106" s="5">
        <v>69.470533689204998</v>
      </c>
      <c r="LD106" s="5">
        <v>70.825209096144491</v>
      </c>
      <c r="LE106" s="13">
        <v>71.014592000000007</v>
      </c>
      <c r="LF106" s="13">
        <v>72.399376544000006</v>
      </c>
      <c r="LG106" s="13">
        <v>73.811164386608013</v>
      </c>
      <c r="LH106" s="13">
        <v>75.250482092146868</v>
      </c>
      <c r="LI106" s="13">
        <v>76.717866492943728</v>
      </c>
      <c r="LJ106" s="2">
        <v>87.55</v>
      </c>
      <c r="LK106" s="2">
        <v>89.257224999999991</v>
      </c>
      <c r="LL106" s="2">
        <v>90.997740887499987</v>
      </c>
      <c r="LM106" s="2">
        <v>92.772196834806238</v>
      </c>
      <c r="LN106" s="2">
        <v>94.581254673084956</v>
      </c>
      <c r="LO106" s="12">
        <v>94.834159999999997</v>
      </c>
      <c r="LP106" s="12">
        <v>96.683426119999993</v>
      </c>
      <c r="LQ106" s="12">
        <v>98.568752929339993</v>
      </c>
      <c r="LR106" s="12">
        <v>100.49084361146213</v>
      </c>
      <c r="LS106" s="12">
        <v>102.45041506188564</v>
      </c>
      <c r="LT106" s="5">
        <v>87.55</v>
      </c>
      <c r="LU106" s="5">
        <v>89.257224999999991</v>
      </c>
      <c r="LV106" s="5">
        <v>90.997740887499987</v>
      </c>
      <c r="LW106" s="5">
        <v>92.772196834806238</v>
      </c>
      <c r="LX106" s="5">
        <v>94.581254673084956</v>
      </c>
      <c r="LY106" s="11">
        <v>94.834159999999997</v>
      </c>
      <c r="LZ106" s="11">
        <v>96.683426119999993</v>
      </c>
      <c r="MA106" s="11">
        <v>98.568752929339993</v>
      </c>
      <c r="MB106" s="11">
        <v>100.49084361146213</v>
      </c>
      <c r="MC106" s="11">
        <v>102.45041506188564</v>
      </c>
    </row>
    <row r="107" spans="1:341" x14ac:dyDescent="0.2">
      <c r="A107" s="7" t="s">
        <v>102</v>
      </c>
      <c r="B107" s="2">
        <v>93.06</v>
      </c>
      <c r="C107" s="2">
        <v>94.874670000000009</v>
      </c>
      <c r="D107" s="2">
        <v>96.724726065000013</v>
      </c>
      <c r="E107" s="2">
        <v>98.610858223267513</v>
      </c>
      <c r="F107" s="2">
        <v>100.53376995862124</v>
      </c>
      <c r="G107" s="12">
        <v>100.802592</v>
      </c>
      <c r="H107" s="12">
        <v>102.768242544</v>
      </c>
      <c r="I107" s="12">
        <v>104.77222327360801</v>
      </c>
      <c r="J107" s="12">
        <v>106.81528162744337</v>
      </c>
      <c r="K107" s="12">
        <v>108.89817961917852</v>
      </c>
      <c r="L107" s="5">
        <v>90.27</v>
      </c>
      <c r="M107" s="5">
        <v>92.030265</v>
      </c>
      <c r="N107" s="5">
        <v>93.824855167500004</v>
      </c>
      <c r="O107" s="5">
        <v>95.65443984326626</v>
      </c>
      <c r="P107" s="5">
        <v>97.519701420209955</v>
      </c>
      <c r="Q107" s="13">
        <v>97.780463999999995</v>
      </c>
      <c r="R107" s="13">
        <v>99.687183047999994</v>
      </c>
      <c r="S107" s="13">
        <v>101.63108311743599</v>
      </c>
      <c r="T107" s="13">
        <v>103.61288923822599</v>
      </c>
      <c r="U107" s="13">
        <v>105.6333405783714</v>
      </c>
      <c r="V107" s="2">
        <v>94.27</v>
      </c>
      <c r="W107" s="2">
        <v>96.108264999999989</v>
      </c>
      <c r="X107" s="2">
        <v>97.982376167499993</v>
      </c>
      <c r="Y107" s="2">
        <v>99.893032502766246</v>
      </c>
      <c r="Z107" s="2">
        <v>101.84094663657019</v>
      </c>
      <c r="AA107" s="12">
        <v>102.113264</v>
      </c>
      <c r="AB107" s="12">
        <v>104.104472648</v>
      </c>
      <c r="AC107" s="12">
        <v>106.134509864636</v>
      </c>
      <c r="AD107" s="12">
        <v>108.2041328069964</v>
      </c>
      <c r="AE107" s="12">
        <v>110.31411339673282</v>
      </c>
      <c r="AF107" s="5">
        <v>88.78</v>
      </c>
      <c r="AG107" s="5">
        <v>90.511210000000005</v>
      </c>
      <c r="AH107" s="5">
        <v>92.276178595000005</v>
      </c>
      <c r="AI107" s="5">
        <v>94.075564077602507</v>
      </c>
      <c r="AJ107" s="5">
        <v>95.910037577115759</v>
      </c>
      <c r="AK107" s="13">
        <v>96.166495999999995</v>
      </c>
      <c r="AL107" s="13">
        <v>98.041742671999998</v>
      </c>
      <c r="AM107" s="13">
        <v>99.953556654103991</v>
      </c>
      <c r="AN107" s="13">
        <v>101.90265100885902</v>
      </c>
      <c r="AO107" s="13">
        <v>103.88975270353177</v>
      </c>
      <c r="AP107" s="2">
        <v>94.83</v>
      </c>
      <c r="AQ107" s="2">
        <v>96.679185000000004</v>
      </c>
      <c r="AR107" s="2">
        <v>98.564429107500004</v>
      </c>
      <c r="AS107" s="2">
        <v>100.48643547509626</v>
      </c>
      <c r="AT107" s="2">
        <v>102.44592096686064</v>
      </c>
      <c r="AU107" s="12">
        <v>102.71985599999999</v>
      </c>
      <c r="AV107" s="12">
        <v>104.72289319199999</v>
      </c>
      <c r="AW107" s="12">
        <v>106.76498960924398</v>
      </c>
      <c r="AX107" s="12">
        <v>108.84690690662424</v>
      </c>
      <c r="AY107" s="12">
        <v>110.96942159130342</v>
      </c>
      <c r="AZ107" s="5">
        <v>90.64</v>
      </c>
      <c r="BA107" s="5">
        <v>92.407480000000007</v>
      </c>
      <c r="BB107" s="5">
        <v>94.20942586000001</v>
      </c>
      <c r="BC107" s="5">
        <v>96.046509664270005</v>
      </c>
      <c r="BD107" s="5">
        <v>97.919416602723274</v>
      </c>
      <c r="BE107" s="13">
        <v>98.181247999999997</v>
      </c>
      <c r="BF107" s="13">
        <v>100.095782336</v>
      </c>
      <c r="BG107" s="13">
        <v>102.047650091552</v>
      </c>
      <c r="BH107" s="13">
        <v>104.03757926833727</v>
      </c>
      <c r="BI107" s="13">
        <v>106.06631206406985</v>
      </c>
      <c r="BJ107" s="2">
        <v>90.18</v>
      </c>
      <c r="BK107" s="2">
        <v>91.938510000000008</v>
      </c>
      <c r="BL107" s="2">
        <v>93.731310945000004</v>
      </c>
      <c r="BM107" s="2">
        <v>95.559071508427508</v>
      </c>
      <c r="BN107" s="2">
        <v>97.422473402841845</v>
      </c>
      <c r="BO107" s="12">
        <v>97.682976000000011</v>
      </c>
      <c r="BP107" s="12">
        <v>99.587794032000005</v>
      </c>
      <c r="BQ107" s="12">
        <v>101.529756015624</v>
      </c>
      <c r="BR107" s="12">
        <v>103.50958625792867</v>
      </c>
      <c r="BS107" s="12">
        <v>105.52802318995829</v>
      </c>
      <c r="BT107" s="5">
        <v>89.15</v>
      </c>
      <c r="BU107" s="5">
        <v>90.888425000000012</v>
      </c>
      <c r="BV107" s="5">
        <v>92.66074928750001</v>
      </c>
      <c r="BW107" s="5">
        <v>94.467633898606266</v>
      </c>
      <c r="BX107" s="5">
        <v>96.309752759629092</v>
      </c>
      <c r="BY107" s="13">
        <v>96.567280000000011</v>
      </c>
      <c r="BZ107" s="13">
        <v>98.450341960000017</v>
      </c>
      <c r="CA107" s="13">
        <v>100.37012362822001</v>
      </c>
      <c r="CB107" s="13">
        <v>102.3273410389703</v>
      </c>
      <c r="CC107" s="13">
        <v>104.32272418923023</v>
      </c>
      <c r="CD107" s="2">
        <v>91.38</v>
      </c>
      <c r="CE107" s="2">
        <v>93.161909999999992</v>
      </c>
      <c r="CF107" s="2">
        <v>94.978567244999994</v>
      </c>
      <c r="CG107" s="2">
        <v>96.830649306277493</v>
      </c>
      <c r="CH107" s="2">
        <v>98.718846967749911</v>
      </c>
      <c r="CI107" s="12">
        <v>98.982816</v>
      </c>
      <c r="CJ107" s="12">
        <v>100.91298091199999</v>
      </c>
      <c r="CK107" s="12">
        <v>102.88078403978399</v>
      </c>
      <c r="CL107" s="12">
        <v>104.88695932855978</v>
      </c>
      <c r="CM107" s="12">
        <v>106.9322550354667</v>
      </c>
      <c r="CN107" s="5">
        <v>88.69</v>
      </c>
      <c r="CO107" s="5">
        <v>90.419454999999999</v>
      </c>
      <c r="CP107" s="5">
        <v>92.182634372500004</v>
      </c>
      <c r="CQ107" s="5">
        <v>93.980195742763755</v>
      </c>
      <c r="CR107" s="5">
        <v>95.812809559747649</v>
      </c>
      <c r="CS107" s="13">
        <v>96.069007999999997</v>
      </c>
      <c r="CT107" s="13">
        <v>97.942353655999995</v>
      </c>
      <c r="CU107" s="13">
        <v>99.852229552291988</v>
      </c>
      <c r="CV107" s="13">
        <v>101.79934802856168</v>
      </c>
      <c r="CW107" s="13">
        <v>103.78443531511863</v>
      </c>
      <c r="CX107" s="2">
        <v>93.15</v>
      </c>
      <c r="CY107" s="2">
        <v>94.966425000000001</v>
      </c>
      <c r="CZ107" s="2">
        <v>96.818270287499999</v>
      </c>
      <c r="DA107" s="2">
        <v>98.706226558106252</v>
      </c>
      <c r="DB107" s="2">
        <v>100.63099797598932</v>
      </c>
      <c r="DC107" s="12">
        <v>100.90008</v>
      </c>
      <c r="DD107" s="12">
        <v>102.86763156000001</v>
      </c>
      <c r="DE107" s="12">
        <v>104.87355037542001</v>
      </c>
      <c r="DF107" s="12">
        <v>106.9185846077407</v>
      </c>
      <c r="DG107" s="12">
        <v>109.00349700759165</v>
      </c>
      <c r="DH107" s="5">
        <v>94.36</v>
      </c>
      <c r="DI107" s="5">
        <v>96.200019999999995</v>
      </c>
      <c r="DJ107" s="5">
        <v>98.075920389999993</v>
      </c>
      <c r="DK107" s="5">
        <v>99.988400837604999</v>
      </c>
      <c r="DL107" s="5">
        <v>101.93817465393829</v>
      </c>
      <c r="DM107" s="13">
        <v>102.210752</v>
      </c>
      <c r="DN107" s="13">
        <v>104.203861664</v>
      </c>
      <c r="DO107" s="13">
        <v>106.23583696644801</v>
      </c>
      <c r="DP107" s="13">
        <v>108.30743578729374</v>
      </c>
      <c r="DQ107" s="13">
        <v>110.41943078514596</v>
      </c>
      <c r="DR107" s="2">
        <v>95.39</v>
      </c>
      <c r="DS107" s="2">
        <v>97.250105000000005</v>
      </c>
      <c r="DT107" s="2">
        <v>99.146482047500001</v>
      </c>
      <c r="DU107" s="2">
        <v>101.07983844742625</v>
      </c>
      <c r="DV107" s="2">
        <v>103.05089529715107</v>
      </c>
      <c r="DW107" s="12">
        <v>103.326448</v>
      </c>
      <c r="DX107" s="12">
        <v>105.341313736</v>
      </c>
      <c r="DY107" s="12">
        <v>107.39546935385201</v>
      </c>
      <c r="DZ107" s="12">
        <v>109.48968100625213</v>
      </c>
      <c r="EA107" s="12">
        <v>111.62472978587404</v>
      </c>
      <c r="EB107" s="5">
        <v>98.09</v>
      </c>
      <c r="EC107" s="5">
        <v>100.00275500000001</v>
      </c>
      <c r="ED107" s="5">
        <v>101.95280872250001</v>
      </c>
      <c r="EE107" s="5">
        <v>103.94088849258875</v>
      </c>
      <c r="EF107" s="5">
        <v>105.96773581819424</v>
      </c>
      <c r="EG107" s="13">
        <v>106.25108800000001</v>
      </c>
      <c r="EH107" s="13">
        <v>108.32298421600001</v>
      </c>
      <c r="EI107" s="13">
        <v>110.435282408212</v>
      </c>
      <c r="EJ107" s="13">
        <v>112.58877041517214</v>
      </c>
      <c r="EK107" s="13">
        <v>114.78425143826799</v>
      </c>
      <c r="EL107" s="2">
        <v>87.94</v>
      </c>
      <c r="EM107" s="2">
        <v>89.654830000000004</v>
      </c>
      <c r="EN107" s="2">
        <v>91.403099185000002</v>
      </c>
      <c r="EO107" s="2">
        <v>93.185459619107505</v>
      </c>
      <c r="EP107" s="2">
        <v>95.002576081680104</v>
      </c>
      <c r="EQ107" s="12">
        <v>95.256608</v>
      </c>
      <c r="ER107" s="12">
        <v>97.114111855999994</v>
      </c>
      <c r="ES107" s="12">
        <v>99.00783703719199</v>
      </c>
      <c r="ET107" s="12">
        <v>100.93848985941723</v>
      </c>
      <c r="EU107" s="12">
        <v>102.90679041167587</v>
      </c>
      <c r="EV107" s="5">
        <v>87.38</v>
      </c>
      <c r="EW107" s="5">
        <v>89.083909999999989</v>
      </c>
      <c r="EX107" s="5">
        <v>90.821046244999991</v>
      </c>
      <c r="EY107" s="5">
        <v>92.592056646777493</v>
      </c>
      <c r="EZ107" s="5">
        <v>94.397601751389658</v>
      </c>
      <c r="FA107" s="13">
        <v>94.650015999999994</v>
      </c>
      <c r="FB107" s="13">
        <v>96.495691311999991</v>
      </c>
      <c r="FC107" s="13">
        <v>98.377357292583994</v>
      </c>
      <c r="FD107" s="13">
        <v>100.29571575978939</v>
      </c>
      <c r="FE107" s="13">
        <v>102.25148221710528</v>
      </c>
      <c r="FF107" s="2">
        <v>96.41</v>
      </c>
      <c r="FG107" s="2">
        <v>98.28999499999999</v>
      </c>
      <c r="FH107" s="2">
        <v>100.20664990249999</v>
      </c>
      <c r="FI107" s="2">
        <v>102.16067957559873</v>
      </c>
      <c r="FJ107" s="2">
        <v>104.1528128273229</v>
      </c>
      <c r="FK107" s="12">
        <v>104.43131199999999</v>
      </c>
      <c r="FL107" s="12">
        <v>106.46772258399999</v>
      </c>
      <c r="FM107" s="12">
        <v>108.54384317438799</v>
      </c>
      <c r="FN107" s="12">
        <v>110.66044811628855</v>
      </c>
      <c r="FO107" s="12">
        <v>112.81832685455618</v>
      </c>
      <c r="FP107" s="5">
        <v>91.66</v>
      </c>
      <c r="FQ107" s="5">
        <v>93.447369999999992</v>
      </c>
      <c r="FR107" s="5">
        <v>95.269593714999985</v>
      </c>
      <c r="FS107" s="5">
        <v>97.127350792442485</v>
      </c>
      <c r="FT107" s="5">
        <v>99.02133413289512</v>
      </c>
      <c r="FU107" s="13">
        <v>99.286112000000003</v>
      </c>
      <c r="FV107" s="13">
        <v>101.222191184</v>
      </c>
      <c r="FW107" s="13">
        <v>103.19602391208799</v>
      </c>
      <c r="FX107" s="13">
        <v>105.2083463783737</v>
      </c>
      <c r="FY107" s="13">
        <v>107.25990913275199</v>
      </c>
      <c r="FZ107" s="2">
        <v>89.9</v>
      </c>
      <c r="GA107" s="2">
        <v>91.653050000000007</v>
      </c>
      <c r="GB107" s="2">
        <v>93.440284475000013</v>
      </c>
      <c r="GC107" s="2">
        <v>95.262370022262516</v>
      </c>
      <c r="GD107" s="2">
        <v>97.119986237696637</v>
      </c>
      <c r="GE107" s="12">
        <v>97.379680000000008</v>
      </c>
      <c r="GF107" s="12">
        <v>99.278583760000004</v>
      </c>
      <c r="GG107" s="12">
        <v>101.21451614332</v>
      </c>
      <c r="GH107" s="12">
        <v>103.18819920811474</v>
      </c>
      <c r="GI107" s="12">
        <v>105.20036909267297</v>
      </c>
      <c r="GJ107" s="5">
        <v>91.94</v>
      </c>
      <c r="GK107" s="5">
        <v>93.732829999999993</v>
      </c>
      <c r="GL107" s="5">
        <v>95.560620184999991</v>
      </c>
      <c r="GM107" s="5">
        <v>97.424052278607491</v>
      </c>
      <c r="GN107" s="5">
        <v>99.323821298040343</v>
      </c>
      <c r="GO107" s="13">
        <v>99.589407999999992</v>
      </c>
      <c r="GP107" s="13">
        <v>101.531401456</v>
      </c>
      <c r="GQ107" s="13">
        <v>103.511263784392</v>
      </c>
      <c r="GR107" s="13">
        <v>105.52973342818764</v>
      </c>
      <c r="GS107" s="13">
        <v>107.5875632300373</v>
      </c>
      <c r="GT107" s="2">
        <v>97.25</v>
      </c>
      <c r="GU107" s="2">
        <v>99.146375000000006</v>
      </c>
      <c r="GV107" s="2">
        <v>101.07972931250001</v>
      </c>
      <c r="GW107" s="2">
        <v>103.05078403409375</v>
      </c>
      <c r="GX107" s="2">
        <v>105.06027432275857</v>
      </c>
      <c r="GY107" s="12">
        <v>105.3412</v>
      </c>
      <c r="GZ107" s="12">
        <v>107.3953534</v>
      </c>
      <c r="HA107" s="12">
        <v>109.4895627913</v>
      </c>
      <c r="HB107" s="12">
        <v>111.62460926573036</v>
      </c>
      <c r="HC107" s="12">
        <v>113.8012891464121</v>
      </c>
      <c r="HD107" s="5">
        <v>92.5</v>
      </c>
      <c r="HE107" s="5">
        <v>94.303749999999994</v>
      </c>
      <c r="HF107" s="5">
        <v>96.142673124999988</v>
      </c>
      <c r="HG107" s="5">
        <v>98.017455250937488</v>
      </c>
      <c r="HH107" s="5">
        <v>99.928795628330775</v>
      </c>
      <c r="HI107" s="13">
        <v>100.196</v>
      </c>
      <c r="HJ107" s="13">
        <v>102.149822</v>
      </c>
      <c r="HK107" s="13">
        <v>104.141743529</v>
      </c>
      <c r="HL107" s="13">
        <v>106.1725075278155</v>
      </c>
      <c r="HM107" s="13">
        <v>108.2428714246079</v>
      </c>
      <c r="HN107" s="2">
        <v>88.31</v>
      </c>
      <c r="HO107" s="2">
        <v>90.032044999999997</v>
      </c>
      <c r="HP107" s="2">
        <v>91.787669877499994</v>
      </c>
      <c r="HQ107" s="2">
        <v>93.577529440111249</v>
      </c>
      <c r="HR107" s="2">
        <v>95.402291264193423</v>
      </c>
      <c r="HS107" s="12">
        <v>95.657392000000002</v>
      </c>
      <c r="HT107" s="12">
        <v>97.522711143999999</v>
      </c>
      <c r="HU107" s="12">
        <v>99.424404011307999</v>
      </c>
      <c r="HV107" s="12">
        <v>101.36317988952851</v>
      </c>
      <c r="HW107" s="12">
        <v>103.33976189737432</v>
      </c>
      <c r="HX107" s="5">
        <v>88.5</v>
      </c>
      <c r="HY107" s="5">
        <v>90.225750000000005</v>
      </c>
      <c r="HZ107" s="5">
        <v>91.985152124999999</v>
      </c>
      <c r="IA107" s="5">
        <v>93.778862591437502</v>
      </c>
      <c r="IB107" s="5">
        <v>95.607550411970536</v>
      </c>
      <c r="IC107" s="13">
        <v>95.863200000000006</v>
      </c>
      <c r="ID107" s="13">
        <v>97.732532400000011</v>
      </c>
      <c r="IE107" s="13">
        <v>99.638316781800015</v>
      </c>
      <c r="IF107" s="13">
        <v>101.58126395904512</v>
      </c>
      <c r="IG107" s="13">
        <v>103.56209860624649</v>
      </c>
      <c r="IH107" s="2">
        <v>91.38</v>
      </c>
      <c r="II107" s="2">
        <v>93.161909999999992</v>
      </c>
      <c r="IJ107" s="2">
        <v>94.978567244999994</v>
      </c>
      <c r="IK107" s="2">
        <v>96.830649306277493</v>
      </c>
      <c r="IL107" s="2">
        <v>98.718846967749911</v>
      </c>
      <c r="IM107" s="12">
        <v>98.982816</v>
      </c>
      <c r="IN107" s="12">
        <v>100.91298091199999</v>
      </c>
      <c r="IO107" s="12">
        <v>102.88078403978399</v>
      </c>
      <c r="IP107" s="12">
        <v>104.88695932855978</v>
      </c>
      <c r="IQ107" s="12">
        <v>106.9322550354667</v>
      </c>
      <c r="IR107" s="5">
        <v>89.9</v>
      </c>
      <c r="IS107" s="5">
        <v>91.653050000000007</v>
      </c>
      <c r="IT107" s="5">
        <v>93.440284475000013</v>
      </c>
      <c r="IU107" s="5">
        <v>95.262370022262516</v>
      </c>
      <c r="IV107" s="5">
        <v>97.119986237696637</v>
      </c>
      <c r="IW107" s="13">
        <v>97.379680000000008</v>
      </c>
      <c r="IX107" s="13">
        <v>99.278583760000004</v>
      </c>
      <c r="IY107" s="13">
        <v>101.21451614332</v>
      </c>
      <c r="IZ107" s="13">
        <v>103.18819920811474</v>
      </c>
      <c r="JA107" s="13">
        <v>105.20036909267297</v>
      </c>
      <c r="JB107" s="2">
        <v>88.87</v>
      </c>
      <c r="JC107" s="2">
        <v>90.602965000000012</v>
      </c>
      <c r="JD107" s="2">
        <v>92.369722817500019</v>
      </c>
      <c r="JE107" s="2">
        <v>94.170932412441275</v>
      </c>
      <c r="JF107" s="2">
        <v>96.007265594483883</v>
      </c>
      <c r="JG107" s="12">
        <v>96.263984000000008</v>
      </c>
      <c r="JH107" s="12">
        <v>98.141131688000002</v>
      </c>
      <c r="JI107" s="12">
        <v>100.05488375591599</v>
      </c>
      <c r="JJ107" s="12">
        <v>102.00595398915635</v>
      </c>
      <c r="JK107" s="12">
        <v>103.9950700919449</v>
      </c>
      <c r="JL107" s="5">
        <v>88.87</v>
      </c>
      <c r="JM107" s="5">
        <v>90.602965000000012</v>
      </c>
      <c r="JN107" s="5">
        <v>92.369722817500019</v>
      </c>
      <c r="JO107" s="5">
        <v>94.170932412441275</v>
      </c>
      <c r="JP107" s="5">
        <v>96.007265594483883</v>
      </c>
      <c r="JQ107" s="13">
        <v>96.263984000000008</v>
      </c>
      <c r="JR107" s="13">
        <v>98.141131688000002</v>
      </c>
      <c r="JS107" s="13">
        <v>100.05488375591599</v>
      </c>
      <c r="JT107" s="13">
        <v>102.00595398915635</v>
      </c>
      <c r="JU107" s="13">
        <v>103.9950700919449</v>
      </c>
      <c r="JV107" s="2">
        <v>93.9</v>
      </c>
      <c r="JW107" s="2">
        <v>95.73105000000001</v>
      </c>
      <c r="JX107" s="2">
        <v>97.597805475000015</v>
      </c>
      <c r="JY107" s="2">
        <v>99.500962681762516</v>
      </c>
      <c r="JZ107" s="2">
        <v>101.44123145405689</v>
      </c>
      <c r="KA107" s="12">
        <v>101.71248</v>
      </c>
      <c r="KB107" s="12">
        <v>103.69587335999999</v>
      </c>
      <c r="KC107" s="12">
        <v>105.71794289051999</v>
      </c>
      <c r="KD107" s="12">
        <v>107.77944277688513</v>
      </c>
      <c r="KE107" s="12">
        <v>109.88114191103439</v>
      </c>
      <c r="KF107" s="5">
        <v>101.99</v>
      </c>
      <c r="KG107" s="5">
        <v>103.97880499999999</v>
      </c>
      <c r="KH107" s="5">
        <v>106.00639169749999</v>
      </c>
      <c r="KI107" s="5">
        <v>108.07351633560124</v>
      </c>
      <c r="KJ107" s="5">
        <v>110.18094990414546</v>
      </c>
      <c r="KK107" s="13">
        <v>110.475568</v>
      </c>
      <c r="KL107" s="13">
        <v>112.62984157599999</v>
      </c>
      <c r="KM107" s="13">
        <v>114.82612348673199</v>
      </c>
      <c r="KN107" s="13">
        <v>117.06523289472327</v>
      </c>
      <c r="KO107" s="13">
        <v>119.34800493617037</v>
      </c>
      <c r="KP107" s="2">
        <v>92.22</v>
      </c>
      <c r="KQ107" s="2">
        <v>94.018289999999993</v>
      </c>
      <c r="KR107" s="2">
        <v>95.851646654999996</v>
      </c>
      <c r="KS107" s="2">
        <v>97.720753764772496</v>
      </c>
      <c r="KT107" s="2">
        <v>99.626308463185566</v>
      </c>
      <c r="KU107" s="12">
        <v>99.892703999999995</v>
      </c>
      <c r="KV107" s="12">
        <v>101.840611728</v>
      </c>
      <c r="KW107" s="12">
        <v>103.826503656696</v>
      </c>
      <c r="KX107" s="12">
        <v>105.85112047800158</v>
      </c>
      <c r="KY107" s="12">
        <v>107.91521732732261</v>
      </c>
      <c r="KZ107" s="5">
        <v>87.1</v>
      </c>
      <c r="LA107" s="5">
        <v>88.798449999999988</v>
      </c>
      <c r="LB107" s="5">
        <v>90.530019774999985</v>
      </c>
      <c r="LC107" s="5">
        <v>92.295355160612488</v>
      </c>
      <c r="LD107" s="5">
        <v>94.095114586244435</v>
      </c>
      <c r="LE107" s="13">
        <v>94.346719999999991</v>
      </c>
      <c r="LF107" s="13">
        <v>96.18648103999999</v>
      </c>
      <c r="LG107" s="13">
        <v>98.062117420279989</v>
      </c>
      <c r="LH107" s="13">
        <v>99.974328709975453</v>
      </c>
      <c r="LI107" s="13">
        <v>101.92382811981997</v>
      </c>
      <c r="LJ107" s="2">
        <v>116.33</v>
      </c>
      <c r="LK107" s="2">
        <v>118.59843499999999</v>
      </c>
      <c r="LL107" s="2">
        <v>120.91110448249999</v>
      </c>
      <c r="LM107" s="2">
        <v>123.26887101990874</v>
      </c>
      <c r="LN107" s="2">
        <v>125.67261400479697</v>
      </c>
      <c r="LO107" s="12">
        <v>126.008656</v>
      </c>
      <c r="LP107" s="12">
        <v>128.46582479200001</v>
      </c>
      <c r="LQ107" s="12">
        <v>130.970908375444</v>
      </c>
      <c r="LR107" s="12">
        <v>133.52484108876516</v>
      </c>
      <c r="LS107" s="12">
        <v>136.12857548999608</v>
      </c>
      <c r="LT107" s="5">
        <v>116.33</v>
      </c>
      <c r="LU107" s="5">
        <v>118.59843499999999</v>
      </c>
      <c r="LV107" s="5">
        <v>120.91110448249999</v>
      </c>
      <c r="LW107" s="5">
        <v>123.26887101990874</v>
      </c>
      <c r="LX107" s="5">
        <v>125.67261400479697</v>
      </c>
      <c r="LY107" s="11">
        <v>126.008656</v>
      </c>
      <c r="LZ107" s="11">
        <v>128.46582479200001</v>
      </c>
      <c r="MA107" s="11">
        <v>130.970908375444</v>
      </c>
      <c r="MB107" s="11">
        <v>133.52484108876516</v>
      </c>
      <c r="MC107" s="11">
        <v>136.12857548999608</v>
      </c>
    </row>
    <row r="108" spans="1:341" x14ac:dyDescent="0.2">
      <c r="A108" s="7" t="s">
        <v>103</v>
      </c>
      <c r="B108" s="2">
        <v>103.6</v>
      </c>
      <c r="C108" s="2">
        <v>105.6202</v>
      </c>
      <c r="D108" s="2">
        <v>107.67979389999999</v>
      </c>
      <c r="E108" s="2">
        <v>109.77954988104999</v>
      </c>
      <c r="F108" s="2">
        <v>111.92025110373046</v>
      </c>
      <c r="G108" s="12">
        <v>112.21951999999999</v>
      </c>
      <c r="H108" s="12">
        <v>114.40780063999999</v>
      </c>
      <c r="I108" s="12">
        <v>116.63875275247999</v>
      </c>
      <c r="J108" s="12">
        <v>118.91320843115335</v>
      </c>
      <c r="K108" s="12">
        <v>121.23201599556084</v>
      </c>
      <c r="L108" s="5">
        <v>100.49</v>
      </c>
      <c r="M108" s="5">
        <v>102.44955499999999</v>
      </c>
      <c r="N108" s="5">
        <v>104.44732132249999</v>
      </c>
      <c r="O108" s="5">
        <v>106.48404408828874</v>
      </c>
      <c r="P108" s="5">
        <v>108.56048294801037</v>
      </c>
      <c r="Q108" s="13">
        <v>108.85076799999999</v>
      </c>
      <c r="R108" s="13">
        <v>110.97335797599999</v>
      </c>
      <c r="S108" s="13">
        <v>113.13733845653199</v>
      </c>
      <c r="T108" s="13">
        <v>115.34351655643437</v>
      </c>
      <c r="U108" s="13">
        <v>117.59271512928484</v>
      </c>
      <c r="V108" s="2">
        <v>104.95</v>
      </c>
      <c r="W108" s="2">
        <v>106.99652500000001</v>
      </c>
      <c r="X108" s="2">
        <v>109.08295723750001</v>
      </c>
      <c r="Y108" s="2">
        <v>111.21007490363127</v>
      </c>
      <c r="Z108" s="2">
        <v>113.37867136425207</v>
      </c>
      <c r="AA108" s="12">
        <v>113.68184000000001</v>
      </c>
      <c r="AB108" s="12">
        <v>115.89863588000001</v>
      </c>
      <c r="AC108" s="12">
        <v>118.15865927966001</v>
      </c>
      <c r="AD108" s="12">
        <v>120.46275313561338</v>
      </c>
      <c r="AE108" s="12">
        <v>122.81177682175785</v>
      </c>
      <c r="AF108" s="5">
        <v>98.83</v>
      </c>
      <c r="AG108" s="5">
        <v>100.75718499999999</v>
      </c>
      <c r="AH108" s="5">
        <v>102.72195010749999</v>
      </c>
      <c r="AI108" s="5">
        <v>104.72502813459624</v>
      </c>
      <c r="AJ108" s="5">
        <v>106.76716618322087</v>
      </c>
      <c r="AK108" s="13">
        <v>107.052656</v>
      </c>
      <c r="AL108" s="13">
        <v>109.140182792</v>
      </c>
      <c r="AM108" s="13">
        <v>111.26841635644401</v>
      </c>
      <c r="AN108" s="13">
        <v>113.43815047539466</v>
      </c>
      <c r="AO108" s="13">
        <v>115.65019440966486</v>
      </c>
      <c r="AP108" s="2">
        <v>105.57</v>
      </c>
      <c r="AQ108" s="2">
        <v>107.628615</v>
      </c>
      <c r="AR108" s="2">
        <v>109.72737299249999</v>
      </c>
      <c r="AS108" s="2">
        <v>111.86705676585375</v>
      </c>
      <c r="AT108" s="2">
        <v>114.04846437278789</v>
      </c>
      <c r="AU108" s="12">
        <v>114.35342399999999</v>
      </c>
      <c r="AV108" s="12">
        <v>116.58331576799999</v>
      </c>
      <c r="AW108" s="12">
        <v>118.85669042547599</v>
      </c>
      <c r="AX108" s="12">
        <v>121.17439588877276</v>
      </c>
      <c r="AY108" s="12">
        <v>123.53729660860384</v>
      </c>
      <c r="AZ108" s="5">
        <v>100.91</v>
      </c>
      <c r="BA108" s="5">
        <v>102.87774499999999</v>
      </c>
      <c r="BB108" s="5">
        <v>104.88386102749999</v>
      </c>
      <c r="BC108" s="5">
        <v>106.92909631753624</v>
      </c>
      <c r="BD108" s="5">
        <v>109.01421369572819</v>
      </c>
      <c r="BE108" s="13">
        <v>109.305712</v>
      </c>
      <c r="BF108" s="13">
        <v>111.437173384</v>
      </c>
      <c r="BG108" s="13">
        <v>113.610198264988</v>
      </c>
      <c r="BH108" s="13">
        <v>115.82559713115526</v>
      </c>
      <c r="BI108" s="13">
        <v>118.08419627521279</v>
      </c>
      <c r="BJ108" s="2">
        <v>100.39</v>
      </c>
      <c r="BK108" s="2">
        <v>102.347605</v>
      </c>
      <c r="BL108" s="2">
        <v>104.3433832975</v>
      </c>
      <c r="BM108" s="2">
        <v>106.37807927180124</v>
      </c>
      <c r="BN108" s="2">
        <v>108.45245181760137</v>
      </c>
      <c r="BO108" s="12">
        <v>108.742448</v>
      </c>
      <c r="BP108" s="12">
        <v>110.86292573599999</v>
      </c>
      <c r="BQ108" s="12">
        <v>113.02475278785199</v>
      </c>
      <c r="BR108" s="12">
        <v>115.2287354672151</v>
      </c>
      <c r="BS108" s="12">
        <v>117.47569580882579</v>
      </c>
      <c r="BT108" s="5">
        <v>99.25</v>
      </c>
      <c r="BU108" s="5">
        <v>101.18537499999999</v>
      </c>
      <c r="BV108" s="5">
        <v>103.15848981249999</v>
      </c>
      <c r="BW108" s="5">
        <v>105.17008036384374</v>
      </c>
      <c r="BX108" s="5">
        <v>107.22089693093869</v>
      </c>
      <c r="BY108" s="13">
        <v>107.5076</v>
      </c>
      <c r="BZ108" s="13">
        <v>109.60399819999999</v>
      </c>
      <c r="CA108" s="13">
        <v>111.74127616489999</v>
      </c>
      <c r="CB108" s="13">
        <v>113.92023105011553</v>
      </c>
      <c r="CC108" s="13">
        <v>116.14167555559278</v>
      </c>
      <c r="CD108" s="2">
        <v>101.74</v>
      </c>
      <c r="CE108" s="2">
        <v>103.72393</v>
      </c>
      <c r="CF108" s="2">
        <v>105.746546635</v>
      </c>
      <c r="CG108" s="2">
        <v>107.8086042943825</v>
      </c>
      <c r="CH108" s="2">
        <v>109.91087207812296</v>
      </c>
      <c r="CI108" s="12">
        <v>110.204768</v>
      </c>
      <c r="CJ108" s="12">
        <v>112.353760976</v>
      </c>
      <c r="CK108" s="12">
        <v>114.54465931503201</v>
      </c>
      <c r="CL108" s="12">
        <v>116.77828017167514</v>
      </c>
      <c r="CM108" s="12">
        <v>119.05545663502281</v>
      </c>
      <c r="CN108" s="5">
        <v>98.73</v>
      </c>
      <c r="CO108" s="5">
        <v>100.655235</v>
      </c>
      <c r="CP108" s="5">
        <v>102.6180120825</v>
      </c>
      <c r="CQ108" s="5">
        <v>104.61906331810876</v>
      </c>
      <c r="CR108" s="5">
        <v>106.65913505281188</v>
      </c>
      <c r="CS108" s="13">
        <v>106.94433600000001</v>
      </c>
      <c r="CT108" s="13">
        <v>109.02975055200001</v>
      </c>
      <c r="CU108" s="13">
        <v>111.15583068776401</v>
      </c>
      <c r="CV108" s="13">
        <v>113.3233693861754</v>
      </c>
      <c r="CW108" s="13">
        <v>115.53317508920583</v>
      </c>
      <c r="CX108" s="2">
        <v>103.7</v>
      </c>
      <c r="CY108" s="2">
        <v>105.72215</v>
      </c>
      <c r="CZ108" s="2">
        <v>107.783731925</v>
      </c>
      <c r="DA108" s="2">
        <v>109.8855146975375</v>
      </c>
      <c r="DB108" s="2">
        <v>112.02828223413948</v>
      </c>
      <c r="DC108" s="12">
        <v>112.32784000000001</v>
      </c>
      <c r="DD108" s="12">
        <v>114.51823288000001</v>
      </c>
      <c r="DE108" s="12">
        <v>116.75133842116001</v>
      </c>
      <c r="DF108" s="12">
        <v>119.02798952037263</v>
      </c>
      <c r="DG108" s="12">
        <v>121.34903531601989</v>
      </c>
      <c r="DH108" s="5">
        <v>105.05</v>
      </c>
      <c r="DI108" s="5">
        <v>107.09847499999999</v>
      </c>
      <c r="DJ108" s="5">
        <v>109.18689526249999</v>
      </c>
      <c r="DK108" s="5">
        <v>111.31603972011874</v>
      </c>
      <c r="DL108" s="5">
        <v>113.48670249466106</v>
      </c>
      <c r="DM108" s="13">
        <v>113.79016</v>
      </c>
      <c r="DN108" s="13">
        <v>116.00906811999999</v>
      </c>
      <c r="DO108" s="13">
        <v>118.27124494834</v>
      </c>
      <c r="DP108" s="13">
        <v>120.57753422483263</v>
      </c>
      <c r="DQ108" s="13">
        <v>122.92879614221687</v>
      </c>
      <c r="DR108" s="2">
        <v>106.19</v>
      </c>
      <c r="DS108" s="2">
        <v>108.260705</v>
      </c>
      <c r="DT108" s="2">
        <v>110.37178874750001</v>
      </c>
      <c r="DU108" s="2">
        <v>112.52403862807626</v>
      </c>
      <c r="DV108" s="2">
        <v>114.71825738132374</v>
      </c>
      <c r="DW108" s="12">
        <v>115.025008</v>
      </c>
      <c r="DX108" s="12">
        <v>117.267995656</v>
      </c>
      <c r="DY108" s="12">
        <v>119.55472157129199</v>
      </c>
      <c r="DZ108" s="12">
        <v>121.88603864193219</v>
      </c>
      <c r="EA108" s="12">
        <v>124.26281639544986</v>
      </c>
      <c r="EB108" s="5">
        <v>109.19</v>
      </c>
      <c r="EC108" s="5">
        <v>111.319205</v>
      </c>
      <c r="ED108" s="5">
        <v>113.4899294975</v>
      </c>
      <c r="EE108" s="5">
        <v>115.70298312270126</v>
      </c>
      <c r="EF108" s="5">
        <v>117.95919129359393</v>
      </c>
      <c r="EG108" s="13">
        <v>118.274608</v>
      </c>
      <c r="EH108" s="13">
        <v>120.580962856</v>
      </c>
      <c r="EI108" s="13">
        <v>122.932291631692</v>
      </c>
      <c r="EJ108" s="13">
        <v>125.32947131850999</v>
      </c>
      <c r="EK108" s="13">
        <v>127.77339600922093</v>
      </c>
      <c r="EL108" s="2">
        <v>97.9</v>
      </c>
      <c r="EM108" s="2">
        <v>99.809049999999999</v>
      </c>
      <c r="EN108" s="2">
        <v>101.755326475</v>
      </c>
      <c r="EO108" s="2">
        <v>103.7395553412625</v>
      </c>
      <c r="EP108" s="2">
        <v>105.76247667041712</v>
      </c>
      <c r="EQ108" s="12">
        <v>106.04528000000001</v>
      </c>
      <c r="ER108" s="12">
        <v>108.11316296000001</v>
      </c>
      <c r="ES108" s="12">
        <v>110.22136963772002</v>
      </c>
      <c r="ET108" s="12">
        <v>112.37068634565556</v>
      </c>
      <c r="EU108" s="12">
        <v>114.56191472939584</v>
      </c>
      <c r="EV108" s="5">
        <v>97.28</v>
      </c>
      <c r="EW108" s="5">
        <v>99.176960000000008</v>
      </c>
      <c r="EX108" s="5">
        <v>101.11091072000001</v>
      </c>
      <c r="EY108" s="5">
        <v>103.08257347904001</v>
      </c>
      <c r="EZ108" s="5">
        <v>105.09268366188128</v>
      </c>
      <c r="FA108" s="13">
        <v>105.373696</v>
      </c>
      <c r="FB108" s="13">
        <v>107.42848307199999</v>
      </c>
      <c r="FC108" s="13">
        <v>109.52333849190398</v>
      </c>
      <c r="FD108" s="13">
        <v>111.65904359249612</v>
      </c>
      <c r="FE108" s="13">
        <v>113.83639494254979</v>
      </c>
      <c r="FF108" s="2">
        <v>107.33</v>
      </c>
      <c r="FG108" s="2">
        <v>109.422935</v>
      </c>
      <c r="FH108" s="2">
        <v>111.55668223249999</v>
      </c>
      <c r="FI108" s="2">
        <v>113.73203753603374</v>
      </c>
      <c r="FJ108" s="2">
        <v>115.9498122679864</v>
      </c>
      <c r="FK108" s="12">
        <v>116.259856</v>
      </c>
      <c r="FL108" s="12">
        <v>118.526923192</v>
      </c>
      <c r="FM108" s="12">
        <v>120.838198194244</v>
      </c>
      <c r="FN108" s="12">
        <v>123.19454305903176</v>
      </c>
      <c r="FO108" s="12">
        <v>125.59683664868288</v>
      </c>
      <c r="FP108" s="5">
        <v>102.05</v>
      </c>
      <c r="FQ108" s="5">
        <v>104.039975</v>
      </c>
      <c r="FR108" s="5">
        <v>106.06875451249999</v>
      </c>
      <c r="FS108" s="5">
        <v>108.13709522549374</v>
      </c>
      <c r="FT108" s="5">
        <v>110.24576858239087</v>
      </c>
      <c r="FU108" s="13">
        <v>110.54056</v>
      </c>
      <c r="FV108" s="13">
        <v>112.69610091999999</v>
      </c>
      <c r="FW108" s="13">
        <v>114.89367488793999</v>
      </c>
      <c r="FX108" s="13">
        <v>117.13410154825482</v>
      </c>
      <c r="FY108" s="13">
        <v>119.41821652844578</v>
      </c>
      <c r="FZ108" s="2">
        <v>100.08</v>
      </c>
      <c r="GA108" s="2">
        <v>102.03156</v>
      </c>
      <c r="GB108" s="2">
        <v>104.02117542000001</v>
      </c>
      <c r="GC108" s="2">
        <v>106.04958834069001</v>
      </c>
      <c r="GD108" s="2">
        <v>108.11755531333347</v>
      </c>
      <c r="GE108" s="12">
        <v>108.406656</v>
      </c>
      <c r="GF108" s="12">
        <v>110.52058579199999</v>
      </c>
      <c r="GG108" s="12">
        <v>112.67573721494399</v>
      </c>
      <c r="GH108" s="12">
        <v>114.8729140906354</v>
      </c>
      <c r="GI108" s="12">
        <v>117.1129359154028</v>
      </c>
      <c r="GJ108" s="5">
        <v>102.36</v>
      </c>
      <c r="GK108" s="5">
        <v>104.35602</v>
      </c>
      <c r="GL108" s="5">
        <v>106.39096239</v>
      </c>
      <c r="GM108" s="5">
        <v>108.465586156605</v>
      </c>
      <c r="GN108" s="5">
        <v>110.5806650866588</v>
      </c>
      <c r="GO108" s="13">
        <v>110.876352</v>
      </c>
      <c r="GP108" s="13">
        <v>113.03844086399999</v>
      </c>
      <c r="GQ108" s="13">
        <v>115.242690460848</v>
      </c>
      <c r="GR108" s="13">
        <v>117.48992292483453</v>
      </c>
      <c r="GS108" s="13">
        <v>119.7809764218688</v>
      </c>
      <c r="GT108" s="2">
        <v>108.26</v>
      </c>
      <c r="GU108" s="2">
        <v>110.37107</v>
      </c>
      <c r="GV108" s="2">
        <v>112.523305865</v>
      </c>
      <c r="GW108" s="2">
        <v>114.7175103293675</v>
      </c>
      <c r="GX108" s="2">
        <v>116.95450178079017</v>
      </c>
      <c r="GY108" s="12">
        <v>117.26723200000001</v>
      </c>
      <c r="GZ108" s="12">
        <v>119.55394302400001</v>
      </c>
      <c r="HA108" s="12">
        <v>121.88524491296801</v>
      </c>
      <c r="HB108" s="12">
        <v>124.26200718877088</v>
      </c>
      <c r="HC108" s="12">
        <v>126.68511632895191</v>
      </c>
      <c r="HD108" s="5">
        <v>102.98</v>
      </c>
      <c r="HE108" s="5">
        <v>104.98811000000001</v>
      </c>
      <c r="HF108" s="5">
        <v>107.03537814500001</v>
      </c>
      <c r="HG108" s="5">
        <v>109.12256801882751</v>
      </c>
      <c r="HH108" s="5">
        <v>111.25045809519465</v>
      </c>
      <c r="HI108" s="13">
        <v>111.54793600000001</v>
      </c>
      <c r="HJ108" s="13">
        <v>113.72312075200001</v>
      </c>
      <c r="HK108" s="13">
        <v>115.94072160666401</v>
      </c>
      <c r="HL108" s="13">
        <v>118.20156567799395</v>
      </c>
      <c r="HM108" s="13">
        <v>120.50649620871484</v>
      </c>
      <c r="HN108" s="2">
        <v>98.32</v>
      </c>
      <c r="HO108" s="2">
        <v>100.23724</v>
      </c>
      <c r="HP108" s="2">
        <v>102.19186618000001</v>
      </c>
      <c r="HQ108" s="2">
        <v>104.18460757051001</v>
      </c>
      <c r="HR108" s="2">
        <v>106.21620741813496</v>
      </c>
      <c r="HS108" s="12">
        <v>106.50022399999999</v>
      </c>
      <c r="HT108" s="12">
        <v>108.57697836799998</v>
      </c>
      <c r="HU108" s="12">
        <v>110.69422944617598</v>
      </c>
      <c r="HV108" s="12">
        <v>112.85276692037641</v>
      </c>
      <c r="HW108" s="12">
        <v>115.05339587532374</v>
      </c>
      <c r="HX108" s="5">
        <v>98.52</v>
      </c>
      <c r="HY108" s="5">
        <v>100.44113999999999</v>
      </c>
      <c r="HZ108" s="5">
        <v>102.39974222999999</v>
      </c>
      <c r="IA108" s="5">
        <v>104.39653720348498</v>
      </c>
      <c r="IB108" s="5">
        <v>106.43226967895293</v>
      </c>
      <c r="IC108" s="13">
        <v>106.716864</v>
      </c>
      <c r="ID108" s="13">
        <v>108.797842848</v>
      </c>
      <c r="IE108" s="13">
        <v>110.91940078353601</v>
      </c>
      <c r="IF108" s="13">
        <v>113.08232909881495</v>
      </c>
      <c r="IG108" s="13">
        <v>115.28743451624185</v>
      </c>
      <c r="IH108" s="2">
        <v>101.74</v>
      </c>
      <c r="II108" s="2">
        <v>103.72393</v>
      </c>
      <c r="IJ108" s="2">
        <v>105.746546635</v>
      </c>
      <c r="IK108" s="2">
        <v>107.8086042943825</v>
      </c>
      <c r="IL108" s="2">
        <v>109.91087207812296</v>
      </c>
      <c r="IM108" s="12">
        <v>110.204768</v>
      </c>
      <c r="IN108" s="12">
        <v>112.353760976</v>
      </c>
      <c r="IO108" s="12">
        <v>114.54465931503201</v>
      </c>
      <c r="IP108" s="12">
        <v>116.77828017167514</v>
      </c>
      <c r="IQ108" s="12">
        <v>119.05545663502281</v>
      </c>
      <c r="IR108" s="5">
        <v>100.08</v>
      </c>
      <c r="IS108" s="5">
        <v>102.03156</v>
      </c>
      <c r="IT108" s="5">
        <v>104.02117542000001</v>
      </c>
      <c r="IU108" s="5">
        <v>106.04958834069001</v>
      </c>
      <c r="IV108" s="5">
        <v>108.11755531333347</v>
      </c>
      <c r="IW108" s="13">
        <v>108.406656</v>
      </c>
      <c r="IX108" s="13">
        <v>110.52058579199999</v>
      </c>
      <c r="IY108" s="13">
        <v>112.67573721494399</v>
      </c>
      <c r="IZ108" s="13">
        <v>114.8729140906354</v>
      </c>
      <c r="JA108" s="13">
        <v>117.1129359154028</v>
      </c>
      <c r="JB108" s="2">
        <v>98.94</v>
      </c>
      <c r="JC108" s="2">
        <v>100.86932999999999</v>
      </c>
      <c r="JD108" s="2">
        <v>102.83628193499999</v>
      </c>
      <c r="JE108" s="2">
        <v>104.84158943273249</v>
      </c>
      <c r="JF108" s="2">
        <v>106.88600042667078</v>
      </c>
      <c r="JG108" s="12">
        <v>107.171808</v>
      </c>
      <c r="JH108" s="12">
        <v>109.261658256</v>
      </c>
      <c r="JI108" s="12">
        <v>111.392260591992</v>
      </c>
      <c r="JJ108" s="12">
        <v>113.56440967353585</v>
      </c>
      <c r="JK108" s="12">
        <v>115.77891566216979</v>
      </c>
      <c r="JL108" s="5">
        <v>98.94</v>
      </c>
      <c r="JM108" s="5">
        <v>100.86932999999999</v>
      </c>
      <c r="JN108" s="5">
        <v>102.83628193499999</v>
      </c>
      <c r="JO108" s="5">
        <v>104.84158943273249</v>
      </c>
      <c r="JP108" s="5">
        <v>106.88600042667078</v>
      </c>
      <c r="JQ108" s="13">
        <v>107.171808</v>
      </c>
      <c r="JR108" s="13">
        <v>109.261658256</v>
      </c>
      <c r="JS108" s="13">
        <v>111.392260591992</v>
      </c>
      <c r="JT108" s="13">
        <v>113.56440967353585</v>
      </c>
      <c r="JU108" s="13">
        <v>115.77891566216979</v>
      </c>
      <c r="JV108" s="2">
        <v>104.53</v>
      </c>
      <c r="JW108" s="2">
        <v>106.568335</v>
      </c>
      <c r="JX108" s="2">
        <v>108.64641753250001</v>
      </c>
      <c r="JY108" s="2">
        <v>110.76502267438376</v>
      </c>
      <c r="JZ108" s="2">
        <v>112.92494061653424</v>
      </c>
      <c r="KA108" s="12">
        <v>113.226896</v>
      </c>
      <c r="KB108" s="12">
        <v>115.434820472</v>
      </c>
      <c r="KC108" s="12">
        <v>117.68579947120399</v>
      </c>
      <c r="KD108" s="12">
        <v>119.98067256089247</v>
      </c>
      <c r="KE108" s="12">
        <v>122.32029567582987</v>
      </c>
      <c r="KF108" s="5">
        <v>113.55</v>
      </c>
      <c r="KG108" s="5">
        <v>115.764225</v>
      </c>
      <c r="KH108" s="5">
        <v>118.02162738749999</v>
      </c>
      <c r="KI108" s="5">
        <v>120.32304912155624</v>
      </c>
      <c r="KJ108" s="5">
        <v>122.66934857942658</v>
      </c>
      <c r="KK108" s="13">
        <v>122.99736</v>
      </c>
      <c r="KL108" s="13">
        <v>125.39580852</v>
      </c>
      <c r="KM108" s="13">
        <v>127.84102678614001</v>
      </c>
      <c r="KN108" s="13">
        <v>130.33392680846973</v>
      </c>
      <c r="KO108" s="13">
        <v>132.87543838123489</v>
      </c>
      <c r="KP108" s="2">
        <v>102.67</v>
      </c>
      <c r="KQ108" s="2">
        <v>104.672065</v>
      </c>
      <c r="KR108" s="2">
        <v>106.7131702675</v>
      </c>
      <c r="KS108" s="2">
        <v>108.79407708771626</v>
      </c>
      <c r="KT108" s="2">
        <v>110.91556159092673</v>
      </c>
      <c r="KU108" s="12">
        <v>111.212144</v>
      </c>
      <c r="KV108" s="12">
        <v>113.380780808</v>
      </c>
      <c r="KW108" s="12">
        <v>115.591706033756</v>
      </c>
      <c r="KX108" s="12">
        <v>117.84574430141424</v>
      </c>
      <c r="KY108" s="12">
        <v>120.14373631529182</v>
      </c>
      <c r="KZ108" s="5">
        <v>96.97</v>
      </c>
      <c r="LA108" s="5">
        <v>98.860915000000006</v>
      </c>
      <c r="LB108" s="5">
        <v>100.7887028425</v>
      </c>
      <c r="LC108" s="5">
        <v>102.75408254792875</v>
      </c>
      <c r="LD108" s="5">
        <v>104.75778715761335</v>
      </c>
      <c r="LE108" s="13">
        <v>105.037904</v>
      </c>
      <c r="LF108" s="13">
        <v>107.086143128</v>
      </c>
      <c r="LG108" s="13">
        <v>109.174322918996</v>
      </c>
      <c r="LH108" s="13">
        <v>111.30322221591642</v>
      </c>
      <c r="LI108" s="13">
        <v>113.47363504912678</v>
      </c>
      <c r="LJ108" s="2">
        <v>129.5</v>
      </c>
      <c r="LK108" s="2">
        <v>132.02525</v>
      </c>
      <c r="LL108" s="2">
        <v>134.59974237500001</v>
      </c>
      <c r="LM108" s="2">
        <v>137.2244373513125</v>
      </c>
      <c r="LN108" s="2">
        <v>139.90031387966309</v>
      </c>
      <c r="LO108" s="12">
        <v>140.27440000000001</v>
      </c>
      <c r="LP108" s="12">
        <v>143.00975080000001</v>
      </c>
      <c r="LQ108" s="12">
        <v>145.79844094060002</v>
      </c>
      <c r="LR108" s="12">
        <v>148.64151053894173</v>
      </c>
      <c r="LS108" s="12">
        <v>151.54001999445109</v>
      </c>
      <c r="LT108" s="5">
        <v>129.5</v>
      </c>
      <c r="LU108" s="5">
        <v>132.02525</v>
      </c>
      <c r="LV108" s="5">
        <v>134.59974237500001</v>
      </c>
      <c r="LW108" s="5">
        <v>137.2244373513125</v>
      </c>
      <c r="LX108" s="5">
        <v>139.90031387966309</v>
      </c>
      <c r="LY108" s="11">
        <v>140.27440000000001</v>
      </c>
      <c r="LZ108" s="11">
        <v>143.00975080000001</v>
      </c>
      <c r="MA108" s="11">
        <v>145.79844094060002</v>
      </c>
      <c r="MB108" s="11">
        <v>148.64151053894173</v>
      </c>
      <c r="MC108" s="11">
        <v>151.54001999445109</v>
      </c>
    </row>
    <row r="109" spans="1:341" x14ac:dyDescent="0.2">
      <c r="A109" s="7" t="s">
        <v>104</v>
      </c>
      <c r="B109" s="2">
        <v>75.760000000000005</v>
      </c>
      <c r="C109" s="2">
        <v>77.237320000000011</v>
      </c>
      <c r="D109" s="2">
        <v>78.743447740000008</v>
      </c>
      <c r="E109" s="2">
        <v>80.278944970930013</v>
      </c>
      <c r="F109" s="2">
        <v>81.844384397863152</v>
      </c>
      <c r="G109" s="12">
        <v>82.063231999999999</v>
      </c>
      <c r="H109" s="12">
        <v>83.663465024000004</v>
      </c>
      <c r="I109" s="12">
        <v>85.294902591968011</v>
      </c>
      <c r="J109" s="12">
        <v>86.958153192511389</v>
      </c>
      <c r="K109" s="12">
        <v>88.653837179765361</v>
      </c>
      <c r="L109" s="5">
        <v>73.489999999999995</v>
      </c>
      <c r="M109" s="5">
        <v>74.923054999999991</v>
      </c>
      <c r="N109" s="5">
        <v>76.384054572499991</v>
      </c>
      <c r="O109" s="5">
        <v>77.87354363666374</v>
      </c>
      <c r="P109" s="5">
        <v>79.392077737578688</v>
      </c>
      <c r="Q109" s="13">
        <v>79.604367999999994</v>
      </c>
      <c r="R109" s="13">
        <v>81.156653175999992</v>
      </c>
      <c r="S109" s="13">
        <v>82.739207912931988</v>
      </c>
      <c r="T109" s="13">
        <v>84.352622467234156</v>
      </c>
      <c r="U109" s="13">
        <v>85.997498605345228</v>
      </c>
      <c r="V109" s="2">
        <v>76.739999999999995</v>
      </c>
      <c r="W109" s="2">
        <v>78.236429999999999</v>
      </c>
      <c r="X109" s="2">
        <v>79.762040384999992</v>
      </c>
      <c r="Y109" s="2">
        <v>81.31740017250749</v>
      </c>
      <c r="Z109" s="2">
        <v>82.903089475871383</v>
      </c>
      <c r="AA109" s="12">
        <v>83.124767999999989</v>
      </c>
      <c r="AB109" s="12">
        <v>84.745700975999995</v>
      </c>
      <c r="AC109" s="12">
        <v>86.398242145032</v>
      </c>
      <c r="AD109" s="12">
        <v>88.083007866860129</v>
      </c>
      <c r="AE109" s="12">
        <v>89.800626520263904</v>
      </c>
      <c r="AF109" s="5">
        <v>72.28</v>
      </c>
      <c r="AG109" s="5">
        <v>73.689459999999997</v>
      </c>
      <c r="AH109" s="5">
        <v>75.126404469999997</v>
      </c>
      <c r="AI109" s="5">
        <v>76.591369357164993</v>
      </c>
      <c r="AJ109" s="5">
        <v>78.084901059629715</v>
      </c>
      <c r="AK109" s="13">
        <v>78.293695999999997</v>
      </c>
      <c r="AL109" s="13">
        <v>79.820423071999997</v>
      </c>
      <c r="AM109" s="13">
        <v>81.376921321903993</v>
      </c>
      <c r="AN109" s="13">
        <v>82.963771287681126</v>
      </c>
      <c r="AO109" s="13">
        <v>84.581564827790913</v>
      </c>
      <c r="AP109" s="2">
        <v>77.2</v>
      </c>
      <c r="AQ109" s="2">
        <v>78.705399999999997</v>
      </c>
      <c r="AR109" s="2">
        <v>80.240155299999998</v>
      </c>
      <c r="AS109" s="2">
        <v>81.804838328350002</v>
      </c>
      <c r="AT109" s="2">
        <v>83.400032675752826</v>
      </c>
      <c r="AU109" s="12">
        <v>83.623040000000003</v>
      </c>
      <c r="AV109" s="12">
        <v>85.253689280000003</v>
      </c>
      <c r="AW109" s="12">
        <v>86.916136220959999</v>
      </c>
      <c r="AX109" s="12">
        <v>88.611000877268722</v>
      </c>
      <c r="AY109" s="12">
        <v>90.338915394375462</v>
      </c>
      <c r="AZ109" s="5">
        <v>73.790000000000006</v>
      </c>
      <c r="BA109" s="5">
        <v>75.228905000000012</v>
      </c>
      <c r="BB109" s="5">
        <v>76.695868647500006</v>
      </c>
      <c r="BC109" s="5">
        <v>78.191438086126254</v>
      </c>
      <c r="BD109" s="5">
        <v>79.716171128805712</v>
      </c>
      <c r="BE109" s="13">
        <v>79.929328000000012</v>
      </c>
      <c r="BF109" s="13">
        <v>81.487949896000018</v>
      </c>
      <c r="BG109" s="13">
        <v>83.076964918972024</v>
      </c>
      <c r="BH109" s="13">
        <v>84.696965734891975</v>
      </c>
      <c r="BI109" s="13">
        <v>86.348556566722365</v>
      </c>
      <c r="BJ109" s="2">
        <v>73.41</v>
      </c>
      <c r="BK109" s="2">
        <v>74.841494999999995</v>
      </c>
      <c r="BL109" s="2">
        <v>76.300904152499996</v>
      </c>
      <c r="BM109" s="2">
        <v>77.788771783473749</v>
      </c>
      <c r="BN109" s="2">
        <v>79.305652833251486</v>
      </c>
      <c r="BO109" s="12">
        <v>79.517711999999989</v>
      </c>
      <c r="BP109" s="12">
        <v>81.068307383999993</v>
      </c>
      <c r="BQ109" s="12">
        <v>82.649139377987993</v>
      </c>
      <c r="BR109" s="12">
        <v>84.260797595858762</v>
      </c>
      <c r="BS109" s="12">
        <v>85.903883148978011</v>
      </c>
      <c r="BT109" s="5">
        <v>72.58</v>
      </c>
      <c r="BU109" s="5">
        <v>73.995310000000003</v>
      </c>
      <c r="BV109" s="5">
        <v>75.438218544999998</v>
      </c>
      <c r="BW109" s="5">
        <v>76.909263806627493</v>
      </c>
      <c r="BX109" s="5">
        <v>78.408994450856724</v>
      </c>
      <c r="BY109" s="13">
        <v>78.618656000000001</v>
      </c>
      <c r="BZ109" s="13">
        <v>80.151719791999994</v>
      </c>
      <c r="CA109" s="13">
        <v>81.714678327944</v>
      </c>
      <c r="CB109" s="13">
        <v>83.308114555338904</v>
      </c>
      <c r="CC109" s="13">
        <v>84.932622789168008</v>
      </c>
      <c r="CD109" s="2">
        <v>74.400000000000006</v>
      </c>
      <c r="CE109" s="2">
        <v>75.850800000000007</v>
      </c>
      <c r="CF109" s="2">
        <v>77.329890600000013</v>
      </c>
      <c r="CG109" s="2">
        <v>78.837823466700016</v>
      </c>
      <c r="CH109" s="2">
        <v>80.375161024300667</v>
      </c>
      <c r="CI109" s="12">
        <v>80.59008</v>
      </c>
      <c r="CJ109" s="12">
        <v>82.161586560000003</v>
      </c>
      <c r="CK109" s="12">
        <v>83.763737497920005</v>
      </c>
      <c r="CL109" s="12">
        <v>85.39713037912945</v>
      </c>
      <c r="CM109" s="12">
        <v>87.062374421522478</v>
      </c>
      <c r="CN109" s="5">
        <v>72.2</v>
      </c>
      <c r="CO109" s="5">
        <v>73.607900000000001</v>
      </c>
      <c r="CP109" s="5">
        <v>75.043254050000002</v>
      </c>
      <c r="CQ109" s="5">
        <v>76.506597503975001</v>
      </c>
      <c r="CR109" s="5">
        <v>77.998476155302512</v>
      </c>
      <c r="CS109" s="13">
        <v>78.207040000000006</v>
      </c>
      <c r="CT109" s="13">
        <v>79.732077280000013</v>
      </c>
      <c r="CU109" s="13">
        <v>81.286852786960011</v>
      </c>
      <c r="CV109" s="13">
        <v>82.871946416305732</v>
      </c>
      <c r="CW109" s="13">
        <v>84.487949371423696</v>
      </c>
      <c r="CX109" s="2">
        <v>75.84</v>
      </c>
      <c r="CY109" s="2">
        <v>77.318880000000007</v>
      </c>
      <c r="CZ109" s="2">
        <v>78.826598160000003</v>
      </c>
      <c r="DA109" s="2">
        <v>80.363716824120004</v>
      </c>
      <c r="DB109" s="2">
        <v>81.93080930219034</v>
      </c>
      <c r="DC109" s="12">
        <v>82.149888000000004</v>
      </c>
      <c r="DD109" s="12">
        <v>83.751810816000003</v>
      </c>
      <c r="DE109" s="12">
        <v>85.384971126912006</v>
      </c>
      <c r="DF109" s="12">
        <v>87.049978063886797</v>
      </c>
      <c r="DG109" s="12">
        <v>88.747452636132593</v>
      </c>
      <c r="DH109" s="5">
        <v>76.819999999999993</v>
      </c>
      <c r="DI109" s="5">
        <v>78.317989999999995</v>
      </c>
      <c r="DJ109" s="5">
        <v>79.845190805000001</v>
      </c>
      <c r="DK109" s="5">
        <v>81.402172025697496</v>
      </c>
      <c r="DL109" s="5">
        <v>82.989514380198599</v>
      </c>
      <c r="DM109" s="13">
        <v>83.211423999999994</v>
      </c>
      <c r="DN109" s="13">
        <v>84.834046767999993</v>
      </c>
      <c r="DO109" s="13">
        <v>86.488310679975996</v>
      </c>
      <c r="DP109" s="13">
        <v>88.174832738235523</v>
      </c>
      <c r="DQ109" s="13">
        <v>89.894241976631122</v>
      </c>
      <c r="DR109" s="2">
        <v>77.650000000000006</v>
      </c>
      <c r="DS109" s="2">
        <v>79.164175</v>
      </c>
      <c r="DT109" s="2">
        <v>80.707876412499999</v>
      </c>
      <c r="DU109" s="2">
        <v>82.281680002543752</v>
      </c>
      <c r="DV109" s="2">
        <v>83.886172762593361</v>
      </c>
      <c r="DW109" s="12">
        <v>84.11048000000001</v>
      </c>
      <c r="DX109" s="12">
        <v>85.750634360000006</v>
      </c>
      <c r="DY109" s="12">
        <v>87.422771730020003</v>
      </c>
      <c r="DZ109" s="12">
        <v>89.127515778755395</v>
      </c>
      <c r="EA109" s="12">
        <v>90.865502336441125</v>
      </c>
      <c r="EB109" s="5">
        <v>79.849999999999994</v>
      </c>
      <c r="EC109" s="5">
        <v>81.407074999999992</v>
      </c>
      <c r="ED109" s="5">
        <v>82.994512962499996</v>
      </c>
      <c r="EE109" s="5">
        <v>84.612905965268752</v>
      </c>
      <c r="EF109" s="5">
        <v>86.262857631591487</v>
      </c>
      <c r="EG109" s="13">
        <v>86.49351999999999</v>
      </c>
      <c r="EH109" s="13">
        <v>88.180143639999983</v>
      </c>
      <c r="EI109" s="13">
        <v>89.899656440979982</v>
      </c>
      <c r="EJ109" s="13">
        <v>91.652699741579085</v>
      </c>
      <c r="EK109" s="13">
        <v>93.439927386539878</v>
      </c>
      <c r="EL109" s="2">
        <v>71.59</v>
      </c>
      <c r="EM109" s="2">
        <v>72.986005000000006</v>
      </c>
      <c r="EN109" s="2">
        <v>74.409232097500009</v>
      </c>
      <c r="EO109" s="2">
        <v>75.860212123401254</v>
      </c>
      <c r="EP109" s="2">
        <v>77.339486259807572</v>
      </c>
      <c r="EQ109" s="12">
        <v>77.546288000000004</v>
      </c>
      <c r="ER109" s="12">
        <v>79.058440615999999</v>
      </c>
      <c r="ES109" s="12">
        <v>80.600080208012002</v>
      </c>
      <c r="ET109" s="12">
        <v>82.171781772068243</v>
      </c>
      <c r="EU109" s="12">
        <v>83.774131516623569</v>
      </c>
      <c r="EV109" s="5">
        <v>71.14</v>
      </c>
      <c r="EW109" s="5">
        <v>72.527230000000003</v>
      </c>
      <c r="EX109" s="5">
        <v>73.941510985000008</v>
      </c>
      <c r="EY109" s="5">
        <v>75.383370449207504</v>
      </c>
      <c r="EZ109" s="5">
        <v>76.853346172967051</v>
      </c>
      <c r="FA109" s="13">
        <v>77.058847999999998</v>
      </c>
      <c r="FB109" s="13">
        <v>78.561495535999995</v>
      </c>
      <c r="FC109" s="13">
        <v>80.093444698951998</v>
      </c>
      <c r="FD109" s="13">
        <v>81.655266870581556</v>
      </c>
      <c r="FE109" s="13">
        <v>83.247544574557892</v>
      </c>
      <c r="FF109" s="2">
        <v>78.489999999999995</v>
      </c>
      <c r="FG109" s="2">
        <v>80.020555000000002</v>
      </c>
      <c r="FH109" s="2">
        <v>81.580955822500002</v>
      </c>
      <c r="FI109" s="2">
        <v>83.171784461038754</v>
      </c>
      <c r="FJ109" s="2">
        <v>84.793634258029016</v>
      </c>
      <c r="FK109" s="12">
        <v>85.020367999999991</v>
      </c>
      <c r="FL109" s="12">
        <v>86.678265175999996</v>
      </c>
      <c r="FM109" s="12">
        <v>88.368491346931989</v>
      </c>
      <c r="FN109" s="12">
        <v>90.09167692819716</v>
      </c>
      <c r="FO109" s="12">
        <v>91.848464628297009</v>
      </c>
      <c r="FP109" s="5">
        <v>74.62</v>
      </c>
      <c r="FQ109" s="5">
        <v>76.075090000000003</v>
      </c>
      <c r="FR109" s="5">
        <v>77.558554255000004</v>
      </c>
      <c r="FS109" s="5">
        <v>79.07094606297251</v>
      </c>
      <c r="FT109" s="5">
        <v>80.612829511200474</v>
      </c>
      <c r="FU109" s="13">
        <v>80.828384</v>
      </c>
      <c r="FV109" s="13">
        <v>82.404537488000003</v>
      </c>
      <c r="FW109" s="13">
        <v>84.011425969016003</v>
      </c>
      <c r="FX109" s="13">
        <v>85.649648775411819</v>
      </c>
      <c r="FY109" s="13">
        <v>87.319816926532354</v>
      </c>
      <c r="FZ109" s="2">
        <v>73.180000000000007</v>
      </c>
      <c r="GA109" s="2">
        <v>74.607010000000002</v>
      </c>
      <c r="GB109" s="2">
        <v>76.061846695</v>
      </c>
      <c r="GC109" s="2">
        <v>77.545052705552493</v>
      </c>
      <c r="GD109" s="2">
        <v>79.057181233310772</v>
      </c>
      <c r="GE109" s="12">
        <v>79.26857600000001</v>
      </c>
      <c r="GF109" s="12">
        <v>80.814313232000003</v>
      </c>
      <c r="GG109" s="12">
        <v>82.390192340024001</v>
      </c>
      <c r="GH109" s="12">
        <v>83.996801090654472</v>
      </c>
      <c r="GI109" s="12">
        <v>85.634738711922239</v>
      </c>
      <c r="GJ109" s="5">
        <v>74.849999999999994</v>
      </c>
      <c r="GK109" s="5">
        <v>76.309574999999995</v>
      </c>
      <c r="GL109" s="5">
        <v>77.7976117125</v>
      </c>
      <c r="GM109" s="5">
        <v>79.314665140893752</v>
      </c>
      <c r="GN109" s="5">
        <v>80.861301111141174</v>
      </c>
      <c r="GO109" s="13">
        <v>81.077519999999993</v>
      </c>
      <c r="GP109" s="13">
        <v>82.658531639999993</v>
      </c>
      <c r="GQ109" s="13">
        <v>84.270373006979995</v>
      </c>
      <c r="GR109" s="13">
        <v>85.913645280616109</v>
      </c>
      <c r="GS109" s="13">
        <v>87.588961363588126</v>
      </c>
      <c r="GT109" s="2">
        <v>79.17</v>
      </c>
      <c r="GU109" s="2">
        <v>80.713814999999997</v>
      </c>
      <c r="GV109" s="2">
        <v>82.287734392499999</v>
      </c>
      <c r="GW109" s="2">
        <v>83.892345213153746</v>
      </c>
      <c r="GX109" s="2">
        <v>85.528245944810237</v>
      </c>
      <c r="GY109" s="12">
        <v>85.756944000000004</v>
      </c>
      <c r="GZ109" s="12">
        <v>87.429204408000004</v>
      </c>
      <c r="HA109" s="12">
        <v>89.134073893956</v>
      </c>
      <c r="HB109" s="12">
        <v>90.872188334888136</v>
      </c>
      <c r="HC109" s="12">
        <v>92.644196007418458</v>
      </c>
      <c r="HD109" s="5">
        <v>75.31</v>
      </c>
      <c r="HE109" s="5">
        <v>76.778545000000008</v>
      </c>
      <c r="HF109" s="5">
        <v>78.275726627500006</v>
      </c>
      <c r="HG109" s="5">
        <v>79.802103296736263</v>
      </c>
      <c r="HH109" s="5">
        <v>81.358244311022617</v>
      </c>
      <c r="HI109" s="13">
        <v>81.575792000000007</v>
      </c>
      <c r="HJ109" s="13">
        <v>83.166519944000001</v>
      </c>
      <c r="HK109" s="13">
        <v>84.788267082908007</v>
      </c>
      <c r="HL109" s="13">
        <v>86.441638291024717</v>
      </c>
      <c r="HM109" s="13">
        <v>88.127250237699698</v>
      </c>
      <c r="HN109" s="2">
        <v>71.900000000000006</v>
      </c>
      <c r="HO109" s="2">
        <v>73.302050000000008</v>
      </c>
      <c r="HP109" s="2">
        <v>74.731439975000015</v>
      </c>
      <c r="HQ109" s="2">
        <v>76.188703054512516</v>
      </c>
      <c r="HR109" s="2">
        <v>77.674382764075503</v>
      </c>
      <c r="HS109" s="12">
        <v>77.882080000000002</v>
      </c>
      <c r="HT109" s="12">
        <v>79.400780560000001</v>
      </c>
      <c r="HU109" s="12">
        <v>80.949095780920004</v>
      </c>
      <c r="HV109" s="12">
        <v>82.527603148647941</v>
      </c>
      <c r="HW109" s="12">
        <v>84.136891410046573</v>
      </c>
      <c r="HX109" s="5">
        <v>72.05</v>
      </c>
      <c r="HY109" s="5">
        <v>73.45497499999999</v>
      </c>
      <c r="HZ109" s="5">
        <v>74.887347012499987</v>
      </c>
      <c r="IA109" s="5">
        <v>76.347650279243737</v>
      </c>
      <c r="IB109" s="5">
        <v>77.836429459688986</v>
      </c>
      <c r="IC109" s="13">
        <v>78.04455999999999</v>
      </c>
      <c r="ID109" s="13">
        <v>79.566428919999993</v>
      </c>
      <c r="IE109" s="13">
        <v>81.117974283939986</v>
      </c>
      <c r="IF109" s="13">
        <v>82.699774782476823</v>
      </c>
      <c r="IG109" s="13">
        <v>84.312420390735127</v>
      </c>
      <c r="IH109" s="2">
        <v>74.400000000000006</v>
      </c>
      <c r="II109" s="2">
        <v>75.850800000000007</v>
      </c>
      <c r="IJ109" s="2">
        <v>77.329890600000013</v>
      </c>
      <c r="IK109" s="2">
        <v>78.837823466700016</v>
      </c>
      <c r="IL109" s="2">
        <v>80.375161024300667</v>
      </c>
      <c r="IM109" s="12">
        <v>80.59008</v>
      </c>
      <c r="IN109" s="12">
        <v>82.161586560000003</v>
      </c>
      <c r="IO109" s="12">
        <v>83.763737497920005</v>
      </c>
      <c r="IP109" s="12">
        <v>85.39713037912945</v>
      </c>
      <c r="IQ109" s="12">
        <v>87.062374421522478</v>
      </c>
      <c r="IR109" s="5">
        <v>73.180000000000007</v>
      </c>
      <c r="IS109" s="5">
        <v>74.607010000000002</v>
      </c>
      <c r="IT109" s="5">
        <v>76.061846695</v>
      </c>
      <c r="IU109" s="5">
        <v>77.545052705552493</v>
      </c>
      <c r="IV109" s="5">
        <v>79.057181233310772</v>
      </c>
      <c r="IW109" s="13">
        <v>79.26857600000001</v>
      </c>
      <c r="IX109" s="13">
        <v>80.814313232000003</v>
      </c>
      <c r="IY109" s="13">
        <v>82.390192340024001</v>
      </c>
      <c r="IZ109" s="13">
        <v>83.996801090654472</v>
      </c>
      <c r="JA109" s="13">
        <v>85.634738711922239</v>
      </c>
      <c r="JB109" s="2">
        <v>72.349999999999994</v>
      </c>
      <c r="JC109" s="2">
        <v>73.760824999999997</v>
      </c>
      <c r="JD109" s="2">
        <v>75.199161087500002</v>
      </c>
      <c r="JE109" s="2">
        <v>76.665544728706251</v>
      </c>
      <c r="JF109" s="2">
        <v>78.160522850916024</v>
      </c>
      <c r="JG109" s="12">
        <v>78.369519999999994</v>
      </c>
      <c r="JH109" s="12">
        <v>79.89772563999999</v>
      </c>
      <c r="JI109" s="12">
        <v>81.455731289979994</v>
      </c>
      <c r="JJ109" s="12">
        <v>83.0441180501346</v>
      </c>
      <c r="JK109" s="12">
        <v>84.663478352112222</v>
      </c>
      <c r="JL109" s="5">
        <v>72.349999999999994</v>
      </c>
      <c r="JM109" s="5">
        <v>73.760824999999997</v>
      </c>
      <c r="JN109" s="5">
        <v>75.199161087500002</v>
      </c>
      <c r="JO109" s="5">
        <v>76.665544728706251</v>
      </c>
      <c r="JP109" s="5">
        <v>78.160522850916024</v>
      </c>
      <c r="JQ109" s="13">
        <v>78.369519999999994</v>
      </c>
      <c r="JR109" s="13">
        <v>79.89772563999999</v>
      </c>
      <c r="JS109" s="13">
        <v>81.455731289979994</v>
      </c>
      <c r="JT109" s="13">
        <v>83.0441180501346</v>
      </c>
      <c r="JU109" s="13">
        <v>84.663478352112222</v>
      </c>
      <c r="JV109" s="2">
        <v>76.44</v>
      </c>
      <c r="JW109" s="2">
        <v>77.930579999999992</v>
      </c>
      <c r="JX109" s="2">
        <v>79.450226309999991</v>
      </c>
      <c r="JY109" s="2">
        <v>80.99950572304499</v>
      </c>
      <c r="JZ109" s="2">
        <v>82.578996084644373</v>
      </c>
      <c r="KA109" s="12">
        <v>82.799807999999999</v>
      </c>
      <c r="KB109" s="12">
        <v>84.414404255999997</v>
      </c>
      <c r="KC109" s="12">
        <v>86.060485138991993</v>
      </c>
      <c r="KD109" s="12">
        <v>87.738664599202338</v>
      </c>
      <c r="KE109" s="12">
        <v>89.449568558886781</v>
      </c>
      <c r="KF109" s="5">
        <v>83.03</v>
      </c>
      <c r="KG109" s="5">
        <v>84.649084999999999</v>
      </c>
      <c r="KH109" s="5">
        <v>86.299742157500006</v>
      </c>
      <c r="KI109" s="5">
        <v>87.982587129571257</v>
      </c>
      <c r="KJ109" s="5">
        <v>89.698247578597901</v>
      </c>
      <c r="KK109" s="13">
        <v>89.938096000000002</v>
      </c>
      <c r="KL109" s="13">
        <v>91.691888872000007</v>
      </c>
      <c r="KM109" s="13">
        <v>93.479880705004007</v>
      </c>
      <c r="KN109" s="13">
        <v>95.302738378751584</v>
      </c>
      <c r="KO109" s="13">
        <v>97.161141777137246</v>
      </c>
      <c r="KP109" s="2">
        <v>75.08</v>
      </c>
      <c r="KQ109" s="2">
        <v>76.544060000000002</v>
      </c>
      <c r="KR109" s="2">
        <v>78.036669169999996</v>
      </c>
      <c r="KS109" s="2">
        <v>79.558384218814993</v>
      </c>
      <c r="KT109" s="2">
        <v>81.109772711081888</v>
      </c>
      <c r="KU109" s="12">
        <v>81.326656</v>
      </c>
      <c r="KV109" s="12">
        <v>82.912525791999997</v>
      </c>
      <c r="KW109" s="12">
        <v>84.529320044944001</v>
      </c>
      <c r="KX109" s="12">
        <v>86.177641785820413</v>
      </c>
      <c r="KY109" s="12">
        <v>87.858105800643912</v>
      </c>
      <c r="KZ109" s="5">
        <v>70.91</v>
      </c>
      <c r="LA109" s="5">
        <v>72.292744999999996</v>
      </c>
      <c r="LB109" s="5">
        <v>73.702453527499998</v>
      </c>
      <c r="LC109" s="5">
        <v>75.139651371286249</v>
      </c>
      <c r="LD109" s="5">
        <v>76.604874573026336</v>
      </c>
      <c r="LE109" s="13">
        <v>76.80971199999999</v>
      </c>
      <c r="LF109" s="13">
        <v>78.307501383999991</v>
      </c>
      <c r="LG109" s="13">
        <v>79.834497660987992</v>
      </c>
      <c r="LH109" s="13">
        <v>81.391270365377252</v>
      </c>
      <c r="LI109" s="13">
        <v>82.978400137502106</v>
      </c>
      <c r="LJ109" s="2">
        <v>94.7</v>
      </c>
      <c r="LK109" s="2">
        <v>96.54665</v>
      </c>
      <c r="LL109" s="2">
        <v>98.429309674999999</v>
      </c>
      <c r="LM109" s="2">
        <v>100.3486812136625</v>
      </c>
      <c r="LN109" s="2">
        <v>102.30548049732892</v>
      </c>
      <c r="LO109" s="12">
        <v>102.57904000000001</v>
      </c>
      <c r="LP109" s="12">
        <v>104.57933128000001</v>
      </c>
      <c r="LQ109" s="12">
        <v>106.61862823996</v>
      </c>
      <c r="LR109" s="12">
        <v>108.69769149063923</v>
      </c>
      <c r="LS109" s="12">
        <v>110.81729647470669</v>
      </c>
      <c r="LT109" s="5">
        <v>94.7</v>
      </c>
      <c r="LU109" s="5">
        <v>96.54665</v>
      </c>
      <c r="LV109" s="5">
        <v>98.429309674999999</v>
      </c>
      <c r="LW109" s="5">
        <v>100.3486812136625</v>
      </c>
      <c r="LX109" s="5">
        <v>102.30548049732892</v>
      </c>
      <c r="LY109" s="11">
        <v>102.57904000000001</v>
      </c>
      <c r="LZ109" s="11">
        <v>104.57933128000001</v>
      </c>
      <c r="MA109" s="11">
        <v>106.61862823996</v>
      </c>
      <c r="MB109" s="11">
        <v>108.69769149063923</v>
      </c>
      <c r="MC109" s="11">
        <v>110.81729647470669</v>
      </c>
    </row>
    <row r="110" spans="1:341" x14ac:dyDescent="0.2">
      <c r="A110" s="7" t="s">
        <v>105</v>
      </c>
      <c r="B110" s="2">
        <v>86.61</v>
      </c>
      <c r="C110" s="2">
        <v>88.298895000000002</v>
      </c>
      <c r="D110" s="2">
        <v>90.020723452500008</v>
      </c>
      <c r="E110" s="2">
        <v>91.776127559823763</v>
      </c>
      <c r="F110" s="2">
        <v>93.565762047240327</v>
      </c>
      <c r="G110" s="12">
        <v>93.815951999999996</v>
      </c>
      <c r="H110" s="12">
        <v>95.645363063999994</v>
      </c>
      <c r="I110" s="12">
        <v>97.510447643747995</v>
      </c>
      <c r="J110" s="12">
        <v>99.411901372801083</v>
      </c>
      <c r="K110" s="12">
        <v>101.3504334495707</v>
      </c>
      <c r="L110" s="5">
        <v>84.01</v>
      </c>
      <c r="M110" s="5">
        <v>85.648195000000001</v>
      </c>
      <c r="N110" s="5">
        <v>87.318334802500004</v>
      </c>
      <c r="O110" s="5">
        <v>89.021042331148749</v>
      </c>
      <c r="P110" s="5">
        <v>90.756952656606146</v>
      </c>
      <c r="Q110" s="13">
        <v>90.999632000000005</v>
      </c>
      <c r="R110" s="13">
        <v>92.774124824000012</v>
      </c>
      <c r="S110" s="13">
        <v>94.58322025806801</v>
      </c>
      <c r="T110" s="13">
        <v>96.427593053100338</v>
      </c>
      <c r="U110" s="13">
        <v>98.307931117635789</v>
      </c>
      <c r="V110" s="2">
        <v>87.74</v>
      </c>
      <c r="W110" s="2">
        <v>89.45093</v>
      </c>
      <c r="X110" s="2">
        <v>91.195223135000006</v>
      </c>
      <c r="Y110" s="2">
        <v>92.973529986132505</v>
      </c>
      <c r="Z110" s="2">
        <v>94.786513820862083</v>
      </c>
      <c r="AA110" s="12">
        <v>95.039967999999988</v>
      </c>
      <c r="AB110" s="12">
        <v>96.893247375999991</v>
      </c>
      <c r="AC110" s="12">
        <v>98.782665699831995</v>
      </c>
      <c r="AD110" s="12">
        <v>100.70892768097872</v>
      </c>
      <c r="AE110" s="12">
        <v>102.6727517707578</v>
      </c>
      <c r="AF110" s="5">
        <v>82.63</v>
      </c>
      <c r="AG110" s="5">
        <v>84.241284999999991</v>
      </c>
      <c r="AH110" s="5">
        <v>85.883990057499986</v>
      </c>
      <c r="AI110" s="5">
        <v>87.558727863621229</v>
      </c>
      <c r="AJ110" s="5">
        <v>89.266123056961845</v>
      </c>
      <c r="AK110" s="13">
        <v>89.504815999999991</v>
      </c>
      <c r="AL110" s="13">
        <v>91.250159911999987</v>
      </c>
      <c r="AM110" s="13">
        <v>93.029538030283987</v>
      </c>
      <c r="AN110" s="13">
        <v>94.843614021874529</v>
      </c>
      <c r="AO110" s="13">
        <v>96.693064495301087</v>
      </c>
      <c r="AP110" s="2">
        <v>88.26</v>
      </c>
      <c r="AQ110" s="2">
        <v>89.981070000000003</v>
      </c>
      <c r="AR110" s="2">
        <v>91.735700864999998</v>
      </c>
      <c r="AS110" s="2">
        <v>93.524547031867499</v>
      </c>
      <c r="AT110" s="2">
        <v>95.348275698988914</v>
      </c>
      <c r="AU110" s="12">
        <v>95.603232000000006</v>
      </c>
      <c r="AV110" s="12">
        <v>97.467495024000002</v>
      </c>
      <c r="AW110" s="12">
        <v>99.368111176968</v>
      </c>
      <c r="AX110" s="12">
        <v>101.30578934491888</v>
      </c>
      <c r="AY110" s="12">
        <v>103.2812522371448</v>
      </c>
      <c r="AZ110" s="5">
        <v>84.36</v>
      </c>
      <c r="BA110" s="5">
        <v>86.005020000000002</v>
      </c>
      <c r="BB110" s="5">
        <v>87.682117890000001</v>
      </c>
      <c r="BC110" s="5">
        <v>89.391919188854999</v>
      </c>
      <c r="BD110" s="5">
        <v>91.135061613037678</v>
      </c>
      <c r="BE110" s="13">
        <v>91.378751999999992</v>
      </c>
      <c r="BF110" s="13">
        <v>93.160637663999992</v>
      </c>
      <c r="BG110" s="13">
        <v>94.977270098447988</v>
      </c>
      <c r="BH110" s="13">
        <v>96.829326865367719</v>
      </c>
      <c r="BI110" s="13">
        <v>98.717498739242387</v>
      </c>
      <c r="BJ110" s="2">
        <v>83.93</v>
      </c>
      <c r="BK110" s="2">
        <v>85.566635000000005</v>
      </c>
      <c r="BL110" s="2">
        <v>87.235184382500009</v>
      </c>
      <c r="BM110" s="2">
        <v>88.936270477958757</v>
      </c>
      <c r="BN110" s="2">
        <v>90.670527752278957</v>
      </c>
      <c r="BO110" s="12">
        <v>90.912976</v>
      </c>
      <c r="BP110" s="12">
        <v>92.685779031999999</v>
      </c>
      <c r="BQ110" s="12">
        <v>94.493151723124001</v>
      </c>
      <c r="BR110" s="12">
        <v>96.335768181724916</v>
      </c>
      <c r="BS110" s="12">
        <v>98.214315661268557</v>
      </c>
      <c r="BT110" s="5">
        <v>82.97</v>
      </c>
      <c r="BU110" s="5">
        <v>84.587914999999995</v>
      </c>
      <c r="BV110" s="5">
        <v>86.237379342499992</v>
      </c>
      <c r="BW110" s="5">
        <v>87.919008239678746</v>
      </c>
      <c r="BX110" s="5">
        <v>89.633428900352484</v>
      </c>
      <c r="BY110" s="13">
        <v>89.873103999999998</v>
      </c>
      <c r="BZ110" s="13">
        <v>91.625629528000005</v>
      </c>
      <c r="CA110" s="13">
        <v>93.412329303796</v>
      </c>
      <c r="CB110" s="13">
        <v>95.233869725220018</v>
      </c>
      <c r="CC110" s="13">
        <v>97.090930184861804</v>
      </c>
      <c r="CD110" s="2">
        <v>85.05</v>
      </c>
      <c r="CE110" s="2">
        <v>86.708474999999993</v>
      </c>
      <c r="CF110" s="2">
        <v>88.399290262499989</v>
      </c>
      <c r="CG110" s="2">
        <v>90.123076422618738</v>
      </c>
      <c r="CH110" s="2">
        <v>91.880476412859807</v>
      </c>
      <c r="CI110" s="12">
        <v>92.126159999999999</v>
      </c>
      <c r="CJ110" s="12">
        <v>93.922620120000005</v>
      </c>
      <c r="CK110" s="12">
        <v>95.754111212340007</v>
      </c>
      <c r="CL110" s="12">
        <v>97.62131638098063</v>
      </c>
      <c r="CM110" s="12">
        <v>99.524932050409745</v>
      </c>
      <c r="CN110" s="5">
        <v>82.54</v>
      </c>
      <c r="CO110" s="5">
        <v>84.149530000000013</v>
      </c>
      <c r="CP110" s="5">
        <v>85.790445835000014</v>
      </c>
      <c r="CQ110" s="5">
        <v>87.463359528782519</v>
      </c>
      <c r="CR110" s="5">
        <v>89.168895039593778</v>
      </c>
      <c r="CS110" s="13">
        <v>89.407328000000007</v>
      </c>
      <c r="CT110" s="13">
        <v>91.150770896000012</v>
      </c>
      <c r="CU110" s="13">
        <v>92.928210928472012</v>
      </c>
      <c r="CV110" s="13">
        <v>94.740311041577215</v>
      </c>
      <c r="CW110" s="13">
        <v>96.587747106887974</v>
      </c>
      <c r="CX110" s="2">
        <v>86.7</v>
      </c>
      <c r="CY110" s="2">
        <v>88.390650000000008</v>
      </c>
      <c r="CZ110" s="2">
        <v>90.114267675000008</v>
      </c>
      <c r="DA110" s="2">
        <v>91.871495894662502</v>
      </c>
      <c r="DB110" s="2">
        <v>93.662990064608422</v>
      </c>
      <c r="DC110" s="12">
        <v>93.913440000000008</v>
      </c>
      <c r="DD110" s="12">
        <v>95.744752080000012</v>
      </c>
      <c r="DE110" s="12">
        <v>97.611774745560012</v>
      </c>
      <c r="DF110" s="12">
        <v>99.515204353098426</v>
      </c>
      <c r="DG110" s="12">
        <v>101.45575083798384</v>
      </c>
      <c r="DH110" s="5">
        <v>87.82</v>
      </c>
      <c r="DI110" s="5">
        <v>89.532489999999996</v>
      </c>
      <c r="DJ110" s="5">
        <v>91.278373555000002</v>
      </c>
      <c r="DK110" s="5">
        <v>93.058301839322496</v>
      </c>
      <c r="DL110" s="5">
        <v>94.872938725189286</v>
      </c>
      <c r="DM110" s="13">
        <v>95.126623999999993</v>
      </c>
      <c r="DN110" s="13">
        <v>96.981593167999989</v>
      </c>
      <c r="DO110" s="13">
        <v>98.87273423477599</v>
      </c>
      <c r="DP110" s="13">
        <v>100.80075255235413</v>
      </c>
      <c r="DQ110" s="13">
        <v>102.76636722712503</v>
      </c>
      <c r="DR110" s="2">
        <v>88.78</v>
      </c>
      <c r="DS110" s="2">
        <v>90.511210000000005</v>
      </c>
      <c r="DT110" s="2">
        <v>92.276178595000005</v>
      </c>
      <c r="DU110" s="2">
        <v>94.075564077602507</v>
      </c>
      <c r="DV110" s="2">
        <v>95.910037577115759</v>
      </c>
      <c r="DW110" s="12">
        <v>96.166495999999995</v>
      </c>
      <c r="DX110" s="12">
        <v>98.041742671999998</v>
      </c>
      <c r="DY110" s="12">
        <v>99.953556654103991</v>
      </c>
      <c r="DZ110" s="12">
        <v>101.90265100885902</v>
      </c>
      <c r="EA110" s="12">
        <v>103.88975270353177</v>
      </c>
      <c r="EB110" s="5">
        <v>91.29</v>
      </c>
      <c r="EC110" s="5">
        <v>93.070155</v>
      </c>
      <c r="ED110" s="5">
        <v>94.885023022499993</v>
      </c>
      <c r="EE110" s="5">
        <v>96.73528097143874</v>
      </c>
      <c r="EF110" s="5">
        <v>98.621618950381801</v>
      </c>
      <c r="EG110" s="13">
        <v>98.885328000000001</v>
      </c>
      <c r="EH110" s="13">
        <v>100.81359189600001</v>
      </c>
      <c r="EI110" s="13">
        <v>102.779456937972</v>
      </c>
      <c r="EJ110" s="13">
        <v>104.78365634826245</v>
      </c>
      <c r="EK110" s="13">
        <v>106.82693764705357</v>
      </c>
      <c r="EL110" s="2">
        <v>81.849999999999994</v>
      </c>
      <c r="EM110" s="2">
        <v>83.446074999999993</v>
      </c>
      <c r="EN110" s="2">
        <v>85.073273462499998</v>
      </c>
      <c r="EO110" s="2">
        <v>86.732202295018752</v>
      </c>
      <c r="EP110" s="2">
        <v>88.423480239771621</v>
      </c>
      <c r="EQ110" s="12">
        <v>88.65992</v>
      </c>
      <c r="ER110" s="12">
        <v>90.388788439999999</v>
      </c>
      <c r="ES110" s="12">
        <v>92.151369814579994</v>
      </c>
      <c r="ET110" s="12">
        <v>93.948321525964303</v>
      </c>
      <c r="EU110" s="12">
        <v>95.780313795720602</v>
      </c>
      <c r="EV110" s="5">
        <v>81.33</v>
      </c>
      <c r="EW110" s="5">
        <v>82.915935000000005</v>
      </c>
      <c r="EX110" s="5">
        <v>84.532795732500006</v>
      </c>
      <c r="EY110" s="5">
        <v>86.181185249283757</v>
      </c>
      <c r="EZ110" s="5">
        <v>87.86171836164479</v>
      </c>
      <c r="FA110" s="13">
        <v>88.096655999999996</v>
      </c>
      <c r="FB110" s="13">
        <v>89.814540792000003</v>
      </c>
      <c r="FC110" s="13">
        <v>91.565924337444002</v>
      </c>
      <c r="FD110" s="13">
        <v>93.351459862024157</v>
      </c>
      <c r="FE110" s="13">
        <v>95.171813329333631</v>
      </c>
      <c r="FF110" s="2">
        <v>89.73</v>
      </c>
      <c r="FG110" s="2">
        <v>91.479735000000005</v>
      </c>
      <c r="FH110" s="2">
        <v>93.263589832500003</v>
      </c>
      <c r="FI110" s="2">
        <v>95.082229834233758</v>
      </c>
      <c r="FJ110" s="2">
        <v>96.93633331600131</v>
      </c>
      <c r="FK110" s="12">
        <v>97.195536000000004</v>
      </c>
      <c r="FL110" s="12">
        <v>99.090848952000002</v>
      </c>
      <c r="FM110" s="12">
        <v>101.023120506564</v>
      </c>
      <c r="FN110" s="12">
        <v>102.993071356442</v>
      </c>
      <c r="FO110" s="12">
        <v>105.00143624789263</v>
      </c>
      <c r="FP110" s="5">
        <v>85.31</v>
      </c>
      <c r="FQ110" s="5">
        <v>86.973545000000001</v>
      </c>
      <c r="FR110" s="5">
        <v>88.669529127499999</v>
      </c>
      <c r="FS110" s="5">
        <v>90.398584945486249</v>
      </c>
      <c r="FT110" s="5">
        <v>92.161357351923229</v>
      </c>
      <c r="FU110" s="13">
        <v>92.407792000000001</v>
      </c>
      <c r="FV110" s="13">
        <v>94.209743943999996</v>
      </c>
      <c r="FW110" s="13">
        <v>96.046833950907995</v>
      </c>
      <c r="FX110" s="13">
        <v>97.919747212950696</v>
      </c>
      <c r="FY110" s="13">
        <v>99.829182283603231</v>
      </c>
      <c r="FZ110" s="2">
        <v>83.67</v>
      </c>
      <c r="GA110" s="2">
        <v>85.301564999999997</v>
      </c>
      <c r="GB110" s="2">
        <v>86.964945517499999</v>
      </c>
      <c r="GC110" s="2">
        <v>88.660761955091246</v>
      </c>
      <c r="GD110" s="2">
        <v>90.389646813215521</v>
      </c>
      <c r="GE110" s="12">
        <v>90.631343999999999</v>
      </c>
      <c r="GF110" s="12">
        <v>92.398655207999994</v>
      </c>
      <c r="GG110" s="12">
        <v>94.200428984555998</v>
      </c>
      <c r="GH110" s="12">
        <v>96.037337349754836</v>
      </c>
      <c r="GI110" s="12">
        <v>97.910065428075058</v>
      </c>
      <c r="GJ110" s="5">
        <v>85.57</v>
      </c>
      <c r="GK110" s="5">
        <v>87.238614999999996</v>
      </c>
      <c r="GL110" s="5">
        <v>88.939767992499995</v>
      </c>
      <c r="GM110" s="5">
        <v>90.674093468353746</v>
      </c>
      <c r="GN110" s="5">
        <v>92.442238290986637</v>
      </c>
      <c r="GO110" s="13">
        <v>92.689423999999988</v>
      </c>
      <c r="GP110" s="13">
        <v>94.496867767999987</v>
      </c>
      <c r="GQ110" s="13">
        <v>96.339556689475984</v>
      </c>
      <c r="GR110" s="13">
        <v>98.218178044920762</v>
      </c>
      <c r="GS110" s="13">
        <v>100.13343251679672</v>
      </c>
      <c r="GT110" s="2">
        <v>90.51</v>
      </c>
      <c r="GU110" s="2">
        <v>92.274945000000002</v>
      </c>
      <c r="GV110" s="2">
        <v>94.074306427500005</v>
      </c>
      <c r="GW110" s="2">
        <v>95.908755402836249</v>
      </c>
      <c r="GX110" s="2">
        <v>97.778976133191563</v>
      </c>
      <c r="GY110" s="12">
        <v>98.04043200000001</v>
      </c>
      <c r="GZ110" s="12">
        <v>99.952220424000004</v>
      </c>
      <c r="HA110" s="12">
        <v>101.90128872226801</v>
      </c>
      <c r="HB110" s="12">
        <v>103.88836385235223</v>
      </c>
      <c r="HC110" s="12">
        <v>105.9141869474731</v>
      </c>
      <c r="HD110" s="5">
        <v>86.09</v>
      </c>
      <c r="HE110" s="5">
        <v>87.768754999999999</v>
      </c>
      <c r="HF110" s="5">
        <v>89.480245722500001</v>
      </c>
      <c r="HG110" s="5">
        <v>91.225110514088755</v>
      </c>
      <c r="HH110" s="5">
        <v>93.004000169113482</v>
      </c>
      <c r="HI110" s="13">
        <v>93.252688000000006</v>
      </c>
      <c r="HJ110" s="13">
        <v>95.071115416000012</v>
      </c>
      <c r="HK110" s="13">
        <v>96.925002166612018</v>
      </c>
      <c r="HL110" s="13">
        <v>98.815039708860951</v>
      </c>
      <c r="HM110" s="13">
        <v>100.74193298318374</v>
      </c>
      <c r="HN110" s="2">
        <v>82.19</v>
      </c>
      <c r="HO110" s="2">
        <v>83.792704999999998</v>
      </c>
      <c r="HP110" s="2">
        <v>85.426662747500004</v>
      </c>
      <c r="HQ110" s="2">
        <v>87.092482671076255</v>
      </c>
      <c r="HR110" s="2">
        <v>88.790786083162246</v>
      </c>
      <c r="HS110" s="12">
        <v>89.028207999999992</v>
      </c>
      <c r="HT110" s="12">
        <v>90.764258055999989</v>
      </c>
      <c r="HU110" s="12">
        <v>92.534161088091992</v>
      </c>
      <c r="HV110" s="12">
        <v>94.338577229309792</v>
      </c>
      <c r="HW110" s="12">
        <v>96.178179485281333</v>
      </c>
      <c r="HX110" s="5">
        <v>82.37</v>
      </c>
      <c r="HY110" s="5">
        <v>83.97621500000001</v>
      </c>
      <c r="HZ110" s="5">
        <v>85.613751192500004</v>
      </c>
      <c r="IA110" s="5">
        <v>87.28321934075376</v>
      </c>
      <c r="IB110" s="5">
        <v>88.985242117898451</v>
      </c>
      <c r="IC110" s="13">
        <v>89.223184000000003</v>
      </c>
      <c r="ID110" s="13">
        <v>90.96303608800001</v>
      </c>
      <c r="IE110" s="13">
        <v>92.736815291716013</v>
      </c>
      <c r="IF110" s="13">
        <v>94.545183189904478</v>
      </c>
      <c r="IG110" s="13">
        <v>96.388814262107616</v>
      </c>
      <c r="IH110" s="2">
        <v>85.05</v>
      </c>
      <c r="II110" s="2">
        <v>86.708474999999993</v>
      </c>
      <c r="IJ110" s="2">
        <v>88.399290262499989</v>
      </c>
      <c r="IK110" s="2">
        <v>90.123076422618738</v>
      </c>
      <c r="IL110" s="2">
        <v>91.880476412859807</v>
      </c>
      <c r="IM110" s="12">
        <v>92.126159999999999</v>
      </c>
      <c r="IN110" s="12">
        <v>93.922620120000005</v>
      </c>
      <c r="IO110" s="12">
        <v>95.754111212340007</v>
      </c>
      <c r="IP110" s="12">
        <v>97.62131638098063</v>
      </c>
      <c r="IQ110" s="12">
        <v>99.524932050409745</v>
      </c>
      <c r="IR110" s="5">
        <v>83.67</v>
      </c>
      <c r="IS110" s="5">
        <v>85.301564999999997</v>
      </c>
      <c r="IT110" s="5">
        <v>86.964945517499999</v>
      </c>
      <c r="IU110" s="5">
        <v>88.660761955091246</v>
      </c>
      <c r="IV110" s="5">
        <v>90.389646813215521</v>
      </c>
      <c r="IW110" s="13">
        <v>90.631343999999999</v>
      </c>
      <c r="IX110" s="13">
        <v>92.398655207999994</v>
      </c>
      <c r="IY110" s="13">
        <v>94.200428984555998</v>
      </c>
      <c r="IZ110" s="13">
        <v>96.037337349754836</v>
      </c>
      <c r="JA110" s="13">
        <v>97.910065428075058</v>
      </c>
      <c r="JB110" s="2">
        <v>82.71</v>
      </c>
      <c r="JC110" s="2">
        <v>84.322844999999987</v>
      </c>
      <c r="JD110" s="2">
        <v>85.967140477499981</v>
      </c>
      <c r="JE110" s="2">
        <v>87.643499716811235</v>
      </c>
      <c r="JF110" s="2">
        <v>89.352547961289048</v>
      </c>
      <c r="JG110" s="12">
        <v>89.591471999999996</v>
      </c>
      <c r="JH110" s="12">
        <v>91.338505703999999</v>
      </c>
      <c r="JI110" s="12">
        <v>93.119606565227997</v>
      </c>
      <c r="JJ110" s="12">
        <v>94.935438893249938</v>
      </c>
      <c r="JK110" s="12">
        <v>96.786679951668305</v>
      </c>
      <c r="JL110" s="5">
        <v>82.71</v>
      </c>
      <c r="JM110" s="5">
        <v>84.322844999999987</v>
      </c>
      <c r="JN110" s="5">
        <v>85.967140477499981</v>
      </c>
      <c r="JO110" s="5">
        <v>87.643499716811235</v>
      </c>
      <c r="JP110" s="5">
        <v>89.352547961289048</v>
      </c>
      <c r="JQ110" s="13">
        <v>89.591471999999996</v>
      </c>
      <c r="JR110" s="13">
        <v>91.338505703999999</v>
      </c>
      <c r="JS110" s="13">
        <v>93.119606565227997</v>
      </c>
      <c r="JT110" s="13">
        <v>94.935438893249938</v>
      </c>
      <c r="JU110" s="13">
        <v>96.786679951668305</v>
      </c>
      <c r="JV110" s="2">
        <v>87.39</v>
      </c>
      <c r="JW110" s="2">
        <v>89.094104999999999</v>
      </c>
      <c r="JX110" s="2">
        <v>90.831440047499996</v>
      </c>
      <c r="JY110" s="2">
        <v>92.60265312842624</v>
      </c>
      <c r="JZ110" s="2">
        <v>94.408404864430551</v>
      </c>
      <c r="KA110" s="12">
        <v>94.660848000000001</v>
      </c>
      <c r="KB110" s="12">
        <v>96.506734535999996</v>
      </c>
      <c r="KC110" s="12">
        <v>98.388615859452003</v>
      </c>
      <c r="KD110" s="12">
        <v>100.30719386871132</v>
      </c>
      <c r="KE110" s="12">
        <v>102.2631841491512</v>
      </c>
      <c r="KF110" s="5">
        <v>94.92</v>
      </c>
      <c r="KG110" s="5">
        <v>96.770939999999996</v>
      </c>
      <c r="KH110" s="5">
        <v>98.65797332999999</v>
      </c>
      <c r="KI110" s="5">
        <v>100.581803809935</v>
      </c>
      <c r="KJ110" s="5">
        <v>102.54314898422872</v>
      </c>
      <c r="KK110" s="13">
        <v>102.81734400000001</v>
      </c>
      <c r="KL110" s="13">
        <v>104.822282208</v>
      </c>
      <c r="KM110" s="13">
        <v>106.866316711056</v>
      </c>
      <c r="KN110" s="13">
        <v>108.9502098869216</v>
      </c>
      <c r="KO110" s="13">
        <v>111.07473897971657</v>
      </c>
      <c r="KP110" s="2">
        <v>85.83</v>
      </c>
      <c r="KQ110" s="2">
        <v>87.503685000000004</v>
      </c>
      <c r="KR110" s="2">
        <v>89.210006857500005</v>
      </c>
      <c r="KS110" s="2">
        <v>90.949601991221257</v>
      </c>
      <c r="KT110" s="2">
        <v>92.723119230050074</v>
      </c>
      <c r="KU110" s="12">
        <v>92.971056000000004</v>
      </c>
      <c r="KV110" s="12">
        <v>94.783991592000007</v>
      </c>
      <c r="KW110" s="12">
        <v>96.632279428044001</v>
      </c>
      <c r="KX110" s="12">
        <v>98.516608876890857</v>
      </c>
      <c r="KY110" s="12">
        <v>100.43768274999023</v>
      </c>
      <c r="KZ110" s="5">
        <v>81.069999999999993</v>
      </c>
      <c r="LA110" s="5">
        <v>82.650864999999996</v>
      </c>
      <c r="LB110" s="5">
        <v>84.262556867499995</v>
      </c>
      <c r="LC110" s="5">
        <v>85.905676726416246</v>
      </c>
      <c r="LD110" s="5">
        <v>87.580837422581368</v>
      </c>
      <c r="LE110" s="13">
        <v>87.815023999999994</v>
      </c>
      <c r="LF110" s="13">
        <v>89.527416967999997</v>
      </c>
      <c r="LG110" s="13">
        <v>91.273201598876</v>
      </c>
      <c r="LH110" s="13">
        <v>93.053029030054077</v>
      </c>
      <c r="LI110" s="13">
        <v>94.867563096140131</v>
      </c>
      <c r="LJ110" s="2">
        <v>108.26</v>
      </c>
      <c r="LK110" s="2">
        <v>110.37107</v>
      </c>
      <c r="LL110" s="2">
        <v>112.523305865</v>
      </c>
      <c r="LM110" s="2">
        <v>114.7175103293675</v>
      </c>
      <c r="LN110" s="2">
        <v>116.95450178079017</v>
      </c>
      <c r="LO110" s="12">
        <v>117.26723200000001</v>
      </c>
      <c r="LP110" s="12">
        <v>119.55394302400001</v>
      </c>
      <c r="LQ110" s="12">
        <v>121.88524491296801</v>
      </c>
      <c r="LR110" s="12">
        <v>124.26200718877088</v>
      </c>
      <c r="LS110" s="12">
        <v>126.68511632895191</v>
      </c>
      <c r="LT110" s="5">
        <v>108.26</v>
      </c>
      <c r="LU110" s="5">
        <v>110.37107</v>
      </c>
      <c r="LV110" s="5">
        <v>112.523305865</v>
      </c>
      <c r="LW110" s="5">
        <v>114.7175103293675</v>
      </c>
      <c r="LX110" s="5">
        <v>116.95450178079017</v>
      </c>
      <c r="LY110" s="11">
        <v>117.26723200000001</v>
      </c>
      <c r="LZ110" s="11">
        <v>119.55394302400001</v>
      </c>
      <c r="MA110" s="11">
        <v>121.88524491296801</v>
      </c>
      <c r="MB110" s="11">
        <v>124.26200718877088</v>
      </c>
      <c r="MC110" s="11">
        <v>126.68511632895191</v>
      </c>
    </row>
    <row r="111" spans="1:341" x14ac:dyDescent="0.2">
      <c r="A111" s="7" t="s">
        <v>106</v>
      </c>
      <c r="B111" s="2">
        <v>79.64</v>
      </c>
      <c r="C111" s="2">
        <v>81.192980000000006</v>
      </c>
      <c r="D111" s="2">
        <v>82.77624311000001</v>
      </c>
      <c r="E111" s="2">
        <v>84.390379850645004</v>
      </c>
      <c r="F111" s="2">
        <v>86.035992257732588</v>
      </c>
      <c r="G111" s="12">
        <v>86.266047999999998</v>
      </c>
      <c r="H111" s="12">
        <v>87.948235936000003</v>
      </c>
      <c r="I111" s="12">
        <v>89.663226536752006</v>
      </c>
      <c r="J111" s="12">
        <v>91.411659454218665</v>
      </c>
      <c r="K111" s="12">
        <v>93.194186813575925</v>
      </c>
      <c r="L111" s="5">
        <v>77.25</v>
      </c>
      <c r="M111" s="5">
        <v>78.756375000000006</v>
      </c>
      <c r="N111" s="5">
        <v>80.292124312500007</v>
      </c>
      <c r="O111" s="5">
        <v>81.857820736593752</v>
      </c>
      <c r="P111" s="5">
        <v>83.454048240957334</v>
      </c>
      <c r="Q111" s="13">
        <v>83.677199999999999</v>
      </c>
      <c r="R111" s="13">
        <v>85.3089054</v>
      </c>
      <c r="S111" s="13">
        <v>86.972429055299997</v>
      </c>
      <c r="T111" s="13">
        <v>88.668391421878354</v>
      </c>
      <c r="U111" s="13">
        <v>90.39742505460498</v>
      </c>
      <c r="V111" s="2">
        <v>80.680000000000007</v>
      </c>
      <c r="W111" s="2">
        <v>82.253260000000012</v>
      </c>
      <c r="X111" s="2">
        <v>83.857198570000008</v>
      </c>
      <c r="Y111" s="2">
        <v>85.492413942115007</v>
      </c>
      <c r="Z111" s="2">
        <v>87.159516013986249</v>
      </c>
      <c r="AA111" s="12">
        <v>87.392576000000005</v>
      </c>
      <c r="AB111" s="12">
        <v>89.09673123200001</v>
      </c>
      <c r="AC111" s="12">
        <v>90.834117491024017</v>
      </c>
      <c r="AD111" s="12">
        <v>92.605382782098985</v>
      </c>
      <c r="AE111" s="12">
        <v>94.41118774634991</v>
      </c>
      <c r="AF111" s="5">
        <v>75.98</v>
      </c>
      <c r="AG111" s="5">
        <v>77.461610000000007</v>
      </c>
      <c r="AH111" s="5">
        <v>78.972111395000013</v>
      </c>
      <c r="AI111" s="5">
        <v>80.512067567202507</v>
      </c>
      <c r="AJ111" s="5">
        <v>82.082052884762959</v>
      </c>
      <c r="AK111" s="13">
        <v>82.301535999999999</v>
      </c>
      <c r="AL111" s="13">
        <v>83.906415952000003</v>
      </c>
      <c r="AM111" s="13">
        <v>85.542591063064009</v>
      </c>
      <c r="AN111" s="13">
        <v>87.210671588793758</v>
      </c>
      <c r="AO111" s="13">
        <v>88.911279684775238</v>
      </c>
      <c r="AP111" s="2">
        <v>81.150000000000006</v>
      </c>
      <c r="AQ111" s="2">
        <v>82.732425000000006</v>
      </c>
      <c r="AR111" s="2">
        <v>84.345707287500005</v>
      </c>
      <c r="AS111" s="2">
        <v>85.990448579606252</v>
      </c>
      <c r="AT111" s="2">
        <v>87.66726232690857</v>
      </c>
      <c r="AU111" s="12">
        <v>87.901679999999999</v>
      </c>
      <c r="AV111" s="12">
        <v>89.615762759999996</v>
      </c>
      <c r="AW111" s="12">
        <v>91.363270133819995</v>
      </c>
      <c r="AX111" s="12">
        <v>93.144853901429485</v>
      </c>
      <c r="AY111" s="12">
        <v>94.961178552507363</v>
      </c>
      <c r="AZ111" s="5">
        <v>77.569999999999993</v>
      </c>
      <c r="BA111" s="5">
        <v>79.08261499999999</v>
      </c>
      <c r="BB111" s="5">
        <v>80.62472599249999</v>
      </c>
      <c r="BC111" s="5">
        <v>82.196908149353746</v>
      </c>
      <c r="BD111" s="5">
        <v>83.799747858266144</v>
      </c>
      <c r="BE111" s="13">
        <v>84.023823999999991</v>
      </c>
      <c r="BF111" s="13">
        <v>85.662288567999994</v>
      </c>
      <c r="BG111" s="13">
        <v>87.332703195075993</v>
      </c>
      <c r="BH111" s="13">
        <v>89.035690907379973</v>
      </c>
      <c r="BI111" s="13">
        <v>90.771886880073879</v>
      </c>
      <c r="BJ111" s="2">
        <v>77.17</v>
      </c>
      <c r="BK111" s="2">
        <v>78.674814999999995</v>
      </c>
      <c r="BL111" s="2">
        <v>80.208973892499998</v>
      </c>
      <c r="BM111" s="2">
        <v>81.773048883403746</v>
      </c>
      <c r="BN111" s="2">
        <v>83.367623336630118</v>
      </c>
      <c r="BO111" s="12">
        <v>83.590543999999994</v>
      </c>
      <c r="BP111" s="12">
        <v>85.220559607999988</v>
      </c>
      <c r="BQ111" s="12">
        <v>86.882360520355988</v>
      </c>
      <c r="BR111" s="12">
        <v>88.576566550502932</v>
      </c>
      <c r="BS111" s="12">
        <v>90.303809598237734</v>
      </c>
      <c r="BT111" s="5">
        <v>76.3</v>
      </c>
      <c r="BU111" s="5">
        <v>77.787849999999992</v>
      </c>
      <c r="BV111" s="5">
        <v>79.304713074999995</v>
      </c>
      <c r="BW111" s="5">
        <v>80.851154979962502</v>
      </c>
      <c r="BX111" s="5">
        <v>82.427752502071769</v>
      </c>
      <c r="BY111" s="13">
        <v>82.64815999999999</v>
      </c>
      <c r="BZ111" s="13">
        <v>84.259799119999997</v>
      </c>
      <c r="CA111" s="13">
        <v>85.90286520283999</v>
      </c>
      <c r="CB111" s="13">
        <v>87.577971074295377</v>
      </c>
      <c r="CC111" s="13">
        <v>89.285741510244137</v>
      </c>
      <c r="CD111" s="2">
        <v>78.209999999999994</v>
      </c>
      <c r="CE111" s="2">
        <v>79.735094999999987</v>
      </c>
      <c r="CF111" s="2">
        <v>81.289929352499982</v>
      </c>
      <c r="CG111" s="2">
        <v>82.875082974873735</v>
      </c>
      <c r="CH111" s="2">
        <v>84.491147092883779</v>
      </c>
      <c r="CI111" s="12">
        <v>84.717071999999987</v>
      </c>
      <c r="CJ111" s="12">
        <v>86.369054903999981</v>
      </c>
      <c r="CK111" s="12">
        <v>88.053251474627984</v>
      </c>
      <c r="CL111" s="12">
        <v>89.770289878383224</v>
      </c>
      <c r="CM111" s="12">
        <v>91.520810531011691</v>
      </c>
      <c r="CN111" s="5">
        <v>75.900000000000006</v>
      </c>
      <c r="CO111" s="5">
        <v>77.380050000000011</v>
      </c>
      <c r="CP111" s="5">
        <v>78.888960975000018</v>
      </c>
      <c r="CQ111" s="5">
        <v>80.427295714012516</v>
      </c>
      <c r="CR111" s="5">
        <v>81.995627980435756</v>
      </c>
      <c r="CS111" s="13">
        <v>82.214880000000008</v>
      </c>
      <c r="CT111" s="13">
        <v>83.818070160000005</v>
      </c>
      <c r="CU111" s="13">
        <v>85.452522528119999</v>
      </c>
      <c r="CV111" s="13">
        <v>87.118846717418336</v>
      </c>
      <c r="CW111" s="13">
        <v>88.817664228407992</v>
      </c>
      <c r="CX111" s="2">
        <v>79.72</v>
      </c>
      <c r="CY111" s="2">
        <v>81.274540000000002</v>
      </c>
      <c r="CZ111" s="2">
        <v>82.859393530000006</v>
      </c>
      <c r="DA111" s="2">
        <v>84.47515170383501</v>
      </c>
      <c r="DB111" s="2">
        <v>86.12241716205979</v>
      </c>
      <c r="DC111" s="12">
        <v>86.352704000000003</v>
      </c>
      <c r="DD111" s="12">
        <v>88.036581728000002</v>
      </c>
      <c r="DE111" s="12">
        <v>89.753295071696002</v>
      </c>
      <c r="DF111" s="12">
        <v>91.503484325594073</v>
      </c>
      <c r="DG111" s="12">
        <v>93.287802269943157</v>
      </c>
      <c r="DH111" s="5">
        <v>80.75</v>
      </c>
      <c r="DI111" s="5">
        <v>82.324624999999997</v>
      </c>
      <c r="DJ111" s="5">
        <v>83.929955187499999</v>
      </c>
      <c r="DK111" s="5">
        <v>85.566589313656252</v>
      </c>
      <c r="DL111" s="5">
        <v>87.235137805272544</v>
      </c>
      <c r="DM111" s="13">
        <v>87.468400000000003</v>
      </c>
      <c r="DN111" s="13">
        <v>89.174033800000004</v>
      </c>
      <c r="DO111" s="13">
        <v>90.912927459100004</v>
      </c>
      <c r="DP111" s="13">
        <v>92.685729544552458</v>
      </c>
      <c r="DQ111" s="13">
        <v>94.493101270671232</v>
      </c>
      <c r="DR111" s="2">
        <v>81.63</v>
      </c>
      <c r="DS111" s="2">
        <v>83.221784999999997</v>
      </c>
      <c r="DT111" s="2">
        <v>84.844609807499992</v>
      </c>
      <c r="DU111" s="2">
        <v>86.499079698746243</v>
      </c>
      <c r="DV111" s="2">
        <v>88.1858117528718</v>
      </c>
      <c r="DW111" s="12">
        <v>88.421616</v>
      </c>
      <c r="DX111" s="12">
        <v>90.145837512</v>
      </c>
      <c r="DY111" s="12">
        <v>91.903681343483996</v>
      </c>
      <c r="DZ111" s="12">
        <v>93.695803129681934</v>
      </c>
      <c r="EA111" s="12">
        <v>95.522871290710725</v>
      </c>
      <c r="EB111" s="5">
        <v>83.94</v>
      </c>
      <c r="EC111" s="5">
        <v>85.576830000000001</v>
      </c>
      <c r="ED111" s="5">
        <v>87.245578184999999</v>
      </c>
      <c r="EE111" s="5">
        <v>88.946866959607505</v>
      </c>
      <c r="EF111" s="5">
        <v>90.68133086531985</v>
      </c>
      <c r="EG111" s="13">
        <v>90.923807999999994</v>
      </c>
      <c r="EH111" s="13">
        <v>92.69682225599999</v>
      </c>
      <c r="EI111" s="13">
        <v>94.504410289991995</v>
      </c>
      <c r="EJ111" s="13">
        <v>96.347246290646837</v>
      </c>
      <c r="EK111" s="13">
        <v>98.226017593314452</v>
      </c>
      <c r="EL111" s="2">
        <v>75.260000000000005</v>
      </c>
      <c r="EM111" s="2">
        <v>76.72757</v>
      </c>
      <c r="EN111" s="2">
        <v>78.223757614999997</v>
      </c>
      <c r="EO111" s="2">
        <v>79.749120888492499</v>
      </c>
      <c r="EP111" s="2">
        <v>81.304228745818108</v>
      </c>
      <c r="EQ111" s="12">
        <v>81.521632000000011</v>
      </c>
      <c r="ER111" s="12">
        <v>83.111303824000018</v>
      </c>
      <c r="ES111" s="12">
        <v>84.731974248568022</v>
      </c>
      <c r="ET111" s="12">
        <v>86.384247746415099</v>
      </c>
      <c r="EU111" s="12">
        <v>88.068740577470194</v>
      </c>
      <c r="EV111" s="5">
        <v>74.78</v>
      </c>
      <c r="EW111" s="5">
        <v>76.238209999999995</v>
      </c>
      <c r="EX111" s="5">
        <v>77.724855094999995</v>
      </c>
      <c r="EY111" s="5">
        <v>79.240489769352493</v>
      </c>
      <c r="EZ111" s="5">
        <v>80.785679319854864</v>
      </c>
      <c r="FA111" s="13">
        <v>81.001695999999995</v>
      </c>
      <c r="FB111" s="13">
        <v>82.581229071999999</v>
      </c>
      <c r="FC111" s="13">
        <v>84.191563038903993</v>
      </c>
      <c r="FD111" s="13">
        <v>85.833298518162621</v>
      </c>
      <c r="FE111" s="13">
        <v>87.507047839266789</v>
      </c>
      <c r="FF111" s="2">
        <v>82.51</v>
      </c>
      <c r="FG111" s="2">
        <v>84.118945000000011</v>
      </c>
      <c r="FH111" s="2">
        <v>85.759264427500014</v>
      </c>
      <c r="FI111" s="2">
        <v>87.431570083836263</v>
      </c>
      <c r="FJ111" s="2">
        <v>89.13648570047107</v>
      </c>
      <c r="FK111" s="12">
        <v>89.374831999999998</v>
      </c>
      <c r="FL111" s="12">
        <v>91.117641223999996</v>
      </c>
      <c r="FM111" s="12">
        <v>92.894435227868001</v>
      </c>
      <c r="FN111" s="12">
        <v>94.705876714811424</v>
      </c>
      <c r="FO111" s="12">
        <v>96.552641310750246</v>
      </c>
      <c r="FP111" s="5">
        <v>78.45</v>
      </c>
      <c r="FQ111" s="5">
        <v>79.979775000000004</v>
      </c>
      <c r="FR111" s="5">
        <v>81.539380612499997</v>
      </c>
      <c r="FS111" s="5">
        <v>83.129398534443752</v>
      </c>
      <c r="FT111" s="5">
        <v>84.7504218058654</v>
      </c>
      <c r="FU111" s="13">
        <v>84.977040000000002</v>
      </c>
      <c r="FV111" s="13">
        <v>86.634092280000004</v>
      </c>
      <c r="FW111" s="13">
        <v>88.323457079459999</v>
      </c>
      <c r="FX111" s="13">
        <v>90.045764492509463</v>
      </c>
      <c r="FY111" s="13">
        <v>91.8016569001134</v>
      </c>
      <c r="FZ111" s="2">
        <v>76.930000000000007</v>
      </c>
      <c r="GA111" s="2">
        <v>78.430135000000007</v>
      </c>
      <c r="GB111" s="2">
        <v>79.959522632500011</v>
      </c>
      <c r="GC111" s="2">
        <v>81.518733323833757</v>
      </c>
      <c r="GD111" s="2">
        <v>83.10834862364851</v>
      </c>
      <c r="GE111" s="12">
        <v>83.330576000000008</v>
      </c>
      <c r="GF111" s="12">
        <v>84.955522232000007</v>
      </c>
      <c r="GG111" s="12">
        <v>86.612154915524002</v>
      </c>
      <c r="GH111" s="12">
        <v>88.301091936376721</v>
      </c>
      <c r="GI111" s="12">
        <v>90.022963229136067</v>
      </c>
      <c r="GJ111" s="5">
        <v>78.680000000000007</v>
      </c>
      <c r="GK111" s="5">
        <v>80.21426000000001</v>
      </c>
      <c r="GL111" s="5">
        <v>81.778438070000007</v>
      </c>
      <c r="GM111" s="5">
        <v>83.373117612365007</v>
      </c>
      <c r="GN111" s="5">
        <v>84.998893405806129</v>
      </c>
      <c r="GO111" s="13">
        <v>85.226176000000009</v>
      </c>
      <c r="GP111" s="13">
        <v>86.888086432000009</v>
      </c>
      <c r="GQ111" s="13">
        <v>88.582404117424005</v>
      </c>
      <c r="GR111" s="13">
        <v>90.309760997713767</v>
      </c>
      <c r="GS111" s="13">
        <v>92.070801337169186</v>
      </c>
      <c r="GT111" s="2">
        <v>83.22</v>
      </c>
      <c r="GU111" s="2">
        <v>84.842789999999994</v>
      </c>
      <c r="GV111" s="2">
        <v>86.497224404999997</v>
      </c>
      <c r="GW111" s="2">
        <v>88.183920280897496</v>
      </c>
      <c r="GX111" s="2">
        <v>89.903506726374999</v>
      </c>
      <c r="GY111" s="12">
        <v>90.143903999999992</v>
      </c>
      <c r="GZ111" s="12">
        <v>91.901710127999991</v>
      </c>
      <c r="HA111" s="12">
        <v>93.693793475495994</v>
      </c>
      <c r="HB111" s="12">
        <v>95.520822448268163</v>
      </c>
      <c r="HC111" s="12">
        <v>97.383478486009395</v>
      </c>
      <c r="HD111" s="5">
        <v>79.16</v>
      </c>
      <c r="HE111" s="5">
        <v>80.703620000000001</v>
      </c>
      <c r="HF111" s="5">
        <v>82.277340589999994</v>
      </c>
      <c r="HG111" s="5">
        <v>83.881748731504999</v>
      </c>
      <c r="HH111" s="5">
        <v>85.517442831769344</v>
      </c>
      <c r="HI111" s="13">
        <v>85.746111999999997</v>
      </c>
      <c r="HJ111" s="13">
        <v>87.418161183999999</v>
      </c>
      <c r="HK111" s="13">
        <v>89.122815327088006</v>
      </c>
      <c r="HL111" s="13">
        <v>90.860710225966216</v>
      </c>
      <c r="HM111" s="13">
        <v>92.632494075372563</v>
      </c>
      <c r="HN111" s="2">
        <v>75.58</v>
      </c>
      <c r="HO111" s="2">
        <v>77.053809999999999</v>
      </c>
      <c r="HP111" s="2">
        <v>78.556359294999993</v>
      </c>
      <c r="HQ111" s="2">
        <v>80.088208301252493</v>
      </c>
      <c r="HR111" s="2">
        <v>81.649928363126918</v>
      </c>
      <c r="HS111" s="12">
        <v>81.868256000000002</v>
      </c>
      <c r="HT111" s="12">
        <v>83.464686991999997</v>
      </c>
      <c r="HU111" s="12">
        <v>85.092248388344004</v>
      </c>
      <c r="HV111" s="12">
        <v>86.751547231916717</v>
      </c>
      <c r="HW111" s="12">
        <v>88.443202402939093</v>
      </c>
      <c r="HX111" s="5">
        <v>75.739999999999995</v>
      </c>
      <c r="HY111" s="5">
        <v>77.216929999999991</v>
      </c>
      <c r="HZ111" s="5">
        <v>78.722660134999984</v>
      </c>
      <c r="IA111" s="5">
        <v>80.25775200763249</v>
      </c>
      <c r="IB111" s="5">
        <v>81.822778171781323</v>
      </c>
      <c r="IC111" s="13">
        <v>82.041567999999998</v>
      </c>
      <c r="ID111" s="13">
        <v>83.641378575999994</v>
      </c>
      <c r="IE111" s="13">
        <v>85.272385458231994</v>
      </c>
      <c r="IF111" s="13">
        <v>86.935196974667519</v>
      </c>
      <c r="IG111" s="13">
        <v>88.630433315673542</v>
      </c>
      <c r="IH111" s="2">
        <v>78.209999999999994</v>
      </c>
      <c r="II111" s="2">
        <v>79.735094999999987</v>
      </c>
      <c r="IJ111" s="2">
        <v>81.289929352499982</v>
      </c>
      <c r="IK111" s="2">
        <v>82.875082974873735</v>
      </c>
      <c r="IL111" s="2">
        <v>84.491147092883779</v>
      </c>
      <c r="IM111" s="12">
        <v>84.717071999999987</v>
      </c>
      <c r="IN111" s="12">
        <v>86.369054903999981</v>
      </c>
      <c r="IO111" s="12">
        <v>88.053251474627984</v>
      </c>
      <c r="IP111" s="12">
        <v>89.770289878383224</v>
      </c>
      <c r="IQ111" s="12">
        <v>91.520810531011691</v>
      </c>
      <c r="IR111" s="5">
        <v>76.930000000000007</v>
      </c>
      <c r="IS111" s="5">
        <v>78.430135000000007</v>
      </c>
      <c r="IT111" s="5">
        <v>79.959522632500011</v>
      </c>
      <c r="IU111" s="5">
        <v>81.518733323833757</v>
      </c>
      <c r="IV111" s="5">
        <v>83.10834862364851</v>
      </c>
      <c r="IW111" s="13">
        <v>83.330576000000008</v>
      </c>
      <c r="IX111" s="13">
        <v>84.955522232000007</v>
      </c>
      <c r="IY111" s="13">
        <v>86.612154915524002</v>
      </c>
      <c r="IZ111" s="13">
        <v>88.301091936376721</v>
      </c>
      <c r="JA111" s="13">
        <v>90.022963229136067</v>
      </c>
      <c r="JB111" s="2">
        <v>76.06</v>
      </c>
      <c r="JC111" s="2">
        <v>77.543170000000003</v>
      </c>
      <c r="JD111" s="2">
        <v>79.055261815000009</v>
      </c>
      <c r="JE111" s="2">
        <v>80.596839420392513</v>
      </c>
      <c r="JF111" s="2">
        <v>82.168477789090161</v>
      </c>
      <c r="JG111" s="12">
        <v>82.388192000000004</v>
      </c>
      <c r="JH111" s="12">
        <v>83.994761744000002</v>
      </c>
      <c r="JI111" s="12">
        <v>85.632659598008004</v>
      </c>
      <c r="JJ111" s="12">
        <v>87.302496460169166</v>
      </c>
      <c r="JK111" s="12">
        <v>89.00489514114247</v>
      </c>
      <c r="JL111" s="5">
        <v>76.06</v>
      </c>
      <c r="JM111" s="5">
        <v>77.543170000000003</v>
      </c>
      <c r="JN111" s="5">
        <v>79.055261815000009</v>
      </c>
      <c r="JO111" s="5">
        <v>80.596839420392513</v>
      </c>
      <c r="JP111" s="5">
        <v>82.168477789090161</v>
      </c>
      <c r="JQ111" s="13">
        <v>82.388192000000004</v>
      </c>
      <c r="JR111" s="13">
        <v>83.994761744000002</v>
      </c>
      <c r="JS111" s="13">
        <v>85.632659598008004</v>
      </c>
      <c r="JT111" s="13">
        <v>87.302496460169166</v>
      </c>
      <c r="JU111" s="13">
        <v>89.00489514114247</v>
      </c>
      <c r="JV111" s="2">
        <v>80.36</v>
      </c>
      <c r="JW111" s="2">
        <v>81.927019999999999</v>
      </c>
      <c r="JX111" s="2">
        <v>83.524596889999998</v>
      </c>
      <c r="JY111" s="2">
        <v>85.153326529354999</v>
      </c>
      <c r="JZ111" s="2">
        <v>86.813816396677424</v>
      </c>
      <c r="KA111" s="12">
        <v>87.045952</v>
      </c>
      <c r="KB111" s="12">
        <v>88.743348064000003</v>
      </c>
      <c r="KC111" s="12">
        <v>90.473843351248007</v>
      </c>
      <c r="KD111" s="12">
        <v>92.238083296597338</v>
      </c>
      <c r="KE111" s="12">
        <v>94.036725920880983</v>
      </c>
      <c r="KF111" s="5">
        <v>87.29</v>
      </c>
      <c r="KG111" s="5">
        <v>88.992155000000011</v>
      </c>
      <c r="KH111" s="5">
        <v>90.727502022500005</v>
      </c>
      <c r="KI111" s="5">
        <v>92.496688311938755</v>
      </c>
      <c r="KJ111" s="5">
        <v>94.300373734021562</v>
      </c>
      <c r="KK111" s="13">
        <v>94.552528000000009</v>
      </c>
      <c r="KL111" s="13">
        <v>96.396302296000016</v>
      </c>
      <c r="KM111" s="13">
        <v>98.276030190772019</v>
      </c>
      <c r="KN111" s="13">
        <v>100.19241277949207</v>
      </c>
      <c r="KO111" s="13">
        <v>102.14616482869216</v>
      </c>
      <c r="KP111" s="2">
        <v>78.92</v>
      </c>
      <c r="KQ111" s="2">
        <v>80.458939999999998</v>
      </c>
      <c r="KR111" s="2">
        <v>82.027889329999994</v>
      </c>
      <c r="KS111" s="2">
        <v>83.627433171934996</v>
      </c>
      <c r="KT111" s="2">
        <v>85.258168118787722</v>
      </c>
      <c r="KU111" s="12">
        <v>85.486143999999996</v>
      </c>
      <c r="KV111" s="12">
        <v>87.153123807999989</v>
      </c>
      <c r="KW111" s="12">
        <v>88.852609722255991</v>
      </c>
      <c r="KX111" s="12">
        <v>90.585235611839977</v>
      </c>
      <c r="KY111" s="12">
        <v>92.351647706270853</v>
      </c>
      <c r="KZ111" s="5">
        <v>74.540000000000006</v>
      </c>
      <c r="LA111" s="5">
        <v>75.993530000000007</v>
      </c>
      <c r="LB111" s="5">
        <v>77.475403835000009</v>
      </c>
      <c r="LC111" s="5">
        <v>78.986174209782504</v>
      </c>
      <c r="LD111" s="5">
        <v>80.526404606873257</v>
      </c>
      <c r="LE111" s="13">
        <v>80.741728000000009</v>
      </c>
      <c r="LF111" s="13">
        <v>82.316191696000004</v>
      </c>
      <c r="LG111" s="13">
        <v>83.921357434072007</v>
      </c>
      <c r="LH111" s="13">
        <v>85.557823904036411</v>
      </c>
      <c r="LI111" s="13">
        <v>87.226201470165122</v>
      </c>
      <c r="LJ111" s="2">
        <v>99.55</v>
      </c>
      <c r="LK111" s="2">
        <v>101.491225</v>
      </c>
      <c r="LL111" s="2">
        <v>103.47030388749999</v>
      </c>
      <c r="LM111" s="2">
        <v>105.48797481330624</v>
      </c>
      <c r="LN111" s="2">
        <v>107.54499032216572</v>
      </c>
      <c r="LO111" s="12">
        <v>107.83256</v>
      </c>
      <c r="LP111" s="12">
        <v>109.93529492</v>
      </c>
      <c r="LQ111" s="12">
        <v>112.07903317094001</v>
      </c>
      <c r="LR111" s="12">
        <v>114.26457431777334</v>
      </c>
      <c r="LS111" s="12">
        <v>116.49273351696992</v>
      </c>
      <c r="LT111" s="5">
        <v>99.55</v>
      </c>
      <c r="LU111" s="5">
        <v>101.491225</v>
      </c>
      <c r="LV111" s="5">
        <v>103.47030388749999</v>
      </c>
      <c r="LW111" s="5">
        <v>105.48797481330624</v>
      </c>
      <c r="LX111" s="5">
        <v>107.54499032216572</v>
      </c>
      <c r="LY111" s="11">
        <v>107.83256</v>
      </c>
      <c r="LZ111" s="11">
        <v>109.93529492</v>
      </c>
      <c r="MA111" s="11">
        <v>112.07903317094001</v>
      </c>
      <c r="MB111" s="11">
        <v>114.26457431777334</v>
      </c>
      <c r="MC111" s="11">
        <v>116.49273351696992</v>
      </c>
    </row>
    <row r="112" spans="1:341" x14ac:dyDescent="0.2">
      <c r="A112" s="7" t="s">
        <v>107</v>
      </c>
      <c r="B112" s="2">
        <v>95.28</v>
      </c>
      <c r="C112" s="2">
        <v>97.137960000000007</v>
      </c>
      <c r="D112" s="2">
        <v>99.032150220000005</v>
      </c>
      <c r="E112" s="2">
        <v>100.96327714929001</v>
      </c>
      <c r="F112" s="2">
        <v>102.93206105370116</v>
      </c>
      <c r="G112" s="12">
        <v>103.207296</v>
      </c>
      <c r="H112" s="12">
        <v>105.219838272</v>
      </c>
      <c r="I112" s="12">
        <v>107.271625118304</v>
      </c>
      <c r="J112" s="12">
        <v>109.36342180811093</v>
      </c>
      <c r="K112" s="12">
        <v>111.49600853336909</v>
      </c>
      <c r="L112" s="5">
        <v>92.42</v>
      </c>
      <c r="M112" s="5">
        <v>94.222189999999998</v>
      </c>
      <c r="N112" s="5">
        <v>96.059522704999992</v>
      </c>
      <c r="O112" s="5">
        <v>97.932683397747496</v>
      </c>
      <c r="P112" s="5">
        <v>99.842370724003572</v>
      </c>
      <c r="Q112" s="13">
        <v>100.10934400000001</v>
      </c>
      <c r="R112" s="13">
        <v>102.061476208</v>
      </c>
      <c r="S112" s="13">
        <v>104.051674994056</v>
      </c>
      <c r="T112" s="13">
        <v>106.08068265644009</v>
      </c>
      <c r="U112" s="13">
        <v>108.14925596824067</v>
      </c>
      <c r="V112" s="2">
        <v>96.52</v>
      </c>
      <c r="W112" s="2">
        <v>98.402140000000003</v>
      </c>
      <c r="X112" s="2">
        <v>100.32098173</v>
      </c>
      <c r="Y112" s="2">
        <v>102.277240873735</v>
      </c>
      <c r="Z112" s="2">
        <v>104.27164707077283</v>
      </c>
      <c r="AA112" s="12">
        <v>104.55046399999999</v>
      </c>
      <c r="AB112" s="12">
        <v>106.58919804799999</v>
      </c>
      <c r="AC112" s="12">
        <v>108.66768740993598</v>
      </c>
      <c r="AD112" s="12">
        <v>110.78670731442973</v>
      </c>
      <c r="AE112" s="12">
        <v>112.94704810706111</v>
      </c>
      <c r="AF112" s="5">
        <v>90.9</v>
      </c>
      <c r="AG112" s="5">
        <v>92.672550000000001</v>
      </c>
      <c r="AH112" s="5">
        <v>94.479664725000006</v>
      </c>
      <c r="AI112" s="5">
        <v>96.322018187137502</v>
      </c>
      <c r="AJ112" s="5">
        <v>98.200297541786682</v>
      </c>
      <c r="AK112" s="13">
        <v>98.462880000000013</v>
      </c>
      <c r="AL112" s="13">
        <v>100.38290616000002</v>
      </c>
      <c r="AM112" s="13">
        <v>102.34037283012002</v>
      </c>
      <c r="AN112" s="13">
        <v>104.33601010030736</v>
      </c>
      <c r="AO112" s="13">
        <v>106.37056229726336</v>
      </c>
      <c r="AP112" s="2">
        <v>97.09</v>
      </c>
      <c r="AQ112" s="2">
        <v>98.983255</v>
      </c>
      <c r="AR112" s="2">
        <v>100.9134284725</v>
      </c>
      <c r="AS112" s="2">
        <v>102.88124032771375</v>
      </c>
      <c r="AT112" s="2">
        <v>104.88742451410417</v>
      </c>
      <c r="AU112" s="12">
        <v>105.167888</v>
      </c>
      <c r="AV112" s="12">
        <v>107.21866181600001</v>
      </c>
      <c r="AW112" s="12">
        <v>109.30942572141201</v>
      </c>
      <c r="AX112" s="12">
        <v>111.44095952297954</v>
      </c>
      <c r="AY112" s="12">
        <v>113.61405823367764</v>
      </c>
      <c r="AZ112" s="5">
        <v>92.8</v>
      </c>
      <c r="BA112" s="5">
        <v>94.6096</v>
      </c>
      <c r="BB112" s="5">
        <v>96.454487200000003</v>
      </c>
      <c r="BC112" s="5">
        <v>98.335349700400002</v>
      </c>
      <c r="BD112" s="5">
        <v>100.2528890195578</v>
      </c>
      <c r="BE112" s="13">
        <v>100.52096</v>
      </c>
      <c r="BF112" s="13">
        <v>102.48111872</v>
      </c>
      <c r="BG112" s="13">
        <v>104.47950053504</v>
      </c>
      <c r="BH112" s="13">
        <v>106.51685079547329</v>
      </c>
      <c r="BI112" s="13">
        <v>108.59392938598502</v>
      </c>
      <c r="BJ112" s="2">
        <v>92.33</v>
      </c>
      <c r="BK112" s="2">
        <v>94.130434999999991</v>
      </c>
      <c r="BL112" s="2">
        <v>95.965978482499992</v>
      </c>
      <c r="BM112" s="2">
        <v>97.837315062908743</v>
      </c>
      <c r="BN112" s="2">
        <v>99.745142706635463</v>
      </c>
      <c r="BO112" s="12">
        <v>100.01185599999999</v>
      </c>
      <c r="BP112" s="12">
        <v>101.962087192</v>
      </c>
      <c r="BQ112" s="12">
        <v>103.950347892244</v>
      </c>
      <c r="BR112" s="12">
        <v>105.97737967614276</v>
      </c>
      <c r="BS112" s="12">
        <v>108.04393857982754</v>
      </c>
      <c r="BT112" s="5">
        <v>91.28</v>
      </c>
      <c r="BU112" s="5">
        <v>93.059960000000004</v>
      </c>
      <c r="BV112" s="5">
        <v>94.874629220000003</v>
      </c>
      <c r="BW112" s="5">
        <v>96.724684489790008</v>
      </c>
      <c r="BX112" s="5">
        <v>98.610815837340908</v>
      </c>
      <c r="BY112" s="13">
        <v>98.874495999999994</v>
      </c>
      <c r="BZ112" s="13">
        <v>100.802548672</v>
      </c>
      <c r="CA112" s="13">
        <v>102.76819837110401</v>
      </c>
      <c r="CB112" s="13">
        <v>104.77217823934053</v>
      </c>
      <c r="CC112" s="13">
        <v>106.81523571500767</v>
      </c>
      <c r="CD112" s="2">
        <v>93.56</v>
      </c>
      <c r="CE112" s="2">
        <v>95.384420000000006</v>
      </c>
      <c r="CF112" s="2">
        <v>97.24441619000001</v>
      </c>
      <c r="CG112" s="2">
        <v>99.140682305705013</v>
      </c>
      <c r="CH112" s="2">
        <v>101.07392561066627</v>
      </c>
      <c r="CI112" s="12">
        <v>101.34419200000001</v>
      </c>
      <c r="CJ112" s="12">
        <v>103.320403744</v>
      </c>
      <c r="CK112" s="12">
        <v>105.33515161700801</v>
      </c>
      <c r="CL112" s="12">
        <v>107.38918707353966</v>
      </c>
      <c r="CM112" s="12">
        <v>109.48327622147369</v>
      </c>
      <c r="CN112" s="5">
        <v>90.8</v>
      </c>
      <c r="CO112" s="5">
        <v>92.570599999999999</v>
      </c>
      <c r="CP112" s="5">
        <v>94.375726700000001</v>
      </c>
      <c r="CQ112" s="5">
        <v>96.216053370650002</v>
      </c>
      <c r="CR112" s="5">
        <v>98.092266411377679</v>
      </c>
      <c r="CS112" s="13">
        <v>98.354559999999992</v>
      </c>
      <c r="CT112" s="13">
        <v>100.27247392</v>
      </c>
      <c r="CU112" s="13">
        <v>102.22778716143999</v>
      </c>
      <c r="CV112" s="13">
        <v>104.22122901108807</v>
      </c>
      <c r="CW112" s="13">
        <v>106.25354297680428</v>
      </c>
      <c r="CX112" s="2">
        <v>95.38</v>
      </c>
      <c r="CY112" s="2">
        <v>97.239909999999995</v>
      </c>
      <c r="CZ112" s="2">
        <v>99.136088244999996</v>
      </c>
      <c r="DA112" s="2">
        <v>101.06924196577749</v>
      </c>
      <c r="DB112" s="2">
        <v>103.04009218411015</v>
      </c>
      <c r="DC112" s="12">
        <v>103.31561599999999</v>
      </c>
      <c r="DD112" s="12">
        <v>105.330270512</v>
      </c>
      <c r="DE112" s="12">
        <v>107.384210786984</v>
      </c>
      <c r="DF112" s="12">
        <v>109.47820289733019</v>
      </c>
      <c r="DG112" s="12">
        <v>111.61302785382813</v>
      </c>
      <c r="DH112" s="5">
        <v>96.61</v>
      </c>
      <c r="DI112" s="5">
        <v>98.493894999999995</v>
      </c>
      <c r="DJ112" s="5">
        <v>100.4145259525</v>
      </c>
      <c r="DK112" s="5">
        <v>102.37260920857375</v>
      </c>
      <c r="DL112" s="5">
        <v>104.36887508814094</v>
      </c>
      <c r="DM112" s="13">
        <v>104.647952</v>
      </c>
      <c r="DN112" s="13">
        <v>106.688587064</v>
      </c>
      <c r="DO112" s="13">
        <v>108.769014511748</v>
      </c>
      <c r="DP112" s="13">
        <v>110.89001029472708</v>
      </c>
      <c r="DQ112" s="13">
        <v>113.05236549547425</v>
      </c>
      <c r="DR112" s="2">
        <v>97.66</v>
      </c>
      <c r="DS112" s="2">
        <v>99.564369999999997</v>
      </c>
      <c r="DT112" s="2">
        <v>101.505875215</v>
      </c>
      <c r="DU112" s="2">
        <v>103.4852397816925</v>
      </c>
      <c r="DV112" s="2">
        <v>105.50320195743551</v>
      </c>
      <c r="DW112" s="12">
        <v>105.78531199999999</v>
      </c>
      <c r="DX112" s="12">
        <v>107.84812558399999</v>
      </c>
      <c r="DY112" s="12">
        <v>109.95116403288799</v>
      </c>
      <c r="DZ112" s="12">
        <v>112.0952117315293</v>
      </c>
      <c r="EA112" s="12">
        <v>114.28106836029413</v>
      </c>
      <c r="EB112" s="5">
        <v>100.43</v>
      </c>
      <c r="EC112" s="5">
        <v>102.38838500000001</v>
      </c>
      <c r="ED112" s="5">
        <v>104.38495850750002</v>
      </c>
      <c r="EE112" s="5">
        <v>106.42046519839627</v>
      </c>
      <c r="EF112" s="5">
        <v>108.495664269765</v>
      </c>
      <c r="EG112" s="13">
        <v>108.78577600000001</v>
      </c>
      <c r="EH112" s="13">
        <v>110.90709863200001</v>
      </c>
      <c r="EI112" s="13">
        <v>113.06978705532401</v>
      </c>
      <c r="EJ112" s="13">
        <v>115.27464790290283</v>
      </c>
      <c r="EK112" s="13">
        <v>117.52250353700943</v>
      </c>
      <c r="EL112" s="2">
        <v>90.04</v>
      </c>
      <c r="EM112" s="2">
        <v>91.795780000000008</v>
      </c>
      <c r="EN112" s="2">
        <v>93.585797710000008</v>
      </c>
      <c r="EO112" s="2">
        <v>95.410720765345005</v>
      </c>
      <c r="EP112" s="2">
        <v>97.271229820269227</v>
      </c>
      <c r="EQ112" s="12">
        <v>97.531328000000002</v>
      </c>
      <c r="ER112" s="12">
        <v>99.433188896000004</v>
      </c>
      <c r="ES112" s="12">
        <v>101.372136079472</v>
      </c>
      <c r="ET112" s="12">
        <v>103.3488927330217</v>
      </c>
      <c r="EU112" s="12">
        <v>105.36419614131562</v>
      </c>
      <c r="EV112" s="5">
        <v>89.47</v>
      </c>
      <c r="EW112" s="5">
        <v>91.214664999999997</v>
      </c>
      <c r="EX112" s="5">
        <v>92.993350967499993</v>
      </c>
      <c r="EY112" s="5">
        <v>94.806721311366246</v>
      </c>
      <c r="EZ112" s="5">
        <v>96.655452376937887</v>
      </c>
      <c r="FA112" s="13">
        <v>96.913904000000002</v>
      </c>
      <c r="FB112" s="13">
        <v>98.803725127999996</v>
      </c>
      <c r="FC112" s="13">
        <v>100.730397767996</v>
      </c>
      <c r="FD112" s="13">
        <v>102.69464052447192</v>
      </c>
      <c r="FE112" s="13">
        <v>104.69718601469913</v>
      </c>
      <c r="FF112" s="2">
        <v>98.71</v>
      </c>
      <c r="FG112" s="2">
        <v>100.634845</v>
      </c>
      <c r="FH112" s="2">
        <v>102.59722447749999</v>
      </c>
      <c r="FI112" s="2">
        <v>104.59787035481125</v>
      </c>
      <c r="FJ112" s="2">
        <v>106.63752882673006</v>
      </c>
      <c r="FK112" s="12">
        <v>106.92267199999999</v>
      </c>
      <c r="FL112" s="12">
        <v>109.00766410399999</v>
      </c>
      <c r="FM112" s="12">
        <v>111.13331355402798</v>
      </c>
      <c r="FN112" s="12">
        <v>113.30041316833153</v>
      </c>
      <c r="FO112" s="12">
        <v>115.50977122511399</v>
      </c>
      <c r="FP112" s="5">
        <v>93.85</v>
      </c>
      <c r="FQ112" s="5">
        <v>95.680074999999988</v>
      </c>
      <c r="FR112" s="5">
        <v>97.545836462499992</v>
      </c>
      <c r="FS112" s="5">
        <v>99.447980273518738</v>
      </c>
      <c r="FT112" s="5">
        <v>101.38721588885235</v>
      </c>
      <c r="FU112" s="13">
        <v>101.65831999999999</v>
      </c>
      <c r="FV112" s="13">
        <v>103.64065724</v>
      </c>
      <c r="FW112" s="13">
        <v>105.66165005617999</v>
      </c>
      <c r="FX112" s="13">
        <v>107.7220522322755</v>
      </c>
      <c r="FY112" s="13">
        <v>109.82263225080487</v>
      </c>
      <c r="FZ112" s="2">
        <v>92.04</v>
      </c>
      <c r="GA112" s="2">
        <v>93.834780000000009</v>
      </c>
      <c r="GB112" s="2">
        <v>95.66455821000001</v>
      </c>
      <c r="GC112" s="2">
        <v>97.530017095095005</v>
      </c>
      <c r="GD112" s="2">
        <v>99.431852428449361</v>
      </c>
      <c r="GE112" s="12">
        <v>99.697728000000012</v>
      </c>
      <c r="GF112" s="12">
        <v>101.64183369600001</v>
      </c>
      <c r="GG112" s="12">
        <v>103.62384945307201</v>
      </c>
      <c r="GH112" s="12">
        <v>105.64451451740692</v>
      </c>
      <c r="GI112" s="12">
        <v>107.70458255049635</v>
      </c>
      <c r="GJ112" s="5">
        <v>94.14</v>
      </c>
      <c r="GK112" s="5">
        <v>95.975729999999999</v>
      </c>
      <c r="GL112" s="5">
        <v>97.847256735000002</v>
      </c>
      <c r="GM112" s="5">
        <v>99.755278241332505</v>
      </c>
      <c r="GN112" s="5">
        <v>101.70050616703848</v>
      </c>
      <c r="GO112" s="13">
        <v>101.972448</v>
      </c>
      <c r="GP112" s="13">
        <v>103.960910736</v>
      </c>
      <c r="GQ112" s="13">
        <v>105.98814849535201</v>
      </c>
      <c r="GR112" s="13">
        <v>108.05491739101137</v>
      </c>
      <c r="GS112" s="13">
        <v>110.1619882801361</v>
      </c>
      <c r="GT112" s="2">
        <v>99.57</v>
      </c>
      <c r="GU112" s="2">
        <v>101.51161499999999</v>
      </c>
      <c r="GV112" s="2">
        <v>103.49109149249999</v>
      </c>
      <c r="GW112" s="2">
        <v>105.50916777660375</v>
      </c>
      <c r="GX112" s="2">
        <v>107.56659654824752</v>
      </c>
      <c r="GY112" s="12">
        <v>107.85422399999999</v>
      </c>
      <c r="GZ112" s="12">
        <v>109.95738136799999</v>
      </c>
      <c r="HA112" s="12">
        <v>112.10155030467598</v>
      </c>
      <c r="HB112" s="12">
        <v>114.28753053561717</v>
      </c>
      <c r="HC112" s="12">
        <v>116.5161373810617</v>
      </c>
      <c r="HD112" s="5">
        <v>94.71</v>
      </c>
      <c r="HE112" s="5">
        <v>96.556844999999996</v>
      </c>
      <c r="HF112" s="5">
        <v>98.43970347749999</v>
      </c>
      <c r="HG112" s="5">
        <v>100.35927769531123</v>
      </c>
      <c r="HH112" s="5">
        <v>102.31628361036981</v>
      </c>
      <c r="HI112" s="13">
        <v>102.58987199999999</v>
      </c>
      <c r="HJ112" s="13">
        <v>104.59037450399998</v>
      </c>
      <c r="HK112" s="13">
        <v>106.62988680682798</v>
      </c>
      <c r="HL112" s="13">
        <v>108.70916959956114</v>
      </c>
      <c r="HM112" s="13">
        <v>110.82899840675258</v>
      </c>
      <c r="HN112" s="2">
        <v>90.42</v>
      </c>
      <c r="HO112" s="2">
        <v>92.183189999999996</v>
      </c>
      <c r="HP112" s="2">
        <v>93.980762204999991</v>
      </c>
      <c r="HQ112" s="2">
        <v>95.813387067997496</v>
      </c>
      <c r="HR112" s="2">
        <v>97.681748115823453</v>
      </c>
      <c r="HS112" s="12">
        <v>97.942943999999997</v>
      </c>
      <c r="HT112" s="12">
        <v>99.852831408</v>
      </c>
      <c r="HU112" s="12">
        <v>101.799961620456</v>
      </c>
      <c r="HV112" s="12">
        <v>103.7850608720549</v>
      </c>
      <c r="HW112" s="12">
        <v>105.80886955905997</v>
      </c>
      <c r="HX112" s="5">
        <v>90.61</v>
      </c>
      <c r="HY112" s="5">
        <v>92.376895000000005</v>
      </c>
      <c r="HZ112" s="5">
        <v>94.17824445250001</v>
      </c>
      <c r="IA112" s="5">
        <v>96.014720219323763</v>
      </c>
      <c r="IB112" s="5">
        <v>97.88700726360058</v>
      </c>
      <c r="IC112" s="13">
        <v>98.148752000000002</v>
      </c>
      <c r="ID112" s="13">
        <v>100.062652664</v>
      </c>
      <c r="IE112" s="13">
        <v>102.013874390948</v>
      </c>
      <c r="IF112" s="13">
        <v>104.00314494157149</v>
      </c>
      <c r="IG112" s="13">
        <v>106.03120626793213</v>
      </c>
      <c r="IH112" s="2">
        <v>93.56</v>
      </c>
      <c r="II112" s="2">
        <v>95.384420000000006</v>
      </c>
      <c r="IJ112" s="2">
        <v>97.24441619000001</v>
      </c>
      <c r="IK112" s="2">
        <v>99.140682305705013</v>
      </c>
      <c r="IL112" s="2">
        <v>101.07392561066627</v>
      </c>
      <c r="IM112" s="12">
        <v>101.34419200000001</v>
      </c>
      <c r="IN112" s="12">
        <v>103.320403744</v>
      </c>
      <c r="IO112" s="12">
        <v>105.33515161700801</v>
      </c>
      <c r="IP112" s="12">
        <v>107.38918707353966</v>
      </c>
      <c r="IQ112" s="12">
        <v>109.48327622147369</v>
      </c>
      <c r="IR112" s="5">
        <v>92.04</v>
      </c>
      <c r="IS112" s="5">
        <v>93.834780000000009</v>
      </c>
      <c r="IT112" s="5">
        <v>95.66455821000001</v>
      </c>
      <c r="IU112" s="5">
        <v>97.530017095095005</v>
      </c>
      <c r="IV112" s="5">
        <v>99.431852428449361</v>
      </c>
      <c r="IW112" s="13">
        <v>99.697728000000012</v>
      </c>
      <c r="IX112" s="13">
        <v>101.64183369600001</v>
      </c>
      <c r="IY112" s="13">
        <v>103.62384945307201</v>
      </c>
      <c r="IZ112" s="13">
        <v>105.64451451740692</v>
      </c>
      <c r="JA112" s="13">
        <v>107.70458255049635</v>
      </c>
      <c r="JB112" s="2">
        <v>90.99</v>
      </c>
      <c r="JC112" s="2">
        <v>92.764304999999993</v>
      </c>
      <c r="JD112" s="2">
        <v>94.573208947499992</v>
      </c>
      <c r="JE112" s="2">
        <v>96.41738652197624</v>
      </c>
      <c r="JF112" s="2">
        <v>98.297525559154778</v>
      </c>
      <c r="JG112" s="12">
        <v>98.560367999999997</v>
      </c>
      <c r="JH112" s="12">
        <v>100.48229517599999</v>
      </c>
      <c r="JI112" s="12">
        <v>102.44169993193199</v>
      </c>
      <c r="JJ112" s="12">
        <v>104.43931308060466</v>
      </c>
      <c r="JK112" s="12">
        <v>106.47587968567646</v>
      </c>
      <c r="JL112" s="5">
        <v>90.99</v>
      </c>
      <c r="JM112" s="5">
        <v>92.764304999999993</v>
      </c>
      <c r="JN112" s="5">
        <v>94.573208947499992</v>
      </c>
      <c r="JO112" s="5">
        <v>96.41738652197624</v>
      </c>
      <c r="JP112" s="5">
        <v>98.297525559154778</v>
      </c>
      <c r="JQ112" s="13">
        <v>98.560367999999997</v>
      </c>
      <c r="JR112" s="13">
        <v>100.48229517599999</v>
      </c>
      <c r="JS112" s="13">
        <v>102.44169993193199</v>
      </c>
      <c r="JT112" s="13">
        <v>104.43931308060466</v>
      </c>
      <c r="JU112" s="13">
        <v>106.47587968567646</v>
      </c>
      <c r="JV112" s="2">
        <v>96.14</v>
      </c>
      <c r="JW112" s="2">
        <v>98.01473</v>
      </c>
      <c r="JX112" s="2">
        <v>99.926017235000003</v>
      </c>
      <c r="JY112" s="2">
        <v>101.8745745710825</v>
      </c>
      <c r="JZ112" s="2">
        <v>103.86112877521862</v>
      </c>
      <c r="KA112" s="12">
        <v>104.138848</v>
      </c>
      <c r="KB112" s="12">
        <v>106.16955553599999</v>
      </c>
      <c r="KC112" s="12">
        <v>108.23986186895199</v>
      </c>
      <c r="KD112" s="12">
        <v>110.35053917539655</v>
      </c>
      <c r="KE112" s="12">
        <v>112.50237468931678</v>
      </c>
      <c r="KF112" s="5">
        <v>104.43</v>
      </c>
      <c r="KG112" s="5">
        <v>106.466385</v>
      </c>
      <c r="KH112" s="5">
        <v>108.5424795075</v>
      </c>
      <c r="KI112" s="5">
        <v>110.65905785789626</v>
      </c>
      <c r="KJ112" s="5">
        <v>112.81690948612524</v>
      </c>
      <c r="KK112" s="13">
        <v>113.118576</v>
      </c>
      <c r="KL112" s="13">
        <v>115.324388232</v>
      </c>
      <c r="KM112" s="13">
        <v>117.57321380252401</v>
      </c>
      <c r="KN112" s="13">
        <v>119.86589147167322</v>
      </c>
      <c r="KO112" s="13">
        <v>122.20327635537085</v>
      </c>
      <c r="KP112" s="2">
        <v>94.42</v>
      </c>
      <c r="KQ112" s="2">
        <v>96.261189999999999</v>
      </c>
      <c r="KR112" s="2">
        <v>98.138283204999993</v>
      </c>
      <c r="KS112" s="2">
        <v>100.0519797274975</v>
      </c>
      <c r="KT112" s="2">
        <v>102.00299333218369</v>
      </c>
      <c r="KU112" s="12">
        <v>102.275744</v>
      </c>
      <c r="KV112" s="12">
        <v>104.270121008</v>
      </c>
      <c r="KW112" s="12">
        <v>106.303388367656</v>
      </c>
      <c r="KX112" s="12">
        <v>108.37630444082529</v>
      </c>
      <c r="KY112" s="12">
        <v>110.48964237742139</v>
      </c>
      <c r="KZ112" s="5">
        <v>89.18</v>
      </c>
      <c r="LA112" s="5">
        <v>90.91901</v>
      </c>
      <c r="LB112" s="5">
        <v>92.691930694999996</v>
      </c>
      <c r="LC112" s="5">
        <v>94.499423343552493</v>
      </c>
      <c r="LD112" s="5">
        <v>96.342162098751771</v>
      </c>
      <c r="LE112" s="13">
        <v>96.599776000000006</v>
      </c>
      <c r="LF112" s="13">
        <v>98.483471632000004</v>
      </c>
      <c r="LG112" s="13">
        <v>100.40389932882401</v>
      </c>
      <c r="LH112" s="13">
        <v>102.36177536573608</v>
      </c>
      <c r="LI112" s="13">
        <v>104.35782998536793</v>
      </c>
      <c r="LJ112" s="2">
        <v>119.1</v>
      </c>
      <c r="LK112" s="2">
        <v>121.42245</v>
      </c>
      <c r="LL112" s="2">
        <v>123.79018777499999</v>
      </c>
      <c r="LM112" s="2">
        <v>126.20409643661249</v>
      </c>
      <c r="LN112" s="2">
        <v>128.66507631712642</v>
      </c>
      <c r="LO112" s="12">
        <v>129.00912</v>
      </c>
      <c r="LP112" s="12">
        <v>131.52479783999999</v>
      </c>
      <c r="LQ112" s="12">
        <v>134.08953139787999</v>
      </c>
      <c r="LR112" s="12">
        <v>136.70427726013867</v>
      </c>
      <c r="LS112" s="12">
        <v>139.37001066671138</v>
      </c>
      <c r="LT112" s="5">
        <v>119.1</v>
      </c>
      <c r="LU112" s="5">
        <v>121.42245</v>
      </c>
      <c r="LV112" s="5">
        <v>123.79018777499999</v>
      </c>
      <c r="LW112" s="5">
        <v>126.20409643661249</v>
      </c>
      <c r="LX112" s="5">
        <v>128.66507631712642</v>
      </c>
      <c r="LY112" s="11">
        <v>129.00912</v>
      </c>
      <c r="LZ112" s="11">
        <v>131.52479783999999</v>
      </c>
      <c r="MA112" s="11">
        <v>134.08953139787999</v>
      </c>
      <c r="MB112" s="11">
        <v>136.70427726013867</v>
      </c>
      <c r="MC112" s="11">
        <v>139.37001066671138</v>
      </c>
    </row>
    <row r="113" spans="1:341" x14ac:dyDescent="0.2">
      <c r="A113" s="8" t="s">
        <v>108</v>
      </c>
      <c r="B113" s="2">
        <v>103.2</v>
      </c>
      <c r="C113" s="2">
        <v>105.2124</v>
      </c>
      <c r="D113" s="2">
        <v>107.2640418</v>
      </c>
      <c r="E113" s="2">
        <v>109.3556906151</v>
      </c>
      <c r="F113" s="2">
        <v>111.48812658209445</v>
      </c>
      <c r="G113" s="12">
        <v>111.78624000000001</v>
      </c>
      <c r="H113" s="12">
        <v>113.96607168000001</v>
      </c>
      <c r="I113" s="12">
        <v>116.18841007776001</v>
      </c>
      <c r="J113" s="12">
        <v>118.45408407427634</v>
      </c>
      <c r="K113" s="12">
        <v>120.76393871372473</v>
      </c>
      <c r="L113" s="5">
        <v>100.1</v>
      </c>
      <c r="M113" s="5">
        <v>102.05194999999999</v>
      </c>
      <c r="N113" s="5">
        <v>104.04196302499999</v>
      </c>
      <c r="O113" s="5">
        <v>106.07078130398749</v>
      </c>
      <c r="P113" s="5">
        <v>108.13916153941524</v>
      </c>
      <c r="Q113" s="13">
        <v>108.42832</v>
      </c>
      <c r="R113" s="13">
        <v>110.54267224</v>
      </c>
      <c r="S113" s="13">
        <v>112.69825434868</v>
      </c>
      <c r="T113" s="13">
        <v>114.89587030847926</v>
      </c>
      <c r="U113" s="13">
        <v>117.13633977949461</v>
      </c>
      <c r="V113" s="2">
        <v>104.54</v>
      </c>
      <c r="W113" s="2">
        <v>106.57853</v>
      </c>
      <c r="X113" s="2">
        <v>108.656811335</v>
      </c>
      <c r="Y113" s="2">
        <v>110.7756191560325</v>
      </c>
      <c r="Z113" s="2">
        <v>112.93574372957514</v>
      </c>
      <c r="AA113" s="12">
        <v>113.237728</v>
      </c>
      <c r="AB113" s="12">
        <v>115.445863696</v>
      </c>
      <c r="AC113" s="12">
        <v>117.697058038072</v>
      </c>
      <c r="AD113" s="12">
        <v>119.99215066981441</v>
      </c>
      <c r="AE113" s="12">
        <v>122.33199760787579</v>
      </c>
      <c r="AF113" s="5">
        <v>98.45</v>
      </c>
      <c r="AG113" s="5">
        <v>100.369775</v>
      </c>
      <c r="AH113" s="5">
        <v>102.32698561250001</v>
      </c>
      <c r="AI113" s="5">
        <v>104.32236183194377</v>
      </c>
      <c r="AJ113" s="5">
        <v>106.35664788766667</v>
      </c>
      <c r="AK113" s="13">
        <v>106.64104</v>
      </c>
      <c r="AL113" s="13">
        <v>108.72054028000001</v>
      </c>
      <c r="AM113" s="13">
        <v>110.84059081546</v>
      </c>
      <c r="AN113" s="13">
        <v>113.00198233636148</v>
      </c>
      <c r="AO113" s="13">
        <v>115.20552099192052</v>
      </c>
      <c r="AP113" s="2">
        <v>105.16</v>
      </c>
      <c r="AQ113" s="2">
        <v>107.21061999999999</v>
      </c>
      <c r="AR113" s="2">
        <v>109.30122709</v>
      </c>
      <c r="AS113" s="2">
        <v>111.432601018255</v>
      </c>
      <c r="AT113" s="2">
        <v>113.60553673811097</v>
      </c>
      <c r="AU113" s="12">
        <v>113.909312</v>
      </c>
      <c r="AV113" s="12">
        <v>116.13054358399999</v>
      </c>
      <c r="AW113" s="12">
        <v>118.39508918388799</v>
      </c>
      <c r="AX113" s="12">
        <v>120.7037934229738</v>
      </c>
      <c r="AY113" s="12">
        <v>123.0575173947218</v>
      </c>
      <c r="AZ113" s="5">
        <v>100.52</v>
      </c>
      <c r="BA113" s="5">
        <v>102.48013999999999</v>
      </c>
      <c r="BB113" s="5">
        <v>104.47850272999999</v>
      </c>
      <c r="BC113" s="5">
        <v>106.51583353323498</v>
      </c>
      <c r="BD113" s="5">
        <v>108.59289228713307</v>
      </c>
      <c r="BE113" s="13">
        <v>108.883264</v>
      </c>
      <c r="BF113" s="13">
        <v>111.00648764799999</v>
      </c>
      <c r="BG113" s="13">
        <v>113.17111415713599</v>
      </c>
      <c r="BH113" s="13">
        <v>115.37795088320014</v>
      </c>
      <c r="BI113" s="13">
        <v>117.62782092542254</v>
      </c>
      <c r="BJ113" s="2">
        <v>100</v>
      </c>
      <c r="BK113" s="2">
        <v>101.95</v>
      </c>
      <c r="BL113" s="2">
        <v>103.938025</v>
      </c>
      <c r="BM113" s="2">
        <v>105.9648164875</v>
      </c>
      <c r="BN113" s="2">
        <v>108.03113040900625</v>
      </c>
      <c r="BO113" s="12">
        <v>108.32</v>
      </c>
      <c r="BP113" s="12">
        <v>110.43223999999999</v>
      </c>
      <c r="BQ113" s="12">
        <v>112.58566868</v>
      </c>
      <c r="BR113" s="12">
        <v>114.78108921926</v>
      </c>
      <c r="BS113" s="12">
        <v>117.01932045903557</v>
      </c>
      <c r="BT113" s="5">
        <v>98.87</v>
      </c>
      <c r="BU113" s="5">
        <v>100.797965</v>
      </c>
      <c r="BV113" s="5">
        <v>102.76352531750001</v>
      </c>
      <c r="BW113" s="5">
        <v>104.76741406119126</v>
      </c>
      <c r="BX113" s="5">
        <v>106.8103786353845</v>
      </c>
      <c r="BY113" s="13">
        <v>107.095984</v>
      </c>
      <c r="BZ113" s="13">
        <v>109.184355688</v>
      </c>
      <c r="CA113" s="13">
        <v>111.313450623916</v>
      </c>
      <c r="CB113" s="13">
        <v>113.48406291108236</v>
      </c>
      <c r="CC113" s="13">
        <v>115.69700213784847</v>
      </c>
      <c r="CD113" s="2">
        <v>101.34</v>
      </c>
      <c r="CE113" s="2">
        <v>103.31613</v>
      </c>
      <c r="CF113" s="2">
        <v>105.330794535</v>
      </c>
      <c r="CG113" s="2">
        <v>107.38474502843249</v>
      </c>
      <c r="CH113" s="2">
        <v>109.47874755648692</v>
      </c>
      <c r="CI113" s="12">
        <v>109.77148800000001</v>
      </c>
      <c r="CJ113" s="12">
        <v>111.91203201600001</v>
      </c>
      <c r="CK113" s="12">
        <v>114.09431664031202</v>
      </c>
      <c r="CL113" s="12">
        <v>116.31915581479809</v>
      </c>
      <c r="CM113" s="12">
        <v>118.58737935318666</v>
      </c>
      <c r="CN113" s="5">
        <v>98.35</v>
      </c>
      <c r="CO113" s="5">
        <v>100.26782499999999</v>
      </c>
      <c r="CP113" s="5">
        <v>102.22304758749999</v>
      </c>
      <c r="CQ113" s="5">
        <v>104.21639701545624</v>
      </c>
      <c r="CR113" s="5">
        <v>106.24861675725764</v>
      </c>
      <c r="CS113" s="13">
        <v>106.53272</v>
      </c>
      <c r="CT113" s="13">
        <v>108.61010804</v>
      </c>
      <c r="CU113" s="13">
        <v>110.72800514678001</v>
      </c>
      <c r="CV113" s="13">
        <v>112.88720124714222</v>
      </c>
      <c r="CW113" s="13">
        <v>115.08850167146149</v>
      </c>
      <c r="CX113" s="2">
        <v>103.3</v>
      </c>
      <c r="CY113" s="2">
        <v>105.31434999999999</v>
      </c>
      <c r="CZ113" s="2">
        <v>107.36797982499999</v>
      </c>
      <c r="DA113" s="2">
        <v>109.46165543158749</v>
      </c>
      <c r="DB113" s="2">
        <v>111.59615771250344</v>
      </c>
      <c r="DC113" s="12">
        <v>111.89456</v>
      </c>
      <c r="DD113" s="12">
        <v>114.07650391999999</v>
      </c>
      <c r="DE113" s="12">
        <v>116.30099574643999</v>
      </c>
      <c r="DF113" s="12">
        <v>118.56886516349557</v>
      </c>
      <c r="DG113" s="12">
        <v>120.88095803418373</v>
      </c>
      <c r="DH113" s="5">
        <v>104.64</v>
      </c>
      <c r="DI113" s="5">
        <v>106.68048</v>
      </c>
      <c r="DJ113" s="5">
        <v>108.76074936000001</v>
      </c>
      <c r="DK113" s="5">
        <v>110.88158397252</v>
      </c>
      <c r="DL113" s="5">
        <v>113.04377485998414</v>
      </c>
      <c r="DM113" s="13">
        <v>113.346048</v>
      </c>
      <c r="DN113" s="13">
        <v>115.556295936</v>
      </c>
      <c r="DO113" s="13">
        <v>117.809643706752</v>
      </c>
      <c r="DP113" s="13">
        <v>120.10693175903366</v>
      </c>
      <c r="DQ113" s="13">
        <v>122.44901692833481</v>
      </c>
      <c r="DR113" s="2">
        <v>105.78</v>
      </c>
      <c r="DS113" s="2">
        <v>107.84271</v>
      </c>
      <c r="DT113" s="2">
        <v>109.94564284499999</v>
      </c>
      <c r="DU113" s="2">
        <v>112.08958288047749</v>
      </c>
      <c r="DV113" s="2">
        <v>114.2753297466468</v>
      </c>
      <c r="DW113" s="12">
        <v>114.580896</v>
      </c>
      <c r="DX113" s="12">
        <v>116.815223472</v>
      </c>
      <c r="DY113" s="12">
        <v>119.09312032970399</v>
      </c>
      <c r="DZ113" s="12">
        <v>121.41543617613323</v>
      </c>
      <c r="EA113" s="12">
        <v>123.78303718156782</v>
      </c>
      <c r="EB113" s="5">
        <v>108.77</v>
      </c>
      <c r="EC113" s="5">
        <v>110.891015</v>
      </c>
      <c r="ED113" s="5">
        <v>113.0533897925</v>
      </c>
      <c r="EE113" s="5">
        <v>115.25793089345375</v>
      </c>
      <c r="EF113" s="5">
        <v>117.50546054587609</v>
      </c>
      <c r="EG113" s="13">
        <v>117.81966399999999</v>
      </c>
      <c r="EH113" s="13">
        <v>120.11714744799998</v>
      </c>
      <c r="EI113" s="13">
        <v>122.45943182323599</v>
      </c>
      <c r="EJ113" s="13">
        <v>124.84739074378909</v>
      </c>
      <c r="EK113" s="13">
        <v>127.28191486329298</v>
      </c>
      <c r="EL113" s="2">
        <v>97.52</v>
      </c>
      <c r="EM113" s="2">
        <v>99.421639999999996</v>
      </c>
      <c r="EN113" s="2">
        <v>101.36036197999999</v>
      </c>
      <c r="EO113" s="2">
        <v>103.33688903861</v>
      </c>
      <c r="EP113" s="2">
        <v>105.35195837486289</v>
      </c>
      <c r="EQ113" s="12">
        <v>105.633664</v>
      </c>
      <c r="ER113" s="12">
        <v>107.693520448</v>
      </c>
      <c r="ES113" s="12">
        <v>109.793544096736</v>
      </c>
      <c r="ET113" s="12">
        <v>111.93451820662236</v>
      </c>
      <c r="EU113" s="12">
        <v>114.1172413116515</v>
      </c>
      <c r="EV113" s="5">
        <v>96.9</v>
      </c>
      <c r="EW113" s="5">
        <v>98.789550000000006</v>
      </c>
      <c r="EX113" s="5">
        <v>100.71594622500001</v>
      </c>
      <c r="EY113" s="5">
        <v>102.67990717638752</v>
      </c>
      <c r="EZ113" s="5">
        <v>104.68216536632707</v>
      </c>
      <c r="FA113" s="13">
        <v>104.96208</v>
      </c>
      <c r="FB113" s="13">
        <v>107.00884056</v>
      </c>
      <c r="FC113" s="13">
        <v>109.09551295092</v>
      </c>
      <c r="FD113" s="13">
        <v>111.22287545346293</v>
      </c>
      <c r="FE113" s="13">
        <v>113.39172152480546</v>
      </c>
      <c r="FF113" s="2">
        <v>106.92</v>
      </c>
      <c r="FG113" s="2">
        <v>109.00494</v>
      </c>
      <c r="FH113" s="2">
        <v>111.13053633</v>
      </c>
      <c r="FI113" s="2">
        <v>113.297581788435</v>
      </c>
      <c r="FJ113" s="2">
        <v>115.50688463330948</v>
      </c>
      <c r="FK113" s="12">
        <v>115.815744</v>
      </c>
      <c r="FL113" s="12">
        <v>118.074151008</v>
      </c>
      <c r="FM113" s="12">
        <v>120.376596952656</v>
      </c>
      <c r="FN113" s="12">
        <v>122.7239405932328</v>
      </c>
      <c r="FO113" s="12">
        <v>125.11705743480084</v>
      </c>
      <c r="FP113" s="5">
        <v>101.65</v>
      </c>
      <c r="FQ113" s="5">
        <v>103.632175</v>
      </c>
      <c r="FR113" s="5">
        <v>105.6530024125</v>
      </c>
      <c r="FS113" s="5">
        <v>107.71323595954375</v>
      </c>
      <c r="FT113" s="5">
        <v>109.81364406075485</v>
      </c>
      <c r="FU113" s="13">
        <v>110.10728</v>
      </c>
      <c r="FV113" s="13">
        <v>112.25437196</v>
      </c>
      <c r="FW113" s="13">
        <v>114.44333221322</v>
      </c>
      <c r="FX113" s="13">
        <v>116.67497719137779</v>
      </c>
      <c r="FY113" s="13">
        <v>118.95013924660967</v>
      </c>
      <c r="FZ113" s="2">
        <v>99.69</v>
      </c>
      <c r="GA113" s="2">
        <v>101.633955</v>
      </c>
      <c r="GB113" s="2">
        <v>103.6158171225</v>
      </c>
      <c r="GC113" s="2">
        <v>105.63632555638875</v>
      </c>
      <c r="GD113" s="2">
        <v>107.69623390473834</v>
      </c>
      <c r="GE113" s="12">
        <v>107.984208</v>
      </c>
      <c r="GF113" s="12">
        <v>110.08990005599999</v>
      </c>
      <c r="GG113" s="12">
        <v>112.236653107092</v>
      </c>
      <c r="GH113" s="12">
        <v>114.42526784268028</v>
      </c>
      <c r="GI113" s="12">
        <v>116.65656056561255</v>
      </c>
      <c r="GJ113" s="5">
        <v>101.96</v>
      </c>
      <c r="GK113" s="5">
        <v>103.94821999999999</v>
      </c>
      <c r="GL113" s="5">
        <v>105.97521028999999</v>
      </c>
      <c r="GM113" s="5">
        <v>108.041726890655</v>
      </c>
      <c r="GN113" s="5">
        <v>110.14854056502277</v>
      </c>
      <c r="GO113" s="13">
        <v>110.443072</v>
      </c>
      <c r="GP113" s="13">
        <v>112.596711904</v>
      </c>
      <c r="GQ113" s="13">
        <v>114.792347786128</v>
      </c>
      <c r="GR113" s="13">
        <v>117.0307985679575</v>
      </c>
      <c r="GS113" s="13">
        <v>119.31289914003267</v>
      </c>
      <c r="GT113" s="2">
        <v>107.84</v>
      </c>
      <c r="GU113" s="2">
        <v>109.94288</v>
      </c>
      <c r="GV113" s="2">
        <v>112.08676616</v>
      </c>
      <c r="GW113" s="2">
        <v>114.27245810011999</v>
      </c>
      <c r="GX113" s="2">
        <v>116.50077103307233</v>
      </c>
      <c r="GY113" s="12">
        <v>116.81228800000001</v>
      </c>
      <c r="GZ113" s="12">
        <v>119.090127616</v>
      </c>
      <c r="HA113" s="12">
        <v>121.412385104512</v>
      </c>
      <c r="HB113" s="12">
        <v>123.77992661404998</v>
      </c>
      <c r="HC113" s="12">
        <v>126.19363518302396</v>
      </c>
      <c r="HD113" s="5">
        <v>102.58</v>
      </c>
      <c r="HE113" s="5">
        <v>104.58031</v>
      </c>
      <c r="HF113" s="5">
        <v>106.619626045</v>
      </c>
      <c r="HG113" s="5">
        <v>108.69870875287751</v>
      </c>
      <c r="HH113" s="5">
        <v>110.81833357355862</v>
      </c>
      <c r="HI113" s="13">
        <v>111.114656</v>
      </c>
      <c r="HJ113" s="13">
        <v>113.28139179199999</v>
      </c>
      <c r="HK113" s="13">
        <v>115.49037893194399</v>
      </c>
      <c r="HL113" s="13">
        <v>117.7424413211169</v>
      </c>
      <c r="HM113" s="13">
        <v>120.03841892687868</v>
      </c>
      <c r="HN113" s="2">
        <v>97.94</v>
      </c>
      <c r="HO113" s="2">
        <v>99.849829999999997</v>
      </c>
      <c r="HP113" s="2">
        <v>101.79690168499999</v>
      </c>
      <c r="HQ113" s="2">
        <v>103.78194126785749</v>
      </c>
      <c r="HR113" s="2">
        <v>105.80568912258072</v>
      </c>
      <c r="HS113" s="12">
        <v>106.08860799999999</v>
      </c>
      <c r="HT113" s="12">
        <v>108.15733585599999</v>
      </c>
      <c r="HU113" s="12">
        <v>110.26640390519199</v>
      </c>
      <c r="HV113" s="12">
        <v>112.41659878134324</v>
      </c>
      <c r="HW113" s="12">
        <v>114.60872245757943</v>
      </c>
      <c r="HX113" s="5">
        <v>98.14</v>
      </c>
      <c r="HY113" s="5">
        <v>100.05373</v>
      </c>
      <c r="HZ113" s="5">
        <v>102.004777735</v>
      </c>
      <c r="IA113" s="5">
        <v>103.9938709008325</v>
      </c>
      <c r="IB113" s="5">
        <v>106.02175138339874</v>
      </c>
      <c r="IC113" s="13">
        <v>106.30524800000001</v>
      </c>
      <c r="ID113" s="13">
        <v>108.37820033600001</v>
      </c>
      <c r="IE113" s="13">
        <v>110.491575242552</v>
      </c>
      <c r="IF113" s="13">
        <v>112.64616095978177</v>
      </c>
      <c r="IG113" s="13">
        <v>114.8427610984975</v>
      </c>
      <c r="IH113" s="2">
        <v>101.34</v>
      </c>
      <c r="II113" s="2">
        <v>103.31613</v>
      </c>
      <c r="IJ113" s="2">
        <v>105.330794535</v>
      </c>
      <c r="IK113" s="2">
        <v>107.38474502843249</v>
      </c>
      <c r="IL113" s="2">
        <v>109.47874755648692</v>
      </c>
      <c r="IM113" s="12">
        <v>109.77148800000001</v>
      </c>
      <c r="IN113" s="12">
        <v>111.91203201600001</v>
      </c>
      <c r="IO113" s="12">
        <v>114.09431664031202</v>
      </c>
      <c r="IP113" s="12">
        <v>116.31915581479809</v>
      </c>
      <c r="IQ113" s="12">
        <v>118.58737935318666</v>
      </c>
      <c r="IR113" s="5">
        <v>99.69</v>
      </c>
      <c r="IS113" s="5">
        <v>101.633955</v>
      </c>
      <c r="IT113" s="5">
        <v>103.6158171225</v>
      </c>
      <c r="IU113" s="5">
        <v>105.63632555638875</v>
      </c>
      <c r="IV113" s="5">
        <v>107.69623390473834</v>
      </c>
      <c r="IW113" s="13">
        <v>107.984208</v>
      </c>
      <c r="IX113" s="13">
        <v>110.08990005599999</v>
      </c>
      <c r="IY113" s="13">
        <v>112.236653107092</v>
      </c>
      <c r="IZ113" s="13">
        <v>114.42526784268028</v>
      </c>
      <c r="JA113" s="13">
        <v>116.65656056561255</v>
      </c>
      <c r="JB113" s="2">
        <v>98.56</v>
      </c>
      <c r="JC113" s="2">
        <v>100.48192</v>
      </c>
      <c r="JD113" s="2">
        <v>102.44131744000001</v>
      </c>
      <c r="JE113" s="2">
        <v>104.43892313008</v>
      </c>
      <c r="JF113" s="2">
        <v>106.47548213111656</v>
      </c>
      <c r="JG113" s="12">
        <v>106.760192</v>
      </c>
      <c r="JH113" s="12">
        <v>108.84201574400001</v>
      </c>
      <c r="JI113" s="12">
        <v>110.96443505100801</v>
      </c>
      <c r="JJ113" s="12">
        <v>113.12824153450266</v>
      </c>
      <c r="JK113" s="12">
        <v>115.33424224442547</v>
      </c>
      <c r="JL113" s="5">
        <v>98.56</v>
      </c>
      <c r="JM113" s="5">
        <v>100.48192</v>
      </c>
      <c r="JN113" s="5">
        <v>102.44131744000001</v>
      </c>
      <c r="JO113" s="5">
        <v>104.43892313008</v>
      </c>
      <c r="JP113" s="5">
        <v>106.47548213111656</v>
      </c>
      <c r="JQ113" s="13">
        <v>106.760192</v>
      </c>
      <c r="JR113" s="13">
        <v>108.84201574400001</v>
      </c>
      <c r="JS113" s="13">
        <v>110.96443505100801</v>
      </c>
      <c r="JT113" s="13">
        <v>113.12824153450266</v>
      </c>
      <c r="JU113" s="13">
        <v>115.33424224442547</v>
      </c>
      <c r="JV113" s="2">
        <v>104.13</v>
      </c>
      <c r="JW113" s="2">
        <v>106.160535</v>
      </c>
      <c r="JX113" s="2">
        <v>108.23066543249999</v>
      </c>
      <c r="JY113" s="2">
        <v>110.34116340843374</v>
      </c>
      <c r="JZ113" s="2">
        <v>112.4928160948982</v>
      </c>
      <c r="KA113" s="12">
        <v>112.793616</v>
      </c>
      <c r="KB113" s="12">
        <v>114.99309151200001</v>
      </c>
      <c r="KC113" s="12">
        <v>117.235456796484</v>
      </c>
      <c r="KD113" s="12">
        <v>119.52154820401545</v>
      </c>
      <c r="KE113" s="12">
        <v>121.85221839399375</v>
      </c>
      <c r="KF113" s="5">
        <v>113.11</v>
      </c>
      <c r="KG113" s="5">
        <v>115.315645</v>
      </c>
      <c r="KH113" s="5">
        <v>117.56430007750001</v>
      </c>
      <c r="KI113" s="5">
        <v>119.85680392901126</v>
      </c>
      <c r="KJ113" s="5">
        <v>122.19401160562698</v>
      </c>
      <c r="KK113" s="13">
        <v>122.520752</v>
      </c>
      <c r="KL113" s="13">
        <v>124.909906664</v>
      </c>
      <c r="KM113" s="13">
        <v>127.34564984394801</v>
      </c>
      <c r="KN113" s="13">
        <v>129.82889001590499</v>
      </c>
      <c r="KO113" s="13">
        <v>132.36055337121513</v>
      </c>
      <c r="KP113" s="2">
        <v>102.27</v>
      </c>
      <c r="KQ113" s="2">
        <v>104.26426499999999</v>
      </c>
      <c r="KR113" s="2">
        <v>106.2974181675</v>
      </c>
      <c r="KS113" s="2">
        <v>108.37021782176625</v>
      </c>
      <c r="KT113" s="2">
        <v>110.48343706929069</v>
      </c>
      <c r="KU113" s="12">
        <v>110.778864</v>
      </c>
      <c r="KV113" s="12">
        <v>112.93905184800001</v>
      </c>
      <c r="KW113" s="12">
        <v>115.14136335903601</v>
      </c>
      <c r="KX113" s="12">
        <v>117.3866199445372</v>
      </c>
      <c r="KY113" s="12">
        <v>119.67565903345567</v>
      </c>
      <c r="KZ113" s="5">
        <v>96.6</v>
      </c>
      <c r="LA113" s="5">
        <v>98.483699999999999</v>
      </c>
      <c r="LB113" s="5">
        <v>100.40413215</v>
      </c>
      <c r="LC113" s="5">
        <v>102.362012726925</v>
      </c>
      <c r="LD113" s="5">
        <v>104.35807197510005</v>
      </c>
      <c r="LE113" s="13">
        <v>104.63712</v>
      </c>
      <c r="LF113" s="13">
        <v>106.67754384</v>
      </c>
      <c r="LG113" s="13">
        <v>108.75775594488</v>
      </c>
      <c r="LH113" s="13">
        <v>110.87853218580517</v>
      </c>
      <c r="LI113" s="13">
        <v>113.04066356342837</v>
      </c>
      <c r="LJ113" s="2">
        <v>129</v>
      </c>
      <c r="LK113" s="2">
        <v>131.5155</v>
      </c>
      <c r="LL113" s="2">
        <v>134.08005224999999</v>
      </c>
      <c r="LM113" s="2">
        <v>136.694613268875</v>
      </c>
      <c r="LN113" s="2">
        <v>139.36015822761806</v>
      </c>
      <c r="LO113" s="12">
        <v>139.7328</v>
      </c>
      <c r="LP113" s="12">
        <v>142.45758960000001</v>
      </c>
      <c r="LQ113" s="12">
        <v>145.2355125972</v>
      </c>
      <c r="LR113" s="12">
        <v>148.06760509284541</v>
      </c>
      <c r="LS113" s="12">
        <v>150.95492339215591</v>
      </c>
      <c r="LT113" s="5">
        <v>129</v>
      </c>
      <c r="LU113" s="5">
        <v>131.5155</v>
      </c>
      <c r="LV113" s="5">
        <v>134.08005224999999</v>
      </c>
      <c r="LW113" s="5">
        <v>136.694613268875</v>
      </c>
      <c r="LX113" s="5">
        <v>139.36015822761806</v>
      </c>
      <c r="LY113" s="11">
        <v>139.7328</v>
      </c>
      <c r="LZ113" s="11">
        <v>142.45758960000001</v>
      </c>
      <c r="MA113" s="11">
        <v>145.2355125972</v>
      </c>
      <c r="MB113" s="11">
        <v>148.06760509284541</v>
      </c>
      <c r="MC113" s="11">
        <v>150.95492339215591</v>
      </c>
    </row>
    <row r="114" spans="1:341" x14ac:dyDescent="0.2">
      <c r="A114" s="6" t="s">
        <v>109</v>
      </c>
      <c r="B114" s="2">
        <v>65.11</v>
      </c>
      <c r="C114" s="2">
        <v>66.379644999999996</v>
      </c>
      <c r="D114" s="2">
        <v>67.67404807749999</v>
      </c>
      <c r="E114" s="2">
        <v>68.993692015011234</v>
      </c>
      <c r="F114" s="2">
        <v>70.339069009303955</v>
      </c>
      <c r="G114" s="12">
        <v>70.527152000000001</v>
      </c>
      <c r="H114" s="12">
        <v>71.902431464000003</v>
      </c>
      <c r="I114" s="12">
        <v>73.304528877548009</v>
      </c>
      <c r="J114" s="12">
        <v>74.733967190660195</v>
      </c>
      <c r="K114" s="12">
        <v>76.191279550878065</v>
      </c>
      <c r="L114" s="5">
        <v>63.16</v>
      </c>
      <c r="M114" s="5">
        <v>64.391620000000003</v>
      </c>
      <c r="N114" s="5">
        <v>65.647256589999998</v>
      </c>
      <c r="O114" s="5">
        <v>66.927378093504998</v>
      </c>
      <c r="P114" s="5">
        <v>68.232461966328344</v>
      </c>
      <c r="Q114" s="13">
        <v>68.414912000000001</v>
      </c>
      <c r="R114" s="13">
        <v>69.749002783999998</v>
      </c>
      <c r="S114" s="13">
        <v>71.109108338287996</v>
      </c>
      <c r="T114" s="13">
        <v>72.495735950884608</v>
      </c>
      <c r="U114" s="13">
        <v>73.909402801926859</v>
      </c>
      <c r="V114" s="2">
        <v>65.959999999999994</v>
      </c>
      <c r="W114" s="2">
        <v>67.246219999999994</v>
      </c>
      <c r="X114" s="2">
        <v>68.557521289999997</v>
      </c>
      <c r="Y114" s="2">
        <v>69.894392955154999</v>
      </c>
      <c r="Z114" s="2">
        <v>71.257333617780517</v>
      </c>
      <c r="AA114" s="12">
        <v>71.44787199999999</v>
      </c>
      <c r="AB114" s="12">
        <v>72.841105503999984</v>
      </c>
      <c r="AC114" s="12">
        <v>74.26150706132799</v>
      </c>
      <c r="AD114" s="12">
        <v>75.70960644902388</v>
      </c>
      <c r="AE114" s="12">
        <v>77.185943774779844</v>
      </c>
      <c r="AF114" s="5">
        <v>62.11</v>
      </c>
      <c r="AG114" s="5">
        <v>63.321145000000001</v>
      </c>
      <c r="AH114" s="5">
        <v>64.555907327499995</v>
      </c>
      <c r="AI114" s="5">
        <v>65.814747520386248</v>
      </c>
      <c r="AJ114" s="5">
        <v>67.098135097033776</v>
      </c>
      <c r="AK114" s="13">
        <v>67.277552</v>
      </c>
      <c r="AL114" s="13">
        <v>68.589464264</v>
      </c>
      <c r="AM114" s="13">
        <v>69.926958817148005</v>
      </c>
      <c r="AN114" s="13">
        <v>71.290534514082395</v>
      </c>
      <c r="AO114" s="13">
        <v>72.680699937107008</v>
      </c>
      <c r="AP114" s="2">
        <v>66.349999999999994</v>
      </c>
      <c r="AQ114" s="2">
        <v>67.643824999999993</v>
      </c>
      <c r="AR114" s="2">
        <v>68.962879587499998</v>
      </c>
      <c r="AS114" s="2">
        <v>70.307655739456251</v>
      </c>
      <c r="AT114" s="2">
        <v>71.678655026375651</v>
      </c>
      <c r="AU114" s="12">
        <v>71.870319999999992</v>
      </c>
      <c r="AV114" s="12">
        <v>73.271791239999999</v>
      </c>
      <c r="AW114" s="12">
        <v>74.700591169180001</v>
      </c>
      <c r="AX114" s="12">
        <v>76.157252696979015</v>
      </c>
      <c r="AY114" s="12">
        <v>77.642319124570108</v>
      </c>
      <c r="AZ114" s="5">
        <v>63.42</v>
      </c>
      <c r="BA114" s="5">
        <v>64.656689999999998</v>
      </c>
      <c r="BB114" s="5">
        <v>65.917495454999994</v>
      </c>
      <c r="BC114" s="5">
        <v>67.202886616372496</v>
      </c>
      <c r="BD114" s="5">
        <v>68.513342905391752</v>
      </c>
      <c r="BE114" s="13">
        <v>68.696544000000003</v>
      </c>
      <c r="BF114" s="13">
        <v>70.036126608000004</v>
      </c>
      <c r="BG114" s="13">
        <v>71.401831076855999</v>
      </c>
      <c r="BH114" s="13">
        <v>72.794166782854688</v>
      </c>
      <c r="BI114" s="13">
        <v>74.213653035120359</v>
      </c>
      <c r="BJ114" s="2">
        <v>63.09</v>
      </c>
      <c r="BK114" s="2">
        <v>64.320255000000003</v>
      </c>
      <c r="BL114" s="2">
        <v>65.574499972500007</v>
      </c>
      <c r="BM114" s="2">
        <v>66.853202721963754</v>
      </c>
      <c r="BN114" s="2">
        <v>68.156840175042049</v>
      </c>
      <c r="BO114" s="12">
        <v>68.339088000000004</v>
      </c>
      <c r="BP114" s="12">
        <v>69.671700216000005</v>
      </c>
      <c r="BQ114" s="12">
        <v>71.030298370212009</v>
      </c>
      <c r="BR114" s="12">
        <v>72.415389188431149</v>
      </c>
      <c r="BS114" s="12">
        <v>73.827489277605551</v>
      </c>
      <c r="BT114" s="5">
        <v>62.38</v>
      </c>
      <c r="BU114" s="5">
        <v>63.596410000000006</v>
      </c>
      <c r="BV114" s="5">
        <v>64.83653999500001</v>
      </c>
      <c r="BW114" s="5">
        <v>66.100852524902507</v>
      </c>
      <c r="BX114" s="5">
        <v>67.389819149138106</v>
      </c>
      <c r="BY114" s="13">
        <v>67.57001600000001</v>
      </c>
      <c r="BZ114" s="13">
        <v>68.887631312000011</v>
      </c>
      <c r="CA114" s="13">
        <v>70.230940122584016</v>
      </c>
      <c r="CB114" s="13">
        <v>71.60044345497441</v>
      </c>
      <c r="CC114" s="13">
        <v>72.996652102346417</v>
      </c>
      <c r="CD114" s="2">
        <v>63.94</v>
      </c>
      <c r="CE114" s="2">
        <v>65.18683</v>
      </c>
      <c r="CF114" s="2">
        <v>66.457973185</v>
      </c>
      <c r="CG114" s="2">
        <v>67.753903662107504</v>
      </c>
      <c r="CH114" s="2">
        <v>69.075104783518597</v>
      </c>
      <c r="CI114" s="12">
        <v>69.259807999999992</v>
      </c>
      <c r="CJ114" s="12">
        <v>70.610374255999986</v>
      </c>
      <c r="CK114" s="12">
        <v>71.98727655399199</v>
      </c>
      <c r="CL114" s="12">
        <v>73.391028446794834</v>
      </c>
      <c r="CM114" s="12">
        <v>74.82215350150733</v>
      </c>
      <c r="CN114" s="5">
        <v>62.05</v>
      </c>
      <c r="CO114" s="5">
        <v>63.259974999999997</v>
      </c>
      <c r="CP114" s="5">
        <v>64.493544512499994</v>
      </c>
      <c r="CQ114" s="5">
        <v>65.751168630493751</v>
      </c>
      <c r="CR114" s="5">
        <v>67.033316418788374</v>
      </c>
      <c r="CS114" s="13">
        <v>67.212559999999996</v>
      </c>
      <c r="CT114" s="13">
        <v>68.523204919999998</v>
      </c>
      <c r="CU114" s="13">
        <v>69.859407415939998</v>
      </c>
      <c r="CV114" s="13">
        <v>71.221665860550829</v>
      </c>
      <c r="CW114" s="13">
        <v>72.610488344831566</v>
      </c>
      <c r="CX114" s="2">
        <v>65.180000000000007</v>
      </c>
      <c r="CY114" s="2">
        <v>66.451010000000011</v>
      </c>
      <c r="CZ114" s="2">
        <v>67.746804695000009</v>
      </c>
      <c r="DA114" s="2">
        <v>69.067867386552507</v>
      </c>
      <c r="DB114" s="2">
        <v>70.414690800590279</v>
      </c>
      <c r="DC114" s="12">
        <v>70.602976000000012</v>
      </c>
      <c r="DD114" s="12">
        <v>71.97973403200001</v>
      </c>
      <c r="DE114" s="12">
        <v>73.38333884562401</v>
      </c>
      <c r="DF114" s="12">
        <v>74.814313953113682</v>
      </c>
      <c r="DG114" s="12">
        <v>76.273193075199401</v>
      </c>
      <c r="DH114" s="5">
        <v>66.02</v>
      </c>
      <c r="DI114" s="5">
        <v>67.307389999999998</v>
      </c>
      <c r="DJ114" s="5">
        <v>68.619884104999997</v>
      </c>
      <c r="DK114" s="5">
        <v>69.957971845047496</v>
      </c>
      <c r="DL114" s="5">
        <v>71.322152296025919</v>
      </c>
      <c r="DM114" s="13">
        <v>71.512863999999993</v>
      </c>
      <c r="DN114" s="13">
        <v>72.907364847999986</v>
      </c>
      <c r="DO114" s="13">
        <v>74.329058462535983</v>
      </c>
      <c r="DP114" s="13">
        <v>75.778475102555433</v>
      </c>
      <c r="DQ114" s="13">
        <v>77.256155367055257</v>
      </c>
      <c r="DR114" s="2">
        <v>66.739999999999995</v>
      </c>
      <c r="DS114" s="2">
        <v>68.041429999999991</v>
      </c>
      <c r="DT114" s="2">
        <v>69.368237884999985</v>
      </c>
      <c r="DU114" s="2">
        <v>70.72091852375749</v>
      </c>
      <c r="DV114" s="2">
        <v>72.099976434970756</v>
      </c>
      <c r="DW114" s="12">
        <v>72.292767999999995</v>
      </c>
      <c r="DX114" s="12">
        <v>73.702476976</v>
      </c>
      <c r="DY114" s="12">
        <v>75.139675277031998</v>
      </c>
      <c r="DZ114" s="12">
        <v>76.604898944934121</v>
      </c>
      <c r="EA114" s="12">
        <v>78.098694474360343</v>
      </c>
      <c r="EB114" s="5">
        <v>68.63</v>
      </c>
      <c r="EC114" s="5">
        <v>69.968284999999995</v>
      </c>
      <c r="ED114" s="5">
        <v>71.332666557499991</v>
      </c>
      <c r="EE114" s="5">
        <v>72.723653555371243</v>
      </c>
      <c r="EF114" s="5">
        <v>74.141764799700979</v>
      </c>
      <c r="EG114" s="13">
        <v>74.340015999999991</v>
      </c>
      <c r="EH114" s="13">
        <v>75.789646311999988</v>
      </c>
      <c r="EI114" s="13">
        <v>77.267544415083989</v>
      </c>
      <c r="EJ114" s="13">
        <v>78.774261531178126</v>
      </c>
      <c r="EK114" s="13">
        <v>80.310359631036107</v>
      </c>
      <c r="EL114" s="2">
        <v>61.53</v>
      </c>
      <c r="EM114" s="2">
        <v>62.729835000000001</v>
      </c>
      <c r="EN114" s="2">
        <v>63.953066782500002</v>
      </c>
      <c r="EO114" s="2">
        <v>65.200151584758757</v>
      </c>
      <c r="EP114" s="2">
        <v>66.471554540661558</v>
      </c>
      <c r="EQ114" s="12">
        <v>66.649296000000007</v>
      </c>
      <c r="ER114" s="12">
        <v>67.948957272000001</v>
      </c>
      <c r="ES114" s="12">
        <v>69.273961938804007</v>
      </c>
      <c r="ET114" s="12">
        <v>70.624804196610683</v>
      </c>
      <c r="EU114" s="12">
        <v>72.001987878444595</v>
      </c>
      <c r="EV114" s="5">
        <v>61.14</v>
      </c>
      <c r="EW114" s="5">
        <v>62.332230000000003</v>
      </c>
      <c r="EX114" s="5">
        <v>63.547708485000001</v>
      </c>
      <c r="EY114" s="5">
        <v>64.786888800457504</v>
      </c>
      <c r="EZ114" s="5">
        <v>66.050233132066424</v>
      </c>
      <c r="FA114" s="13">
        <v>66.226848000000004</v>
      </c>
      <c r="FB114" s="13">
        <v>67.518271536</v>
      </c>
      <c r="FC114" s="13">
        <v>68.834877830951996</v>
      </c>
      <c r="FD114" s="13">
        <v>70.177157948655562</v>
      </c>
      <c r="FE114" s="13">
        <v>71.545612528654345</v>
      </c>
      <c r="FF114" s="2">
        <v>67.45</v>
      </c>
      <c r="FG114" s="2">
        <v>68.765275000000003</v>
      </c>
      <c r="FH114" s="2">
        <v>70.106197862499997</v>
      </c>
      <c r="FI114" s="2">
        <v>71.473268720818751</v>
      </c>
      <c r="FJ114" s="2">
        <v>72.866997460874714</v>
      </c>
      <c r="FK114" s="12">
        <v>73.061840000000004</v>
      </c>
      <c r="FL114" s="12">
        <v>74.486545880000008</v>
      </c>
      <c r="FM114" s="12">
        <v>75.939033524660005</v>
      </c>
      <c r="FN114" s="12">
        <v>77.419844678390874</v>
      </c>
      <c r="FO114" s="12">
        <v>78.929531649619491</v>
      </c>
      <c r="FP114" s="5">
        <v>64.13</v>
      </c>
      <c r="FQ114" s="5">
        <v>65.380534999999995</v>
      </c>
      <c r="FR114" s="5">
        <v>66.655455432499991</v>
      </c>
      <c r="FS114" s="5">
        <v>67.955236813433743</v>
      </c>
      <c r="FT114" s="5">
        <v>69.280363931295696</v>
      </c>
      <c r="FU114" s="13">
        <v>69.465615999999997</v>
      </c>
      <c r="FV114" s="13">
        <v>70.820195511999998</v>
      </c>
      <c r="FW114" s="13">
        <v>72.201189324483991</v>
      </c>
      <c r="FX114" s="13">
        <v>73.609112516311427</v>
      </c>
      <c r="FY114" s="13">
        <v>75.044490210379493</v>
      </c>
      <c r="FZ114" s="2">
        <v>62.9</v>
      </c>
      <c r="GA114" s="2">
        <v>64.126549999999995</v>
      </c>
      <c r="GB114" s="2">
        <v>65.377017724999988</v>
      </c>
      <c r="GC114" s="2">
        <v>66.651869570637487</v>
      </c>
      <c r="GD114" s="2">
        <v>67.951581027264922</v>
      </c>
      <c r="GE114" s="12">
        <v>68.133279999999999</v>
      </c>
      <c r="GF114" s="12">
        <v>69.461878959999993</v>
      </c>
      <c r="GG114" s="12">
        <v>70.816385599719993</v>
      </c>
      <c r="GH114" s="12">
        <v>72.197305118914528</v>
      </c>
      <c r="GI114" s="12">
        <v>73.605152568733359</v>
      </c>
      <c r="GJ114" s="5">
        <v>64.33</v>
      </c>
      <c r="GK114" s="5">
        <v>65.584434999999999</v>
      </c>
      <c r="GL114" s="5">
        <v>66.863331482500001</v>
      </c>
      <c r="GM114" s="5">
        <v>68.167166446408757</v>
      </c>
      <c r="GN114" s="5">
        <v>69.496426192113731</v>
      </c>
      <c r="GO114" s="13">
        <v>69.682255999999995</v>
      </c>
      <c r="GP114" s="13">
        <v>71.041059992000001</v>
      </c>
      <c r="GQ114" s="13">
        <v>72.426360661844001</v>
      </c>
      <c r="GR114" s="13">
        <v>73.838674694749955</v>
      </c>
      <c r="GS114" s="13">
        <v>75.27852885129758</v>
      </c>
      <c r="GT114" s="2">
        <v>68.040000000000006</v>
      </c>
      <c r="GU114" s="2">
        <v>69.366780000000006</v>
      </c>
      <c r="GV114" s="2">
        <v>70.719432210000008</v>
      </c>
      <c r="GW114" s="2">
        <v>72.098461138095004</v>
      </c>
      <c r="GX114" s="2">
        <v>73.504381130287854</v>
      </c>
      <c r="GY114" s="12">
        <v>73.700928000000005</v>
      </c>
      <c r="GZ114" s="12">
        <v>75.138096095999998</v>
      </c>
      <c r="HA114" s="12">
        <v>76.603288969871997</v>
      </c>
      <c r="HB114" s="12">
        <v>78.097053104784507</v>
      </c>
      <c r="HC114" s="12">
        <v>79.619945640327799</v>
      </c>
      <c r="HD114" s="5">
        <v>64.72</v>
      </c>
      <c r="HE114" s="5">
        <v>65.982039999999998</v>
      </c>
      <c r="HF114" s="5">
        <v>67.268689780000003</v>
      </c>
      <c r="HG114" s="5">
        <v>68.580429230709996</v>
      </c>
      <c r="HH114" s="5">
        <v>69.917747600708836</v>
      </c>
      <c r="HI114" s="13">
        <v>70.104703999999998</v>
      </c>
      <c r="HJ114" s="13">
        <v>71.471745728000002</v>
      </c>
      <c r="HK114" s="13">
        <v>72.865444769695998</v>
      </c>
      <c r="HL114" s="13">
        <v>74.286320942705075</v>
      </c>
      <c r="HM114" s="13">
        <v>75.734904201087829</v>
      </c>
      <c r="HN114" s="2">
        <v>61.79</v>
      </c>
      <c r="HO114" s="2">
        <v>62.994904999999996</v>
      </c>
      <c r="HP114" s="2">
        <v>64.223305647499998</v>
      </c>
      <c r="HQ114" s="2">
        <v>65.475660107626254</v>
      </c>
      <c r="HR114" s="2">
        <v>66.752435479724966</v>
      </c>
      <c r="HS114" s="12">
        <v>66.930927999999994</v>
      </c>
      <c r="HT114" s="12">
        <v>68.236081095999992</v>
      </c>
      <c r="HU114" s="12">
        <v>69.566684677371995</v>
      </c>
      <c r="HV114" s="12">
        <v>70.923235028580748</v>
      </c>
      <c r="HW114" s="12">
        <v>72.306238111638066</v>
      </c>
      <c r="HX114" s="5">
        <v>61.92</v>
      </c>
      <c r="HY114" s="5">
        <v>63.12744</v>
      </c>
      <c r="HZ114" s="5">
        <v>64.358425080000004</v>
      </c>
      <c r="IA114" s="5">
        <v>65.61341436906001</v>
      </c>
      <c r="IB114" s="5">
        <v>66.892875949256677</v>
      </c>
      <c r="IC114" s="13">
        <v>67.071743999999995</v>
      </c>
      <c r="ID114" s="13">
        <v>68.379643008000002</v>
      </c>
      <c r="IE114" s="13">
        <v>69.713046046656004</v>
      </c>
      <c r="IF114" s="13">
        <v>71.072450444565803</v>
      </c>
      <c r="IG114" s="13">
        <v>72.45836322823483</v>
      </c>
      <c r="IH114" s="2">
        <v>63.94</v>
      </c>
      <c r="II114" s="2">
        <v>65.18683</v>
      </c>
      <c r="IJ114" s="2">
        <v>66.457973185</v>
      </c>
      <c r="IK114" s="2">
        <v>67.753903662107504</v>
      </c>
      <c r="IL114" s="2">
        <v>69.075104783518597</v>
      </c>
      <c r="IM114" s="12">
        <v>69.259807999999992</v>
      </c>
      <c r="IN114" s="12">
        <v>70.610374255999986</v>
      </c>
      <c r="IO114" s="12">
        <v>71.98727655399199</v>
      </c>
      <c r="IP114" s="12">
        <v>73.391028446794834</v>
      </c>
      <c r="IQ114" s="12">
        <v>74.82215350150733</v>
      </c>
      <c r="IR114" s="5">
        <v>62.9</v>
      </c>
      <c r="IS114" s="5">
        <v>64.126549999999995</v>
      </c>
      <c r="IT114" s="5">
        <v>65.377017724999988</v>
      </c>
      <c r="IU114" s="5">
        <v>66.651869570637487</v>
      </c>
      <c r="IV114" s="5">
        <v>67.951581027264922</v>
      </c>
      <c r="IW114" s="13">
        <v>68.133279999999999</v>
      </c>
      <c r="IX114" s="13">
        <v>69.461878959999993</v>
      </c>
      <c r="IY114" s="13">
        <v>70.816385599719993</v>
      </c>
      <c r="IZ114" s="13">
        <v>72.197305118914528</v>
      </c>
      <c r="JA114" s="13">
        <v>73.605152568733359</v>
      </c>
      <c r="JB114" s="2">
        <v>62.18</v>
      </c>
      <c r="JC114" s="2">
        <v>63.392510000000001</v>
      </c>
      <c r="JD114" s="2">
        <v>64.628663945</v>
      </c>
      <c r="JE114" s="2">
        <v>65.888922891927493</v>
      </c>
      <c r="JF114" s="2">
        <v>67.173756888320085</v>
      </c>
      <c r="JG114" s="12">
        <v>67.353375999999997</v>
      </c>
      <c r="JH114" s="12">
        <v>68.666766831999993</v>
      </c>
      <c r="JI114" s="12">
        <v>70.005768785223992</v>
      </c>
      <c r="JJ114" s="12">
        <v>71.370881276535854</v>
      </c>
      <c r="JK114" s="12">
        <v>72.762613461428302</v>
      </c>
      <c r="JL114" s="5">
        <v>62.18</v>
      </c>
      <c r="JM114" s="5">
        <v>63.392510000000001</v>
      </c>
      <c r="JN114" s="5">
        <v>64.628663945</v>
      </c>
      <c r="JO114" s="5">
        <v>65.888922891927493</v>
      </c>
      <c r="JP114" s="5">
        <v>67.173756888320085</v>
      </c>
      <c r="JQ114" s="13">
        <v>67.353375999999997</v>
      </c>
      <c r="JR114" s="13">
        <v>68.666766831999993</v>
      </c>
      <c r="JS114" s="13">
        <v>70.005768785223992</v>
      </c>
      <c r="JT114" s="13">
        <v>71.370881276535854</v>
      </c>
      <c r="JU114" s="13">
        <v>72.762613461428302</v>
      </c>
      <c r="JV114" s="2">
        <v>65.7</v>
      </c>
      <c r="JW114" s="2">
        <v>66.98115</v>
      </c>
      <c r="JX114" s="2">
        <v>68.287282425000001</v>
      </c>
      <c r="JY114" s="2">
        <v>69.618884432287501</v>
      </c>
      <c r="JZ114" s="2">
        <v>70.976452678717109</v>
      </c>
      <c r="KA114" s="12">
        <v>71.166240000000002</v>
      </c>
      <c r="KB114" s="12">
        <v>72.553981680000007</v>
      </c>
      <c r="KC114" s="12">
        <v>73.968784322760001</v>
      </c>
      <c r="KD114" s="12">
        <v>75.411175617053814</v>
      </c>
      <c r="KE114" s="12">
        <v>76.881693541586358</v>
      </c>
      <c r="KF114" s="5">
        <v>71.36</v>
      </c>
      <c r="KG114" s="5">
        <v>72.751519999999999</v>
      </c>
      <c r="KH114" s="5">
        <v>74.170174639999999</v>
      </c>
      <c r="KI114" s="5">
        <v>75.616493045479999</v>
      </c>
      <c r="KJ114" s="5">
        <v>77.091014659866858</v>
      </c>
      <c r="KK114" s="13">
        <v>77.297151999999997</v>
      </c>
      <c r="KL114" s="13">
        <v>78.804446463999994</v>
      </c>
      <c r="KM114" s="13">
        <v>80.341133170047996</v>
      </c>
      <c r="KN114" s="13">
        <v>81.907785266863925</v>
      </c>
      <c r="KO114" s="13">
        <v>83.504987079567769</v>
      </c>
      <c r="KP114" s="2">
        <v>64.52</v>
      </c>
      <c r="KQ114" s="2">
        <v>65.778139999999993</v>
      </c>
      <c r="KR114" s="2">
        <v>67.060813729999992</v>
      </c>
      <c r="KS114" s="2">
        <v>68.368499597734996</v>
      </c>
      <c r="KT114" s="2">
        <v>69.70168533989083</v>
      </c>
      <c r="KU114" s="12">
        <v>69.888064</v>
      </c>
      <c r="KV114" s="12">
        <v>71.250881247999999</v>
      </c>
      <c r="KW114" s="12">
        <v>72.640273432336002</v>
      </c>
      <c r="KX114" s="12">
        <v>74.056758764266561</v>
      </c>
      <c r="KY114" s="12">
        <v>75.500865560169757</v>
      </c>
      <c r="KZ114" s="5">
        <v>60.94</v>
      </c>
      <c r="LA114" s="5">
        <v>62.128329999999998</v>
      </c>
      <c r="LB114" s="5">
        <v>63.339832434999998</v>
      </c>
      <c r="LC114" s="5">
        <v>64.574959167482504</v>
      </c>
      <c r="LD114" s="5">
        <v>65.834170871248418</v>
      </c>
      <c r="LE114" s="13">
        <v>66.010207999999992</v>
      </c>
      <c r="LF114" s="13">
        <v>67.297407055999997</v>
      </c>
      <c r="LG114" s="13">
        <v>68.609706493592</v>
      </c>
      <c r="LH114" s="13">
        <v>69.947595770217049</v>
      </c>
      <c r="LI114" s="13">
        <v>71.311573887736287</v>
      </c>
      <c r="LJ114" s="2">
        <v>81.39</v>
      </c>
      <c r="LK114" s="2">
        <v>82.977104999999995</v>
      </c>
      <c r="LL114" s="2">
        <v>84.595158547499992</v>
      </c>
      <c r="LM114" s="2">
        <v>86.24476413917624</v>
      </c>
      <c r="LN114" s="2">
        <v>87.926537039890178</v>
      </c>
      <c r="LO114" s="12">
        <v>88.161648</v>
      </c>
      <c r="LP114" s="12">
        <v>89.880800136000005</v>
      </c>
      <c r="LQ114" s="12">
        <v>91.63347573865201</v>
      </c>
      <c r="LR114" s="12">
        <v>93.420328515555724</v>
      </c>
      <c r="LS114" s="12">
        <v>95.242024921609058</v>
      </c>
      <c r="LT114" s="5">
        <v>81.39</v>
      </c>
      <c r="LU114" s="5">
        <v>82.977104999999995</v>
      </c>
      <c r="LV114" s="5">
        <v>84.595158547499992</v>
      </c>
      <c r="LW114" s="5">
        <v>86.24476413917624</v>
      </c>
      <c r="LX114" s="5">
        <v>87.926537039890178</v>
      </c>
      <c r="LY114" s="11">
        <v>88.161648</v>
      </c>
      <c r="LZ114" s="11">
        <v>89.880800136000005</v>
      </c>
      <c r="MA114" s="11">
        <v>91.63347573865201</v>
      </c>
      <c r="MB114" s="11">
        <v>93.420328515555724</v>
      </c>
      <c r="MC114" s="11">
        <v>95.242024921609058</v>
      </c>
    </row>
    <row r="115" spans="1:341" x14ac:dyDescent="0.2">
      <c r="A115" s="6" t="s">
        <v>110</v>
      </c>
      <c r="B115" s="2">
        <v>80.64</v>
      </c>
      <c r="C115" s="2">
        <v>82.212479999999999</v>
      </c>
      <c r="D115" s="2">
        <v>83.815623360000004</v>
      </c>
      <c r="E115" s="2">
        <v>85.450028015520004</v>
      </c>
      <c r="F115" s="2">
        <v>87.116303561822647</v>
      </c>
      <c r="G115" s="12">
        <v>87.349248000000003</v>
      </c>
      <c r="H115" s="12">
        <v>89.052558336000004</v>
      </c>
      <c r="I115" s="12">
        <v>90.789083223551998</v>
      </c>
      <c r="J115" s="12">
        <v>92.55947034641126</v>
      </c>
      <c r="K115" s="12">
        <v>94.364380018166273</v>
      </c>
      <c r="L115" s="5">
        <v>78.22</v>
      </c>
      <c r="M115" s="5">
        <v>79.745289999999997</v>
      </c>
      <c r="N115" s="5">
        <v>81.300323155000001</v>
      </c>
      <c r="O115" s="5">
        <v>82.885679456522496</v>
      </c>
      <c r="P115" s="5">
        <v>84.501950205924686</v>
      </c>
      <c r="Q115" s="13">
        <v>84.727903999999995</v>
      </c>
      <c r="R115" s="13">
        <v>86.380098128</v>
      </c>
      <c r="S115" s="13">
        <v>88.064510041496007</v>
      </c>
      <c r="T115" s="13">
        <v>89.781767987305173</v>
      </c>
      <c r="U115" s="13">
        <v>91.532512463057628</v>
      </c>
      <c r="V115" s="2">
        <v>81.69</v>
      </c>
      <c r="W115" s="2">
        <v>83.282955000000001</v>
      </c>
      <c r="X115" s="2">
        <v>84.906972622500007</v>
      </c>
      <c r="Y115" s="2">
        <v>86.562658588638755</v>
      </c>
      <c r="Z115" s="2">
        <v>88.250630431117216</v>
      </c>
      <c r="AA115" s="12">
        <v>88.48660799999999</v>
      </c>
      <c r="AB115" s="12">
        <v>90.212096855999988</v>
      </c>
      <c r="AC115" s="12">
        <v>91.971232744691989</v>
      </c>
      <c r="AD115" s="12">
        <v>93.764671783213487</v>
      </c>
      <c r="AE115" s="12">
        <v>95.593082882986153</v>
      </c>
      <c r="AF115" s="5">
        <v>76.930000000000007</v>
      </c>
      <c r="AG115" s="5">
        <v>78.430135000000007</v>
      </c>
      <c r="AH115" s="5">
        <v>79.959522632500011</v>
      </c>
      <c r="AI115" s="5">
        <v>81.518733323833757</v>
      </c>
      <c r="AJ115" s="5">
        <v>83.10834862364851</v>
      </c>
      <c r="AK115" s="13">
        <v>83.330576000000008</v>
      </c>
      <c r="AL115" s="13">
        <v>84.955522232000007</v>
      </c>
      <c r="AM115" s="13">
        <v>86.612154915524002</v>
      </c>
      <c r="AN115" s="13">
        <v>88.301091936376721</v>
      </c>
      <c r="AO115" s="13">
        <v>90.022963229136067</v>
      </c>
      <c r="AP115" s="2">
        <v>82.17</v>
      </c>
      <c r="AQ115" s="2">
        <v>83.772315000000006</v>
      </c>
      <c r="AR115" s="2">
        <v>85.405875142500008</v>
      </c>
      <c r="AS115" s="2">
        <v>87.07128970777876</v>
      </c>
      <c r="AT115" s="2">
        <v>88.769179857080445</v>
      </c>
      <c r="AU115" s="12">
        <v>89.006544000000005</v>
      </c>
      <c r="AV115" s="12">
        <v>90.742171608000007</v>
      </c>
      <c r="AW115" s="12">
        <v>92.511643954356003</v>
      </c>
      <c r="AX115" s="12">
        <v>94.31562101146595</v>
      </c>
      <c r="AY115" s="12">
        <v>96.154775621189543</v>
      </c>
      <c r="AZ115" s="5">
        <v>78.540000000000006</v>
      </c>
      <c r="BA115" s="5">
        <v>80.07153000000001</v>
      </c>
      <c r="BB115" s="5">
        <v>81.632924835000011</v>
      </c>
      <c r="BC115" s="5">
        <v>83.224766869282519</v>
      </c>
      <c r="BD115" s="5">
        <v>84.847649823233525</v>
      </c>
      <c r="BE115" s="13">
        <v>85.074528000000001</v>
      </c>
      <c r="BF115" s="13">
        <v>86.733481296000008</v>
      </c>
      <c r="BG115" s="13">
        <v>88.424784181272003</v>
      </c>
      <c r="BH115" s="13">
        <v>90.149067472806806</v>
      </c>
      <c r="BI115" s="13">
        <v>91.906974288526541</v>
      </c>
      <c r="BJ115" s="2">
        <v>78.14</v>
      </c>
      <c r="BK115" s="2">
        <v>79.663730000000001</v>
      </c>
      <c r="BL115" s="2">
        <v>81.217172735000005</v>
      </c>
      <c r="BM115" s="2">
        <v>82.800907603332504</v>
      </c>
      <c r="BN115" s="2">
        <v>84.415525301597484</v>
      </c>
      <c r="BO115" s="12">
        <v>84.641248000000004</v>
      </c>
      <c r="BP115" s="12">
        <v>86.291752336000002</v>
      </c>
      <c r="BQ115" s="12">
        <v>87.974441506551997</v>
      </c>
      <c r="BR115" s="12">
        <v>89.689943115929765</v>
      </c>
      <c r="BS115" s="12">
        <v>91.438897006690397</v>
      </c>
      <c r="BT115" s="5">
        <v>77.25</v>
      </c>
      <c r="BU115" s="5">
        <v>78.756375000000006</v>
      </c>
      <c r="BV115" s="5">
        <v>80.292124312500007</v>
      </c>
      <c r="BW115" s="5">
        <v>81.857820736593752</v>
      </c>
      <c r="BX115" s="5">
        <v>83.454048240957334</v>
      </c>
      <c r="BY115" s="13">
        <v>83.677199999999999</v>
      </c>
      <c r="BZ115" s="13">
        <v>85.3089054</v>
      </c>
      <c r="CA115" s="13">
        <v>86.972429055299997</v>
      </c>
      <c r="CB115" s="13">
        <v>88.668391421878354</v>
      </c>
      <c r="CC115" s="13">
        <v>90.39742505460498</v>
      </c>
      <c r="CD115" s="2">
        <v>79.19</v>
      </c>
      <c r="CE115" s="2">
        <v>80.734205000000003</v>
      </c>
      <c r="CF115" s="2">
        <v>82.308521997500009</v>
      </c>
      <c r="CG115" s="2">
        <v>83.913538176451254</v>
      </c>
      <c r="CH115" s="2">
        <v>85.549852170892052</v>
      </c>
      <c r="CI115" s="12">
        <v>85.778607999999991</v>
      </c>
      <c r="CJ115" s="12">
        <v>87.451290855999986</v>
      </c>
      <c r="CK115" s="12">
        <v>89.156591027691988</v>
      </c>
      <c r="CL115" s="12">
        <v>90.895144552731978</v>
      </c>
      <c r="CM115" s="12">
        <v>92.667599871510248</v>
      </c>
      <c r="CN115" s="5">
        <v>76.849999999999994</v>
      </c>
      <c r="CO115" s="5">
        <v>78.348574999999997</v>
      </c>
      <c r="CP115" s="5">
        <v>79.876372212500002</v>
      </c>
      <c r="CQ115" s="5">
        <v>81.433961470643752</v>
      </c>
      <c r="CR115" s="5">
        <v>83.021923719321308</v>
      </c>
      <c r="CS115" s="13">
        <v>83.243919999999989</v>
      </c>
      <c r="CT115" s="13">
        <v>84.867176439999994</v>
      </c>
      <c r="CU115" s="13">
        <v>86.522086380579992</v>
      </c>
      <c r="CV115" s="13">
        <v>88.209267065001299</v>
      </c>
      <c r="CW115" s="13">
        <v>89.929347772768821</v>
      </c>
      <c r="CX115" s="2">
        <v>80.72</v>
      </c>
      <c r="CY115" s="2">
        <v>82.294039999999995</v>
      </c>
      <c r="CZ115" s="2">
        <v>83.898773779999999</v>
      </c>
      <c r="DA115" s="2">
        <v>85.534799868709996</v>
      </c>
      <c r="DB115" s="2">
        <v>87.202728466149836</v>
      </c>
      <c r="DC115" s="12">
        <v>87.435903999999994</v>
      </c>
      <c r="DD115" s="12">
        <v>89.140904127999988</v>
      </c>
      <c r="DE115" s="12">
        <v>90.879151758495993</v>
      </c>
      <c r="DF115" s="12">
        <v>92.651295217786668</v>
      </c>
      <c r="DG115" s="12">
        <v>94.457995474533504</v>
      </c>
      <c r="DH115" s="5">
        <v>81.77</v>
      </c>
      <c r="DI115" s="5">
        <v>83.364514999999997</v>
      </c>
      <c r="DJ115" s="5">
        <v>84.990123042500002</v>
      </c>
      <c r="DK115" s="5">
        <v>86.647430441828746</v>
      </c>
      <c r="DL115" s="5">
        <v>88.337055335444404</v>
      </c>
      <c r="DM115" s="13">
        <v>88.573263999999995</v>
      </c>
      <c r="DN115" s="13">
        <v>90.300442648000001</v>
      </c>
      <c r="DO115" s="13">
        <v>92.061301279635998</v>
      </c>
      <c r="DP115" s="13">
        <v>93.856496654588895</v>
      </c>
      <c r="DQ115" s="13">
        <v>95.686698339353384</v>
      </c>
      <c r="DR115" s="2">
        <v>82.66</v>
      </c>
      <c r="DS115" s="2">
        <v>84.271869999999993</v>
      </c>
      <c r="DT115" s="2">
        <v>85.915171464999986</v>
      </c>
      <c r="DU115" s="2">
        <v>87.590517308567485</v>
      </c>
      <c r="DV115" s="2">
        <v>89.298532396084553</v>
      </c>
      <c r="DW115" s="12">
        <v>89.537312</v>
      </c>
      <c r="DX115" s="12">
        <v>91.283289584000002</v>
      </c>
      <c r="DY115" s="12">
        <v>93.063313730887998</v>
      </c>
      <c r="DZ115" s="12">
        <v>94.87804834864032</v>
      </c>
      <c r="EA115" s="12">
        <v>96.728170291438801</v>
      </c>
      <c r="EB115" s="5">
        <v>84.99</v>
      </c>
      <c r="EC115" s="5">
        <v>86.647304999999989</v>
      </c>
      <c r="ED115" s="5">
        <v>88.336927447499988</v>
      </c>
      <c r="EE115" s="5">
        <v>90.05949753272624</v>
      </c>
      <c r="EF115" s="5">
        <v>91.815657734614405</v>
      </c>
      <c r="EG115" s="13">
        <v>92.061167999999995</v>
      </c>
      <c r="EH115" s="13">
        <v>93.856360775999988</v>
      </c>
      <c r="EI115" s="13">
        <v>95.686559811131985</v>
      </c>
      <c r="EJ115" s="13">
        <v>97.552447727449064</v>
      </c>
      <c r="EK115" s="13">
        <v>99.454720458134318</v>
      </c>
      <c r="EL115" s="2">
        <v>76.2</v>
      </c>
      <c r="EM115" s="2">
        <v>77.685900000000004</v>
      </c>
      <c r="EN115" s="2">
        <v>79.200775050000004</v>
      </c>
      <c r="EO115" s="2">
        <v>80.745190163475002</v>
      </c>
      <c r="EP115" s="2">
        <v>82.319721371662766</v>
      </c>
      <c r="EQ115" s="12">
        <v>82.539839999999998</v>
      </c>
      <c r="ER115" s="12">
        <v>84.149366880000002</v>
      </c>
      <c r="ES115" s="12">
        <v>85.790279534160007</v>
      </c>
      <c r="ET115" s="12">
        <v>87.463189985076127</v>
      </c>
      <c r="EU115" s="12">
        <v>89.168722189785115</v>
      </c>
      <c r="EV115" s="5">
        <v>75.72</v>
      </c>
      <c r="EW115" s="5">
        <v>77.196539999999999</v>
      </c>
      <c r="EX115" s="5">
        <v>78.701872530000003</v>
      </c>
      <c r="EY115" s="5">
        <v>80.236559044334996</v>
      </c>
      <c r="EZ115" s="5">
        <v>81.801171945699522</v>
      </c>
      <c r="FA115" s="13">
        <v>82.019903999999997</v>
      </c>
      <c r="FB115" s="13">
        <v>83.619292127999998</v>
      </c>
      <c r="FC115" s="13">
        <v>85.249868324495992</v>
      </c>
      <c r="FD115" s="13">
        <v>86.912240756823664</v>
      </c>
      <c r="FE115" s="13">
        <v>88.607029451581724</v>
      </c>
      <c r="FF115" s="2">
        <v>83.54</v>
      </c>
      <c r="FG115" s="2">
        <v>85.169030000000006</v>
      </c>
      <c r="FH115" s="2">
        <v>86.829826085000008</v>
      </c>
      <c r="FI115" s="2">
        <v>88.523007693657505</v>
      </c>
      <c r="FJ115" s="2">
        <v>90.249206343683824</v>
      </c>
      <c r="FK115" s="12">
        <v>90.490528000000012</v>
      </c>
      <c r="FL115" s="12">
        <v>92.255093296000013</v>
      </c>
      <c r="FM115" s="12">
        <v>94.054067615272018</v>
      </c>
      <c r="FN115" s="12">
        <v>95.888121933769824</v>
      </c>
      <c r="FO115" s="12">
        <v>97.757940311478336</v>
      </c>
      <c r="FP115" s="5">
        <v>79.430000000000007</v>
      </c>
      <c r="FQ115" s="5">
        <v>80.978885000000005</v>
      </c>
      <c r="FR115" s="5">
        <v>82.557973257500009</v>
      </c>
      <c r="FS115" s="5">
        <v>84.167853736021257</v>
      </c>
      <c r="FT115" s="5">
        <v>85.809126883873674</v>
      </c>
      <c r="FU115" s="13">
        <v>86.038576000000006</v>
      </c>
      <c r="FV115" s="13">
        <v>87.716328232000009</v>
      </c>
      <c r="FW115" s="13">
        <v>89.426796632524002</v>
      </c>
      <c r="FX115" s="13">
        <v>91.170619166858216</v>
      </c>
      <c r="FY115" s="13">
        <v>92.948446240611958</v>
      </c>
      <c r="FZ115" s="2">
        <v>77.900000000000006</v>
      </c>
      <c r="GA115" s="2">
        <v>79.419049999999999</v>
      </c>
      <c r="GB115" s="2">
        <v>80.967721475000005</v>
      </c>
      <c r="GC115" s="2">
        <v>82.546592043762502</v>
      </c>
      <c r="GD115" s="2">
        <v>84.156250588615876</v>
      </c>
      <c r="GE115" s="12">
        <v>84.381280000000004</v>
      </c>
      <c r="GF115" s="12">
        <v>86.026714960000007</v>
      </c>
      <c r="GG115" s="12">
        <v>87.704235901720011</v>
      </c>
      <c r="GH115" s="12">
        <v>89.414468501803555</v>
      </c>
      <c r="GI115" s="12">
        <v>91.15805063758873</v>
      </c>
      <c r="GJ115" s="5">
        <v>79.67</v>
      </c>
      <c r="GK115" s="5">
        <v>81.223565000000008</v>
      </c>
      <c r="GL115" s="5">
        <v>82.80742451750001</v>
      </c>
      <c r="GM115" s="5">
        <v>84.42216929559126</v>
      </c>
      <c r="GN115" s="5">
        <v>86.068401596855296</v>
      </c>
      <c r="GO115" s="13">
        <v>86.298544000000007</v>
      </c>
      <c r="GP115" s="13">
        <v>87.981365608000004</v>
      </c>
      <c r="GQ115" s="13">
        <v>89.697002237356003</v>
      </c>
      <c r="GR115" s="13">
        <v>91.446093780984441</v>
      </c>
      <c r="GS115" s="13">
        <v>93.229292609713639</v>
      </c>
      <c r="GT115" s="2">
        <v>84.27</v>
      </c>
      <c r="GU115" s="2">
        <v>85.913264999999996</v>
      </c>
      <c r="GV115" s="2">
        <v>87.5885736675</v>
      </c>
      <c r="GW115" s="2">
        <v>89.296550854016246</v>
      </c>
      <c r="GX115" s="2">
        <v>91.037833595669568</v>
      </c>
      <c r="GY115" s="12">
        <v>91.281263999999993</v>
      </c>
      <c r="GZ115" s="12">
        <v>93.061248647999989</v>
      </c>
      <c r="HA115" s="12">
        <v>94.875942996635985</v>
      </c>
      <c r="HB115" s="12">
        <v>96.72602388507039</v>
      </c>
      <c r="HC115" s="12">
        <v>98.61218135082926</v>
      </c>
      <c r="HD115" s="5">
        <v>80.16</v>
      </c>
      <c r="HE115" s="5">
        <v>81.723119999999994</v>
      </c>
      <c r="HF115" s="5">
        <v>83.316720839999988</v>
      </c>
      <c r="HG115" s="5">
        <v>84.941396896379985</v>
      </c>
      <c r="HH115" s="5">
        <v>86.59775413585939</v>
      </c>
      <c r="HI115" s="13">
        <v>86.829312000000002</v>
      </c>
      <c r="HJ115" s="13">
        <v>88.522483584</v>
      </c>
      <c r="HK115" s="13">
        <v>90.248672013887997</v>
      </c>
      <c r="HL115" s="13">
        <v>92.008521118158811</v>
      </c>
      <c r="HM115" s="13">
        <v>93.80268727996291</v>
      </c>
      <c r="HN115" s="2">
        <v>76.53</v>
      </c>
      <c r="HO115" s="2">
        <v>78.022334999999998</v>
      </c>
      <c r="HP115" s="2">
        <v>79.543770532499991</v>
      </c>
      <c r="HQ115" s="2">
        <v>81.094874057883743</v>
      </c>
      <c r="HR115" s="2">
        <v>82.676224102012469</v>
      </c>
      <c r="HS115" s="12">
        <v>82.897295999999997</v>
      </c>
      <c r="HT115" s="12">
        <v>84.513793272000001</v>
      </c>
      <c r="HU115" s="12">
        <v>86.161812240803997</v>
      </c>
      <c r="HV115" s="12">
        <v>87.841967579499681</v>
      </c>
      <c r="HW115" s="12">
        <v>89.554885947299923</v>
      </c>
      <c r="HX115" s="5">
        <v>76.69</v>
      </c>
      <c r="HY115" s="5">
        <v>78.185455000000005</v>
      </c>
      <c r="HZ115" s="5">
        <v>79.710071372500011</v>
      </c>
      <c r="IA115" s="5">
        <v>81.264417764263754</v>
      </c>
      <c r="IB115" s="5">
        <v>82.849073910666903</v>
      </c>
      <c r="IC115" s="13">
        <v>83.070607999999993</v>
      </c>
      <c r="ID115" s="13">
        <v>84.690484855999998</v>
      </c>
      <c r="IE115" s="13">
        <v>86.341949310692002</v>
      </c>
      <c r="IF115" s="13">
        <v>88.025617322250497</v>
      </c>
      <c r="IG115" s="13">
        <v>89.742116860034386</v>
      </c>
      <c r="IH115" s="2">
        <v>79.19</v>
      </c>
      <c r="II115" s="2">
        <v>80.734205000000003</v>
      </c>
      <c r="IJ115" s="2">
        <v>82.308521997500009</v>
      </c>
      <c r="IK115" s="2">
        <v>83.913538176451254</v>
      </c>
      <c r="IL115" s="2">
        <v>85.549852170892052</v>
      </c>
      <c r="IM115" s="12">
        <v>85.778607999999991</v>
      </c>
      <c r="IN115" s="12">
        <v>87.451290855999986</v>
      </c>
      <c r="IO115" s="12">
        <v>89.156591027691988</v>
      </c>
      <c r="IP115" s="12">
        <v>90.895144552731978</v>
      </c>
      <c r="IQ115" s="12">
        <v>92.667599871510248</v>
      </c>
      <c r="IR115" s="5">
        <v>77.900000000000006</v>
      </c>
      <c r="IS115" s="5">
        <v>79.419049999999999</v>
      </c>
      <c r="IT115" s="5">
        <v>80.967721475000005</v>
      </c>
      <c r="IU115" s="5">
        <v>82.546592043762502</v>
      </c>
      <c r="IV115" s="5">
        <v>84.156250588615876</v>
      </c>
      <c r="IW115" s="13">
        <v>84.381280000000004</v>
      </c>
      <c r="IX115" s="13">
        <v>86.026714960000007</v>
      </c>
      <c r="IY115" s="13">
        <v>87.704235901720011</v>
      </c>
      <c r="IZ115" s="13">
        <v>89.414468501803555</v>
      </c>
      <c r="JA115" s="13">
        <v>91.15805063758873</v>
      </c>
      <c r="JB115" s="2">
        <v>77.010000000000005</v>
      </c>
      <c r="JC115" s="2">
        <v>78.511695000000003</v>
      </c>
      <c r="JD115" s="2">
        <v>80.042673052500007</v>
      </c>
      <c r="JE115" s="2">
        <v>81.603505177023763</v>
      </c>
      <c r="JF115" s="2">
        <v>83.194773527975727</v>
      </c>
      <c r="JG115" s="12">
        <v>83.417232000000013</v>
      </c>
      <c r="JH115" s="12">
        <v>85.04386802400002</v>
      </c>
      <c r="JI115" s="12">
        <v>86.702223450468026</v>
      </c>
      <c r="JJ115" s="12">
        <v>88.392916807752158</v>
      </c>
      <c r="JK115" s="12">
        <v>90.116578685503328</v>
      </c>
      <c r="JL115" s="5">
        <v>77.010000000000005</v>
      </c>
      <c r="JM115" s="5">
        <v>78.511695000000003</v>
      </c>
      <c r="JN115" s="5">
        <v>80.042673052500007</v>
      </c>
      <c r="JO115" s="5">
        <v>81.603505177023763</v>
      </c>
      <c r="JP115" s="5">
        <v>83.194773527975727</v>
      </c>
      <c r="JQ115" s="13">
        <v>83.417232000000013</v>
      </c>
      <c r="JR115" s="13">
        <v>85.04386802400002</v>
      </c>
      <c r="JS115" s="13">
        <v>86.702223450468026</v>
      </c>
      <c r="JT115" s="13">
        <v>88.392916807752158</v>
      </c>
      <c r="JU115" s="13">
        <v>90.116578685503328</v>
      </c>
      <c r="JV115" s="2">
        <v>81.37</v>
      </c>
      <c r="JW115" s="2">
        <v>82.956715000000003</v>
      </c>
      <c r="JX115" s="2">
        <v>84.574370942499996</v>
      </c>
      <c r="JY115" s="2">
        <v>86.223571175878746</v>
      </c>
      <c r="JZ115" s="2">
        <v>87.904930813808377</v>
      </c>
      <c r="KA115" s="12">
        <v>88.139983999999998</v>
      </c>
      <c r="KB115" s="12">
        <v>89.858713687999995</v>
      </c>
      <c r="KC115" s="12">
        <v>91.610958604915993</v>
      </c>
      <c r="KD115" s="12">
        <v>93.397372297711854</v>
      </c>
      <c r="KE115" s="12">
        <v>95.21862105751724</v>
      </c>
      <c r="KF115" s="5">
        <v>88.38</v>
      </c>
      <c r="KG115" s="5">
        <v>90.103409999999997</v>
      </c>
      <c r="KH115" s="5">
        <v>91.860426494999999</v>
      </c>
      <c r="KI115" s="5">
        <v>93.651704811652493</v>
      </c>
      <c r="KJ115" s="5">
        <v>95.477913055479718</v>
      </c>
      <c r="KK115" s="13">
        <v>95.733215999999999</v>
      </c>
      <c r="KL115" s="13">
        <v>97.600013711999992</v>
      </c>
      <c r="KM115" s="13">
        <v>99.503213979383986</v>
      </c>
      <c r="KN115" s="13">
        <v>101.44352665198197</v>
      </c>
      <c r="KO115" s="13">
        <v>103.42167542169562</v>
      </c>
      <c r="KP115" s="2">
        <v>79.91</v>
      </c>
      <c r="KQ115" s="2">
        <v>81.468244999999996</v>
      </c>
      <c r="KR115" s="2">
        <v>83.056875777499997</v>
      </c>
      <c r="KS115" s="2">
        <v>84.676484855161249</v>
      </c>
      <c r="KT115" s="2">
        <v>86.327676309836889</v>
      </c>
      <c r="KU115" s="12">
        <v>86.558511999999993</v>
      </c>
      <c r="KV115" s="12">
        <v>88.246402983999999</v>
      </c>
      <c r="KW115" s="12">
        <v>89.967207842188003</v>
      </c>
      <c r="KX115" s="12">
        <v>91.721568395110666</v>
      </c>
      <c r="KY115" s="12">
        <v>93.51013897881532</v>
      </c>
      <c r="KZ115" s="5">
        <v>75.48</v>
      </c>
      <c r="LA115" s="5">
        <v>76.951860000000011</v>
      </c>
      <c r="LB115" s="5">
        <v>78.452421270000016</v>
      </c>
      <c r="LC115" s="5">
        <v>79.982243484765021</v>
      </c>
      <c r="LD115" s="5">
        <v>81.541897232717943</v>
      </c>
      <c r="LE115" s="13">
        <v>81.75993600000001</v>
      </c>
      <c r="LF115" s="13">
        <v>83.354254752000017</v>
      </c>
      <c r="LG115" s="13">
        <v>84.97966271966402</v>
      </c>
      <c r="LH115" s="13">
        <v>86.636766142697468</v>
      </c>
      <c r="LI115" s="13">
        <v>88.326183082480071</v>
      </c>
      <c r="LJ115" s="2">
        <v>100.8</v>
      </c>
      <c r="LK115" s="2">
        <v>102.76559999999999</v>
      </c>
      <c r="LL115" s="2">
        <v>104.76952919999999</v>
      </c>
      <c r="LM115" s="2">
        <v>106.81253501939999</v>
      </c>
      <c r="LN115" s="2">
        <v>108.89537945227829</v>
      </c>
      <c r="LO115" s="12">
        <v>109.18656</v>
      </c>
      <c r="LP115" s="12">
        <v>111.31569792000001</v>
      </c>
      <c r="LQ115" s="12">
        <v>113.48635402944001</v>
      </c>
      <c r="LR115" s="12">
        <v>115.69933793301409</v>
      </c>
      <c r="LS115" s="12">
        <v>117.95547502270787</v>
      </c>
      <c r="LT115" s="5">
        <v>100.8</v>
      </c>
      <c r="LU115" s="5">
        <v>102.76559999999999</v>
      </c>
      <c r="LV115" s="5">
        <v>104.76952919999999</v>
      </c>
      <c r="LW115" s="5">
        <v>106.81253501939999</v>
      </c>
      <c r="LX115" s="5">
        <v>108.89537945227829</v>
      </c>
      <c r="LY115" s="11">
        <v>109.18656</v>
      </c>
      <c r="LZ115" s="11">
        <v>111.31569792000001</v>
      </c>
      <c r="MA115" s="11">
        <v>113.48635402944001</v>
      </c>
      <c r="MB115" s="11">
        <v>115.69933793301409</v>
      </c>
      <c r="MC115" s="11">
        <v>117.95547502270787</v>
      </c>
    </row>
    <row r="116" spans="1:341" x14ac:dyDescent="0.2">
      <c r="A116" s="8" t="s">
        <v>111</v>
      </c>
      <c r="B116" s="2">
        <v>109.33</v>
      </c>
      <c r="C116" s="2">
        <v>111.461935</v>
      </c>
      <c r="D116" s="2">
        <v>113.6354427325</v>
      </c>
      <c r="E116" s="2">
        <v>115.85133386578374</v>
      </c>
      <c r="F116" s="2">
        <v>118.11043487616652</v>
      </c>
      <c r="G116" s="12">
        <v>118.426256</v>
      </c>
      <c r="H116" s="12">
        <v>120.735567992</v>
      </c>
      <c r="I116" s="12">
        <v>123.089911567844</v>
      </c>
      <c r="J116" s="12">
        <v>125.49016484341696</v>
      </c>
      <c r="K116" s="12">
        <v>127.93722305786359</v>
      </c>
      <c r="L116" s="5">
        <v>106.05</v>
      </c>
      <c r="M116" s="5">
        <v>108.117975</v>
      </c>
      <c r="N116" s="5">
        <v>110.2262755125</v>
      </c>
      <c r="O116" s="5">
        <v>112.37568788499375</v>
      </c>
      <c r="P116" s="5">
        <v>114.56701379875113</v>
      </c>
      <c r="Q116" s="13">
        <v>114.87335999999999</v>
      </c>
      <c r="R116" s="13">
        <v>117.11339052</v>
      </c>
      <c r="S116" s="13">
        <v>119.39710163513999</v>
      </c>
      <c r="T116" s="13">
        <v>121.72534511702521</v>
      </c>
      <c r="U116" s="13">
        <v>124.0989893468072</v>
      </c>
      <c r="V116" s="2">
        <v>110.75</v>
      </c>
      <c r="W116" s="2">
        <v>112.90962500000001</v>
      </c>
      <c r="X116" s="2">
        <v>115.11136268750001</v>
      </c>
      <c r="Y116" s="2">
        <v>117.35603425990625</v>
      </c>
      <c r="Z116" s="2">
        <v>119.64447692797442</v>
      </c>
      <c r="AA116" s="12">
        <v>119.9644</v>
      </c>
      <c r="AB116" s="12">
        <v>122.3037058</v>
      </c>
      <c r="AC116" s="12">
        <v>124.6886280631</v>
      </c>
      <c r="AD116" s="12">
        <v>127.12005631033045</v>
      </c>
      <c r="AE116" s="12">
        <v>129.5988974083819</v>
      </c>
      <c r="AF116" s="5">
        <v>104.3</v>
      </c>
      <c r="AG116" s="5">
        <v>106.33385</v>
      </c>
      <c r="AH116" s="5">
        <v>108.407360075</v>
      </c>
      <c r="AI116" s="5">
        <v>110.5213035964625</v>
      </c>
      <c r="AJ116" s="5">
        <v>112.67646901659351</v>
      </c>
      <c r="AK116" s="13">
        <v>112.97775999999999</v>
      </c>
      <c r="AL116" s="13">
        <v>115.18082631999999</v>
      </c>
      <c r="AM116" s="13">
        <v>117.42685243324</v>
      </c>
      <c r="AN116" s="13">
        <v>119.71667605568818</v>
      </c>
      <c r="AO116" s="13">
        <v>122.0511512387741</v>
      </c>
      <c r="AP116" s="2">
        <v>111.41</v>
      </c>
      <c r="AQ116" s="2">
        <v>113.58249499999999</v>
      </c>
      <c r="AR116" s="2">
        <v>115.79735365249999</v>
      </c>
      <c r="AS116" s="2">
        <v>118.05540204872375</v>
      </c>
      <c r="AT116" s="2">
        <v>120.35748238867386</v>
      </c>
      <c r="AU116" s="12">
        <v>120.679312</v>
      </c>
      <c r="AV116" s="12">
        <v>123.032558584</v>
      </c>
      <c r="AW116" s="12">
        <v>125.43169347638801</v>
      </c>
      <c r="AX116" s="12">
        <v>127.87761149917758</v>
      </c>
      <c r="AY116" s="12">
        <v>130.37122492341155</v>
      </c>
      <c r="AZ116" s="5">
        <v>106.49</v>
      </c>
      <c r="BA116" s="5">
        <v>108.56655499999999</v>
      </c>
      <c r="BB116" s="5">
        <v>110.68360282249999</v>
      </c>
      <c r="BC116" s="5">
        <v>112.84193307753874</v>
      </c>
      <c r="BD116" s="5">
        <v>115.04235077255075</v>
      </c>
      <c r="BE116" s="13">
        <v>115.34996799999999</v>
      </c>
      <c r="BF116" s="13">
        <v>117.59929237599999</v>
      </c>
      <c r="BG116" s="13">
        <v>119.892478577332</v>
      </c>
      <c r="BH116" s="13">
        <v>122.23038190958998</v>
      </c>
      <c r="BI116" s="13">
        <v>124.61387435682698</v>
      </c>
      <c r="BJ116" s="2">
        <v>105.94</v>
      </c>
      <c r="BK116" s="2">
        <v>108.00583</v>
      </c>
      <c r="BL116" s="2">
        <v>110.111943685</v>
      </c>
      <c r="BM116" s="2">
        <v>112.25912658685751</v>
      </c>
      <c r="BN116" s="2">
        <v>114.44817955530122</v>
      </c>
      <c r="BO116" s="12">
        <v>114.75420799999999</v>
      </c>
      <c r="BP116" s="12">
        <v>116.991915056</v>
      </c>
      <c r="BQ116" s="12">
        <v>119.273257399592</v>
      </c>
      <c r="BR116" s="12">
        <v>121.59908591888404</v>
      </c>
      <c r="BS116" s="12">
        <v>123.97026809430228</v>
      </c>
      <c r="BT116" s="5">
        <v>104.74</v>
      </c>
      <c r="BU116" s="5">
        <v>106.78242999999999</v>
      </c>
      <c r="BV116" s="5">
        <v>108.864687385</v>
      </c>
      <c r="BW116" s="5">
        <v>110.98754878900749</v>
      </c>
      <c r="BX116" s="5">
        <v>113.15180599039314</v>
      </c>
      <c r="BY116" s="13">
        <v>113.45436799999999</v>
      </c>
      <c r="BZ116" s="13">
        <v>115.66672817599999</v>
      </c>
      <c r="CA116" s="13">
        <v>117.922229375432</v>
      </c>
      <c r="CB116" s="13">
        <v>120.22171284825292</v>
      </c>
      <c r="CC116" s="13">
        <v>122.56603624879385</v>
      </c>
      <c r="CD116" s="2">
        <v>107.36</v>
      </c>
      <c r="CE116" s="2">
        <v>109.45352</v>
      </c>
      <c r="CF116" s="2">
        <v>111.58786363999999</v>
      </c>
      <c r="CG116" s="2">
        <v>113.76382698098</v>
      </c>
      <c r="CH116" s="2">
        <v>115.98222160710911</v>
      </c>
      <c r="CI116" s="12">
        <v>116.29235199999999</v>
      </c>
      <c r="CJ116" s="12">
        <v>118.560052864</v>
      </c>
      <c r="CK116" s="12">
        <v>120.871973894848</v>
      </c>
      <c r="CL116" s="12">
        <v>123.22897738579753</v>
      </c>
      <c r="CM116" s="12">
        <v>125.63194244482058</v>
      </c>
      <c r="CN116" s="5">
        <v>104.19</v>
      </c>
      <c r="CO116" s="5">
        <v>106.221705</v>
      </c>
      <c r="CP116" s="5">
        <v>108.2930282475</v>
      </c>
      <c r="CQ116" s="5">
        <v>110.40474229832625</v>
      </c>
      <c r="CR116" s="5">
        <v>112.55763477314362</v>
      </c>
      <c r="CS116" s="13">
        <v>112.858608</v>
      </c>
      <c r="CT116" s="13">
        <v>115.05935085600001</v>
      </c>
      <c r="CU116" s="13">
        <v>117.30300819769201</v>
      </c>
      <c r="CV116" s="13">
        <v>119.590416857547</v>
      </c>
      <c r="CW116" s="13">
        <v>121.92242998626917</v>
      </c>
      <c r="CX116" s="2">
        <v>109.44</v>
      </c>
      <c r="CY116" s="2">
        <v>111.57408</v>
      </c>
      <c r="CZ116" s="2">
        <v>113.74977455999999</v>
      </c>
      <c r="DA116" s="2">
        <v>115.96789516391999</v>
      </c>
      <c r="DB116" s="2">
        <v>118.22926911961643</v>
      </c>
      <c r="DC116" s="12">
        <v>118.54540799999999</v>
      </c>
      <c r="DD116" s="12">
        <v>120.857043456</v>
      </c>
      <c r="DE116" s="12">
        <v>123.213755803392</v>
      </c>
      <c r="DF116" s="12">
        <v>125.61642404155815</v>
      </c>
      <c r="DG116" s="12">
        <v>128.06594431036854</v>
      </c>
      <c r="DH116" s="5">
        <v>110.86</v>
      </c>
      <c r="DI116" s="5">
        <v>113.02177</v>
      </c>
      <c r="DJ116" s="5">
        <v>115.225694515</v>
      </c>
      <c r="DK116" s="5">
        <v>117.4725955580425</v>
      </c>
      <c r="DL116" s="5">
        <v>119.76331117142433</v>
      </c>
      <c r="DM116" s="13">
        <v>120.083552</v>
      </c>
      <c r="DN116" s="13">
        <v>122.425181264</v>
      </c>
      <c r="DO116" s="13">
        <v>124.812472298648</v>
      </c>
      <c r="DP116" s="13">
        <v>127.24631550847164</v>
      </c>
      <c r="DQ116" s="13">
        <v>129.72761866088683</v>
      </c>
      <c r="DR116" s="2">
        <v>112.06</v>
      </c>
      <c r="DS116" s="2">
        <v>114.24517</v>
      </c>
      <c r="DT116" s="2">
        <v>116.472950815</v>
      </c>
      <c r="DU116" s="2">
        <v>118.7441733558925</v>
      </c>
      <c r="DV116" s="2">
        <v>121.0596847363324</v>
      </c>
      <c r="DW116" s="12">
        <v>121.383392</v>
      </c>
      <c r="DX116" s="12">
        <v>123.75036814400001</v>
      </c>
      <c r="DY116" s="12">
        <v>126.16350032280801</v>
      </c>
      <c r="DZ116" s="12">
        <v>128.62368857910275</v>
      </c>
      <c r="EA116" s="12">
        <v>131.13185050639524</v>
      </c>
      <c r="EB116" s="5">
        <v>115.23</v>
      </c>
      <c r="EC116" s="5">
        <v>117.476985</v>
      </c>
      <c r="ED116" s="5">
        <v>119.7677862075</v>
      </c>
      <c r="EE116" s="5">
        <v>122.10325803854624</v>
      </c>
      <c r="EF116" s="5">
        <v>124.48427157029789</v>
      </c>
      <c r="EG116" s="13">
        <v>124.817136</v>
      </c>
      <c r="EH116" s="13">
        <v>127.25107015200001</v>
      </c>
      <c r="EI116" s="13">
        <v>129.73246601996402</v>
      </c>
      <c r="EJ116" s="13">
        <v>132.26224910735331</v>
      </c>
      <c r="EK116" s="13">
        <v>134.84136296494671</v>
      </c>
      <c r="EL116" s="2">
        <v>103.32</v>
      </c>
      <c r="EM116" s="2">
        <v>105.33474</v>
      </c>
      <c r="EN116" s="2">
        <v>107.38876743</v>
      </c>
      <c r="EO116" s="2">
        <v>109.482848394885</v>
      </c>
      <c r="EP116" s="2">
        <v>111.61776393858526</v>
      </c>
      <c r="EQ116" s="12">
        <v>111.916224</v>
      </c>
      <c r="ER116" s="12">
        <v>114.098590368</v>
      </c>
      <c r="ES116" s="12">
        <v>116.323512880176</v>
      </c>
      <c r="ET116" s="12">
        <v>118.59182138133943</v>
      </c>
      <c r="EU116" s="12">
        <v>120.90436189827555</v>
      </c>
      <c r="EV116" s="5">
        <v>102.66</v>
      </c>
      <c r="EW116" s="5">
        <v>104.66186999999999</v>
      </c>
      <c r="EX116" s="5">
        <v>106.702776465</v>
      </c>
      <c r="EY116" s="5">
        <v>108.7834806060675</v>
      </c>
      <c r="EZ116" s="5">
        <v>110.90475847788582</v>
      </c>
      <c r="FA116" s="13">
        <v>111.201312</v>
      </c>
      <c r="FB116" s="13">
        <v>113.36973758400001</v>
      </c>
      <c r="FC116" s="13">
        <v>115.580447466888</v>
      </c>
      <c r="FD116" s="13">
        <v>117.83426619249232</v>
      </c>
      <c r="FE116" s="13">
        <v>120.13203438324592</v>
      </c>
      <c r="FF116" s="2">
        <v>113.27</v>
      </c>
      <c r="FG116" s="2">
        <v>115.478765</v>
      </c>
      <c r="FH116" s="2">
        <v>117.7306009175</v>
      </c>
      <c r="FI116" s="2">
        <v>120.02634763539125</v>
      </c>
      <c r="FJ116" s="2">
        <v>122.36686141428137</v>
      </c>
      <c r="FK116" s="12">
        <v>122.694064</v>
      </c>
      <c r="FL116" s="12">
        <v>125.086598248</v>
      </c>
      <c r="FM116" s="12">
        <v>127.525786913836</v>
      </c>
      <c r="FN116" s="12">
        <v>130.01253975865581</v>
      </c>
      <c r="FO116" s="12">
        <v>132.5477842839496</v>
      </c>
      <c r="FP116" s="5">
        <v>107.69</v>
      </c>
      <c r="FQ116" s="5">
        <v>109.78995499999999</v>
      </c>
      <c r="FR116" s="5">
        <v>111.9308591225</v>
      </c>
      <c r="FS116" s="5">
        <v>114.11351087538874</v>
      </c>
      <c r="FT116" s="5">
        <v>116.33872433745883</v>
      </c>
      <c r="FU116" s="13">
        <v>116.64980799999999</v>
      </c>
      <c r="FV116" s="13">
        <v>118.924479256</v>
      </c>
      <c r="FW116" s="13">
        <v>121.243506601492</v>
      </c>
      <c r="FX116" s="13">
        <v>123.6077549802211</v>
      </c>
      <c r="FY116" s="13">
        <v>126.01810620233542</v>
      </c>
      <c r="FZ116" s="2">
        <v>105.61</v>
      </c>
      <c r="GA116" s="2">
        <v>107.66939499999999</v>
      </c>
      <c r="GB116" s="2">
        <v>109.7689482025</v>
      </c>
      <c r="GC116" s="2">
        <v>111.90944269244875</v>
      </c>
      <c r="GD116" s="2">
        <v>114.09167682495151</v>
      </c>
      <c r="GE116" s="12">
        <v>114.39675199999999</v>
      </c>
      <c r="GF116" s="12">
        <v>116.627488664</v>
      </c>
      <c r="GG116" s="12">
        <v>118.90172469294799</v>
      </c>
      <c r="GH116" s="12">
        <v>121.22030832446048</v>
      </c>
      <c r="GI116" s="12">
        <v>123.58410433678745</v>
      </c>
      <c r="GJ116" s="5">
        <v>108.02</v>
      </c>
      <c r="GK116" s="5">
        <v>110.12639</v>
      </c>
      <c r="GL116" s="5">
        <v>112.273854605</v>
      </c>
      <c r="GM116" s="5">
        <v>114.4631947697975</v>
      </c>
      <c r="GN116" s="5">
        <v>116.69522706780855</v>
      </c>
      <c r="GO116" s="13">
        <v>117.00726399999999</v>
      </c>
      <c r="GP116" s="13">
        <v>119.288905648</v>
      </c>
      <c r="GQ116" s="13">
        <v>121.61503930813599</v>
      </c>
      <c r="GR116" s="13">
        <v>123.98653257464464</v>
      </c>
      <c r="GS116" s="13">
        <v>126.40426995985021</v>
      </c>
      <c r="GT116" s="2">
        <v>114.25</v>
      </c>
      <c r="GU116" s="2">
        <v>116.477875</v>
      </c>
      <c r="GV116" s="2">
        <v>118.7491935625</v>
      </c>
      <c r="GW116" s="2">
        <v>121.06480283696875</v>
      </c>
      <c r="GX116" s="2">
        <v>123.42556649228965</v>
      </c>
      <c r="GY116" s="12">
        <v>123.7556</v>
      </c>
      <c r="GZ116" s="12">
        <v>126.16883420000001</v>
      </c>
      <c r="HA116" s="12">
        <v>128.6291264669</v>
      </c>
      <c r="HB116" s="12">
        <v>131.13739443300454</v>
      </c>
      <c r="HC116" s="12">
        <v>133.69457362444814</v>
      </c>
      <c r="HD116" s="5">
        <v>108.67</v>
      </c>
      <c r="HE116" s="5">
        <v>110.78906500000001</v>
      </c>
      <c r="HF116" s="5">
        <v>112.94945176750001</v>
      </c>
      <c r="HG116" s="5">
        <v>115.15196607696626</v>
      </c>
      <c r="HH116" s="5">
        <v>117.3974294154671</v>
      </c>
      <c r="HI116" s="13">
        <v>117.711344</v>
      </c>
      <c r="HJ116" s="13">
        <v>120.006715208</v>
      </c>
      <c r="HK116" s="13">
        <v>122.346846154556</v>
      </c>
      <c r="HL116" s="13">
        <v>124.73260965456984</v>
      </c>
      <c r="HM116" s="13">
        <v>127.16489554283396</v>
      </c>
      <c r="HN116" s="2">
        <v>103.75</v>
      </c>
      <c r="HO116" s="2">
        <v>105.77312499999999</v>
      </c>
      <c r="HP116" s="2">
        <v>107.83570093749999</v>
      </c>
      <c r="HQ116" s="2">
        <v>109.93849710578124</v>
      </c>
      <c r="HR116" s="2">
        <v>112.08229779934398</v>
      </c>
      <c r="HS116" s="12">
        <v>112.38200000000001</v>
      </c>
      <c r="HT116" s="12">
        <v>114.57344900000001</v>
      </c>
      <c r="HU116" s="12">
        <v>116.80763125550001</v>
      </c>
      <c r="HV116" s="12">
        <v>119.08538006498226</v>
      </c>
      <c r="HW116" s="12">
        <v>121.40754497624941</v>
      </c>
      <c r="HX116" s="5">
        <v>103.97</v>
      </c>
      <c r="HY116" s="5">
        <v>105.997415</v>
      </c>
      <c r="HZ116" s="5">
        <v>108.0643645925</v>
      </c>
      <c r="IA116" s="5">
        <v>110.17161970205375</v>
      </c>
      <c r="IB116" s="5">
        <v>112.3199662862438</v>
      </c>
      <c r="IC116" s="13">
        <v>112.620304</v>
      </c>
      <c r="ID116" s="13">
        <v>114.81639992800001</v>
      </c>
      <c r="IE116" s="13">
        <v>117.05531972659601</v>
      </c>
      <c r="IF116" s="13">
        <v>119.33789846126463</v>
      </c>
      <c r="IG116" s="13">
        <v>121.66498748125929</v>
      </c>
      <c r="IH116" s="2">
        <v>107.36</v>
      </c>
      <c r="II116" s="2">
        <v>109.45352</v>
      </c>
      <c r="IJ116" s="2">
        <v>111.58786363999999</v>
      </c>
      <c r="IK116" s="2">
        <v>113.76382698098</v>
      </c>
      <c r="IL116" s="2">
        <v>115.98222160710911</v>
      </c>
      <c r="IM116" s="12">
        <v>116.29235199999999</v>
      </c>
      <c r="IN116" s="12">
        <v>118.560052864</v>
      </c>
      <c r="IO116" s="12">
        <v>120.871973894848</v>
      </c>
      <c r="IP116" s="12">
        <v>123.22897738579753</v>
      </c>
      <c r="IQ116" s="12">
        <v>125.63194244482058</v>
      </c>
      <c r="IR116" s="5">
        <v>105.61</v>
      </c>
      <c r="IS116" s="5">
        <v>107.66939499999999</v>
      </c>
      <c r="IT116" s="5">
        <v>109.7689482025</v>
      </c>
      <c r="IU116" s="5">
        <v>111.90944269244875</v>
      </c>
      <c r="IV116" s="5">
        <v>114.09167682495151</v>
      </c>
      <c r="IW116" s="13">
        <v>114.39675199999999</v>
      </c>
      <c r="IX116" s="13">
        <v>116.627488664</v>
      </c>
      <c r="IY116" s="13">
        <v>118.90172469294799</v>
      </c>
      <c r="IZ116" s="13">
        <v>121.22030832446048</v>
      </c>
      <c r="JA116" s="13">
        <v>123.58410433678745</v>
      </c>
      <c r="JB116" s="2">
        <v>104.41</v>
      </c>
      <c r="JC116" s="2">
        <v>106.445995</v>
      </c>
      <c r="JD116" s="2">
        <v>108.5216919025</v>
      </c>
      <c r="JE116" s="2">
        <v>110.63786489459875</v>
      </c>
      <c r="JF116" s="2">
        <v>112.79530326004343</v>
      </c>
      <c r="JG116" s="12">
        <v>113.096912</v>
      </c>
      <c r="JH116" s="12">
        <v>115.30230178400001</v>
      </c>
      <c r="JI116" s="12">
        <v>117.55069666878801</v>
      </c>
      <c r="JJ116" s="12">
        <v>119.84293525382937</v>
      </c>
      <c r="JK116" s="12">
        <v>122.17987249127904</v>
      </c>
      <c r="JL116" s="5">
        <v>104.41</v>
      </c>
      <c r="JM116" s="5">
        <v>106.445995</v>
      </c>
      <c r="JN116" s="5">
        <v>108.5216919025</v>
      </c>
      <c r="JO116" s="5">
        <v>110.63786489459875</v>
      </c>
      <c r="JP116" s="5">
        <v>112.79530326004343</v>
      </c>
      <c r="JQ116" s="13">
        <v>113.096912</v>
      </c>
      <c r="JR116" s="13">
        <v>115.30230178400001</v>
      </c>
      <c r="JS116" s="13">
        <v>117.55069666878801</v>
      </c>
      <c r="JT116" s="13">
        <v>119.84293525382937</v>
      </c>
      <c r="JU116" s="13">
        <v>122.17987249127904</v>
      </c>
      <c r="JV116" s="2">
        <v>110.31</v>
      </c>
      <c r="JW116" s="2">
        <v>112.461045</v>
      </c>
      <c r="JX116" s="2">
        <v>114.65403537749999</v>
      </c>
      <c r="JY116" s="2">
        <v>116.88978906736125</v>
      </c>
      <c r="JZ116" s="2">
        <v>119.1691399541748</v>
      </c>
      <c r="KA116" s="12">
        <v>119.487792</v>
      </c>
      <c r="KB116" s="12">
        <v>121.817803944</v>
      </c>
      <c r="KC116" s="12">
        <v>124.193251120908</v>
      </c>
      <c r="KD116" s="12">
        <v>126.6150195177657</v>
      </c>
      <c r="KE116" s="12">
        <v>129.08401239836212</v>
      </c>
      <c r="KF116" s="5">
        <v>119.83</v>
      </c>
      <c r="KG116" s="5">
        <v>122.166685</v>
      </c>
      <c r="KH116" s="5">
        <v>124.5489353575</v>
      </c>
      <c r="KI116" s="5">
        <v>126.97763959697124</v>
      </c>
      <c r="KJ116" s="5">
        <v>129.45370356911218</v>
      </c>
      <c r="KK116" s="13">
        <v>129.79985600000001</v>
      </c>
      <c r="KL116" s="13">
        <v>132.33095319200001</v>
      </c>
      <c r="KM116" s="13">
        <v>134.911406779244</v>
      </c>
      <c r="KN116" s="13">
        <v>137.54217921143928</v>
      </c>
      <c r="KO116" s="13">
        <v>140.22425170606235</v>
      </c>
      <c r="KP116" s="2">
        <v>108.35</v>
      </c>
      <c r="KQ116" s="2">
        <v>110.462825</v>
      </c>
      <c r="KR116" s="2">
        <v>112.6168500875</v>
      </c>
      <c r="KS116" s="2">
        <v>114.81287866420625</v>
      </c>
      <c r="KT116" s="2">
        <v>117.05172979815828</v>
      </c>
      <c r="KU116" s="12">
        <v>117.36471999999999</v>
      </c>
      <c r="KV116" s="12">
        <v>119.65333204</v>
      </c>
      <c r="KW116" s="12">
        <v>121.98657201477999</v>
      </c>
      <c r="KX116" s="12">
        <v>124.36531016906821</v>
      </c>
      <c r="KY116" s="12">
        <v>126.79043371736503</v>
      </c>
      <c r="KZ116" s="5">
        <v>102.33</v>
      </c>
      <c r="LA116" s="5">
        <v>104.325435</v>
      </c>
      <c r="LB116" s="5">
        <v>106.3597809825</v>
      </c>
      <c r="LC116" s="5">
        <v>108.43379671165874</v>
      </c>
      <c r="LD116" s="5">
        <v>110.54825574753609</v>
      </c>
      <c r="LE116" s="13">
        <v>110.843856</v>
      </c>
      <c r="LF116" s="13">
        <v>113.00531119200001</v>
      </c>
      <c r="LG116" s="13">
        <v>115.20891476024401</v>
      </c>
      <c r="LH116" s="13">
        <v>117.45548859806877</v>
      </c>
      <c r="LI116" s="13">
        <v>119.74587062573111</v>
      </c>
      <c r="LJ116" s="2">
        <v>136.66</v>
      </c>
      <c r="LK116" s="2">
        <v>139.32487</v>
      </c>
      <c r="LL116" s="2">
        <v>142.04170496500001</v>
      </c>
      <c r="LM116" s="2">
        <v>144.81151821181751</v>
      </c>
      <c r="LN116" s="2">
        <v>147.63534281694797</v>
      </c>
      <c r="LO116" s="12">
        <v>148.030112</v>
      </c>
      <c r="LP116" s="12">
        <v>150.91669918400001</v>
      </c>
      <c r="LQ116" s="12">
        <v>153.85957481808802</v>
      </c>
      <c r="LR116" s="12">
        <v>156.85983652704073</v>
      </c>
      <c r="LS116" s="12">
        <v>159.91860333931803</v>
      </c>
      <c r="LT116" s="5">
        <v>136.66</v>
      </c>
      <c r="LU116" s="5">
        <v>139.32487</v>
      </c>
      <c r="LV116" s="5">
        <v>142.04170496500001</v>
      </c>
      <c r="LW116" s="5">
        <v>144.81151821181751</v>
      </c>
      <c r="LX116" s="5">
        <v>147.63534281694797</v>
      </c>
      <c r="LY116" s="11">
        <v>148.030112</v>
      </c>
      <c r="LZ116" s="11">
        <v>150.91669918400001</v>
      </c>
      <c r="MA116" s="11">
        <v>153.85957481808802</v>
      </c>
      <c r="MB116" s="11">
        <v>156.85983652704073</v>
      </c>
      <c r="MC116" s="11">
        <v>159.91860333931803</v>
      </c>
    </row>
    <row r="117" spans="1:341" x14ac:dyDescent="0.2">
      <c r="A117" s="8" t="s">
        <v>112</v>
      </c>
      <c r="B117" s="2">
        <v>86.23</v>
      </c>
      <c r="C117" s="2">
        <v>87.911484999999999</v>
      </c>
      <c r="D117" s="2">
        <v>89.625758957499997</v>
      </c>
      <c r="E117" s="2">
        <v>91.373461257171243</v>
      </c>
      <c r="F117" s="2">
        <v>93.155243751686086</v>
      </c>
      <c r="G117" s="12">
        <v>93.404336000000001</v>
      </c>
      <c r="H117" s="12">
        <v>95.225720551999999</v>
      </c>
      <c r="I117" s="12">
        <v>97.082622102763992</v>
      </c>
      <c r="J117" s="12">
        <v>98.975733233767883</v>
      </c>
      <c r="K117" s="12">
        <v>100.90576003182636</v>
      </c>
      <c r="L117" s="5">
        <v>83.64</v>
      </c>
      <c r="M117" s="5">
        <v>85.270979999999994</v>
      </c>
      <c r="N117" s="5">
        <v>86.933764109999998</v>
      </c>
      <c r="O117" s="5">
        <v>88.628972510145005</v>
      </c>
      <c r="P117" s="5">
        <v>90.357237474092827</v>
      </c>
      <c r="Q117" s="13">
        <v>90.598848000000004</v>
      </c>
      <c r="R117" s="13">
        <v>92.365525536000007</v>
      </c>
      <c r="S117" s="13">
        <v>94.166653283952002</v>
      </c>
      <c r="T117" s="13">
        <v>96.002903022989059</v>
      </c>
      <c r="U117" s="13">
        <v>97.874959631937344</v>
      </c>
      <c r="V117" s="2">
        <v>87.35</v>
      </c>
      <c r="W117" s="2">
        <v>89.053325000000001</v>
      </c>
      <c r="X117" s="2">
        <v>90.789864837500005</v>
      </c>
      <c r="Y117" s="2">
        <v>92.560267201831252</v>
      </c>
      <c r="Z117" s="2">
        <v>94.365192412266964</v>
      </c>
      <c r="AA117" s="12">
        <v>94.617519999999999</v>
      </c>
      <c r="AB117" s="12">
        <v>96.462561640000004</v>
      </c>
      <c r="AC117" s="12">
        <v>98.343581591979998</v>
      </c>
      <c r="AD117" s="12">
        <v>100.26128143302361</v>
      </c>
      <c r="AE117" s="12">
        <v>102.21637642096758</v>
      </c>
      <c r="AF117" s="5">
        <v>82.26</v>
      </c>
      <c r="AG117" s="5">
        <v>83.864069999999998</v>
      </c>
      <c r="AH117" s="5">
        <v>85.499419364999994</v>
      </c>
      <c r="AI117" s="5">
        <v>87.166658042617499</v>
      </c>
      <c r="AJ117" s="5">
        <v>88.866407874448541</v>
      </c>
      <c r="AK117" s="13">
        <v>89.104032000000004</v>
      </c>
      <c r="AL117" s="13">
        <v>90.84156062400001</v>
      </c>
      <c r="AM117" s="13">
        <v>92.612971056168007</v>
      </c>
      <c r="AN117" s="13">
        <v>94.418923991763279</v>
      </c>
      <c r="AO117" s="13">
        <v>96.260093009602656</v>
      </c>
      <c r="AP117" s="2">
        <v>87.87</v>
      </c>
      <c r="AQ117" s="2">
        <v>89.583465000000004</v>
      </c>
      <c r="AR117" s="2">
        <v>91.330342567499997</v>
      </c>
      <c r="AS117" s="2">
        <v>93.111284247566246</v>
      </c>
      <c r="AT117" s="2">
        <v>94.926954290393795</v>
      </c>
      <c r="AU117" s="12">
        <v>95.180784000000003</v>
      </c>
      <c r="AV117" s="12">
        <v>97.036809288000001</v>
      </c>
      <c r="AW117" s="12">
        <v>98.929027069116003</v>
      </c>
      <c r="AX117" s="12">
        <v>100.85814309696377</v>
      </c>
      <c r="AY117" s="12">
        <v>102.82487688735456</v>
      </c>
      <c r="AZ117" s="5">
        <v>83.99</v>
      </c>
      <c r="BA117" s="5">
        <v>85.627804999999995</v>
      </c>
      <c r="BB117" s="5">
        <v>87.297547197499995</v>
      </c>
      <c r="BC117" s="5">
        <v>88.99984936785124</v>
      </c>
      <c r="BD117" s="5">
        <v>90.735346430524345</v>
      </c>
      <c r="BE117" s="13">
        <v>90.97796799999999</v>
      </c>
      <c r="BF117" s="13">
        <v>92.752038375999987</v>
      </c>
      <c r="BG117" s="13">
        <v>94.560703124331994</v>
      </c>
      <c r="BH117" s="13">
        <v>96.404636835256468</v>
      </c>
      <c r="BI117" s="13">
        <v>98.28452725354397</v>
      </c>
      <c r="BJ117" s="2">
        <v>83.56</v>
      </c>
      <c r="BK117" s="2">
        <v>85.189419999999998</v>
      </c>
      <c r="BL117" s="2">
        <v>86.850613690000003</v>
      </c>
      <c r="BM117" s="2">
        <v>88.544200656954999</v>
      </c>
      <c r="BN117" s="2">
        <v>90.270812569765624</v>
      </c>
      <c r="BO117" s="12">
        <v>90.512191999999999</v>
      </c>
      <c r="BP117" s="12">
        <v>92.277179743999994</v>
      </c>
      <c r="BQ117" s="12">
        <v>94.076584749007992</v>
      </c>
      <c r="BR117" s="12">
        <v>95.911078151613651</v>
      </c>
      <c r="BS117" s="12">
        <v>97.781344175570112</v>
      </c>
      <c r="BT117" s="5">
        <v>82.61</v>
      </c>
      <c r="BU117" s="5">
        <v>84.220894999999999</v>
      </c>
      <c r="BV117" s="5">
        <v>85.863202452500005</v>
      </c>
      <c r="BW117" s="5">
        <v>87.537534900323749</v>
      </c>
      <c r="BX117" s="5">
        <v>89.244516830880059</v>
      </c>
      <c r="BY117" s="13">
        <v>89.483152000000004</v>
      </c>
      <c r="BZ117" s="13">
        <v>91.228073464000005</v>
      </c>
      <c r="CA117" s="13">
        <v>93.007020896547999</v>
      </c>
      <c r="CB117" s="13">
        <v>94.820657804030688</v>
      </c>
      <c r="CC117" s="13">
        <v>96.669660631209283</v>
      </c>
      <c r="CD117" s="2">
        <v>84.68</v>
      </c>
      <c r="CE117" s="2">
        <v>86.33126</v>
      </c>
      <c r="CF117" s="2">
        <v>88.014719569999997</v>
      </c>
      <c r="CG117" s="2">
        <v>89.731006601614993</v>
      </c>
      <c r="CH117" s="2">
        <v>91.480761230346488</v>
      </c>
      <c r="CI117" s="12">
        <v>91.725376000000011</v>
      </c>
      <c r="CJ117" s="12">
        <v>93.514020832000014</v>
      </c>
      <c r="CK117" s="12">
        <v>95.337544238224012</v>
      </c>
      <c r="CL117" s="12">
        <v>97.19662635086938</v>
      </c>
      <c r="CM117" s="12">
        <v>99.091960564711329</v>
      </c>
      <c r="CN117" s="5">
        <v>82.18</v>
      </c>
      <c r="CO117" s="5">
        <v>83.782510000000002</v>
      </c>
      <c r="CP117" s="5">
        <v>85.416268944999999</v>
      </c>
      <c r="CQ117" s="5">
        <v>87.081886189427493</v>
      </c>
      <c r="CR117" s="5">
        <v>88.779982970121324</v>
      </c>
      <c r="CS117" s="13">
        <v>89.017376000000013</v>
      </c>
      <c r="CT117" s="13">
        <v>90.753214832000012</v>
      </c>
      <c r="CU117" s="13">
        <v>92.522902521224012</v>
      </c>
      <c r="CV117" s="13">
        <v>94.327099120387885</v>
      </c>
      <c r="CW117" s="13">
        <v>96.166477553235453</v>
      </c>
      <c r="CX117" s="2">
        <v>86.32</v>
      </c>
      <c r="CY117" s="2">
        <v>88.003239999999991</v>
      </c>
      <c r="CZ117" s="2">
        <v>89.719303179999997</v>
      </c>
      <c r="DA117" s="2">
        <v>91.468829592009996</v>
      </c>
      <c r="DB117" s="2">
        <v>93.252471769054196</v>
      </c>
      <c r="DC117" s="12">
        <v>93.501823999999999</v>
      </c>
      <c r="DD117" s="12">
        <v>95.325109568000002</v>
      </c>
      <c r="DE117" s="12">
        <v>97.183949204575995</v>
      </c>
      <c r="DF117" s="12">
        <v>99.079036214065226</v>
      </c>
      <c r="DG117" s="12">
        <v>101.0110774202395</v>
      </c>
      <c r="DH117" s="5">
        <v>87.44</v>
      </c>
      <c r="DI117" s="5">
        <v>89.145079999999993</v>
      </c>
      <c r="DJ117" s="5">
        <v>90.883409059999991</v>
      </c>
      <c r="DK117" s="5">
        <v>92.65563553666999</v>
      </c>
      <c r="DL117" s="5">
        <v>94.46242042963506</v>
      </c>
      <c r="DM117" s="13">
        <v>94.715007999999997</v>
      </c>
      <c r="DN117" s="13">
        <v>96.561950655999993</v>
      </c>
      <c r="DO117" s="13">
        <v>98.444908693791987</v>
      </c>
      <c r="DP117" s="13">
        <v>100.36458441332093</v>
      </c>
      <c r="DQ117" s="13">
        <v>102.32169380938069</v>
      </c>
      <c r="DR117" s="2">
        <v>88.39</v>
      </c>
      <c r="DS117" s="2">
        <v>90.113605000000007</v>
      </c>
      <c r="DT117" s="2">
        <v>91.870820297500003</v>
      </c>
      <c r="DU117" s="2">
        <v>93.662301293301255</v>
      </c>
      <c r="DV117" s="2">
        <v>95.488716168520625</v>
      </c>
      <c r="DW117" s="12">
        <v>95.744048000000006</v>
      </c>
      <c r="DX117" s="12">
        <v>97.611056936000011</v>
      </c>
      <c r="DY117" s="12">
        <v>99.514472546252009</v>
      </c>
      <c r="DZ117" s="12">
        <v>101.45500476090392</v>
      </c>
      <c r="EA117" s="12">
        <v>103.43337735374155</v>
      </c>
      <c r="EB117" s="5">
        <v>90.89</v>
      </c>
      <c r="EC117" s="5">
        <v>92.662355000000005</v>
      </c>
      <c r="ED117" s="5">
        <v>94.469270922500002</v>
      </c>
      <c r="EE117" s="5">
        <v>96.311421705488755</v>
      </c>
      <c r="EF117" s="5">
        <v>98.189494428745789</v>
      </c>
      <c r="EG117" s="13">
        <v>98.452048000000005</v>
      </c>
      <c r="EH117" s="13">
        <v>100.371862936</v>
      </c>
      <c r="EI117" s="13">
        <v>102.32911426325199</v>
      </c>
      <c r="EJ117" s="13">
        <v>104.32453199138541</v>
      </c>
      <c r="EK117" s="13">
        <v>106.35886036521742</v>
      </c>
      <c r="EL117" s="2">
        <v>81.489999999999995</v>
      </c>
      <c r="EM117" s="2">
        <v>83.079054999999997</v>
      </c>
      <c r="EN117" s="2">
        <v>84.699096572499997</v>
      </c>
      <c r="EO117" s="2">
        <v>86.35072895566374</v>
      </c>
      <c r="EP117" s="2">
        <v>88.034568170299181</v>
      </c>
      <c r="EQ117" s="12">
        <v>88.269967999999992</v>
      </c>
      <c r="ER117" s="12">
        <v>89.991232375999985</v>
      </c>
      <c r="ES117" s="12">
        <v>91.746061407331979</v>
      </c>
      <c r="ET117" s="12">
        <v>93.535109604774959</v>
      </c>
      <c r="EU117" s="12">
        <v>95.359044242068066</v>
      </c>
      <c r="EV117" s="5">
        <v>80.97</v>
      </c>
      <c r="EW117" s="5">
        <v>82.548914999999994</v>
      </c>
      <c r="EX117" s="5">
        <v>84.15861884249999</v>
      </c>
      <c r="EY117" s="5">
        <v>85.799711909928746</v>
      </c>
      <c r="EZ117" s="5">
        <v>87.472806292172351</v>
      </c>
      <c r="FA117" s="13">
        <v>87.706704000000002</v>
      </c>
      <c r="FB117" s="13">
        <v>89.416984728000003</v>
      </c>
      <c r="FC117" s="13">
        <v>91.160615930196002</v>
      </c>
      <c r="FD117" s="13">
        <v>92.938247940834827</v>
      </c>
      <c r="FE117" s="13">
        <v>94.750543775681109</v>
      </c>
      <c r="FF117" s="2">
        <v>89.33</v>
      </c>
      <c r="FG117" s="2">
        <v>91.071934999999996</v>
      </c>
      <c r="FH117" s="2">
        <v>92.847837732499997</v>
      </c>
      <c r="FI117" s="2">
        <v>94.658370568283743</v>
      </c>
      <c r="FJ117" s="2">
        <v>96.504208794365283</v>
      </c>
      <c r="FK117" s="12">
        <v>96.762255999999994</v>
      </c>
      <c r="FL117" s="12">
        <v>98.649119991999996</v>
      </c>
      <c r="FM117" s="12">
        <v>100.57277783184399</v>
      </c>
      <c r="FN117" s="12">
        <v>102.53394699956495</v>
      </c>
      <c r="FO117" s="12">
        <v>104.53335896605647</v>
      </c>
      <c r="FP117" s="5">
        <v>84.94</v>
      </c>
      <c r="FQ117" s="5">
        <v>86.596329999999995</v>
      </c>
      <c r="FR117" s="5">
        <v>88.284958434999993</v>
      </c>
      <c r="FS117" s="5">
        <v>90.00651512448249</v>
      </c>
      <c r="FT117" s="5">
        <v>91.761642169409896</v>
      </c>
      <c r="FU117" s="13">
        <v>92.007007999999999</v>
      </c>
      <c r="FV117" s="13">
        <v>93.801144656000005</v>
      </c>
      <c r="FW117" s="13">
        <v>95.630266976792001</v>
      </c>
      <c r="FX117" s="13">
        <v>97.495057182839446</v>
      </c>
      <c r="FY117" s="13">
        <v>99.396210797904814</v>
      </c>
      <c r="FZ117" s="2">
        <v>83.3</v>
      </c>
      <c r="GA117" s="2">
        <v>84.924350000000004</v>
      </c>
      <c r="GB117" s="2">
        <v>86.580374825000007</v>
      </c>
      <c r="GC117" s="2">
        <v>88.268692134087502</v>
      </c>
      <c r="GD117" s="2">
        <v>89.989931630702202</v>
      </c>
      <c r="GE117" s="12">
        <v>90.230559999999997</v>
      </c>
      <c r="GF117" s="12">
        <v>91.990055920000003</v>
      </c>
      <c r="GG117" s="12">
        <v>93.783862010440004</v>
      </c>
      <c r="GH117" s="12">
        <v>95.612647319643585</v>
      </c>
      <c r="GI117" s="12">
        <v>97.477093942376641</v>
      </c>
      <c r="GJ117" s="5">
        <v>85.2</v>
      </c>
      <c r="GK117" s="5">
        <v>86.861400000000003</v>
      </c>
      <c r="GL117" s="5">
        <v>88.555197300000003</v>
      </c>
      <c r="GM117" s="5">
        <v>90.282023647350002</v>
      </c>
      <c r="GN117" s="5">
        <v>92.042523108473333</v>
      </c>
      <c r="GO117" s="13">
        <v>92.288640000000001</v>
      </c>
      <c r="GP117" s="13">
        <v>94.088268479999996</v>
      </c>
      <c r="GQ117" s="13">
        <v>95.922989715359989</v>
      </c>
      <c r="GR117" s="13">
        <v>97.793488014809512</v>
      </c>
      <c r="GS117" s="13">
        <v>99.7004610310983</v>
      </c>
      <c r="GT117" s="2">
        <v>90.11</v>
      </c>
      <c r="GU117" s="2">
        <v>91.867144999999994</v>
      </c>
      <c r="GV117" s="2">
        <v>93.658554327499999</v>
      </c>
      <c r="GW117" s="2">
        <v>95.484896136886249</v>
      </c>
      <c r="GX117" s="2">
        <v>97.346851611555536</v>
      </c>
      <c r="GY117" s="12">
        <v>97.607151999999999</v>
      </c>
      <c r="GZ117" s="12">
        <v>99.510491463999998</v>
      </c>
      <c r="HA117" s="12">
        <v>101.450946047548</v>
      </c>
      <c r="HB117" s="12">
        <v>103.42923949547519</v>
      </c>
      <c r="HC117" s="12">
        <v>105.44610966563695</v>
      </c>
      <c r="HD117" s="5">
        <v>85.71</v>
      </c>
      <c r="HE117" s="5">
        <v>87.381344999999996</v>
      </c>
      <c r="HF117" s="5">
        <v>89.085281227499991</v>
      </c>
      <c r="HG117" s="5">
        <v>90.822444211436235</v>
      </c>
      <c r="HH117" s="5">
        <v>92.593481873559242</v>
      </c>
      <c r="HI117" s="13">
        <v>92.841071999999997</v>
      </c>
      <c r="HJ117" s="13">
        <v>94.651472904000002</v>
      </c>
      <c r="HK117" s="13">
        <v>96.497176625628001</v>
      </c>
      <c r="HL117" s="13">
        <v>98.378871569827751</v>
      </c>
      <c r="HM117" s="13">
        <v>100.29725956543939</v>
      </c>
      <c r="HN117" s="2">
        <v>81.83</v>
      </c>
      <c r="HO117" s="2">
        <v>83.425685000000001</v>
      </c>
      <c r="HP117" s="2">
        <v>85.052485857500002</v>
      </c>
      <c r="HQ117" s="2">
        <v>86.711009331721257</v>
      </c>
      <c r="HR117" s="2">
        <v>88.40187401368982</v>
      </c>
      <c r="HS117" s="12">
        <v>88.638255999999998</v>
      </c>
      <c r="HT117" s="12">
        <v>90.366701992000003</v>
      </c>
      <c r="HU117" s="12">
        <v>92.128852680844005</v>
      </c>
      <c r="HV117" s="12">
        <v>93.925365308120462</v>
      </c>
      <c r="HW117" s="12">
        <v>95.756909931628812</v>
      </c>
      <c r="HX117" s="5">
        <v>82</v>
      </c>
      <c r="HY117" s="5">
        <v>83.599000000000004</v>
      </c>
      <c r="HZ117" s="5">
        <v>85.229180499999998</v>
      </c>
      <c r="IA117" s="5">
        <v>86.891149519750002</v>
      </c>
      <c r="IB117" s="5">
        <v>88.585526935385133</v>
      </c>
      <c r="IC117" s="13">
        <v>88.822400000000002</v>
      </c>
      <c r="ID117" s="13">
        <v>90.554436800000005</v>
      </c>
      <c r="IE117" s="13">
        <v>92.320248317600004</v>
      </c>
      <c r="IF117" s="13">
        <v>94.120493159793199</v>
      </c>
      <c r="IG117" s="13">
        <v>95.95584277640917</v>
      </c>
      <c r="IH117" s="2">
        <v>84.68</v>
      </c>
      <c r="II117" s="2">
        <v>86.33126</v>
      </c>
      <c r="IJ117" s="2">
        <v>88.014719569999997</v>
      </c>
      <c r="IK117" s="2">
        <v>89.731006601614993</v>
      </c>
      <c r="IL117" s="2">
        <v>91.480761230346488</v>
      </c>
      <c r="IM117" s="12">
        <v>91.725376000000011</v>
      </c>
      <c r="IN117" s="12">
        <v>93.514020832000014</v>
      </c>
      <c r="IO117" s="12">
        <v>95.337544238224012</v>
      </c>
      <c r="IP117" s="12">
        <v>97.19662635086938</v>
      </c>
      <c r="IQ117" s="12">
        <v>99.091960564711329</v>
      </c>
      <c r="IR117" s="5">
        <v>83.3</v>
      </c>
      <c r="IS117" s="5">
        <v>84.924350000000004</v>
      </c>
      <c r="IT117" s="5">
        <v>86.580374825000007</v>
      </c>
      <c r="IU117" s="5">
        <v>88.268692134087502</v>
      </c>
      <c r="IV117" s="5">
        <v>89.989931630702202</v>
      </c>
      <c r="IW117" s="13">
        <v>90.230559999999997</v>
      </c>
      <c r="IX117" s="13">
        <v>91.990055920000003</v>
      </c>
      <c r="IY117" s="13">
        <v>93.783862010440004</v>
      </c>
      <c r="IZ117" s="13">
        <v>95.612647319643585</v>
      </c>
      <c r="JA117" s="13">
        <v>97.477093942376641</v>
      </c>
      <c r="JB117" s="2">
        <v>82.35</v>
      </c>
      <c r="JC117" s="2">
        <v>83.95582499999999</v>
      </c>
      <c r="JD117" s="2">
        <v>85.592963587499995</v>
      </c>
      <c r="JE117" s="2">
        <v>87.262026377456237</v>
      </c>
      <c r="JF117" s="2">
        <v>88.963635891816637</v>
      </c>
      <c r="JG117" s="12">
        <v>89.201519999999988</v>
      </c>
      <c r="JH117" s="12">
        <v>90.940949639999985</v>
      </c>
      <c r="JI117" s="12">
        <v>92.714298157979982</v>
      </c>
      <c r="JJ117" s="12">
        <v>94.522226972060594</v>
      </c>
      <c r="JK117" s="12">
        <v>96.365410398015769</v>
      </c>
      <c r="JL117" s="5">
        <v>82.35</v>
      </c>
      <c r="JM117" s="5">
        <v>83.95582499999999</v>
      </c>
      <c r="JN117" s="5">
        <v>85.592963587499995</v>
      </c>
      <c r="JO117" s="5">
        <v>87.262026377456237</v>
      </c>
      <c r="JP117" s="5">
        <v>88.963635891816637</v>
      </c>
      <c r="JQ117" s="13">
        <v>89.201519999999988</v>
      </c>
      <c r="JR117" s="13">
        <v>90.940949639999985</v>
      </c>
      <c r="JS117" s="13">
        <v>92.714298157979982</v>
      </c>
      <c r="JT117" s="13">
        <v>94.522226972060594</v>
      </c>
      <c r="JU117" s="13">
        <v>96.365410398015769</v>
      </c>
      <c r="JV117" s="2">
        <v>87.01</v>
      </c>
      <c r="JW117" s="2">
        <v>88.706695000000011</v>
      </c>
      <c r="JX117" s="2">
        <v>90.436475552500013</v>
      </c>
      <c r="JY117" s="2">
        <v>92.199986825773763</v>
      </c>
      <c r="JZ117" s="2">
        <v>93.997886568876353</v>
      </c>
      <c r="KA117" s="12">
        <v>94.249232000000006</v>
      </c>
      <c r="KB117" s="12">
        <v>96.087092024</v>
      </c>
      <c r="KC117" s="12">
        <v>97.960790318468</v>
      </c>
      <c r="KD117" s="12">
        <v>99.871025729678124</v>
      </c>
      <c r="KE117" s="12">
        <v>101.81851073140685</v>
      </c>
      <c r="KF117" s="5">
        <v>94.51</v>
      </c>
      <c r="KG117" s="5">
        <v>96.352945000000005</v>
      </c>
      <c r="KH117" s="5">
        <v>98.231827427500008</v>
      </c>
      <c r="KI117" s="5">
        <v>100.14734806233626</v>
      </c>
      <c r="KJ117" s="5">
        <v>102.10022134955182</v>
      </c>
      <c r="KK117" s="13">
        <v>102.373232</v>
      </c>
      <c r="KL117" s="13">
        <v>104.36951002400001</v>
      </c>
      <c r="KM117" s="13">
        <v>106.404715469468</v>
      </c>
      <c r="KN117" s="13">
        <v>108.47960742112262</v>
      </c>
      <c r="KO117" s="13">
        <v>110.59495976583452</v>
      </c>
      <c r="KP117" s="2">
        <v>85.45</v>
      </c>
      <c r="KQ117" s="2">
        <v>87.116275000000002</v>
      </c>
      <c r="KR117" s="2">
        <v>88.815042362500009</v>
      </c>
      <c r="KS117" s="2">
        <v>90.546935688568766</v>
      </c>
      <c r="KT117" s="2">
        <v>92.312600934495862</v>
      </c>
      <c r="KU117" s="12">
        <v>92.559440000000009</v>
      </c>
      <c r="KV117" s="12">
        <v>94.364349080000011</v>
      </c>
      <c r="KW117" s="12">
        <v>96.204453887060012</v>
      </c>
      <c r="KX117" s="12">
        <v>98.080440737857685</v>
      </c>
      <c r="KY117" s="12">
        <v>99.993009332245904</v>
      </c>
      <c r="KZ117" s="5">
        <v>80.709999999999994</v>
      </c>
      <c r="LA117" s="5">
        <v>82.283844999999999</v>
      </c>
      <c r="LB117" s="5">
        <v>83.888379977499994</v>
      </c>
      <c r="LC117" s="5">
        <v>85.524203387061249</v>
      </c>
      <c r="LD117" s="5">
        <v>87.191925353108942</v>
      </c>
      <c r="LE117" s="13">
        <v>87.425072</v>
      </c>
      <c r="LF117" s="13">
        <v>89.129860903999997</v>
      </c>
      <c r="LG117" s="13">
        <v>90.867893191627999</v>
      </c>
      <c r="LH117" s="13">
        <v>92.639817108864747</v>
      </c>
      <c r="LI117" s="13">
        <v>94.446293542487609</v>
      </c>
      <c r="LJ117" s="2">
        <v>107.79</v>
      </c>
      <c r="LK117" s="2">
        <v>109.89190500000001</v>
      </c>
      <c r="LL117" s="2">
        <v>112.03479714750002</v>
      </c>
      <c r="LM117" s="2">
        <v>114.21947569187627</v>
      </c>
      <c r="LN117" s="2">
        <v>116.44675546786786</v>
      </c>
      <c r="LO117" s="12">
        <v>116.758128</v>
      </c>
      <c r="LP117" s="12">
        <v>119.03491149600001</v>
      </c>
      <c r="LQ117" s="12">
        <v>121.35609227017201</v>
      </c>
      <c r="LR117" s="12">
        <v>123.72253606944037</v>
      </c>
      <c r="LS117" s="12">
        <v>126.13512552279445</v>
      </c>
      <c r="LT117" s="5">
        <v>107.79</v>
      </c>
      <c r="LU117" s="5">
        <v>109.89190500000001</v>
      </c>
      <c r="LV117" s="5">
        <v>112.03479714750002</v>
      </c>
      <c r="LW117" s="5">
        <v>114.21947569187627</v>
      </c>
      <c r="LX117" s="5">
        <v>116.44675546786786</v>
      </c>
      <c r="LY117" s="11">
        <v>116.758128</v>
      </c>
      <c r="LZ117" s="11">
        <v>119.03491149600001</v>
      </c>
      <c r="MA117" s="11">
        <v>121.35609227017201</v>
      </c>
      <c r="MB117" s="11">
        <v>123.72253606944037</v>
      </c>
      <c r="MC117" s="11">
        <v>126.13512552279445</v>
      </c>
    </row>
    <row r="118" spans="1:341" x14ac:dyDescent="0.2">
      <c r="A118" s="8" t="s">
        <v>113</v>
      </c>
      <c r="B118" s="2">
        <v>75.400000000000006</v>
      </c>
      <c r="C118" s="2">
        <v>76.8703</v>
      </c>
      <c r="D118" s="2">
        <v>78.369270850000007</v>
      </c>
      <c r="E118" s="2">
        <v>79.897471631575002</v>
      </c>
      <c r="F118" s="2">
        <v>81.455472328390712</v>
      </c>
      <c r="G118" s="12">
        <v>81.673280000000005</v>
      </c>
      <c r="H118" s="12">
        <v>83.265908960000004</v>
      </c>
      <c r="I118" s="12">
        <v>84.889594184720011</v>
      </c>
      <c r="J118" s="12">
        <v>86.544941271322045</v>
      </c>
      <c r="K118" s="12">
        <v>88.232567626112825</v>
      </c>
      <c r="L118" s="5">
        <v>73.14</v>
      </c>
      <c r="M118" s="5">
        <v>74.566230000000004</v>
      </c>
      <c r="N118" s="5">
        <v>76.020271485000009</v>
      </c>
      <c r="O118" s="5">
        <v>77.502666778957504</v>
      </c>
      <c r="P118" s="5">
        <v>79.01396878114717</v>
      </c>
      <c r="Q118" s="13">
        <v>79.225247999999993</v>
      </c>
      <c r="R118" s="13">
        <v>80.770140335999997</v>
      </c>
      <c r="S118" s="13">
        <v>82.345158072551996</v>
      </c>
      <c r="T118" s="13">
        <v>83.950888654966761</v>
      </c>
      <c r="U118" s="13">
        <v>85.587930983738616</v>
      </c>
      <c r="V118" s="2">
        <v>76.38</v>
      </c>
      <c r="W118" s="2">
        <v>77.869410000000002</v>
      </c>
      <c r="X118" s="2">
        <v>79.387863495000005</v>
      </c>
      <c r="Y118" s="2">
        <v>80.935926833152507</v>
      </c>
      <c r="Z118" s="2">
        <v>82.514177406398986</v>
      </c>
      <c r="AA118" s="12">
        <v>82.734815999999995</v>
      </c>
      <c r="AB118" s="12">
        <v>84.348144911999995</v>
      </c>
      <c r="AC118" s="12">
        <v>85.992933737784</v>
      </c>
      <c r="AD118" s="12">
        <v>87.669795945670785</v>
      </c>
      <c r="AE118" s="12">
        <v>89.379356966611368</v>
      </c>
      <c r="AF118" s="5">
        <v>71.930000000000007</v>
      </c>
      <c r="AG118" s="5">
        <v>73.33263500000001</v>
      </c>
      <c r="AH118" s="5">
        <v>74.762621382500015</v>
      </c>
      <c r="AI118" s="5">
        <v>76.220492499458771</v>
      </c>
      <c r="AJ118" s="5">
        <v>77.706792103198211</v>
      </c>
      <c r="AK118" s="13">
        <v>77.914576000000011</v>
      </c>
      <c r="AL118" s="13">
        <v>79.433910232000017</v>
      </c>
      <c r="AM118" s="13">
        <v>80.982871481524015</v>
      </c>
      <c r="AN118" s="13">
        <v>82.562037475413732</v>
      </c>
      <c r="AO118" s="13">
        <v>84.171997206184301</v>
      </c>
      <c r="AP118" s="2">
        <v>76.83</v>
      </c>
      <c r="AQ118" s="2">
        <v>78.328185000000005</v>
      </c>
      <c r="AR118" s="2">
        <v>79.855584607500006</v>
      </c>
      <c r="AS118" s="2">
        <v>81.412768507346257</v>
      </c>
      <c r="AT118" s="2">
        <v>83.000317493239507</v>
      </c>
      <c r="AU118" s="12">
        <v>83.222256000000002</v>
      </c>
      <c r="AV118" s="12">
        <v>84.845089991999998</v>
      </c>
      <c r="AW118" s="12">
        <v>86.499569246844004</v>
      </c>
      <c r="AX118" s="12">
        <v>88.186310847157458</v>
      </c>
      <c r="AY118" s="12">
        <v>89.905943908677031</v>
      </c>
      <c r="AZ118" s="5">
        <v>73.44</v>
      </c>
      <c r="BA118" s="5">
        <v>74.872079999999997</v>
      </c>
      <c r="BB118" s="5">
        <v>76.332085559999996</v>
      </c>
      <c r="BC118" s="5">
        <v>77.82056122841999</v>
      </c>
      <c r="BD118" s="5">
        <v>79.33806217237418</v>
      </c>
      <c r="BE118" s="13">
        <v>79.550207999999998</v>
      </c>
      <c r="BF118" s="13">
        <v>81.101437055999995</v>
      </c>
      <c r="BG118" s="13">
        <v>82.682915078591989</v>
      </c>
      <c r="BH118" s="13">
        <v>84.295231922624538</v>
      </c>
      <c r="BI118" s="13">
        <v>85.93898894511571</v>
      </c>
      <c r="BJ118" s="2">
        <v>73.06</v>
      </c>
      <c r="BK118" s="2">
        <v>74.484670000000008</v>
      </c>
      <c r="BL118" s="2">
        <v>75.937121065000014</v>
      </c>
      <c r="BM118" s="2">
        <v>77.417894925767513</v>
      </c>
      <c r="BN118" s="2">
        <v>78.927543876819982</v>
      </c>
      <c r="BO118" s="12">
        <v>79.138592000000003</v>
      </c>
      <c r="BP118" s="12">
        <v>80.681794543999999</v>
      </c>
      <c r="BQ118" s="12">
        <v>82.255089537608001</v>
      </c>
      <c r="BR118" s="12">
        <v>83.859063783591353</v>
      </c>
      <c r="BS118" s="12">
        <v>85.494315527371384</v>
      </c>
      <c r="BT118" s="5">
        <v>72.23</v>
      </c>
      <c r="BU118" s="5">
        <v>73.638485000000003</v>
      </c>
      <c r="BV118" s="5">
        <v>75.074435457500002</v>
      </c>
      <c r="BW118" s="5">
        <v>76.538386948921257</v>
      </c>
      <c r="BX118" s="5">
        <v>78.03088549442522</v>
      </c>
      <c r="BY118" s="13">
        <v>78.239536000000001</v>
      </c>
      <c r="BZ118" s="13">
        <v>79.765206952</v>
      </c>
      <c r="CA118" s="13">
        <v>81.320628487563994</v>
      </c>
      <c r="CB118" s="13">
        <v>82.906380743071495</v>
      </c>
      <c r="CC118" s="13">
        <v>84.523055167561395</v>
      </c>
      <c r="CD118" s="2">
        <v>74.040000000000006</v>
      </c>
      <c r="CE118" s="2">
        <v>75.48378000000001</v>
      </c>
      <c r="CF118" s="2">
        <v>76.955713710000012</v>
      </c>
      <c r="CG118" s="2">
        <v>78.456350127345019</v>
      </c>
      <c r="CH118" s="2">
        <v>79.986248954828241</v>
      </c>
      <c r="CI118" s="12">
        <v>80.200128000000007</v>
      </c>
      <c r="CJ118" s="12">
        <v>81.764030496000004</v>
      </c>
      <c r="CK118" s="12">
        <v>83.358429090672004</v>
      </c>
      <c r="CL118" s="12">
        <v>84.983918457940106</v>
      </c>
      <c r="CM118" s="12">
        <v>86.641104867869942</v>
      </c>
      <c r="CN118" s="5">
        <v>71.86</v>
      </c>
      <c r="CO118" s="5">
        <v>73.261269999999996</v>
      </c>
      <c r="CP118" s="5">
        <v>74.689864764999996</v>
      </c>
      <c r="CQ118" s="5">
        <v>76.146317127917499</v>
      </c>
      <c r="CR118" s="5">
        <v>77.631170311911887</v>
      </c>
      <c r="CS118" s="13">
        <v>77.838751999999999</v>
      </c>
      <c r="CT118" s="13">
        <v>79.356607663999995</v>
      </c>
      <c r="CU118" s="13">
        <v>80.904061513447999</v>
      </c>
      <c r="CV118" s="13">
        <v>82.48169071296023</v>
      </c>
      <c r="CW118" s="13">
        <v>84.09008368186295</v>
      </c>
      <c r="CX118" s="2">
        <v>75.48</v>
      </c>
      <c r="CY118" s="2">
        <v>76.951860000000011</v>
      </c>
      <c r="CZ118" s="2">
        <v>78.452421270000016</v>
      </c>
      <c r="DA118" s="2">
        <v>79.982243484765021</v>
      </c>
      <c r="DB118" s="2">
        <v>81.541897232717943</v>
      </c>
      <c r="DC118" s="12">
        <v>81.75993600000001</v>
      </c>
      <c r="DD118" s="12">
        <v>83.354254752000017</v>
      </c>
      <c r="DE118" s="12">
        <v>84.97966271966402</v>
      </c>
      <c r="DF118" s="12">
        <v>86.636766142697468</v>
      </c>
      <c r="DG118" s="12">
        <v>88.326183082480071</v>
      </c>
      <c r="DH118" s="5">
        <v>76.459999999999994</v>
      </c>
      <c r="DI118" s="5">
        <v>77.950969999999998</v>
      </c>
      <c r="DJ118" s="5">
        <v>79.471013915</v>
      </c>
      <c r="DK118" s="5">
        <v>81.020698686342499</v>
      </c>
      <c r="DL118" s="5">
        <v>82.600602310726174</v>
      </c>
      <c r="DM118" s="13">
        <v>82.821472</v>
      </c>
      <c r="DN118" s="13">
        <v>84.436490703999993</v>
      </c>
      <c r="DO118" s="13">
        <v>86.083002272727995</v>
      </c>
      <c r="DP118" s="13">
        <v>87.761620817046193</v>
      </c>
      <c r="DQ118" s="13">
        <v>89.4729724229786</v>
      </c>
      <c r="DR118" s="2">
        <v>77.290000000000006</v>
      </c>
      <c r="DS118" s="2">
        <v>78.797155000000004</v>
      </c>
      <c r="DT118" s="2">
        <v>80.333699522499998</v>
      </c>
      <c r="DU118" s="2">
        <v>81.900206663188754</v>
      </c>
      <c r="DV118" s="2">
        <v>83.497260693120936</v>
      </c>
      <c r="DW118" s="12">
        <v>83.720528000000002</v>
      </c>
      <c r="DX118" s="12">
        <v>85.353078296000007</v>
      </c>
      <c r="DY118" s="12">
        <v>87.017463322772002</v>
      </c>
      <c r="DZ118" s="12">
        <v>88.714303857566051</v>
      </c>
      <c r="EA118" s="12">
        <v>90.444232782788589</v>
      </c>
      <c r="EB118" s="5">
        <v>79.47</v>
      </c>
      <c r="EC118" s="5">
        <v>81.019665000000003</v>
      </c>
      <c r="ED118" s="5">
        <v>82.5995484675</v>
      </c>
      <c r="EE118" s="5">
        <v>84.210239662616246</v>
      </c>
      <c r="EF118" s="5">
        <v>85.852339336037261</v>
      </c>
      <c r="EG118" s="13">
        <v>86.081903999999994</v>
      </c>
      <c r="EH118" s="13">
        <v>87.760501127999987</v>
      </c>
      <c r="EI118" s="13">
        <v>89.471830899995993</v>
      </c>
      <c r="EJ118" s="13">
        <v>91.216531602545913</v>
      </c>
      <c r="EK118" s="13">
        <v>92.995253968795552</v>
      </c>
      <c r="EL118" s="2">
        <v>71.25</v>
      </c>
      <c r="EM118" s="2">
        <v>72.639375000000001</v>
      </c>
      <c r="EN118" s="2">
        <v>74.055842812500003</v>
      </c>
      <c r="EO118" s="2">
        <v>75.499931747343751</v>
      </c>
      <c r="EP118" s="2">
        <v>76.972180416416961</v>
      </c>
      <c r="EQ118" s="12">
        <v>77.177999999999997</v>
      </c>
      <c r="ER118" s="12">
        <v>78.682970999999995</v>
      </c>
      <c r="ES118" s="12">
        <v>80.21728893449999</v>
      </c>
      <c r="ET118" s="12">
        <v>81.781526068722741</v>
      </c>
      <c r="EU118" s="12">
        <v>83.376265827062838</v>
      </c>
      <c r="EV118" s="5">
        <v>70.8</v>
      </c>
      <c r="EW118" s="5">
        <v>72.180599999999998</v>
      </c>
      <c r="EX118" s="5">
        <v>73.588121700000002</v>
      </c>
      <c r="EY118" s="5">
        <v>75.023090073150001</v>
      </c>
      <c r="EZ118" s="5">
        <v>76.486040329576426</v>
      </c>
      <c r="FA118" s="13">
        <v>76.690559999999991</v>
      </c>
      <c r="FB118" s="13">
        <v>78.186025919999992</v>
      </c>
      <c r="FC118" s="13">
        <v>79.710653425439986</v>
      </c>
      <c r="FD118" s="13">
        <v>81.265011167236068</v>
      </c>
      <c r="FE118" s="13">
        <v>82.849678884997175</v>
      </c>
      <c r="FF118" s="2">
        <v>78.11</v>
      </c>
      <c r="FG118" s="2">
        <v>79.633144999999999</v>
      </c>
      <c r="FH118" s="2">
        <v>81.185991327500005</v>
      </c>
      <c r="FI118" s="2">
        <v>82.769118158386249</v>
      </c>
      <c r="FJ118" s="2">
        <v>84.383115962474776</v>
      </c>
      <c r="FK118" s="12">
        <v>84.608751999999996</v>
      </c>
      <c r="FL118" s="12">
        <v>86.258622664000001</v>
      </c>
      <c r="FM118" s="12">
        <v>87.940665805948001</v>
      </c>
      <c r="FN118" s="12">
        <v>89.655508789163989</v>
      </c>
      <c r="FO118" s="12">
        <v>91.403791210552683</v>
      </c>
      <c r="FP118" s="5">
        <v>74.27</v>
      </c>
      <c r="FQ118" s="5">
        <v>75.718265000000002</v>
      </c>
      <c r="FR118" s="5">
        <v>77.194771167500008</v>
      </c>
      <c r="FS118" s="5">
        <v>78.70006920526626</v>
      </c>
      <c r="FT118" s="5">
        <v>80.234720554768955</v>
      </c>
      <c r="FU118" s="13">
        <v>80.449263999999999</v>
      </c>
      <c r="FV118" s="13">
        <v>82.018024647999994</v>
      </c>
      <c r="FW118" s="13">
        <v>83.617376128635996</v>
      </c>
      <c r="FX118" s="13">
        <v>85.247914963144396</v>
      </c>
      <c r="FY118" s="13">
        <v>86.910249304925713</v>
      </c>
      <c r="FZ118" s="2">
        <v>72.84</v>
      </c>
      <c r="GA118" s="2">
        <v>74.260379999999998</v>
      </c>
      <c r="GB118" s="2">
        <v>75.708457409999994</v>
      </c>
      <c r="GC118" s="2">
        <v>77.18477232949499</v>
      </c>
      <c r="GD118" s="2">
        <v>78.689875389920147</v>
      </c>
      <c r="GE118" s="12">
        <v>78.900288000000003</v>
      </c>
      <c r="GF118" s="12">
        <v>80.438843616</v>
      </c>
      <c r="GG118" s="12">
        <v>82.007401066512003</v>
      </c>
      <c r="GH118" s="12">
        <v>83.606545387308984</v>
      </c>
      <c r="GI118" s="12">
        <v>85.236873022361507</v>
      </c>
      <c r="GJ118" s="5">
        <v>74.5</v>
      </c>
      <c r="GK118" s="5">
        <v>75.952749999999995</v>
      </c>
      <c r="GL118" s="5">
        <v>77.43382862499999</v>
      </c>
      <c r="GM118" s="5">
        <v>78.943788283187487</v>
      </c>
      <c r="GN118" s="5">
        <v>80.483192154709641</v>
      </c>
      <c r="GO118" s="13">
        <v>80.698399999999992</v>
      </c>
      <c r="GP118" s="13">
        <v>82.272018799999998</v>
      </c>
      <c r="GQ118" s="13">
        <v>83.876323166600002</v>
      </c>
      <c r="GR118" s="13">
        <v>85.5119114683487</v>
      </c>
      <c r="GS118" s="13">
        <v>87.179393741981499</v>
      </c>
      <c r="GT118" s="2">
        <v>78.790000000000006</v>
      </c>
      <c r="GU118" s="2">
        <v>80.326405000000008</v>
      </c>
      <c r="GV118" s="2">
        <v>81.892769897500003</v>
      </c>
      <c r="GW118" s="2">
        <v>83.489678910501254</v>
      </c>
      <c r="GX118" s="2">
        <v>85.117727649256025</v>
      </c>
      <c r="GY118" s="12">
        <v>85.345328000000009</v>
      </c>
      <c r="GZ118" s="12">
        <v>87.009561896000008</v>
      </c>
      <c r="HA118" s="12">
        <v>88.706248352972011</v>
      </c>
      <c r="HB118" s="12">
        <v>90.436020195854965</v>
      </c>
      <c r="HC118" s="12">
        <v>92.199522589674132</v>
      </c>
      <c r="HD118" s="5">
        <v>74.95</v>
      </c>
      <c r="HE118" s="5">
        <v>76.411524999999997</v>
      </c>
      <c r="HF118" s="5">
        <v>77.901549737499991</v>
      </c>
      <c r="HG118" s="5">
        <v>79.420629957381237</v>
      </c>
      <c r="HH118" s="5">
        <v>80.969332241550177</v>
      </c>
      <c r="HI118" s="13">
        <v>81.185839999999999</v>
      </c>
      <c r="HJ118" s="13">
        <v>82.768963880000001</v>
      </c>
      <c r="HK118" s="13">
        <v>84.382958675660007</v>
      </c>
      <c r="HL118" s="13">
        <v>86.028426369835373</v>
      </c>
      <c r="HM118" s="13">
        <v>87.705980684047162</v>
      </c>
      <c r="HN118" s="2">
        <v>71.55</v>
      </c>
      <c r="HO118" s="2">
        <v>72.945224999999994</v>
      </c>
      <c r="HP118" s="2">
        <v>74.36765688749999</v>
      </c>
      <c r="HQ118" s="2">
        <v>75.817826196806237</v>
      </c>
      <c r="HR118" s="2">
        <v>77.296273807643956</v>
      </c>
      <c r="HS118" s="12">
        <v>77.502960000000002</v>
      </c>
      <c r="HT118" s="12">
        <v>79.014267720000007</v>
      </c>
      <c r="HU118" s="12">
        <v>80.555045940540012</v>
      </c>
      <c r="HV118" s="12">
        <v>82.125869336380546</v>
      </c>
      <c r="HW118" s="12">
        <v>83.727323788439961</v>
      </c>
      <c r="HX118" s="5">
        <v>71.709999999999994</v>
      </c>
      <c r="HY118" s="5">
        <v>73.108345</v>
      </c>
      <c r="HZ118" s="5">
        <v>74.533957727499995</v>
      </c>
      <c r="IA118" s="5">
        <v>75.987369903186249</v>
      </c>
      <c r="IB118" s="5">
        <v>77.469123616298376</v>
      </c>
      <c r="IC118" s="13">
        <v>77.676271999999997</v>
      </c>
      <c r="ID118" s="13">
        <v>79.190959304000003</v>
      </c>
      <c r="IE118" s="13">
        <v>80.735183010428003</v>
      </c>
      <c r="IF118" s="13">
        <v>82.309519079131348</v>
      </c>
      <c r="IG118" s="13">
        <v>83.91455470117441</v>
      </c>
      <c r="IH118" s="2">
        <v>74.040000000000006</v>
      </c>
      <c r="II118" s="2">
        <v>75.48378000000001</v>
      </c>
      <c r="IJ118" s="2">
        <v>76.955713710000012</v>
      </c>
      <c r="IK118" s="2">
        <v>78.456350127345019</v>
      </c>
      <c r="IL118" s="2">
        <v>79.986248954828241</v>
      </c>
      <c r="IM118" s="12">
        <v>80.200128000000007</v>
      </c>
      <c r="IN118" s="12">
        <v>81.764030496000004</v>
      </c>
      <c r="IO118" s="12">
        <v>83.358429090672004</v>
      </c>
      <c r="IP118" s="12">
        <v>84.983918457940106</v>
      </c>
      <c r="IQ118" s="12">
        <v>86.641104867869942</v>
      </c>
      <c r="IR118" s="5">
        <v>72.84</v>
      </c>
      <c r="IS118" s="5">
        <v>74.260379999999998</v>
      </c>
      <c r="IT118" s="5">
        <v>75.708457409999994</v>
      </c>
      <c r="IU118" s="5">
        <v>77.18477232949499</v>
      </c>
      <c r="IV118" s="5">
        <v>78.689875389920147</v>
      </c>
      <c r="IW118" s="13">
        <v>78.900288000000003</v>
      </c>
      <c r="IX118" s="13">
        <v>80.438843616</v>
      </c>
      <c r="IY118" s="13">
        <v>82.007401066512003</v>
      </c>
      <c r="IZ118" s="13">
        <v>83.606545387308984</v>
      </c>
      <c r="JA118" s="13">
        <v>85.236873022361507</v>
      </c>
      <c r="JB118" s="2">
        <v>72.010000000000005</v>
      </c>
      <c r="JC118" s="2">
        <v>73.414195000000007</v>
      </c>
      <c r="JD118" s="2">
        <v>74.84577180250001</v>
      </c>
      <c r="JE118" s="2">
        <v>76.305264352648763</v>
      </c>
      <c r="JF118" s="2">
        <v>77.793217007525413</v>
      </c>
      <c r="JG118" s="12">
        <v>78.001232000000002</v>
      </c>
      <c r="JH118" s="12">
        <v>79.522256024000001</v>
      </c>
      <c r="JI118" s="12">
        <v>81.072940016467996</v>
      </c>
      <c r="JJ118" s="12">
        <v>82.653862346789126</v>
      </c>
      <c r="JK118" s="12">
        <v>84.265612662551518</v>
      </c>
      <c r="JL118" s="5">
        <v>72.010000000000005</v>
      </c>
      <c r="JM118" s="5">
        <v>73.414195000000007</v>
      </c>
      <c r="JN118" s="5">
        <v>74.84577180250001</v>
      </c>
      <c r="JO118" s="5">
        <v>76.305264352648763</v>
      </c>
      <c r="JP118" s="5">
        <v>77.793217007525413</v>
      </c>
      <c r="JQ118" s="13">
        <v>78.001232000000002</v>
      </c>
      <c r="JR118" s="13">
        <v>79.522256024000001</v>
      </c>
      <c r="JS118" s="13">
        <v>81.072940016467996</v>
      </c>
      <c r="JT118" s="13">
        <v>82.653862346789126</v>
      </c>
      <c r="JU118" s="13">
        <v>84.265612662551518</v>
      </c>
      <c r="JV118" s="2">
        <v>76.08</v>
      </c>
      <c r="JW118" s="2">
        <v>77.563559999999995</v>
      </c>
      <c r="JX118" s="2">
        <v>79.07604941999999</v>
      </c>
      <c r="JY118" s="2">
        <v>80.618032383689993</v>
      </c>
      <c r="JZ118" s="2">
        <v>82.190084015171948</v>
      </c>
      <c r="KA118" s="12">
        <v>82.409855999999991</v>
      </c>
      <c r="KB118" s="12">
        <v>84.016848191999998</v>
      </c>
      <c r="KC118" s="12">
        <v>85.655176731743992</v>
      </c>
      <c r="KD118" s="12">
        <v>87.325452678012994</v>
      </c>
      <c r="KE118" s="12">
        <v>89.028299005234246</v>
      </c>
      <c r="KF118" s="5">
        <v>82.64</v>
      </c>
      <c r="KG118" s="5">
        <v>84.251480000000001</v>
      </c>
      <c r="KH118" s="5">
        <v>85.894383860000005</v>
      </c>
      <c r="KI118" s="5">
        <v>87.569324345270005</v>
      </c>
      <c r="KJ118" s="5">
        <v>89.276926170002767</v>
      </c>
      <c r="KK118" s="13">
        <v>89.515647999999999</v>
      </c>
      <c r="KL118" s="13">
        <v>91.261203135999992</v>
      </c>
      <c r="KM118" s="13">
        <v>93.040796597151996</v>
      </c>
      <c r="KN118" s="13">
        <v>94.855092130796464</v>
      </c>
      <c r="KO118" s="13">
        <v>96.704766427346996</v>
      </c>
      <c r="KP118" s="2">
        <v>74.72</v>
      </c>
      <c r="KQ118" s="2">
        <v>76.177040000000005</v>
      </c>
      <c r="KR118" s="2">
        <v>77.662492280000009</v>
      </c>
      <c r="KS118" s="2">
        <v>79.17691087946001</v>
      </c>
      <c r="KT118" s="2">
        <v>80.720860641609477</v>
      </c>
      <c r="KU118" s="12">
        <v>80.936703999999992</v>
      </c>
      <c r="KV118" s="12">
        <v>82.514969727999997</v>
      </c>
      <c r="KW118" s="12">
        <v>84.124011637696</v>
      </c>
      <c r="KX118" s="12">
        <v>85.764429864631069</v>
      </c>
      <c r="KY118" s="12">
        <v>87.436836246991376</v>
      </c>
      <c r="KZ118" s="5">
        <v>70.569999999999993</v>
      </c>
      <c r="LA118" s="5">
        <v>71.946114999999992</v>
      </c>
      <c r="LB118" s="5">
        <v>73.349064242499992</v>
      </c>
      <c r="LC118" s="5">
        <v>74.779370995228746</v>
      </c>
      <c r="LD118" s="5">
        <v>76.237568729635711</v>
      </c>
      <c r="LE118" s="13">
        <v>76.441423999999998</v>
      </c>
      <c r="LF118" s="13">
        <v>77.932031768000002</v>
      </c>
      <c r="LG118" s="13">
        <v>79.451706387476008</v>
      </c>
      <c r="LH118" s="13">
        <v>81.001014662031793</v>
      </c>
      <c r="LI118" s="13">
        <v>82.580534447941417</v>
      </c>
      <c r="LJ118" s="2">
        <v>94.25</v>
      </c>
      <c r="LK118" s="2">
        <v>96.087874999999997</v>
      </c>
      <c r="LL118" s="2">
        <v>97.961588562499998</v>
      </c>
      <c r="LM118" s="2">
        <v>99.871839539468752</v>
      </c>
      <c r="LN118" s="2">
        <v>101.81934041048839</v>
      </c>
      <c r="LO118" s="12">
        <v>102.0916</v>
      </c>
      <c r="LP118" s="12">
        <v>104.0823862</v>
      </c>
      <c r="LQ118" s="12">
        <v>106.1119927309</v>
      </c>
      <c r="LR118" s="12">
        <v>108.18117658915254</v>
      </c>
      <c r="LS118" s="12">
        <v>110.29070953264102</v>
      </c>
      <c r="LT118" s="5">
        <v>94.25</v>
      </c>
      <c r="LU118" s="5">
        <v>96.087874999999997</v>
      </c>
      <c r="LV118" s="5">
        <v>97.961588562499998</v>
      </c>
      <c r="LW118" s="5">
        <v>99.871839539468752</v>
      </c>
      <c r="LX118" s="5">
        <v>101.81934041048839</v>
      </c>
      <c r="LY118" s="11">
        <v>102.0916</v>
      </c>
      <c r="LZ118" s="11">
        <v>104.0823862</v>
      </c>
      <c r="MA118" s="11">
        <v>106.1119927309</v>
      </c>
      <c r="MB118" s="11">
        <v>108.18117658915254</v>
      </c>
      <c r="MC118" s="11">
        <v>110.29070953264102</v>
      </c>
    </row>
    <row r="119" spans="1:341" x14ac:dyDescent="0.2">
      <c r="A119" s="7" t="s">
        <v>114</v>
      </c>
      <c r="B119" s="2">
        <v>57.71</v>
      </c>
      <c r="C119" s="2">
        <v>58.835345000000004</v>
      </c>
      <c r="D119" s="2">
        <v>59.982634227500007</v>
      </c>
      <c r="E119" s="2">
        <v>61.152295594936255</v>
      </c>
      <c r="F119" s="2">
        <v>62.34476535903751</v>
      </c>
      <c r="G119" s="12">
        <v>62.511471999999998</v>
      </c>
      <c r="H119" s="12">
        <v>63.730445703999997</v>
      </c>
      <c r="I119" s="12">
        <v>64.97318939522799</v>
      </c>
      <c r="J119" s="12">
        <v>66.240166588434931</v>
      </c>
      <c r="K119" s="12">
        <v>67.531849836909416</v>
      </c>
      <c r="L119" s="5">
        <v>55.98</v>
      </c>
      <c r="M119" s="5">
        <v>57.07161</v>
      </c>
      <c r="N119" s="5">
        <v>58.184506395</v>
      </c>
      <c r="O119" s="5">
        <v>59.3191042697025</v>
      </c>
      <c r="P119" s="5">
        <v>60.475826802961699</v>
      </c>
      <c r="Q119" s="13">
        <v>60.637535999999997</v>
      </c>
      <c r="R119" s="13">
        <v>61.819967951999999</v>
      </c>
      <c r="S119" s="13">
        <v>63.025457327063997</v>
      </c>
      <c r="T119" s="13">
        <v>64.254453744941742</v>
      </c>
      <c r="U119" s="13">
        <v>65.507415592968101</v>
      </c>
      <c r="V119" s="2">
        <v>58.46</v>
      </c>
      <c r="W119" s="2">
        <v>59.599969999999999</v>
      </c>
      <c r="X119" s="2">
        <v>60.762169415000002</v>
      </c>
      <c r="Y119" s="2">
        <v>61.947031718592505</v>
      </c>
      <c r="Z119" s="2">
        <v>63.154998837105062</v>
      </c>
      <c r="AA119" s="12">
        <v>63.323872000000001</v>
      </c>
      <c r="AB119" s="12">
        <v>64.558687504000005</v>
      </c>
      <c r="AC119" s="12">
        <v>65.817581910328002</v>
      </c>
      <c r="AD119" s="12">
        <v>67.101024757579395</v>
      </c>
      <c r="AE119" s="12">
        <v>68.409494740352187</v>
      </c>
      <c r="AF119" s="5">
        <v>55.06</v>
      </c>
      <c r="AG119" s="5">
        <v>56.133670000000002</v>
      </c>
      <c r="AH119" s="5">
        <v>57.228276565000002</v>
      </c>
      <c r="AI119" s="5">
        <v>58.344227958017498</v>
      </c>
      <c r="AJ119" s="5">
        <v>59.481940403198841</v>
      </c>
      <c r="AK119" s="13">
        <v>59.640992000000004</v>
      </c>
      <c r="AL119" s="13">
        <v>60.803991344000003</v>
      </c>
      <c r="AM119" s="13">
        <v>61.989669175208</v>
      </c>
      <c r="AN119" s="13">
        <v>63.198467724124555</v>
      </c>
      <c r="AO119" s="13">
        <v>64.430837844744985</v>
      </c>
      <c r="AP119" s="2">
        <v>58.81</v>
      </c>
      <c r="AQ119" s="2">
        <v>59.956795</v>
      </c>
      <c r="AR119" s="2">
        <v>61.125952502499999</v>
      </c>
      <c r="AS119" s="2">
        <v>62.317908576298748</v>
      </c>
      <c r="AT119" s="2">
        <v>63.533107793536573</v>
      </c>
      <c r="AU119" s="12">
        <v>63.702992000000002</v>
      </c>
      <c r="AV119" s="12">
        <v>64.945200344</v>
      </c>
      <c r="AW119" s="12">
        <v>66.211631750707994</v>
      </c>
      <c r="AX119" s="12">
        <v>67.502758569846804</v>
      </c>
      <c r="AY119" s="12">
        <v>68.819062361958814</v>
      </c>
      <c r="AZ119" s="5">
        <v>56.21</v>
      </c>
      <c r="BA119" s="5">
        <v>57.306094999999999</v>
      </c>
      <c r="BB119" s="5">
        <v>58.423563852499996</v>
      </c>
      <c r="BC119" s="5">
        <v>59.562823347623748</v>
      </c>
      <c r="BD119" s="5">
        <v>60.724298402902413</v>
      </c>
      <c r="BE119" s="13">
        <v>60.886672000000004</v>
      </c>
      <c r="BF119" s="13">
        <v>62.073962104000003</v>
      </c>
      <c r="BG119" s="13">
        <v>63.284404365028003</v>
      </c>
      <c r="BH119" s="13">
        <v>64.518450250146046</v>
      </c>
      <c r="BI119" s="13">
        <v>65.776560030023887</v>
      </c>
      <c r="BJ119" s="2">
        <v>55.92</v>
      </c>
      <c r="BK119" s="2">
        <v>57.010440000000003</v>
      </c>
      <c r="BL119" s="2">
        <v>58.122143579999999</v>
      </c>
      <c r="BM119" s="2">
        <v>59.255525379810003</v>
      </c>
      <c r="BN119" s="2">
        <v>60.411008124716297</v>
      </c>
      <c r="BO119" s="12">
        <v>60.572544000000001</v>
      </c>
      <c r="BP119" s="12">
        <v>61.753708608000004</v>
      </c>
      <c r="BQ119" s="12">
        <v>62.957905925856004</v>
      </c>
      <c r="BR119" s="12">
        <v>64.185585091410189</v>
      </c>
      <c r="BS119" s="12">
        <v>65.437204000692688</v>
      </c>
      <c r="BT119" s="5">
        <v>55.29</v>
      </c>
      <c r="BU119" s="5">
        <v>56.368155000000002</v>
      </c>
      <c r="BV119" s="5">
        <v>57.467334022500005</v>
      </c>
      <c r="BW119" s="5">
        <v>58.587947035938754</v>
      </c>
      <c r="BX119" s="5">
        <v>59.730412003139563</v>
      </c>
      <c r="BY119" s="13">
        <v>59.890127999999997</v>
      </c>
      <c r="BZ119" s="13">
        <v>61.057985496000001</v>
      </c>
      <c r="CA119" s="13">
        <v>62.248616213171999</v>
      </c>
      <c r="CB119" s="13">
        <v>63.462464229328852</v>
      </c>
      <c r="CC119" s="13">
        <v>64.699982281800771</v>
      </c>
      <c r="CD119" s="2">
        <v>56.67</v>
      </c>
      <c r="CE119" s="2">
        <v>57.775065000000005</v>
      </c>
      <c r="CF119" s="2">
        <v>58.901678767500002</v>
      </c>
      <c r="CG119" s="2">
        <v>60.050261503466253</v>
      </c>
      <c r="CH119" s="2">
        <v>61.221241602783842</v>
      </c>
      <c r="CI119" s="12">
        <v>61.384944000000004</v>
      </c>
      <c r="CJ119" s="12">
        <v>62.581950408000004</v>
      </c>
      <c r="CK119" s="12">
        <v>63.802298440956008</v>
      </c>
      <c r="CL119" s="12">
        <v>65.046443260554653</v>
      </c>
      <c r="CM119" s="12">
        <v>66.314848904135474</v>
      </c>
      <c r="CN119" s="5">
        <v>55</v>
      </c>
      <c r="CO119" s="5">
        <v>56.072499999999998</v>
      </c>
      <c r="CP119" s="5">
        <v>57.165913750000001</v>
      </c>
      <c r="CQ119" s="5">
        <v>58.280649068125001</v>
      </c>
      <c r="CR119" s="5">
        <v>59.417121724953439</v>
      </c>
      <c r="CS119" s="13">
        <v>59.576000000000001</v>
      </c>
      <c r="CT119" s="13">
        <v>60.737732000000001</v>
      </c>
      <c r="CU119" s="13">
        <v>61.922117774</v>
      </c>
      <c r="CV119" s="13">
        <v>63.129599070593002</v>
      </c>
      <c r="CW119" s="13">
        <v>64.360626252469572</v>
      </c>
      <c r="CX119" s="2">
        <v>57.77</v>
      </c>
      <c r="CY119" s="2">
        <v>58.896515000000001</v>
      </c>
      <c r="CZ119" s="2">
        <v>60.0449970425</v>
      </c>
      <c r="DA119" s="2">
        <v>61.215874484828753</v>
      </c>
      <c r="DB119" s="2">
        <v>62.409584037282912</v>
      </c>
      <c r="DC119" s="12">
        <v>62.576464000000001</v>
      </c>
      <c r="DD119" s="12">
        <v>63.796705048</v>
      </c>
      <c r="DE119" s="12">
        <v>65.040740796435998</v>
      </c>
      <c r="DF119" s="12">
        <v>66.309035241966498</v>
      </c>
      <c r="DG119" s="12">
        <v>67.602061429184843</v>
      </c>
      <c r="DH119" s="5">
        <v>58.52</v>
      </c>
      <c r="DI119" s="5">
        <v>59.661140000000003</v>
      </c>
      <c r="DJ119" s="5">
        <v>60.824532230000003</v>
      </c>
      <c r="DK119" s="5">
        <v>62.010610608485003</v>
      </c>
      <c r="DL119" s="5">
        <v>63.219817515350464</v>
      </c>
      <c r="DM119" s="13">
        <v>63.388864000000005</v>
      </c>
      <c r="DN119" s="13">
        <v>64.624946848000008</v>
      </c>
      <c r="DO119" s="13">
        <v>65.885133311536009</v>
      </c>
      <c r="DP119" s="13">
        <v>67.169893411110962</v>
      </c>
      <c r="DQ119" s="13">
        <v>68.479706332627629</v>
      </c>
      <c r="DR119" s="2">
        <v>59.15</v>
      </c>
      <c r="DS119" s="2">
        <v>60.303424999999997</v>
      </c>
      <c r="DT119" s="2">
        <v>61.479341787499997</v>
      </c>
      <c r="DU119" s="2">
        <v>62.678188952356244</v>
      </c>
      <c r="DV119" s="2">
        <v>63.90041363692719</v>
      </c>
      <c r="DW119" s="12">
        <v>64.071280000000002</v>
      </c>
      <c r="DX119" s="12">
        <v>65.320669960000004</v>
      </c>
      <c r="DY119" s="12">
        <v>66.594423024220006</v>
      </c>
      <c r="DZ119" s="12">
        <v>67.893014273192293</v>
      </c>
      <c r="EA119" s="12">
        <v>69.216928051519545</v>
      </c>
      <c r="EB119" s="5">
        <v>60.83</v>
      </c>
      <c r="EC119" s="5">
        <v>62.016185</v>
      </c>
      <c r="ED119" s="5">
        <v>63.225500607500003</v>
      </c>
      <c r="EE119" s="5">
        <v>64.458397869346257</v>
      </c>
      <c r="EF119" s="5">
        <v>65.715336627798507</v>
      </c>
      <c r="EG119" s="13">
        <v>65.891055999999992</v>
      </c>
      <c r="EH119" s="13">
        <v>67.175931591999998</v>
      </c>
      <c r="EI119" s="13">
        <v>68.485862258043994</v>
      </c>
      <c r="EJ119" s="13">
        <v>69.82133657207585</v>
      </c>
      <c r="EK119" s="13">
        <v>71.182852635231328</v>
      </c>
      <c r="EL119" s="2">
        <v>54.54</v>
      </c>
      <c r="EM119" s="2">
        <v>55.603529999999999</v>
      </c>
      <c r="EN119" s="2">
        <v>56.687798835000002</v>
      </c>
      <c r="EO119" s="2">
        <v>57.793210912282504</v>
      </c>
      <c r="EP119" s="2">
        <v>58.920178525072011</v>
      </c>
      <c r="EQ119" s="12">
        <v>59.077728</v>
      </c>
      <c r="ER119" s="12">
        <v>60.229743696</v>
      </c>
      <c r="ES119" s="12">
        <v>61.404223698072002</v>
      </c>
      <c r="ET119" s="12">
        <v>62.601606060184409</v>
      </c>
      <c r="EU119" s="12">
        <v>63.822337378358007</v>
      </c>
      <c r="EV119" s="5">
        <v>54.19</v>
      </c>
      <c r="EW119" s="5">
        <v>55.246704999999999</v>
      </c>
      <c r="EX119" s="5">
        <v>56.324015747499999</v>
      </c>
      <c r="EY119" s="5">
        <v>57.422334054576247</v>
      </c>
      <c r="EZ119" s="5">
        <v>58.542069568640485</v>
      </c>
      <c r="FA119" s="13">
        <v>58.698608</v>
      </c>
      <c r="FB119" s="13">
        <v>59.843230855999998</v>
      </c>
      <c r="FC119" s="13">
        <v>61.010173857691996</v>
      </c>
      <c r="FD119" s="13">
        <v>62.199872247916993</v>
      </c>
      <c r="FE119" s="13">
        <v>63.412769756751374</v>
      </c>
      <c r="FF119" s="2">
        <v>59.79</v>
      </c>
      <c r="FG119" s="2">
        <v>60.955905000000001</v>
      </c>
      <c r="FH119" s="2">
        <v>62.144545147500004</v>
      </c>
      <c r="FI119" s="2">
        <v>63.356363777876254</v>
      </c>
      <c r="FJ119" s="2">
        <v>64.591812871544846</v>
      </c>
      <c r="FK119" s="12">
        <v>64.764527999999999</v>
      </c>
      <c r="FL119" s="12">
        <v>66.027436296000005</v>
      </c>
      <c r="FM119" s="12">
        <v>67.314971303772012</v>
      </c>
      <c r="FN119" s="12">
        <v>68.627613244195572</v>
      </c>
      <c r="FO119" s="12">
        <v>69.965851702457385</v>
      </c>
      <c r="FP119" s="5">
        <v>56.84</v>
      </c>
      <c r="FQ119" s="5">
        <v>57.94838</v>
      </c>
      <c r="FR119" s="5">
        <v>59.078373409999998</v>
      </c>
      <c r="FS119" s="5">
        <v>60.230401691494997</v>
      </c>
      <c r="FT119" s="5">
        <v>61.404894524479147</v>
      </c>
      <c r="FU119" s="13">
        <v>61.569088000000001</v>
      </c>
      <c r="FV119" s="13">
        <v>62.769685215999999</v>
      </c>
      <c r="FW119" s="13">
        <v>63.993694077712</v>
      </c>
      <c r="FX119" s="13">
        <v>65.24157111222739</v>
      </c>
      <c r="FY119" s="13">
        <v>66.513781748915818</v>
      </c>
      <c r="FZ119" s="2">
        <v>55.75</v>
      </c>
      <c r="GA119" s="2">
        <v>56.837125</v>
      </c>
      <c r="GB119" s="2">
        <v>57.945448937500004</v>
      </c>
      <c r="GC119" s="2">
        <v>59.075385191781251</v>
      </c>
      <c r="GD119" s="2">
        <v>60.227355203020984</v>
      </c>
      <c r="GE119" s="12">
        <v>60.388399999999997</v>
      </c>
      <c r="GF119" s="12">
        <v>61.565973799999995</v>
      </c>
      <c r="GG119" s="12">
        <v>62.766510289099998</v>
      </c>
      <c r="GH119" s="12">
        <v>63.990457239737445</v>
      </c>
      <c r="GI119" s="12">
        <v>65.238271155912329</v>
      </c>
      <c r="GJ119" s="5">
        <v>57.02</v>
      </c>
      <c r="GK119" s="5">
        <v>58.131890000000006</v>
      </c>
      <c r="GL119" s="5">
        <v>59.265461855000005</v>
      </c>
      <c r="GM119" s="5">
        <v>60.421138361172503</v>
      </c>
      <c r="GN119" s="5">
        <v>61.599350559215367</v>
      </c>
      <c r="GO119" s="13">
        <v>61.764064000000005</v>
      </c>
      <c r="GP119" s="13">
        <v>62.968463248000006</v>
      </c>
      <c r="GQ119" s="13">
        <v>64.196348281336</v>
      </c>
      <c r="GR119" s="13">
        <v>65.448177072822048</v>
      </c>
      <c r="GS119" s="13">
        <v>66.724416525742072</v>
      </c>
      <c r="GT119" s="2">
        <v>60.31</v>
      </c>
      <c r="GU119" s="2">
        <v>61.486045000000004</v>
      </c>
      <c r="GV119" s="2">
        <v>62.685022877500003</v>
      </c>
      <c r="GW119" s="2">
        <v>63.907380823611255</v>
      </c>
      <c r="GX119" s="2">
        <v>65.153574749671677</v>
      </c>
      <c r="GY119" s="12">
        <v>65.327792000000002</v>
      </c>
      <c r="GZ119" s="12">
        <v>66.601683944000001</v>
      </c>
      <c r="HA119" s="12">
        <v>67.900416780908003</v>
      </c>
      <c r="HB119" s="12">
        <v>69.224474908135704</v>
      </c>
      <c r="HC119" s="12">
        <v>70.574352168844356</v>
      </c>
      <c r="HD119" s="5">
        <v>57.36</v>
      </c>
      <c r="HE119" s="5">
        <v>58.478519999999996</v>
      </c>
      <c r="HF119" s="5">
        <v>59.618851139999997</v>
      </c>
      <c r="HG119" s="5">
        <v>60.781418737229998</v>
      </c>
      <c r="HH119" s="5">
        <v>61.966656402605985</v>
      </c>
      <c r="HI119" s="13">
        <v>62.132351999999997</v>
      </c>
      <c r="HJ119" s="13">
        <v>63.343932863999996</v>
      </c>
      <c r="HK119" s="13">
        <v>64.579139554847998</v>
      </c>
      <c r="HL119" s="13">
        <v>65.838432776167537</v>
      </c>
      <c r="HM119" s="13">
        <v>67.122282215302803</v>
      </c>
      <c r="HN119" s="2">
        <v>54.77</v>
      </c>
      <c r="HO119" s="2">
        <v>55.838015000000006</v>
      </c>
      <c r="HP119" s="2">
        <v>56.926856292500005</v>
      </c>
      <c r="HQ119" s="2">
        <v>58.036929990203753</v>
      </c>
      <c r="HR119" s="2">
        <v>59.168650125012725</v>
      </c>
      <c r="HS119" s="12">
        <v>59.326864</v>
      </c>
      <c r="HT119" s="12">
        <v>60.483737848000004</v>
      </c>
      <c r="HU119" s="12">
        <v>61.663170736036001</v>
      </c>
      <c r="HV119" s="12">
        <v>62.865602565388706</v>
      </c>
      <c r="HW119" s="12">
        <v>64.091481815413786</v>
      </c>
      <c r="HX119" s="5">
        <v>54.88</v>
      </c>
      <c r="HY119" s="5">
        <v>55.950160000000004</v>
      </c>
      <c r="HZ119" s="5">
        <v>57.041188120000001</v>
      </c>
      <c r="IA119" s="5">
        <v>58.15349128834</v>
      </c>
      <c r="IB119" s="5">
        <v>59.287484368462628</v>
      </c>
      <c r="IC119" s="13">
        <v>59.446016</v>
      </c>
      <c r="ID119" s="13">
        <v>60.605213312000004</v>
      </c>
      <c r="IE119" s="13">
        <v>61.787014971584</v>
      </c>
      <c r="IF119" s="13">
        <v>62.99186176352989</v>
      </c>
      <c r="IG119" s="13">
        <v>64.220203067918717</v>
      </c>
      <c r="IH119" s="2">
        <v>56.67</v>
      </c>
      <c r="II119" s="2">
        <v>57.775065000000005</v>
      </c>
      <c r="IJ119" s="2">
        <v>58.901678767500002</v>
      </c>
      <c r="IK119" s="2">
        <v>60.050261503466253</v>
      </c>
      <c r="IL119" s="2">
        <v>61.221241602783842</v>
      </c>
      <c r="IM119" s="12">
        <v>61.384944000000004</v>
      </c>
      <c r="IN119" s="12">
        <v>62.581950408000004</v>
      </c>
      <c r="IO119" s="12">
        <v>63.802298440956008</v>
      </c>
      <c r="IP119" s="12">
        <v>65.046443260554653</v>
      </c>
      <c r="IQ119" s="12">
        <v>66.314848904135474</v>
      </c>
      <c r="IR119" s="5">
        <v>55.75</v>
      </c>
      <c r="IS119" s="5">
        <v>56.837125</v>
      </c>
      <c r="IT119" s="5">
        <v>57.945448937500004</v>
      </c>
      <c r="IU119" s="5">
        <v>59.075385191781251</v>
      </c>
      <c r="IV119" s="5">
        <v>60.227355203020984</v>
      </c>
      <c r="IW119" s="13">
        <v>60.388399999999997</v>
      </c>
      <c r="IX119" s="13">
        <v>61.565973799999995</v>
      </c>
      <c r="IY119" s="13">
        <v>62.766510289099998</v>
      </c>
      <c r="IZ119" s="13">
        <v>63.990457239737445</v>
      </c>
      <c r="JA119" s="13">
        <v>65.238271155912329</v>
      </c>
      <c r="JB119" s="2">
        <v>55.11</v>
      </c>
      <c r="JC119" s="2">
        <v>56.184644999999996</v>
      </c>
      <c r="JD119" s="2">
        <v>57.280245577499997</v>
      </c>
      <c r="JE119" s="2">
        <v>58.397210366261248</v>
      </c>
      <c r="JF119" s="2">
        <v>59.535955968403343</v>
      </c>
      <c r="JG119" s="12">
        <v>59.695152</v>
      </c>
      <c r="JH119" s="12">
        <v>60.859207464000001</v>
      </c>
      <c r="JI119" s="12">
        <v>62.045962009547999</v>
      </c>
      <c r="JJ119" s="12">
        <v>63.255858268734187</v>
      </c>
      <c r="JK119" s="12">
        <v>64.489347504974504</v>
      </c>
      <c r="JL119" s="5">
        <v>55.11</v>
      </c>
      <c r="JM119" s="5">
        <v>56.184644999999996</v>
      </c>
      <c r="JN119" s="5">
        <v>57.280245577499997</v>
      </c>
      <c r="JO119" s="5">
        <v>58.397210366261248</v>
      </c>
      <c r="JP119" s="5">
        <v>59.535955968403343</v>
      </c>
      <c r="JQ119" s="13">
        <v>59.695152</v>
      </c>
      <c r="JR119" s="13">
        <v>60.859207464000001</v>
      </c>
      <c r="JS119" s="13">
        <v>62.045962009547999</v>
      </c>
      <c r="JT119" s="13">
        <v>63.255858268734187</v>
      </c>
      <c r="JU119" s="13">
        <v>64.489347504974504</v>
      </c>
      <c r="JV119" s="2">
        <v>58.23</v>
      </c>
      <c r="JW119" s="2">
        <v>59.365485</v>
      </c>
      <c r="JX119" s="2">
        <v>60.523111957499999</v>
      </c>
      <c r="JY119" s="2">
        <v>61.70331264067125</v>
      </c>
      <c r="JZ119" s="2">
        <v>62.90652723716434</v>
      </c>
      <c r="KA119" s="12">
        <v>63.074735999999994</v>
      </c>
      <c r="KB119" s="12">
        <v>64.304693352000001</v>
      </c>
      <c r="KC119" s="12">
        <v>65.558634872363996</v>
      </c>
      <c r="KD119" s="12">
        <v>66.837028252375092</v>
      </c>
      <c r="KE119" s="12">
        <v>68.140350303296401</v>
      </c>
      <c r="KF119" s="5">
        <v>63.25</v>
      </c>
      <c r="KG119" s="5">
        <v>64.483374999999995</v>
      </c>
      <c r="KH119" s="5">
        <v>65.740800812499998</v>
      </c>
      <c r="KI119" s="5">
        <v>67.022746428343751</v>
      </c>
      <c r="KJ119" s="5">
        <v>68.329689983696454</v>
      </c>
      <c r="KK119" s="13">
        <v>68.5124</v>
      </c>
      <c r="KL119" s="13">
        <v>69.848391800000002</v>
      </c>
      <c r="KM119" s="13">
        <v>71.210435440099999</v>
      </c>
      <c r="KN119" s="13">
        <v>72.599038931181951</v>
      </c>
      <c r="KO119" s="13">
        <v>74.01472019034</v>
      </c>
      <c r="KP119" s="2">
        <v>57.19</v>
      </c>
      <c r="KQ119" s="2">
        <v>58.305205000000001</v>
      </c>
      <c r="KR119" s="2">
        <v>59.442156497500001</v>
      </c>
      <c r="KS119" s="2">
        <v>60.601278549201254</v>
      </c>
      <c r="KT119" s="2">
        <v>61.783003480910679</v>
      </c>
      <c r="KU119" s="12">
        <v>61.948207999999994</v>
      </c>
      <c r="KV119" s="12">
        <v>63.156198055999994</v>
      </c>
      <c r="KW119" s="12">
        <v>64.387743918091999</v>
      </c>
      <c r="KX119" s="12">
        <v>65.643304924494799</v>
      </c>
      <c r="KY119" s="12">
        <v>66.923349370522445</v>
      </c>
      <c r="KZ119" s="5">
        <v>54.02</v>
      </c>
      <c r="LA119" s="5">
        <v>55.073390000000003</v>
      </c>
      <c r="LB119" s="5">
        <v>56.147321105000003</v>
      </c>
      <c r="LC119" s="5">
        <v>57.242193866547503</v>
      </c>
      <c r="LD119" s="5">
        <v>58.35841664694518</v>
      </c>
      <c r="LE119" s="13">
        <v>58.514464000000004</v>
      </c>
      <c r="LF119" s="13">
        <v>59.655496048000003</v>
      </c>
      <c r="LG119" s="13">
        <v>60.818778220936004</v>
      </c>
      <c r="LH119" s="13">
        <v>62.004744396244256</v>
      </c>
      <c r="LI119" s="13">
        <v>63.213836911971022</v>
      </c>
      <c r="LJ119" s="2">
        <v>72.14</v>
      </c>
      <c r="LK119" s="2">
        <v>73.546729999999997</v>
      </c>
      <c r="LL119" s="2">
        <v>74.980891235000001</v>
      </c>
      <c r="LM119" s="2">
        <v>76.443018614082504</v>
      </c>
      <c r="LN119" s="2">
        <v>77.93365747705711</v>
      </c>
      <c r="LO119" s="12">
        <v>78.142048000000003</v>
      </c>
      <c r="LP119" s="12">
        <v>79.665817935999996</v>
      </c>
      <c r="LQ119" s="12">
        <v>81.21930138575199</v>
      </c>
      <c r="LR119" s="12">
        <v>82.803077762774151</v>
      </c>
      <c r="LS119" s="12">
        <v>84.417737779148254</v>
      </c>
      <c r="LT119" s="5">
        <v>72.14</v>
      </c>
      <c r="LU119" s="5">
        <v>73.546729999999997</v>
      </c>
      <c r="LV119" s="5">
        <v>74.980891235000001</v>
      </c>
      <c r="LW119" s="5">
        <v>76.443018614082504</v>
      </c>
      <c r="LX119" s="5">
        <v>77.93365747705711</v>
      </c>
      <c r="LY119" s="11">
        <v>78.142048000000003</v>
      </c>
      <c r="LZ119" s="11">
        <v>79.665817935999996</v>
      </c>
      <c r="MA119" s="11">
        <v>81.21930138575199</v>
      </c>
      <c r="MB119" s="11">
        <v>82.803077762774151</v>
      </c>
      <c r="MC119" s="11">
        <v>84.417737779148254</v>
      </c>
    </row>
    <row r="120" spans="1:341" x14ac:dyDescent="0.2">
      <c r="A120" s="8" t="s">
        <v>115</v>
      </c>
      <c r="B120" s="2">
        <v>59.47</v>
      </c>
      <c r="C120" s="2">
        <v>60.629664999999996</v>
      </c>
      <c r="D120" s="2">
        <v>61.811943467499994</v>
      </c>
      <c r="E120" s="2">
        <v>63.017276365116246</v>
      </c>
      <c r="F120" s="2">
        <v>64.246113254236008</v>
      </c>
      <c r="G120" s="12">
        <v>64.417903999999993</v>
      </c>
      <c r="H120" s="12">
        <v>65.674053127999997</v>
      </c>
      <c r="I120" s="12">
        <v>66.954697163996002</v>
      </c>
      <c r="J120" s="12">
        <v>68.260313758693925</v>
      </c>
      <c r="K120" s="12">
        <v>69.591389876988458</v>
      </c>
      <c r="L120" s="5">
        <v>57.69</v>
      </c>
      <c r="M120" s="5">
        <v>58.814954999999998</v>
      </c>
      <c r="N120" s="5">
        <v>59.961846622499998</v>
      </c>
      <c r="O120" s="5">
        <v>61.131102631638747</v>
      </c>
      <c r="P120" s="5">
        <v>62.323159132955702</v>
      </c>
      <c r="Q120" s="13">
        <v>62.489807999999996</v>
      </c>
      <c r="R120" s="13">
        <v>63.708359255999994</v>
      </c>
      <c r="S120" s="13">
        <v>64.950672261491988</v>
      </c>
      <c r="T120" s="13">
        <v>66.217210370591076</v>
      </c>
      <c r="U120" s="13">
        <v>67.508445972817597</v>
      </c>
      <c r="V120" s="2">
        <v>60.24</v>
      </c>
      <c r="W120" s="2">
        <v>61.414680000000004</v>
      </c>
      <c r="X120" s="2">
        <v>62.612266260000006</v>
      </c>
      <c r="Y120" s="2">
        <v>63.833205452070004</v>
      </c>
      <c r="Z120" s="2">
        <v>65.077952958385367</v>
      </c>
      <c r="AA120" s="12">
        <v>65.251968000000005</v>
      </c>
      <c r="AB120" s="12">
        <v>66.524381376000008</v>
      </c>
      <c r="AC120" s="12">
        <v>67.821606812832002</v>
      </c>
      <c r="AD120" s="12">
        <v>69.144128145682231</v>
      </c>
      <c r="AE120" s="12">
        <v>70.492438644523034</v>
      </c>
      <c r="AF120" s="5">
        <v>56.73</v>
      </c>
      <c r="AG120" s="5">
        <v>57.836234999999995</v>
      </c>
      <c r="AH120" s="5">
        <v>58.964041582499995</v>
      </c>
      <c r="AI120" s="5">
        <v>60.113840393358743</v>
      </c>
      <c r="AJ120" s="5">
        <v>61.286060281029236</v>
      </c>
      <c r="AK120" s="13">
        <v>61.449935999999994</v>
      </c>
      <c r="AL120" s="13">
        <v>62.648209751999993</v>
      </c>
      <c r="AM120" s="13">
        <v>63.869849842163994</v>
      </c>
      <c r="AN120" s="13">
        <v>65.115311914086192</v>
      </c>
      <c r="AO120" s="13">
        <v>66.385060496410873</v>
      </c>
      <c r="AP120" s="2">
        <v>60.6</v>
      </c>
      <c r="AQ120" s="2">
        <v>61.781700000000001</v>
      </c>
      <c r="AR120" s="2">
        <v>62.986443149999999</v>
      </c>
      <c r="AS120" s="2">
        <v>64.214678791425001</v>
      </c>
      <c r="AT120" s="2">
        <v>65.466865027857793</v>
      </c>
      <c r="AU120" s="12">
        <v>65.641919999999999</v>
      </c>
      <c r="AV120" s="12">
        <v>66.921937439999994</v>
      </c>
      <c r="AW120" s="12">
        <v>68.226915220079988</v>
      </c>
      <c r="AX120" s="12">
        <v>69.557340066871546</v>
      </c>
      <c r="AY120" s="12">
        <v>70.913708198175541</v>
      </c>
      <c r="AZ120" s="5">
        <v>57.92</v>
      </c>
      <c r="BA120" s="5">
        <v>59.049440000000004</v>
      </c>
      <c r="BB120" s="5">
        <v>60.200904080000001</v>
      </c>
      <c r="BC120" s="5">
        <v>61.374821709560003</v>
      </c>
      <c r="BD120" s="5">
        <v>62.571630732896423</v>
      </c>
      <c r="BE120" s="13">
        <v>62.738944000000004</v>
      </c>
      <c r="BF120" s="13">
        <v>63.962353408000006</v>
      </c>
      <c r="BG120" s="13">
        <v>65.209619299456008</v>
      </c>
      <c r="BH120" s="13">
        <v>66.481206875795394</v>
      </c>
      <c r="BI120" s="13">
        <v>67.777590409873397</v>
      </c>
      <c r="BJ120" s="2">
        <v>57.63</v>
      </c>
      <c r="BK120" s="2">
        <v>58.753785000000001</v>
      </c>
      <c r="BL120" s="2">
        <v>59.899483807499998</v>
      </c>
      <c r="BM120" s="2">
        <v>61.06752374174625</v>
      </c>
      <c r="BN120" s="2">
        <v>62.2583404547103</v>
      </c>
      <c r="BO120" s="12">
        <v>62.424816</v>
      </c>
      <c r="BP120" s="12">
        <v>63.642099911999999</v>
      </c>
      <c r="BQ120" s="12">
        <v>64.883120860283995</v>
      </c>
      <c r="BR120" s="12">
        <v>66.148341717059537</v>
      </c>
      <c r="BS120" s="12">
        <v>67.438234380542198</v>
      </c>
      <c r="BT120" s="5">
        <v>56.97</v>
      </c>
      <c r="BU120" s="5">
        <v>58.080914999999997</v>
      </c>
      <c r="BV120" s="5">
        <v>59.213492842499996</v>
      </c>
      <c r="BW120" s="5">
        <v>60.368155952928745</v>
      </c>
      <c r="BX120" s="5">
        <v>61.545334994010858</v>
      </c>
      <c r="BY120" s="13">
        <v>61.709904000000002</v>
      </c>
      <c r="BZ120" s="13">
        <v>62.913247128000002</v>
      </c>
      <c r="CA120" s="13">
        <v>64.140055446996001</v>
      </c>
      <c r="CB120" s="13">
        <v>65.390786528212431</v>
      </c>
      <c r="CC120" s="13">
        <v>66.665906865512568</v>
      </c>
      <c r="CD120" s="2">
        <v>58.4</v>
      </c>
      <c r="CE120" s="2">
        <v>59.538800000000002</v>
      </c>
      <c r="CF120" s="2">
        <v>60.699806600000002</v>
      </c>
      <c r="CG120" s="2">
        <v>61.883452828700001</v>
      </c>
      <c r="CH120" s="2">
        <v>63.090180158859653</v>
      </c>
      <c r="CI120" s="12">
        <v>63.258879999999998</v>
      </c>
      <c r="CJ120" s="12">
        <v>64.492428160000003</v>
      </c>
      <c r="CK120" s="12">
        <v>65.750030509120009</v>
      </c>
      <c r="CL120" s="12">
        <v>67.032156104047843</v>
      </c>
      <c r="CM120" s="12">
        <v>68.339283148076774</v>
      </c>
      <c r="CN120" s="5">
        <v>56.67</v>
      </c>
      <c r="CO120" s="5">
        <v>57.775065000000005</v>
      </c>
      <c r="CP120" s="5">
        <v>58.901678767500002</v>
      </c>
      <c r="CQ120" s="5">
        <v>60.050261503466253</v>
      </c>
      <c r="CR120" s="5">
        <v>61.221241602783842</v>
      </c>
      <c r="CS120" s="13">
        <v>61.384944000000004</v>
      </c>
      <c r="CT120" s="13">
        <v>62.581950408000004</v>
      </c>
      <c r="CU120" s="13">
        <v>63.802298440956008</v>
      </c>
      <c r="CV120" s="13">
        <v>65.046443260554653</v>
      </c>
      <c r="CW120" s="13">
        <v>66.314848904135474</v>
      </c>
      <c r="CX120" s="2">
        <v>59.53</v>
      </c>
      <c r="CY120" s="2">
        <v>60.690835</v>
      </c>
      <c r="CZ120" s="2">
        <v>61.874306282500001</v>
      </c>
      <c r="DA120" s="2">
        <v>63.08085525500875</v>
      </c>
      <c r="DB120" s="2">
        <v>64.310931932481424</v>
      </c>
      <c r="DC120" s="12">
        <v>64.482895999999997</v>
      </c>
      <c r="DD120" s="12">
        <v>65.740312471999999</v>
      </c>
      <c r="DE120" s="12">
        <v>67.022248565203995</v>
      </c>
      <c r="DF120" s="12">
        <v>68.329182412225478</v>
      </c>
      <c r="DG120" s="12">
        <v>69.661601469263871</v>
      </c>
      <c r="DH120" s="5">
        <v>60.3</v>
      </c>
      <c r="DI120" s="5">
        <v>61.475849999999994</v>
      </c>
      <c r="DJ120" s="5">
        <v>62.674629074999991</v>
      </c>
      <c r="DK120" s="5">
        <v>63.896784341962494</v>
      </c>
      <c r="DL120" s="5">
        <v>65.142771636630769</v>
      </c>
      <c r="DM120" s="13">
        <v>65.316959999999995</v>
      </c>
      <c r="DN120" s="13">
        <v>66.590640719999996</v>
      </c>
      <c r="DO120" s="13">
        <v>67.889158214039995</v>
      </c>
      <c r="DP120" s="13">
        <v>69.212996799213769</v>
      </c>
      <c r="DQ120" s="13">
        <v>70.562650236798433</v>
      </c>
      <c r="DR120" s="2">
        <v>60.96</v>
      </c>
      <c r="DS120" s="2">
        <v>62.148719999999997</v>
      </c>
      <c r="DT120" s="2">
        <v>63.360620040000001</v>
      </c>
      <c r="DU120" s="2">
        <v>64.596152130779998</v>
      </c>
      <c r="DV120" s="2">
        <v>65.855777097330204</v>
      </c>
      <c r="DW120" s="12">
        <v>66.031872000000007</v>
      </c>
      <c r="DX120" s="12">
        <v>67.319493504000008</v>
      </c>
      <c r="DY120" s="12">
        <v>68.632223627328003</v>
      </c>
      <c r="DZ120" s="12">
        <v>69.970551988060905</v>
      </c>
      <c r="EA120" s="12">
        <v>71.334977751828092</v>
      </c>
      <c r="EB120" s="5">
        <v>62.68</v>
      </c>
      <c r="EC120" s="5">
        <v>63.902259999999998</v>
      </c>
      <c r="ED120" s="5">
        <v>65.148354069999996</v>
      </c>
      <c r="EE120" s="5">
        <v>66.418746974364993</v>
      </c>
      <c r="EF120" s="5">
        <v>67.713912540365115</v>
      </c>
      <c r="EG120" s="13">
        <v>67.894976</v>
      </c>
      <c r="EH120" s="13">
        <v>69.218928031999994</v>
      </c>
      <c r="EI120" s="13">
        <v>70.568697128623995</v>
      </c>
      <c r="EJ120" s="13">
        <v>71.944786722632159</v>
      </c>
      <c r="EK120" s="13">
        <v>73.347710063723483</v>
      </c>
      <c r="EL120" s="2">
        <v>56.2</v>
      </c>
      <c r="EM120" s="2">
        <v>57.295900000000003</v>
      </c>
      <c r="EN120" s="2">
        <v>58.413170050000005</v>
      </c>
      <c r="EO120" s="2">
        <v>59.552226865975008</v>
      </c>
      <c r="EP120" s="2">
        <v>60.71349528986152</v>
      </c>
      <c r="EQ120" s="12">
        <v>60.875840000000004</v>
      </c>
      <c r="ER120" s="12">
        <v>62.062918880000005</v>
      </c>
      <c r="ES120" s="12">
        <v>63.273145798160002</v>
      </c>
      <c r="ET120" s="12">
        <v>64.506972141224125</v>
      </c>
      <c r="EU120" s="12">
        <v>65.764858097977992</v>
      </c>
      <c r="EV120" s="5">
        <v>55.84</v>
      </c>
      <c r="EW120" s="5">
        <v>56.928880000000007</v>
      </c>
      <c r="EX120" s="5">
        <v>58.038993160000004</v>
      </c>
      <c r="EY120" s="5">
        <v>59.170753526620004</v>
      </c>
      <c r="EZ120" s="5">
        <v>60.324583220389094</v>
      </c>
      <c r="FA120" s="13">
        <v>60.485888000000003</v>
      </c>
      <c r="FB120" s="13">
        <v>61.665362816000005</v>
      </c>
      <c r="FC120" s="13">
        <v>62.867837390912008</v>
      </c>
      <c r="FD120" s="13">
        <v>64.093760220034795</v>
      </c>
      <c r="FE120" s="13">
        <v>65.34358854432547</v>
      </c>
      <c r="FF120" s="2">
        <v>61.61</v>
      </c>
      <c r="FG120" s="2">
        <v>62.811394999999997</v>
      </c>
      <c r="FH120" s="2">
        <v>64.036217202499998</v>
      </c>
      <c r="FI120" s="2">
        <v>65.284923437948748</v>
      </c>
      <c r="FJ120" s="2">
        <v>66.557979444988746</v>
      </c>
      <c r="FK120" s="12">
        <v>66.735951999999997</v>
      </c>
      <c r="FL120" s="12">
        <v>68.037303064</v>
      </c>
      <c r="FM120" s="12">
        <v>69.364030473748002</v>
      </c>
      <c r="FN120" s="12">
        <v>70.716629067986091</v>
      </c>
      <c r="FO120" s="12">
        <v>72.095603334811813</v>
      </c>
      <c r="FP120" s="5">
        <v>58.58</v>
      </c>
      <c r="FQ120" s="5">
        <v>59.72231</v>
      </c>
      <c r="FR120" s="5">
        <v>60.886895045000003</v>
      </c>
      <c r="FS120" s="5">
        <v>62.0741894983775</v>
      </c>
      <c r="FT120" s="5">
        <v>63.284636193595858</v>
      </c>
      <c r="FU120" s="13">
        <v>63.453856000000002</v>
      </c>
      <c r="FV120" s="13">
        <v>64.691206191999996</v>
      </c>
      <c r="FW120" s="13">
        <v>65.952684712744002</v>
      </c>
      <c r="FX120" s="13">
        <v>67.238762064642515</v>
      </c>
      <c r="FY120" s="13">
        <v>68.549917924903042</v>
      </c>
      <c r="FZ120" s="2">
        <v>57.45</v>
      </c>
      <c r="GA120" s="2">
        <v>58.570275000000002</v>
      </c>
      <c r="GB120" s="2">
        <v>59.712395362500004</v>
      </c>
      <c r="GC120" s="2">
        <v>60.876787072068751</v>
      </c>
      <c r="GD120" s="2">
        <v>62.063884419974094</v>
      </c>
      <c r="GE120" s="12">
        <v>62.229840000000003</v>
      </c>
      <c r="GF120" s="12">
        <v>63.443321880000006</v>
      </c>
      <c r="GG120" s="12">
        <v>64.680466656660002</v>
      </c>
      <c r="GH120" s="12">
        <v>65.941735756464865</v>
      </c>
      <c r="GI120" s="12">
        <v>67.22759960371593</v>
      </c>
      <c r="GJ120" s="5">
        <v>58.76</v>
      </c>
      <c r="GK120" s="5">
        <v>59.905819999999999</v>
      </c>
      <c r="GL120" s="5">
        <v>61.073983489999996</v>
      </c>
      <c r="GM120" s="5">
        <v>62.264926168054998</v>
      </c>
      <c r="GN120" s="5">
        <v>63.479092228332071</v>
      </c>
      <c r="GO120" s="13">
        <v>63.648831999999999</v>
      </c>
      <c r="GP120" s="13">
        <v>64.889984224000003</v>
      </c>
      <c r="GQ120" s="13">
        <v>66.155338916368009</v>
      </c>
      <c r="GR120" s="13">
        <v>67.445368025237187</v>
      </c>
      <c r="GS120" s="13">
        <v>68.76055270172931</v>
      </c>
      <c r="GT120" s="2">
        <v>62.15</v>
      </c>
      <c r="GU120" s="2">
        <v>63.361924999999999</v>
      </c>
      <c r="GV120" s="2">
        <v>64.597482537499999</v>
      </c>
      <c r="GW120" s="2">
        <v>65.857133446981251</v>
      </c>
      <c r="GX120" s="2">
        <v>67.141347549197391</v>
      </c>
      <c r="GY120" s="12">
        <v>67.320880000000002</v>
      </c>
      <c r="GZ120" s="12">
        <v>68.633637160000006</v>
      </c>
      <c r="HA120" s="12">
        <v>69.97199308462001</v>
      </c>
      <c r="HB120" s="12">
        <v>71.336446949770107</v>
      </c>
      <c r="HC120" s="12">
        <v>72.727507665290631</v>
      </c>
      <c r="HD120" s="5">
        <v>59.11</v>
      </c>
      <c r="HE120" s="5">
        <v>60.262644999999999</v>
      </c>
      <c r="HF120" s="5">
        <v>61.4377665775</v>
      </c>
      <c r="HG120" s="5">
        <v>62.635803025761248</v>
      </c>
      <c r="HH120" s="5">
        <v>63.857201184763596</v>
      </c>
      <c r="HI120" s="13">
        <v>64.027951999999999</v>
      </c>
      <c r="HJ120" s="13">
        <v>65.276497063999997</v>
      </c>
      <c r="HK120" s="13">
        <v>66.549388756748002</v>
      </c>
      <c r="HL120" s="13">
        <v>67.847101837504582</v>
      </c>
      <c r="HM120" s="13">
        <v>69.170120323335922</v>
      </c>
      <c r="HN120" s="2">
        <v>56.44</v>
      </c>
      <c r="HO120" s="2">
        <v>57.540579999999999</v>
      </c>
      <c r="HP120" s="2">
        <v>58.662621309999999</v>
      </c>
      <c r="HQ120" s="2">
        <v>59.806542425544997</v>
      </c>
      <c r="HR120" s="2">
        <v>60.972770002843127</v>
      </c>
      <c r="HS120" s="12">
        <v>61.135807999999997</v>
      </c>
      <c r="HT120" s="12">
        <v>62.327956256</v>
      </c>
      <c r="HU120" s="12">
        <v>63.543351402992002</v>
      </c>
      <c r="HV120" s="12">
        <v>64.78244675535035</v>
      </c>
      <c r="HW120" s="12">
        <v>66.045704467079688</v>
      </c>
      <c r="HX120" s="5">
        <v>56.56</v>
      </c>
      <c r="HY120" s="5">
        <v>57.66292</v>
      </c>
      <c r="HZ120" s="5">
        <v>58.787346939999999</v>
      </c>
      <c r="IA120" s="5">
        <v>59.933700205329998</v>
      </c>
      <c r="IB120" s="5">
        <v>61.102407359333931</v>
      </c>
      <c r="IC120" s="13">
        <v>61.265792000000005</v>
      </c>
      <c r="ID120" s="13">
        <v>62.460474944000005</v>
      </c>
      <c r="IE120" s="13">
        <v>63.678454205408002</v>
      </c>
      <c r="IF120" s="13">
        <v>64.920184062413455</v>
      </c>
      <c r="IG120" s="13">
        <v>66.186127651630514</v>
      </c>
      <c r="IH120" s="2">
        <v>58.4</v>
      </c>
      <c r="II120" s="2">
        <v>59.538800000000002</v>
      </c>
      <c r="IJ120" s="2">
        <v>60.699806600000002</v>
      </c>
      <c r="IK120" s="2">
        <v>61.883452828700001</v>
      </c>
      <c r="IL120" s="2">
        <v>63.090180158859653</v>
      </c>
      <c r="IM120" s="12">
        <v>63.258879999999998</v>
      </c>
      <c r="IN120" s="12">
        <v>64.492428160000003</v>
      </c>
      <c r="IO120" s="12">
        <v>65.750030509120009</v>
      </c>
      <c r="IP120" s="12">
        <v>67.032156104047843</v>
      </c>
      <c r="IQ120" s="12">
        <v>68.339283148076774</v>
      </c>
      <c r="IR120" s="5">
        <v>57.45</v>
      </c>
      <c r="IS120" s="5">
        <v>58.570275000000002</v>
      </c>
      <c r="IT120" s="5">
        <v>59.712395362500004</v>
      </c>
      <c r="IU120" s="5">
        <v>60.876787072068751</v>
      </c>
      <c r="IV120" s="5">
        <v>62.063884419974094</v>
      </c>
      <c r="IW120" s="13">
        <v>62.229840000000003</v>
      </c>
      <c r="IX120" s="13">
        <v>63.443321880000006</v>
      </c>
      <c r="IY120" s="13">
        <v>64.680466656660002</v>
      </c>
      <c r="IZ120" s="13">
        <v>65.941735756464865</v>
      </c>
      <c r="JA120" s="13">
        <v>67.22759960371593</v>
      </c>
      <c r="JB120" s="2">
        <v>56.79</v>
      </c>
      <c r="JC120" s="2">
        <v>57.897404999999999</v>
      </c>
      <c r="JD120" s="2">
        <v>59.026404397500002</v>
      </c>
      <c r="JE120" s="2">
        <v>60.177419283251254</v>
      </c>
      <c r="JF120" s="2">
        <v>61.350878959274652</v>
      </c>
      <c r="JG120" s="12">
        <v>61.514927999999998</v>
      </c>
      <c r="JH120" s="12">
        <v>62.714469095999995</v>
      </c>
      <c r="JI120" s="12">
        <v>63.937401243371994</v>
      </c>
      <c r="JJ120" s="12">
        <v>65.184180567617744</v>
      </c>
      <c r="JK120" s="12">
        <v>66.455272088686286</v>
      </c>
      <c r="JL120" s="5">
        <v>56.79</v>
      </c>
      <c r="JM120" s="5">
        <v>57.897404999999999</v>
      </c>
      <c r="JN120" s="5">
        <v>59.026404397500002</v>
      </c>
      <c r="JO120" s="5">
        <v>60.177419283251254</v>
      </c>
      <c r="JP120" s="5">
        <v>61.350878959274652</v>
      </c>
      <c r="JQ120" s="13">
        <v>61.514927999999998</v>
      </c>
      <c r="JR120" s="13">
        <v>62.714469095999995</v>
      </c>
      <c r="JS120" s="13">
        <v>63.937401243371994</v>
      </c>
      <c r="JT120" s="13">
        <v>65.184180567617744</v>
      </c>
      <c r="JU120" s="13">
        <v>66.455272088686286</v>
      </c>
      <c r="JV120" s="2">
        <v>60.01</v>
      </c>
      <c r="JW120" s="2">
        <v>61.180194999999998</v>
      </c>
      <c r="JX120" s="2">
        <v>62.373208802499995</v>
      </c>
      <c r="JY120" s="2">
        <v>63.589486374148748</v>
      </c>
      <c r="JZ120" s="2">
        <v>64.829481358444653</v>
      </c>
      <c r="KA120" s="12">
        <v>65.002831999999998</v>
      </c>
      <c r="KB120" s="12">
        <v>66.270387224000004</v>
      </c>
      <c r="KC120" s="12">
        <v>67.56265977486801</v>
      </c>
      <c r="KD120" s="12">
        <v>68.880131640477941</v>
      </c>
      <c r="KE120" s="12">
        <v>70.223294207467262</v>
      </c>
      <c r="KF120" s="5">
        <v>65.180000000000007</v>
      </c>
      <c r="KG120" s="5">
        <v>66.451010000000011</v>
      </c>
      <c r="KH120" s="5">
        <v>67.746804695000009</v>
      </c>
      <c r="KI120" s="5">
        <v>69.067867386552507</v>
      </c>
      <c r="KJ120" s="5">
        <v>70.414690800590279</v>
      </c>
      <c r="KK120" s="13">
        <v>70.602976000000012</v>
      </c>
      <c r="KL120" s="13">
        <v>71.97973403200001</v>
      </c>
      <c r="KM120" s="13">
        <v>73.38333884562401</v>
      </c>
      <c r="KN120" s="13">
        <v>74.814313953113682</v>
      </c>
      <c r="KO120" s="13">
        <v>76.273193075199401</v>
      </c>
      <c r="KP120" s="2">
        <v>58.93</v>
      </c>
      <c r="KQ120" s="2">
        <v>60.079135000000001</v>
      </c>
      <c r="KR120" s="2">
        <v>61.250678132499999</v>
      </c>
      <c r="KS120" s="2">
        <v>62.44506635608375</v>
      </c>
      <c r="KT120" s="2">
        <v>63.662745150027384</v>
      </c>
      <c r="KU120" s="12">
        <v>63.832976000000002</v>
      </c>
      <c r="KV120" s="12">
        <v>65.077719032000005</v>
      </c>
      <c r="KW120" s="12">
        <v>66.346734553124008</v>
      </c>
      <c r="KX120" s="12">
        <v>67.640495876909924</v>
      </c>
      <c r="KY120" s="12">
        <v>68.959485546509669</v>
      </c>
      <c r="KZ120" s="5">
        <v>55.66</v>
      </c>
      <c r="LA120" s="5">
        <v>56.745369999999994</v>
      </c>
      <c r="LB120" s="5">
        <v>57.851904714999996</v>
      </c>
      <c r="LC120" s="5">
        <v>58.980016856942498</v>
      </c>
      <c r="LD120" s="5">
        <v>60.130127185652874</v>
      </c>
      <c r="LE120" s="13">
        <v>60.290911999999999</v>
      </c>
      <c r="LF120" s="13">
        <v>61.466584783999998</v>
      </c>
      <c r="LG120" s="13">
        <v>62.665183187288001</v>
      </c>
      <c r="LH120" s="13">
        <v>63.887154259440116</v>
      </c>
      <c r="LI120" s="13">
        <v>65.132953767499203</v>
      </c>
      <c r="LJ120" s="2">
        <v>74.34</v>
      </c>
      <c r="LK120" s="2">
        <v>75.789630000000002</v>
      </c>
      <c r="LL120" s="2">
        <v>77.267527784999999</v>
      </c>
      <c r="LM120" s="2">
        <v>78.774244576807504</v>
      </c>
      <c r="LN120" s="2">
        <v>80.310342346055251</v>
      </c>
      <c r="LO120" s="12">
        <v>80.525088000000011</v>
      </c>
      <c r="LP120" s="12">
        <v>82.095327216000015</v>
      </c>
      <c r="LQ120" s="12">
        <v>83.696186096712012</v>
      </c>
      <c r="LR120" s="12">
        <v>85.328261725597898</v>
      </c>
      <c r="LS120" s="12">
        <v>86.99216282924705</v>
      </c>
      <c r="LT120" s="5">
        <v>74.34</v>
      </c>
      <c r="LU120" s="5">
        <v>75.789630000000002</v>
      </c>
      <c r="LV120" s="5">
        <v>77.267527784999999</v>
      </c>
      <c r="LW120" s="5">
        <v>78.774244576807504</v>
      </c>
      <c r="LX120" s="5">
        <v>80.310342346055251</v>
      </c>
      <c r="LY120" s="11">
        <v>80.525088000000011</v>
      </c>
      <c r="LZ120" s="11">
        <v>82.095327216000015</v>
      </c>
      <c r="MA120" s="11">
        <v>83.696186096712012</v>
      </c>
      <c r="MB120" s="11">
        <v>85.328261725597898</v>
      </c>
      <c r="MC120" s="11">
        <v>86.99216282924705</v>
      </c>
    </row>
    <row r="121" spans="1:341" x14ac:dyDescent="0.2">
      <c r="A121" s="8" t="s">
        <v>116</v>
      </c>
      <c r="B121" s="2">
        <v>71.98</v>
      </c>
      <c r="C121" s="2">
        <v>73.383610000000004</v>
      </c>
      <c r="D121" s="2">
        <v>74.81459039500001</v>
      </c>
      <c r="E121" s="2">
        <v>76.273474907702507</v>
      </c>
      <c r="F121" s="2">
        <v>77.760807668402705</v>
      </c>
      <c r="G121" s="12">
        <v>77.968736000000007</v>
      </c>
      <c r="H121" s="12">
        <v>79.489126352000014</v>
      </c>
      <c r="I121" s="12">
        <v>81.039164315864014</v>
      </c>
      <c r="J121" s="12">
        <v>82.619428020023364</v>
      </c>
      <c r="K121" s="12">
        <v>84.230506866413819</v>
      </c>
      <c r="L121" s="5">
        <v>69.819999999999993</v>
      </c>
      <c r="M121" s="5">
        <v>71.181489999999997</v>
      </c>
      <c r="N121" s="5">
        <v>72.56952905499999</v>
      </c>
      <c r="O121" s="5">
        <v>73.984634871572496</v>
      </c>
      <c r="P121" s="5">
        <v>75.427335251568167</v>
      </c>
      <c r="Q121" s="13">
        <v>75.629023999999987</v>
      </c>
      <c r="R121" s="13">
        <v>77.103789967999987</v>
      </c>
      <c r="S121" s="13">
        <v>78.607313872375983</v>
      </c>
      <c r="T121" s="13">
        <v>80.140156492887314</v>
      </c>
      <c r="U121" s="13">
        <v>81.702889544498618</v>
      </c>
      <c r="V121" s="2">
        <v>72.92</v>
      </c>
      <c r="W121" s="2">
        <v>74.341940000000008</v>
      </c>
      <c r="X121" s="2">
        <v>75.791607830000004</v>
      </c>
      <c r="Y121" s="2">
        <v>77.26954418268501</v>
      </c>
      <c r="Z121" s="2">
        <v>78.776300294247363</v>
      </c>
      <c r="AA121" s="12">
        <v>78.986943999999994</v>
      </c>
      <c r="AB121" s="12">
        <v>80.527189407999998</v>
      </c>
      <c r="AC121" s="12">
        <v>82.097469601455998</v>
      </c>
      <c r="AD121" s="12">
        <v>83.698370258684392</v>
      </c>
      <c r="AE121" s="12">
        <v>85.330488478728739</v>
      </c>
      <c r="AF121" s="5">
        <v>68.67</v>
      </c>
      <c r="AG121" s="5">
        <v>70.009065000000007</v>
      </c>
      <c r="AH121" s="5">
        <v>71.37424176750001</v>
      </c>
      <c r="AI121" s="5">
        <v>72.76603948196626</v>
      </c>
      <c r="AJ121" s="5">
        <v>74.184977251864609</v>
      </c>
      <c r="AK121" s="13">
        <v>74.383344000000008</v>
      </c>
      <c r="AL121" s="13">
        <v>75.833819208000008</v>
      </c>
      <c r="AM121" s="13">
        <v>77.312578682556008</v>
      </c>
      <c r="AN121" s="13">
        <v>78.820173966865852</v>
      </c>
      <c r="AO121" s="13">
        <v>80.35716735921973</v>
      </c>
      <c r="AP121" s="2">
        <v>73.349999999999994</v>
      </c>
      <c r="AQ121" s="2">
        <v>74.780324999999991</v>
      </c>
      <c r="AR121" s="2">
        <v>76.238541337499996</v>
      </c>
      <c r="AS121" s="2">
        <v>77.725192893581251</v>
      </c>
      <c r="AT121" s="2">
        <v>79.240834155006084</v>
      </c>
      <c r="AU121" s="12">
        <v>79.452719999999999</v>
      </c>
      <c r="AV121" s="12">
        <v>81.002048040000005</v>
      </c>
      <c r="AW121" s="12">
        <v>82.58158797678</v>
      </c>
      <c r="AX121" s="12">
        <v>84.191928942327209</v>
      </c>
      <c r="AY121" s="12">
        <v>85.833671556702583</v>
      </c>
      <c r="AZ121" s="5">
        <v>70.11</v>
      </c>
      <c r="BA121" s="5">
        <v>71.477144999999993</v>
      </c>
      <c r="BB121" s="5">
        <v>72.8709493275</v>
      </c>
      <c r="BC121" s="5">
        <v>74.291932839386249</v>
      </c>
      <c r="BD121" s="5">
        <v>75.740625529754283</v>
      </c>
      <c r="BE121" s="13">
        <v>75.943151999999998</v>
      </c>
      <c r="BF121" s="13">
        <v>77.424043463999993</v>
      </c>
      <c r="BG121" s="13">
        <v>78.933812311547996</v>
      </c>
      <c r="BH121" s="13">
        <v>80.473021651623185</v>
      </c>
      <c r="BI121" s="13">
        <v>82.042245573829831</v>
      </c>
      <c r="BJ121" s="2">
        <v>69.75</v>
      </c>
      <c r="BK121" s="2">
        <v>71.110124999999996</v>
      </c>
      <c r="BL121" s="2">
        <v>72.496772437499999</v>
      </c>
      <c r="BM121" s="2">
        <v>73.910459500031251</v>
      </c>
      <c r="BN121" s="2">
        <v>75.351713460281857</v>
      </c>
      <c r="BO121" s="12">
        <v>75.553200000000004</v>
      </c>
      <c r="BP121" s="12">
        <v>77.026487400000008</v>
      </c>
      <c r="BQ121" s="12">
        <v>78.52850390430001</v>
      </c>
      <c r="BR121" s="12">
        <v>80.059809730433855</v>
      </c>
      <c r="BS121" s="12">
        <v>81.620976020177309</v>
      </c>
      <c r="BT121" s="5">
        <v>68.959999999999994</v>
      </c>
      <c r="BU121" s="5">
        <v>70.304719999999989</v>
      </c>
      <c r="BV121" s="5">
        <v>71.675662039999992</v>
      </c>
      <c r="BW121" s="5">
        <v>73.073337449779999</v>
      </c>
      <c r="BX121" s="5">
        <v>74.498267530050711</v>
      </c>
      <c r="BY121" s="13">
        <v>74.697471999999991</v>
      </c>
      <c r="BZ121" s="13">
        <v>76.154072703999987</v>
      </c>
      <c r="CA121" s="13">
        <v>77.639077121727979</v>
      </c>
      <c r="CB121" s="13">
        <v>79.15303912560168</v>
      </c>
      <c r="CC121" s="13">
        <v>80.696523388550915</v>
      </c>
      <c r="CD121" s="2">
        <v>70.680000000000007</v>
      </c>
      <c r="CE121" s="2">
        <v>72.058260000000004</v>
      </c>
      <c r="CF121" s="2">
        <v>73.463396070000002</v>
      </c>
      <c r="CG121" s="2">
        <v>74.895932293365007</v>
      </c>
      <c r="CH121" s="2">
        <v>76.356402973085622</v>
      </c>
      <c r="CI121" s="12">
        <v>76.560576000000012</v>
      </c>
      <c r="CJ121" s="12">
        <v>78.053507232000015</v>
      </c>
      <c r="CK121" s="12">
        <v>79.575550623024014</v>
      </c>
      <c r="CL121" s="12">
        <v>81.127273860172977</v>
      </c>
      <c r="CM121" s="12">
        <v>82.709255700446349</v>
      </c>
      <c r="CN121" s="5">
        <v>68.599999999999994</v>
      </c>
      <c r="CO121" s="5">
        <v>69.937699999999992</v>
      </c>
      <c r="CP121" s="5">
        <v>71.301485149999991</v>
      </c>
      <c r="CQ121" s="5">
        <v>72.691864110424987</v>
      </c>
      <c r="CR121" s="5">
        <v>74.109355460578271</v>
      </c>
      <c r="CS121" s="13">
        <v>74.307519999999997</v>
      </c>
      <c r="CT121" s="13">
        <v>75.756516640000001</v>
      </c>
      <c r="CU121" s="13">
        <v>77.233768714480007</v>
      </c>
      <c r="CV121" s="13">
        <v>78.739827204412364</v>
      </c>
      <c r="CW121" s="13">
        <v>80.275253834898407</v>
      </c>
      <c r="CX121" s="2">
        <v>72.05</v>
      </c>
      <c r="CY121" s="2">
        <v>73.45497499999999</v>
      </c>
      <c r="CZ121" s="2">
        <v>74.887347012499987</v>
      </c>
      <c r="DA121" s="2">
        <v>76.347650279243737</v>
      </c>
      <c r="DB121" s="2">
        <v>77.836429459688986</v>
      </c>
      <c r="DC121" s="12">
        <v>78.04455999999999</v>
      </c>
      <c r="DD121" s="12">
        <v>79.566428919999993</v>
      </c>
      <c r="DE121" s="12">
        <v>81.117974283939986</v>
      </c>
      <c r="DF121" s="12">
        <v>82.699774782476823</v>
      </c>
      <c r="DG121" s="12">
        <v>84.312420390735127</v>
      </c>
      <c r="DH121" s="5">
        <v>72.989999999999995</v>
      </c>
      <c r="DI121" s="5">
        <v>74.413304999999994</v>
      </c>
      <c r="DJ121" s="5">
        <v>75.864364447499995</v>
      </c>
      <c r="DK121" s="5">
        <v>77.34371955422624</v>
      </c>
      <c r="DL121" s="5">
        <v>78.851922085533658</v>
      </c>
      <c r="DM121" s="13">
        <v>79.062767999999991</v>
      </c>
      <c r="DN121" s="13">
        <v>80.604491975999991</v>
      </c>
      <c r="DO121" s="13">
        <v>82.176279569531985</v>
      </c>
      <c r="DP121" s="13">
        <v>83.778717021137865</v>
      </c>
      <c r="DQ121" s="13">
        <v>85.412402003050047</v>
      </c>
      <c r="DR121" s="2">
        <v>73.78</v>
      </c>
      <c r="DS121" s="2">
        <v>75.218710000000002</v>
      </c>
      <c r="DT121" s="2">
        <v>76.685474845000002</v>
      </c>
      <c r="DU121" s="2">
        <v>78.180841604477507</v>
      </c>
      <c r="DV121" s="2">
        <v>79.705368015764819</v>
      </c>
      <c r="DW121" s="12">
        <v>79.918496000000005</v>
      </c>
      <c r="DX121" s="12">
        <v>81.476906671999998</v>
      </c>
      <c r="DY121" s="12">
        <v>83.065706352104002</v>
      </c>
      <c r="DZ121" s="12">
        <v>84.685487625970026</v>
      </c>
      <c r="EA121" s="12">
        <v>86.336854634676442</v>
      </c>
      <c r="EB121" s="5">
        <v>75.87</v>
      </c>
      <c r="EC121" s="5">
        <v>77.349465000000009</v>
      </c>
      <c r="ED121" s="5">
        <v>78.857779567500003</v>
      </c>
      <c r="EE121" s="5">
        <v>80.39550626906626</v>
      </c>
      <c r="EF121" s="5">
        <v>81.963218641313048</v>
      </c>
      <c r="EG121" s="13">
        <v>82.182383999999999</v>
      </c>
      <c r="EH121" s="13">
        <v>83.784940488000004</v>
      </c>
      <c r="EI121" s="13">
        <v>85.418746827516003</v>
      </c>
      <c r="EJ121" s="13">
        <v>87.08441239065256</v>
      </c>
      <c r="EK121" s="13">
        <v>88.782558432270278</v>
      </c>
      <c r="EL121" s="2">
        <v>68.02</v>
      </c>
      <c r="EM121" s="2">
        <v>69.34639</v>
      </c>
      <c r="EN121" s="2">
        <v>70.698644604999998</v>
      </c>
      <c r="EO121" s="2">
        <v>72.077268174797496</v>
      </c>
      <c r="EP121" s="2">
        <v>73.482774904206053</v>
      </c>
      <c r="EQ121" s="12">
        <v>73.679263999999989</v>
      </c>
      <c r="ER121" s="12">
        <v>75.116009647999988</v>
      </c>
      <c r="ES121" s="12">
        <v>76.580771836135995</v>
      </c>
      <c r="ET121" s="12">
        <v>78.074096886940652</v>
      </c>
      <c r="EU121" s="12">
        <v>79.596541776235995</v>
      </c>
      <c r="EV121" s="5">
        <v>67.59</v>
      </c>
      <c r="EW121" s="5">
        <v>68.908005000000003</v>
      </c>
      <c r="EX121" s="5">
        <v>70.251711097500007</v>
      </c>
      <c r="EY121" s="5">
        <v>71.621619463901254</v>
      </c>
      <c r="EZ121" s="5">
        <v>73.018241043447333</v>
      </c>
      <c r="FA121" s="13">
        <v>73.213487999999998</v>
      </c>
      <c r="FB121" s="13">
        <v>74.641151015999995</v>
      </c>
      <c r="FC121" s="13">
        <v>76.096653460811993</v>
      </c>
      <c r="FD121" s="13">
        <v>77.58053820329782</v>
      </c>
      <c r="FE121" s="13">
        <v>79.093358698262122</v>
      </c>
      <c r="FF121" s="2">
        <v>74.569999999999993</v>
      </c>
      <c r="FG121" s="2">
        <v>76.024114999999995</v>
      </c>
      <c r="FH121" s="2">
        <v>77.506585242499995</v>
      </c>
      <c r="FI121" s="2">
        <v>79.017963654728746</v>
      </c>
      <c r="FJ121" s="2">
        <v>80.558813945995951</v>
      </c>
      <c r="FK121" s="12">
        <v>80.77422399999999</v>
      </c>
      <c r="FL121" s="12">
        <v>82.349321367999991</v>
      </c>
      <c r="FM121" s="12">
        <v>83.955133134675989</v>
      </c>
      <c r="FN121" s="12">
        <v>85.592258230802173</v>
      </c>
      <c r="FO121" s="12">
        <v>87.261307266302822</v>
      </c>
      <c r="FP121" s="5">
        <v>70.900000000000006</v>
      </c>
      <c r="FQ121" s="5">
        <v>72.282550000000001</v>
      </c>
      <c r="FR121" s="5">
        <v>73.692059725000007</v>
      </c>
      <c r="FS121" s="5">
        <v>75.129054889637501</v>
      </c>
      <c r="FT121" s="5">
        <v>76.594071459985429</v>
      </c>
      <c r="FU121" s="13">
        <v>76.798880000000011</v>
      </c>
      <c r="FV121" s="13">
        <v>78.296458160000014</v>
      </c>
      <c r="FW121" s="13">
        <v>79.823239094120012</v>
      </c>
      <c r="FX121" s="13">
        <v>81.379792256455346</v>
      </c>
      <c r="FY121" s="13">
        <v>82.966698205456225</v>
      </c>
      <c r="FZ121" s="2">
        <v>69.53</v>
      </c>
      <c r="GA121" s="2">
        <v>70.885835</v>
      </c>
      <c r="GB121" s="2">
        <v>72.268108782499993</v>
      </c>
      <c r="GC121" s="2">
        <v>73.677336903758743</v>
      </c>
      <c r="GD121" s="2">
        <v>75.114044973382036</v>
      </c>
      <c r="GE121" s="12">
        <v>75.314896000000005</v>
      </c>
      <c r="GF121" s="12">
        <v>76.783536472000009</v>
      </c>
      <c r="GG121" s="12">
        <v>78.280815433204012</v>
      </c>
      <c r="GH121" s="12">
        <v>79.807291334151486</v>
      </c>
      <c r="GI121" s="12">
        <v>81.363533515167447</v>
      </c>
      <c r="GJ121" s="5">
        <v>71.12</v>
      </c>
      <c r="GK121" s="5">
        <v>72.506840000000011</v>
      </c>
      <c r="GL121" s="5">
        <v>73.920723380000013</v>
      </c>
      <c r="GM121" s="5">
        <v>75.36217748591001</v>
      </c>
      <c r="GN121" s="5">
        <v>76.83173994688525</v>
      </c>
      <c r="GO121" s="13">
        <v>77.037184000000011</v>
      </c>
      <c r="GP121" s="13">
        <v>78.539409088000014</v>
      </c>
      <c r="GQ121" s="13">
        <v>80.07092756521601</v>
      </c>
      <c r="GR121" s="13">
        <v>81.632310652737729</v>
      </c>
      <c r="GS121" s="13">
        <v>83.224140710466116</v>
      </c>
      <c r="GT121" s="2">
        <v>75.22</v>
      </c>
      <c r="GU121" s="2">
        <v>76.686790000000002</v>
      </c>
      <c r="GV121" s="2">
        <v>78.182182405000006</v>
      </c>
      <c r="GW121" s="2">
        <v>79.70673496189751</v>
      </c>
      <c r="GX121" s="2">
        <v>81.261016293654507</v>
      </c>
      <c r="GY121" s="12">
        <v>81.478303999999994</v>
      </c>
      <c r="GZ121" s="12">
        <v>83.067130927999997</v>
      </c>
      <c r="HA121" s="12">
        <v>84.686939981096003</v>
      </c>
      <c r="HB121" s="12">
        <v>86.338335310727373</v>
      </c>
      <c r="HC121" s="12">
        <v>88.021932849286557</v>
      </c>
      <c r="HD121" s="5">
        <v>71.55</v>
      </c>
      <c r="HE121" s="5">
        <v>72.945224999999994</v>
      </c>
      <c r="HF121" s="5">
        <v>74.36765688749999</v>
      </c>
      <c r="HG121" s="5">
        <v>75.817826196806237</v>
      </c>
      <c r="HH121" s="5">
        <v>77.296273807643956</v>
      </c>
      <c r="HI121" s="13">
        <v>77.502960000000002</v>
      </c>
      <c r="HJ121" s="13">
        <v>79.014267720000007</v>
      </c>
      <c r="HK121" s="13">
        <v>80.555045940540012</v>
      </c>
      <c r="HL121" s="13">
        <v>82.125869336380546</v>
      </c>
      <c r="HM121" s="13">
        <v>83.727323788439961</v>
      </c>
      <c r="HN121" s="2">
        <v>68.31</v>
      </c>
      <c r="HO121" s="2">
        <v>69.642044999999996</v>
      </c>
      <c r="HP121" s="2">
        <v>71.000064877499995</v>
      </c>
      <c r="HQ121" s="2">
        <v>72.384566142611249</v>
      </c>
      <c r="HR121" s="2">
        <v>73.796065182392169</v>
      </c>
      <c r="HS121" s="12">
        <v>73.993392</v>
      </c>
      <c r="HT121" s="12">
        <v>75.436263143999994</v>
      </c>
      <c r="HU121" s="12">
        <v>76.907270275307994</v>
      </c>
      <c r="HV121" s="12">
        <v>78.406962045676494</v>
      </c>
      <c r="HW121" s="12">
        <v>79.93589780556718</v>
      </c>
      <c r="HX121" s="5">
        <v>68.45</v>
      </c>
      <c r="HY121" s="5">
        <v>69.784774999999996</v>
      </c>
      <c r="HZ121" s="5">
        <v>71.14557811249999</v>
      </c>
      <c r="IA121" s="5">
        <v>72.532916885693737</v>
      </c>
      <c r="IB121" s="5">
        <v>73.94730876496476</v>
      </c>
      <c r="IC121" s="13">
        <v>74.145040000000009</v>
      </c>
      <c r="ID121" s="13">
        <v>75.590868280000009</v>
      </c>
      <c r="IE121" s="13">
        <v>77.064890211460011</v>
      </c>
      <c r="IF121" s="13">
        <v>78.567655570583483</v>
      </c>
      <c r="IG121" s="13">
        <v>80.099724854209867</v>
      </c>
      <c r="IH121" s="2">
        <v>70.680000000000007</v>
      </c>
      <c r="II121" s="2">
        <v>72.058260000000004</v>
      </c>
      <c r="IJ121" s="2">
        <v>73.463396070000002</v>
      </c>
      <c r="IK121" s="2">
        <v>74.895932293365007</v>
      </c>
      <c r="IL121" s="2">
        <v>76.356402973085622</v>
      </c>
      <c r="IM121" s="12">
        <v>76.560576000000012</v>
      </c>
      <c r="IN121" s="12">
        <v>78.053507232000015</v>
      </c>
      <c r="IO121" s="12">
        <v>79.575550623024014</v>
      </c>
      <c r="IP121" s="12">
        <v>81.127273860172977</v>
      </c>
      <c r="IQ121" s="12">
        <v>82.709255700446349</v>
      </c>
      <c r="IR121" s="5">
        <v>69.53</v>
      </c>
      <c r="IS121" s="5">
        <v>70.885835</v>
      </c>
      <c r="IT121" s="5">
        <v>72.268108782499993</v>
      </c>
      <c r="IU121" s="5">
        <v>73.677336903758743</v>
      </c>
      <c r="IV121" s="5">
        <v>75.114044973382036</v>
      </c>
      <c r="IW121" s="13">
        <v>75.314896000000005</v>
      </c>
      <c r="IX121" s="13">
        <v>76.783536472000009</v>
      </c>
      <c r="IY121" s="13">
        <v>78.280815433204012</v>
      </c>
      <c r="IZ121" s="13">
        <v>79.807291334151486</v>
      </c>
      <c r="JA121" s="13">
        <v>81.363533515167447</v>
      </c>
      <c r="JB121" s="2">
        <v>68.739999999999995</v>
      </c>
      <c r="JC121" s="2">
        <v>70.080429999999993</v>
      </c>
      <c r="JD121" s="2">
        <v>71.446998384999986</v>
      </c>
      <c r="JE121" s="2">
        <v>72.84021485350749</v>
      </c>
      <c r="JF121" s="2">
        <v>74.26059904315089</v>
      </c>
      <c r="JG121" s="12">
        <v>74.459167999999991</v>
      </c>
      <c r="JH121" s="12">
        <v>75.911121775999987</v>
      </c>
      <c r="JI121" s="12">
        <v>77.391388650631981</v>
      </c>
      <c r="JJ121" s="12">
        <v>78.900520729319311</v>
      </c>
      <c r="JK121" s="12">
        <v>80.439080883541038</v>
      </c>
      <c r="JL121" s="5">
        <v>68.739999999999995</v>
      </c>
      <c r="JM121" s="5">
        <v>70.080429999999993</v>
      </c>
      <c r="JN121" s="5">
        <v>71.446998384999986</v>
      </c>
      <c r="JO121" s="5">
        <v>72.84021485350749</v>
      </c>
      <c r="JP121" s="5">
        <v>74.26059904315089</v>
      </c>
      <c r="JQ121" s="13">
        <v>74.459167999999991</v>
      </c>
      <c r="JR121" s="13">
        <v>75.911121775999987</v>
      </c>
      <c r="JS121" s="13">
        <v>77.391388650631981</v>
      </c>
      <c r="JT121" s="13">
        <v>78.900520729319311</v>
      </c>
      <c r="JU121" s="13">
        <v>80.439080883541038</v>
      </c>
      <c r="JV121" s="2">
        <v>72.63</v>
      </c>
      <c r="JW121" s="2">
        <v>74.046284999999997</v>
      </c>
      <c r="JX121" s="2">
        <v>75.490187557499993</v>
      </c>
      <c r="JY121" s="2">
        <v>76.962246214871243</v>
      </c>
      <c r="JZ121" s="2">
        <v>78.463010016061233</v>
      </c>
      <c r="KA121" s="12">
        <v>78.672815999999997</v>
      </c>
      <c r="KB121" s="12">
        <v>80.206935911999992</v>
      </c>
      <c r="KC121" s="12">
        <v>81.770971162283985</v>
      </c>
      <c r="KD121" s="12">
        <v>83.365505099948521</v>
      </c>
      <c r="KE121" s="12">
        <v>84.991132449397512</v>
      </c>
      <c r="KF121" s="5">
        <v>78.89</v>
      </c>
      <c r="KG121" s="5">
        <v>80.428354999999996</v>
      </c>
      <c r="KH121" s="5">
        <v>81.996707922499994</v>
      </c>
      <c r="KI121" s="5">
        <v>83.59564372698874</v>
      </c>
      <c r="KJ121" s="5">
        <v>85.225758779665014</v>
      </c>
      <c r="KK121" s="13">
        <v>85.453648000000001</v>
      </c>
      <c r="KL121" s="13">
        <v>87.119994136000003</v>
      </c>
      <c r="KM121" s="13">
        <v>88.818834021652009</v>
      </c>
      <c r="KN121" s="13">
        <v>90.550801285074229</v>
      </c>
      <c r="KO121" s="13">
        <v>92.316541910133182</v>
      </c>
      <c r="KP121" s="2">
        <v>71.33</v>
      </c>
      <c r="KQ121" s="2">
        <v>72.720934999999997</v>
      </c>
      <c r="KR121" s="2">
        <v>74.138993232499999</v>
      </c>
      <c r="KS121" s="2">
        <v>75.584703600533743</v>
      </c>
      <c r="KT121" s="2">
        <v>77.058605320744149</v>
      </c>
      <c r="KU121" s="12">
        <v>77.264656000000002</v>
      </c>
      <c r="KV121" s="12">
        <v>78.771316792000007</v>
      </c>
      <c r="KW121" s="12">
        <v>80.307357469444014</v>
      </c>
      <c r="KX121" s="12">
        <v>81.873350940098177</v>
      </c>
      <c r="KY121" s="12">
        <v>83.469881283430098</v>
      </c>
      <c r="KZ121" s="5">
        <v>67.37</v>
      </c>
      <c r="LA121" s="5">
        <v>68.683715000000007</v>
      </c>
      <c r="LB121" s="5">
        <v>70.023047442500001</v>
      </c>
      <c r="LC121" s="5">
        <v>71.388496867628746</v>
      </c>
      <c r="LD121" s="5">
        <v>72.780572556547511</v>
      </c>
      <c r="LE121" s="13">
        <v>72.975183999999999</v>
      </c>
      <c r="LF121" s="13">
        <v>74.398200087999996</v>
      </c>
      <c r="LG121" s="13">
        <v>75.848964989715995</v>
      </c>
      <c r="LH121" s="13">
        <v>77.328019807015451</v>
      </c>
      <c r="LI121" s="13">
        <v>78.835916193252245</v>
      </c>
      <c r="LJ121" s="2">
        <v>89.98</v>
      </c>
      <c r="LK121" s="2">
        <v>91.734610000000004</v>
      </c>
      <c r="LL121" s="2">
        <v>93.523434895000008</v>
      </c>
      <c r="LM121" s="2">
        <v>95.347141875452508</v>
      </c>
      <c r="LN121" s="2">
        <v>97.206411142023825</v>
      </c>
      <c r="LO121" s="12">
        <v>97.466335999999998</v>
      </c>
      <c r="LP121" s="12">
        <v>99.366929552000002</v>
      </c>
      <c r="LQ121" s="12">
        <v>101.30458467826401</v>
      </c>
      <c r="LR121" s="12">
        <v>103.28002407949016</v>
      </c>
      <c r="LS121" s="12">
        <v>105.29398454904022</v>
      </c>
      <c r="LT121" s="5">
        <v>89.98</v>
      </c>
      <c r="LU121" s="5">
        <v>91.734610000000004</v>
      </c>
      <c r="LV121" s="5">
        <v>93.523434895000008</v>
      </c>
      <c r="LW121" s="5">
        <v>95.347141875452508</v>
      </c>
      <c r="LX121" s="5">
        <v>97.206411142023825</v>
      </c>
      <c r="LY121" s="11">
        <v>97.466335999999998</v>
      </c>
      <c r="LZ121" s="11">
        <v>99.366929552000002</v>
      </c>
      <c r="MA121" s="11">
        <v>101.30458467826401</v>
      </c>
      <c r="MB121" s="11">
        <v>103.28002407949016</v>
      </c>
      <c r="MC121" s="11">
        <v>105.29398454904022</v>
      </c>
    </row>
    <row r="122" spans="1:341" x14ac:dyDescent="0.2">
      <c r="A122" s="7" t="s">
        <v>117</v>
      </c>
      <c r="B122" s="2">
        <v>73.23</v>
      </c>
      <c r="C122" s="2">
        <v>74.657985000000011</v>
      </c>
      <c r="D122" s="2">
        <v>76.113815707500009</v>
      </c>
      <c r="E122" s="2">
        <v>77.598035113796257</v>
      </c>
      <c r="F122" s="2">
        <v>79.11119679851528</v>
      </c>
      <c r="G122" s="12">
        <v>79.322736000000006</v>
      </c>
      <c r="H122" s="12">
        <v>80.869529352000001</v>
      </c>
      <c r="I122" s="12">
        <v>82.446485174364</v>
      </c>
      <c r="J122" s="12">
        <v>84.054191635264104</v>
      </c>
      <c r="K122" s="12">
        <v>85.693248372151757</v>
      </c>
      <c r="L122" s="5">
        <v>71.03</v>
      </c>
      <c r="M122" s="5">
        <v>72.415085000000005</v>
      </c>
      <c r="N122" s="5">
        <v>73.827179157499998</v>
      </c>
      <c r="O122" s="5">
        <v>75.266809151071243</v>
      </c>
      <c r="P122" s="5">
        <v>76.734511929517126</v>
      </c>
      <c r="Q122" s="13">
        <v>76.939695999999998</v>
      </c>
      <c r="R122" s="13">
        <v>78.440020071999996</v>
      </c>
      <c r="S122" s="13">
        <v>79.969600463403992</v>
      </c>
      <c r="T122" s="13">
        <v>81.529007672440372</v>
      </c>
      <c r="U122" s="13">
        <v>83.118823322052961</v>
      </c>
      <c r="V122" s="2">
        <v>74.180000000000007</v>
      </c>
      <c r="W122" s="2">
        <v>75.62651000000001</v>
      </c>
      <c r="X122" s="2">
        <v>77.101226945000008</v>
      </c>
      <c r="Y122" s="2">
        <v>78.604700870427507</v>
      </c>
      <c r="Z122" s="2">
        <v>80.137492537400846</v>
      </c>
      <c r="AA122" s="12">
        <v>80.351776000000001</v>
      </c>
      <c r="AB122" s="12">
        <v>81.918635632000004</v>
      </c>
      <c r="AC122" s="12">
        <v>83.516049026824007</v>
      </c>
      <c r="AD122" s="12">
        <v>85.144611982847081</v>
      </c>
      <c r="AE122" s="12">
        <v>86.804931916512601</v>
      </c>
      <c r="AF122" s="5">
        <v>69.86</v>
      </c>
      <c r="AG122" s="5">
        <v>71.222269999999995</v>
      </c>
      <c r="AH122" s="5">
        <v>72.611104264999994</v>
      </c>
      <c r="AI122" s="5">
        <v>74.027020798167499</v>
      </c>
      <c r="AJ122" s="5">
        <v>75.470547703731768</v>
      </c>
      <c r="AK122" s="13">
        <v>75.672352000000004</v>
      </c>
      <c r="AL122" s="13">
        <v>77.147962864000007</v>
      </c>
      <c r="AM122" s="13">
        <v>78.652348139848002</v>
      </c>
      <c r="AN122" s="13">
        <v>80.18606892857504</v>
      </c>
      <c r="AO122" s="13">
        <v>81.749697272682255</v>
      </c>
      <c r="AP122" s="2">
        <v>74.62</v>
      </c>
      <c r="AQ122" s="2">
        <v>76.075090000000003</v>
      </c>
      <c r="AR122" s="2">
        <v>77.558554255000004</v>
      </c>
      <c r="AS122" s="2">
        <v>79.07094606297251</v>
      </c>
      <c r="AT122" s="2">
        <v>80.612829511200474</v>
      </c>
      <c r="AU122" s="12">
        <v>80.828384</v>
      </c>
      <c r="AV122" s="12">
        <v>82.404537488000003</v>
      </c>
      <c r="AW122" s="12">
        <v>84.011425969016003</v>
      </c>
      <c r="AX122" s="12">
        <v>85.649648775411819</v>
      </c>
      <c r="AY122" s="12">
        <v>87.319816926532354</v>
      </c>
      <c r="AZ122" s="5">
        <v>71.33</v>
      </c>
      <c r="BA122" s="5">
        <v>72.720934999999997</v>
      </c>
      <c r="BB122" s="5">
        <v>74.138993232499999</v>
      </c>
      <c r="BC122" s="5">
        <v>75.584703600533743</v>
      </c>
      <c r="BD122" s="5">
        <v>77.058605320744149</v>
      </c>
      <c r="BE122" s="13">
        <v>77.264656000000002</v>
      </c>
      <c r="BF122" s="13">
        <v>78.771316792000007</v>
      </c>
      <c r="BG122" s="13">
        <v>80.307357469444014</v>
      </c>
      <c r="BH122" s="13">
        <v>81.873350940098177</v>
      </c>
      <c r="BI122" s="13">
        <v>83.469881283430098</v>
      </c>
      <c r="BJ122" s="2">
        <v>70.959999999999994</v>
      </c>
      <c r="BK122" s="2">
        <v>72.34371999999999</v>
      </c>
      <c r="BL122" s="2">
        <v>73.754422539999993</v>
      </c>
      <c r="BM122" s="2">
        <v>75.192633779529999</v>
      </c>
      <c r="BN122" s="2">
        <v>76.658890138230831</v>
      </c>
      <c r="BO122" s="12">
        <v>76.863871999999986</v>
      </c>
      <c r="BP122" s="12">
        <v>78.362717503999988</v>
      </c>
      <c r="BQ122" s="12">
        <v>79.890790495327991</v>
      </c>
      <c r="BR122" s="12">
        <v>81.448660909986884</v>
      </c>
      <c r="BS122" s="12">
        <v>83.036909797731624</v>
      </c>
      <c r="BT122" s="5">
        <v>70.150000000000006</v>
      </c>
      <c r="BU122" s="5">
        <v>71.517925000000005</v>
      </c>
      <c r="BV122" s="5">
        <v>72.912524537500005</v>
      </c>
      <c r="BW122" s="5">
        <v>74.334318765981251</v>
      </c>
      <c r="BX122" s="5">
        <v>75.783837981917884</v>
      </c>
      <c r="BY122" s="13">
        <v>75.98648</v>
      </c>
      <c r="BZ122" s="13">
        <v>77.46821636</v>
      </c>
      <c r="CA122" s="13">
        <v>78.978846579020001</v>
      </c>
      <c r="CB122" s="13">
        <v>80.518934087310896</v>
      </c>
      <c r="CC122" s="13">
        <v>82.089053302013454</v>
      </c>
      <c r="CD122" s="2">
        <v>71.91</v>
      </c>
      <c r="CE122" s="2">
        <v>73.31224499999999</v>
      </c>
      <c r="CF122" s="2">
        <v>74.741833777499991</v>
      </c>
      <c r="CG122" s="2">
        <v>76.199299536161234</v>
      </c>
      <c r="CH122" s="2">
        <v>77.685185877116382</v>
      </c>
      <c r="CI122" s="12">
        <v>77.892911999999995</v>
      </c>
      <c r="CJ122" s="12">
        <v>79.411823783999992</v>
      </c>
      <c r="CK122" s="12">
        <v>80.960354347787998</v>
      </c>
      <c r="CL122" s="12">
        <v>82.539081257569862</v>
      </c>
      <c r="CM122" s="12">
        <v>84.148593342092468</v>
      </c>
      <c r="CN122" s="5">
        <v>69.790000000000006</v>
      </c>
      <c r="CO122" s="5">
        <v>71.150905000000009</v>
      </c>
      <c r="CP122" s="5">
        <v>72.538347647500004</v>
      </c>
      <c r="CQ122" s="5">
        <v>73.952845426626254</v>
      </c>
      <c r="CR122" s="5">
        <v>75.394925912445473</v>
      </c>
      <c r="CS122" s="13">
        <v>75.596528000000006</v>
      </c>
      <c r="CT122" s="13">
        <v>77.070660296</v>
      </c>
      <c r="CU122" s="13">
        <v>78.573538171772</v>
      </c>
      <c r="CV122" s="13">
        <v>80.105722166121552</v>
      </c>
      <c r="CW122" s="13">
        <v>81.667783748360918</v>
      </c>
      <c r="CX122" s="2">
        <v>73.3</v>
      </c>
      <c r="CY122" s="2">
        <v>74.729349999999997</v>
      </c>
      <c r="CZ122" s="2">
        <v>76.186572325</v>
      </c>
      <c r="DA122" s="2">
        <v>77.672210485337501</v>
      </c>
      <c r="DB122" s="2">
        <v>79.186818589801589</v>
      </c>
      <c r="DC122" s="12">
        <v>79.398560000000003</v>
      </c>
      <c r="DD122" s="12">
        <v>80.946831920000008</v>
      </c>
      <c r="DE122" s="12">
        <v>82.525295142440015</v>
      </c>
      <c r="DF122" s="12">
        <v>84.134538397717591</v>
      </c>
      <c r="DG122" s="12">
        <v>85.77516189647308</v>
      </c>
      <c r="DH122" s="5">
        <v>74.260000000000005</v>
      </c>
      <c r="DI122" s="5">
        <v>75.708070000000006</v>
      </c>
      <c r="DJ122" s="5">
        <v>77.184377365000003</v>
      </c>
      <c r="DK122" s="5">
        <v>78.689472723617499</v>
      </c>
      <c r="DL122" s="5">
        <v>80.223917441728034</v>
      </c>
      <c r="DM122" s="13">
        <v>80.438432000000006</v>
      </c>
      <c r="DN122" s="13">
        <v>82.006981424000003</v>
      </c>
      <c r="DO122" s="13">
        <v>83.606117561768002</v>
      </c>
      <c r="DP122" s="13">
        <v>85.236436854222475</v>
      </c>
      <c r="DQ122" s="13">
        <v>86.898547372879818</v>
      </c>
      <c r="DR122" s="2">
        <v>75.06</v>
      </c>
      <c r="DS122" s="2">
        <v>76.523669999999996</v>
      </c>
      <c r="DT122" s="2">
        <v>78.015881565000001</v>
      </c>
      <c r="DU122" s="2">
        <v>79.537191255517499</v>
      </c>
      <c r="DV122" s="2">
        <v>81.088166485000087</v>
      </c>
      <c r="DW122" s="12">
        <v>81.304991999999999</v>
      </c>
      <c r="DX122" s="12">
        <v>82.890439344000001</v>
      </c>
      <c r="DY122" s="12">
        <v>84.506802911207998</v>
      </c>
      <c r="DZ122" s="12">
        <v>86.154685567976557</v>
      </c>
      <c r="EA122" s="12">
        <v>87.834701936552094</v>
      </c>
      <c r="EB122" s="5">
        <v>77.180000000000007</v>
      </c>
      <c r="EC122" s="5">
        <v>78.685010000000005</v>
      </c>
      <c r="ED122" s="5">
        <v>80.219367695000003</v>
      </c>
      <c r="EE122" s="5">
        <v>81.783645365052507</v>
      </c>
      <c r="EF122" s="5">
        <v>83.378426449671025</v>
      </c>
      <c r="EG122" s="13">
        <v>83.601376000000002</v>
      </c>
      <c r="EH122" s="13">
        <v>85.231602832000007</v>
      </c>
      <c r="EI122" s="13">
        <v>86.89361908722401</v>
      </c>
      <c r="EJ122" s="13">
        <v>88.588044659424881</v>
      </c>
      <c r="EK122" s="13">
        <v>90.315511530283672</v>
      </c>
      <c r="EL122" s="2">
        <v>69.2</v>
      </c>
      <c r="EM122" s="2">
        <v>70.549400000000006</v>
      </c>
      <c r="EN122" s="2">
        <v>71.925113300000007</v>
      </c>
      <c r="EO122" s="2">
        <v>73.327653009350001</v>
      </c>
      <c r="EP122" s="2">
        <v>74.757542243032333</v>
      </c>
      <c r="EQ122" s="12">
        <v>74.957440000000005</v>
      </c>
      <c r="ER122" s="12">
        <v>76.41911008000001</v>
      </c>
      <c r="ES122" s="12">
        <v>77.909282726560008</v>
      </c>
      <c r="ET122" s="12">
        <v>79.428513739727933</v>
      </c>
      <c r="EU122" s="12">
        <v>80.977369757652625</v>
      </c>
      <c r="EV122" s="5">
        <v>68.760000000000005</v>
      </c>
      <c r="EW122" s="5">
        <v>70.100819999999999</v>
      </c>
      <c r="EX122" s="5">
        <v>71.467785989999996</v>
      </c>
      <c r="EY122" s="5">
        <v>72.861407816804999</v>
      </c>
      <c r="EZ122" s="5">
        <v>74.282205269232691</v>
      </c>
      <c r="FA122" s="13">
        <v>74.480832000000007</v>
      </c>
      <c r="FB122" s="13">
        <v>75.933208224000012</v>
      </c>
      <c r="FC122" s="13">
        <v>77.413905784368012</v>
      </c>
      <c r="FD122" s="13">
        <v>78.923476947163195</v>
      </c>
      <c r="FE122" s="13">
        <v>80.462484747632871</v>
      </c>
      <c r="FF122" s="2">
        <v>75.87</v>
      </c>
      <c r="FG122" s="2">
        <v>77.349465000000009</v>
      </c>
      <c r="FH122" s="2">
        <v>78.857779567500003</v>
      </c>
      <c r="FI122" s="2">
        <v>80.39550626906626</v>
      </c>
      <c r="FJ122" s="2">
        <v>81.963218641313048</v>
      </c>
      <c r="FK122" s="12">
        <v>82.182383999999999</v>
      </c>
      <c r="FL122" s="12">
        <v>83.784940488000004</v>
      </c>
      <c r="FM122" s="12">
        <v>85.418746827516003</v>
      </c>
      <c r="FN122" s="12">
        <v>87.08441239065256</v>
      </c>
      <c r="FO122" s="12">
        <v>88.782558432270278</v>
      </c>
      <c r="FP122" s="5">
        <v>72.13</v>
      </c>
      <c r="FQ122" s="5">
        <v>73.536535000000001</v>
      </c>
      <c r="FR122" s="5">
        <v>74.970497432499997</v>
      </c>
      <c r="FS122" s="5">
        <v>76.432422132433743</v>
      </c>
      <c r="FT122" s="5">
        <v>77.922854364016203</v>
      </c>
      <c r="FU122" s="13">
        <v>78.131215999999995</v>
      </c>
      <c r="FV122" s="13">
        <v>79.654774711999991</v>
      </c>
      <c r="FW122" s="13">
        <v>81.208042818883996</v>
      </c>
      <c r="FX122" s="13">
        <v>82.791599653852231</v>
      </c>
      <c r="FY122" s="13">
        <v>84.406035847102345</v>
      </c>
      <c r="FZ122" s="2">
        <v>70.739999999999995</v>
      </c>
      <c r="GA122" s="2">
        <v>72.119429999999994</v>
      </c>
      <c r="GB122" s="2">
        <v>73.525758884999988</v>
      </c>
      <c r="GC122" s="2">
        <v>74.95951118325749</v>
      </c>
      <c r="GD122" s="2">
        <v>76.42122165133101</v>
      </c>
      <c r="GE122" s="12">
        <v>76.625567999999987</v>
      </c>
      <c r="GF122" s="12">
        <v>78.119766575999989</v>
      </c>
      <c r="GG122" s="12">
        <v>79.643102024231993</v>
      </c>
      <c r="GH122" s="12">
        <v>81.196142513704515</v>
      </c>
      <c r="GI122" s="12">
        <v>82.779467292721748</v>
      </c>
      <c r="GJ122" s="5">
        <v>72.349999999999994</v>
      </c>
      <c r="GK122" s="5">
        <v>73.760824999999997</v>
      </c>
      <c r="GL122" s="5">
        <v>75.199161087500002</v>
      </c>
      <c r="GM122" s="5">
        <v>76.665544728706251</v>
      </c>
      <c r="GN122" s="5">
        <v>78.160522850916024</v>
      </c>
      <c r="GO122" s="13">
        <v>78.369519999999994</v>
      </c>
      <c r="GP122" s="13">
        <v>79.89772563999999</v>
      </c>
      <c r="GQ122" s="13">
        <v>81.455731289979994</v>
      </c>
      <c r="GR122" s="13">
        <v>83.0441180501346</v>
      </c>
      <c r="GS122" s="13">
        <v>84.663478352112222</v>
      </c>
      <c r="GT122" s="2">
        <v>76.53</v>
      </c>
      <c r="GU122" s="2">
        <v>78.022334999999998</v>
      </c>
      <c r="GV122" s="2">
        <v>79.543770532499991</v>
      </c>
      <c r="GW122" s="2">
        <v>81.094874057883743</v>
      </c>
      <c r="GX122" s="2">
        <v>82.676224102012469</v>
      </c>
      <c r="GY122" s="12">
        <v>82.897295999999997</v>
      </c>
      <c r="GZ122" s="12">
        <v>84.513793272000001</v>
      </c>
      <c r="HA122" s="12">
        <v>86.161812240803997</v>
      </c>
      <c r="HB122" s="12">
        <v>87.841967579499681</v>
      </c>
      <c r="HC122" s="12">
        <v>89.554885947299923</v>
      </c>
      <c r="HD122" s="5">
        <v>72.790000000000006</v>
      </c>
      <c r="HE122" s="5">
        <v>74.209405000000004</v>
      </c>
      <c r="HF122" s="5">
        <v>75.656488397499999</v>
      </c>
      <c r="HG122" s="5">
        <v>77.131789921251254</v>
      </c>
      <c r="HH122" s="5">
        <v>78.635859824715652</v>
      </c>
      <c r="HI122" s="13">
        <v>78.846128000000007</v>
      </c>
      <c r="HJ122" s="13">
        <v>80.383627496000003</v>
      </c>
      <c r="HK122" s="13">
        <v>81.951108232172004</v>
      </c>
      <c r="HL122" s="13">
        <v>83.549154842699352</v>
      </c>
      <c r="HM122" s="13">
        <v>85.178363362131989</v>
      </c>
      <c r="HN122" s="2">
        <v>69.5</v>
      </c>
      <c r="HO122" s="2">
        <v>70.855249999999998</v>
      </c>
      <c r="HP122" s="2">
        <v>72.236927374999993</v>
      </c>
      <c r="HQ122" s="2">
        <v>73.645547458812487</v>
      </c>
      <c r="HR122" s="2">
        <v>75.081635634259328</v>
      </c>
      <c r="HS122" s="12">
        <v>75.282399999999996</v>
      </c>
      <c r="HT122" s="12">
        <v>76.750406799999993</v>
      </c>
      <c r="HU122" s="12">
        <v>78.247039732599987</v>
      </c>
      <c r="HV122" s="12">
        <v>79.772857007385682</v>
      </c>
      <c r="HW122" s="12">
        <v>81.328427719029705</v>
      </c>
      <c r="HX122" s="5">
        <v>69.64</v>
      </c>
      <c r="HY122" s="5">
        <v>70.997979999999998</v>
      </c>
      <c r="HZ122" s="5">
        <v>72.382440610000003</v>
      </c>
      <c r="IA122" s="5">
        <v>73.793898201895004</v>
      </c>
      <c r="IB122" s="5">
        <v>75.232879216831961</v>
      </c>
      <c r="IC122" s="13">
        <v>75.434048000000004</v>
      </c>
      <c r="ID122" s="13">
        <v>76.905011936000008</v>
      </c>
      <c r="IE122" s="13">
        <v>78.404659668752004</v>
      </c>
      <c r="IF122" s="13">
        <v>79.933550532292671</v>
      </c>
      <c r="IG122" s="13">
        <v>81.492254767672378</v>
      </c>
      <c r="IH122" s="2">
        <v>71.91</v>
      </c>
      <c r="II122" s="2">
        <v>73.31224499999999</v>
      </c>
      <c r="IJ122" s="2">
        <v>74.741833777499991</v>
      </c>
      <c r="IK122" s="2">
        <v>76.199299536161234</v>
      </c>
      <c r="IL122" s="2">
        <v>77.685185877116382</v>
      </c>
      <c r="IM122" s="12">
        <v>77.892911999999995</v>
      </c>
      <c r="IN122" s="12">
        <v>79.411823783999992</v>
      </c>
      <c r="IO122" s="12">
        <v>80.960354347787998</v>
      </c>
      <c r="IP122" s="12">
        <v>82.539081257569862</v>
      </c>
      <c r="IQ122" s="12">
        <v>84.148593342092468</v>
      </c>
      <c r="IR122" s="5">
        <v>70.739999999999995</v>
      </c>
      <c r="IS122" s="5">
        <v>72.119429999999994</v>
      </c>
      <c r="IT122" s="5">
        <v>73.525758884999988</v>
      </c>
      <c r="IU122" s="5">
        <v>74.95951118325749</v>
      </c>
      <c r="IV122" s="5">
        <v>76.42122165133101</v>
      </c>
      <c r="IW122" s="13">
        <v>76.625567999999987</v>
      </c>
      <c r="IX122" s="13">
        <v>78.119766575999989</v>
      </c>
      <c r="IY122" s="13">
        <v>79.643102024231993</v>
      </c>
      <c r="IZ122" s="13">
        <v>81.196142513704515</v>
      </c>
      <c r="JA122" s="13">
        <v>82.779467292721748</v>
      </c>
      <c r="JB122" s="2">
        <v>69.930000000000007</v>
      </c>
      <c r="JC122" s="2">
        <v>71.293635000000009</v>
      </c>
      <c r="JD122" s="2">
        <v>72.683860882500014</v>
      </c>
      <c r="JE122" s="2">
        <v>74.101196169708757</v>
      </c>
      <c r="JF122" s="2">
        <v>75.546169495018077</v>
      </c>
      <c r="JG122" s="12">
        <v>75.748176000000001</v>
      </c>
      <c r="JH122" s="12">
        <v>77.225265432</v>
      </c>
      <c r="JI122" s="12">
        <v>78.731158107924003</v>
      </c>
      <c r="JJ122" s="12">
        <v>80.266415691028527</v>
      </c>
      <c r="JK122" s="12">
        <v>81.831610797003577</v>
      </c>
      <c r="JL122" s="5">
        <v>69.930000000000007</v>
      </c>
      <c r="JM122" s="5">
        <v>71.293635000000009</v>
      </c>
      <c r="JN122" s="5">
        <v>72.683860882500014</v>
      </c>
      <c r="JO122" s="5">
        <v>74.101196169708757</v>
      </c>
      <c r="JP122" s="5">
        <v>75.546169495018077</v>
      </c>
      <c r="JQ122" s="13">
        <v>75.748176000000001</v>
      </c>
      <c r="JR122" s="13">
        <v>77.225265432</v>
      </c>
      <c r="JS122" s="13">
        <v>78.731158107924003</v>
      </c>
      <c r="JT122" s="13">
        <v>80.266415691028527</v>
      </c>
      <c r="JU122" s="13">
        <v>81.831610797003577</v>
      </c>
      <c r="JV122" s="2">
        <v>73.89</v>
      </c>
      <c r="JW122" s="2">
        <v>75.330855</v>
      </c>
      <c r="JX122" s="2">
        <v>76.799806672499997</v>
      </c>
      <c r="JY122" s="2">
        <v>78.297402902613754</v>
      </c>
      <c r="JZ122" s="2">
        <v>79.824202259214729</v>
      </c>
      <c r="KA122" s="12">
        <v>80.037648000000004</v>
      </c>
      <c r="KB122" s="12">
        <v>81.598382135999998</v>
      </c>
      <c r="KC122" s="12">
        <v>83.189550587651993</v>
      </c>
      <c r="KD122" s="12">
        <v>84.811746824111211</v>
      </c>
      <c r="KE122" s="12">
        <v>86.465575887181373</v>
      </c>
      <c r="KF122" s="5">
        <v>80.260000000000005</v>
      </c>
      <c r="KG122" s="5">
        <v>81.825070000000011</v>
      </c>
      <c r="KH122" s="5">
        <v>83.420658865000007</v>
      </c>
      <c r="KI122" s="5">
        <v>85.047361712867513</v>
      </c>
      <c r="KJ122" s="5">
        <v>86.705785266268435</v>
      </c>
      <c r="KK122" s="13">
        <v>86.937632000000008</v>
      </c>
      <c r="KL122" s="13">
        <v>88.632915824000008</v>
      </c>
      <c r="KM122" s="13">
        <v>90.361257682568009</v>
      </c>
      <c r="KN122" s="13">
        <v>92.123302207378089</v>
      </c>
      <c r="KO122" s="13">
        <v>93.919706600421961</v>
      </c>
      <c r="KP122" s="2">
        <v>72.569999999999993</v>
      </c>
      <c r="KQ122" s="2">
        <v>73.985114999999993</v>
      </c>
      <c r="KR122" s="2">
        <v>75.427824742499993</v>
      </c>
      <c r="KS122" s="2">
        <v>76.898667324978746</v>
      </c>
      <c r="KT122" s="2">
        <v>78.398191337815831</v>
      </c>
      <c r="KU122" s="12">
        <v>78.607823999999994</v>
      </c>
      <c r="KV122" s="12">
        <v>80.140676567999989</v>
      </c>
      <c r="KW122" s="12">
        <v>81.703419761075992</v>
      </c>
      <c r="KX122" s="12">
        <v>83.296636446416969</v>
      </c>
      <c r="KY122" s="12">
        <v>84.920920857122098</v>
      </c>
      <c r="KZ122" s="5">
        <v>68.540000000000006</v>
      </c>
      <c r="LA122" s="5">
        <v>69.876530000000002</v>
      </c>
      <c r="LB122" s="5">
        <v>71.239122335000005</v>
      </c>
      <c r="LC122" s="5">
        <v>72.628285220532504</v>
      </c>
      <c r="LD122" s="5">
        <v>74.044536782332884</v>
      </c>
      <c r="LE122" s="13">
        <v>74.242528000000007</v>
      </c>
      <c r="LF122" s="13">
        <v>75.690257296000013</v>
      </c>
      <c r="LG122" s="13">
        <v>77.166217313272014</v>
      </c>
      <c r="LH122" s="13">
        <v>78.670958550880812</v>
      </c>
      <c r="LI122" s="13">
        <v>80.205042242622994</v>
      </c>
      <c r="LJ122" s="2">
        <v>91.54</v>
      </c>
      <c r="LK122" s="2">
        <v>93.325030000000012</v>
      </c>
      <c r="LL122" s="2">
        <v>95.144868085000013</v>
      </c>
      <c r="LM122" s="2">
        <v>97.000193012657519</v>
      </c>
      <c r="LN122" s="2">
        <v>98.891696776404345</v>
      </c>
      <c r="LO122" s="12">
        <v>99.15612800000001</v>
      </c>
      <c r="LP122" s="12">
        <v>101.08967249600001</v>
      </c>
      <c r="LQ122" s="12">
        <v>103.06092110967201</v>
      </c>
      <c r="LR122" s="12">
        <v>105.07060907131061</v>
      </c>
      <c r="LS122" s="12">
        <v>107.11948594820117</v>
      </c>
      <c r="LT122" s="5">
        <v>91.54</v>
      </c>
      <c r="LU122" s="5">
        <v>93.325030000000012</v>
      </c>
      <c r="LV122" s="5">
        <v>95.144868085000013</v>
      </c>
      <c r="LW122" s="5">
        <v>97.000193012657519</v>
      </c>
      <c r="LX122" s="5">
        <v>98.891696776404345</v>
      </c>
      <c r="LY122" s="11">
        <v>99.15612800000001</v>
      </c>
      <c r="LZ122" s="11">
        <v>101.08967249600001</v>
      </c>
      <c r="MA122" s="11">
        <v>103.06092110967201</v>
      </c>
      <c r="MB122" s="11">
        <v>105.07060907131061</v>
      </c>
      <c r="MC122" s="11">
        <v>107.11948594820117</v>
      </c>
    </row>
    <row r="123" spans="1:341" x14ac:dyDescent="0.2">
      <c r="A123" s="7" t="s">
        <v>118</v>
      </c>
      <c r="B123" s="2">
        <v>91.32</v>
      </c>
      <c r="C123" s="2">
        <v>93.100739999999988</v>
      </c>
      <c r="D123" s="2">
        <v>94.916204429999993</v>
      </c>
      <c r="E123" s="2">
        <v>96.767070416384996</v>
      </c>
      <c r="F123" s="2">
        <v>98.65402828950451</v>
      </c>
      <c r="G123" s="12">
        <v>98.917823999999996</v>
      </c>
      <c r="H123" s="12">
        <v>100.84672156799999</v>
      </c>
      <c r="I123" s="12">
        <v>102.813232638576</v>
      </c>
      <c r="J123" s="12">
        <v>104.81809067502823</v>
      </c>
      <c r="K123" s="12">
        <v>106.86204344319128</v>
      </c>
      <c r="L123" s="5">
        <v>88.58</v>
      </c>
      <c r="M123" s="5">
        <v>90.307310000000001</v>
      </c>
      <c r="N123" s="5">
        <v>92.068302544999995</v>
      </c>
      <c r="O123" s="5">
        <v>93.863634444627493</v>
      </c>
      <c r="P123" s="5">
        <v>95.693975316297724</v>
      </c>
      <c r="Q123" s="13">
        <v>95.949855999999997</v>
      </c>
      <c r="R123" s="13">
        <v>97.820878191999995</v>
      </c>
      <c r="S123" s="13">
        <v>99.728385316743996</v>
      </c>
      <c r="T123" s="13">
        <v>101.6730888304205</v>
      </c>
      <c r="U123" s="13">
        <v>103.6557140626137</v>
      </c>
      <c r="V123" s="2">
        <v>92.51</v>
      </c>
      <c r="W123" s="2">
        <v>94.313945000000004</v>
      </c>
      <c r="X123" s="2">
        <v>96.153066927500006</v>
      </c>
      <c r="Y123" s="2">
        <v>98.028051732586263</v>
      </c>
      <c r="Z123" s="2">
        <v>99.939598741371697</v>
      </c>
      <c r="AA123" s="12">
        <v>100.20683200000001</v>
      </c>
      <c r="AB123" s="12">
        <v>102.16086522400001</v>
      </c>
      <c r="AC123" s="12">
        <v>104.153002095868</v>
      </c>
      <c r="AD123" s="12">
        <v>106.18398563673743</v>
      </c>
      <c r="AE123" s="12">
        <v>108.25457335665381</v>
      </c>
      <c r="AF123" s="5">
        <v>87.12</v>
      </c>
      <c r="AG123" s="5">
        <v>88.818840000000009</v>
      </c>
      <c r="AH123" s="5">
        <v>90.550807380000009</v>
      </c>
      <c r="AI123" s="5">
        <v>92.31654812391001</v>
      </c>
      <c r="AJ123" s="5">
        <v>94.11672081232625</v>
      </c>
      <c r="AK123" s="13">
        <v>94.368384000000006</v>
      </c>
      <c r="AL123" s="13">
        <v>96.208567488</v>
      </c>
      <c r="AM123" s="13">
        <v>98.084634554016006</v>
      </c>
      <c r="AN123" s="13">
        <v>99.997284927819322</v>
      </c>
      <c r="AO123" s="13">
        <v>101.94723198391181</v>
      </c>
      <c r="AP123" s="2">
        <v>93.06</v>
      </c>
      <c r="AQ123" s="2">
        <v>94.874670000000009</v>
      </c>
      <c r="AR123" s="2">
        <v>96.724726065000013</v>
      </c>
      <c r="AS123" s="2">
        <v>98.610858223267513</v>
      </c>
      <c r="AT123" s="2">
        <v>100.53376995862124</v>
      </c>
      <c r="AU123" s="12">
        <v>100.802592</v>
      </c>
      <c r="AV123" s="12">
        <v>102.768242544</v>
      </c>
      <c r="AW123" s="12">
        <v>104.77222327360801</v>
      </c>
      <c r="AX123" s="12">
        <v>106.81528162744337</v>
      </c>
      <c r="AY123" s="12">
        <v>108.89817961917852</v>
      </c>
      <c r="AZ123" s="5">
        <v>88.95</v>
      </c>
      <c r="BA123" s="5">
        <v>90.684525000000008</v>
      </c>
      <c r="BB123" s="5">
        <v>92.452873237500015</v>
      </c>
      <c r="BC123" s="5">
        <v>94.255704265631266</v>
      </c>
      <c r="BD123" s="5">
        <v>96.093690498811071</v>
      </c>
      <c r="BE123" s="13">
        <v>96.350639999999999</v>
      </c>
      <c r="BF123" s="13">
        <v>98.22947748</v>
      </c>
      <c r="BG123" s="13">
        <v>100.14495229086</v>
      </c>
      <c r="BH123" s="13">
        <v>102.09777886053178</v>
      </c>
      <c r="BI123" s="13">
        <v>104.08868554831214</v>
      </c>
      <c r="BJ123" s="2">
        <v>88.49</v>
      </c>
      <c r="BK123" s="2">
        <v>90.215554999999995</v>
      </c>
      <c r="BL123" s="2">
        <v>91.974758322499994</v>
      </c>
      <c r="BM123" s="2">
        <v>93.76826610978874</v>
      </c>
      <c r="BN123" s="2">
        <v>95.596747298929614</v>
      </c>
      <c r="BO123" s="12">
        <v>95.852367999999998</v>
      </c>
      <c r="BP123" s="12">
        <v>97.721489175999992</v>
      </c>
      <c r="BQ123" s="12">
        <v>99.627058214931992</v>
      </c>
      <c r="BR123" s="12">
        <v>101.56978585012317</v>
      </c>
      <c r="BS123" s="12">
        <v>103.55039667420057</v>
      </c>
      <c r="BT123" s="5">
        <v>87.48</v>
      </c>
      <c r="BU123" s="5">
        <v>89.185860000000005</v>
      </c>
      <c r="BV123" s="5">
        <v>90.92498427000001</v>
      </c>
      <c r="BW123" s="5">
        <v>92.698021463265007</v>
      </c>
      <c r="BX123" s="5">
        <v>94.505632881798675</v>
      </c>
      <c r="BY123" s="13">
        <v>94.758336</v>
      </c>
      <c r="BZ123" s="13">
        <v>96.606123552</v>
      </c>
      <c r="CA123" s="13">
        <v>98.489942961264006</v>
      </c>
      <c r="CB123" s="13">
        <v>100.41049684900865</v>
      </c>
      <c r="CC123" s="13">
        <v>102.36850153756433</v>
      </c>
      <c r="CD123" s="2">
        <v>89.68</v>
      </c>
      <c r="CE123" s="2">
        <v>91.428760000000011</v>
      </c>
      <c r="CF123" s="2">
        <v>93.211620820000007</v>
      </c>
      <c r="CG123" s="2">
        <v>95.029247425990008</v>
      </c>
      <c r="CH123" s="2">
        <v>96.882317750796815</v>
      </c>
      <c r="CI123" s="12">
        <v>97.141376000000008</v>
      </c>
      <c r="CJ123" s="12">
        <v>99.035632832000005</v>
      </c>
      <c r="CK123" s="12">
        <v>100.966827672224</v>
      </c>
      <c r="CL123" s="12">
        <v>102.93568081183237</v>
      </c>
      <c r="CM123" s="12">
        <v>104.9429265876631</v>
      </c>
      <c r="CN123" s="5">
        <v>87.03</v>
      </c>
      <c r="CO123" s="5">
        <v>88.727085000000002</v>
      </c>
      <c r="CP123" s="5">
        <v>90.457263157500009</v>
      </c>
      <c r="CQ123" s="5">
        <v>92.221179789071257</v>
      </c>
      <c r="CR123" s="5">
        <v>94.019492794958154</v>
      </c>
      <c r="CS123" s="13">
        <v>94.270895999999993</v>
      </c>
      <c r="CT123" s="13">
        <v>96.109178471999996</v>
      </c>
      <c r="CU123" s="13">
        <v>97.983307452204002</v>
      </c>
      <c r="CV123" s="13">
        <v>99.893981947521979</v>
      </c>
      <c r="CW123" s="13">
        <v>101.84191459549866</v>
      </c>
      <c r="CX123" s="2">
        <v>91.41</v>
      </c>
      <c r="CY123" s="2">
        <v>93.192494999999994</v>
      </c>
      <c r="CZ123" s="2">
        <v>95.009748652499994</v>
      </c>
      <c r="DA123" s="2">
        <v>96.862438751223749</v>
      </c>
      <c r="DB123" s="2">
        <v>98.751256306872605</v>
      </c>
      <c r="DC123" s="12">
        <v>99.015311999999994</v>
      </c>
      <c r="DD123" s="12">
        <v>100.946110584</v>
      </c>
      <c r="DE123" s="12">
        <v>102.914559740388</v>
      </c>
      <c r="DF123" s="12">
        <v>104.92139365532557</v>
      </c>
      <c r="DG123" s="12">
        <v>106.96736083160442</v>
      </c>
      <c r="DH123" s="5">
        <v>92.6</v>
      </c>
      <c r="DI123" s="5">
        <v>94.405699999999996</v>
      </c>
      <c r="DJ123" s="5">
        <v>96.246611149999993</v>
      </c>
      <c r="DK123" s="5">
        <v>98.123420067424988</v>
      </c>
      <c r="DL123" s="5">
        <v>100.03682675873978</v>
      </c>
      <c r="DM123" s="13">
        <v>100.30431999999999</v>
      </c>
      <c r="DN123" s="13">
        <v>102.26025423999999</v>
      </c>
      <c r="DO123" s="13">
        <v>104.25432919767999</v>
      </c>
      <c r="DP123" s="13">
        <v>106.28728861703475</v>
      </c>
      <c r="DQ123" s="13">
        <v>108.35989074506692</v>
      </c>
      <c r="DR123" s="2">
        <v>93.6</v>
      </c>
      <c r="DS123" s="2">
        <v>95.42519999999999</v>
      </c>
      <c r="DT123" s="2">
        <v>97.285991399999986</v>
      </c>
      <c r="DU123" s="2">
        <v>99.183068232299988</v>
      </c>
      <c r="DV123" s="2">
        <v>101.11713806282984</v>
      </c>
      <c r="DW123" s="12">
        <v>101.38751999999999</v>
      </c>
      <c r="DX123" s="12">
        <v>103.36457664</v>
      </c>
      <c r="DY123" s="12">
        <v>105.38018588448</v>
      </c>
      <c r="DZ123" s="12">
        <v>107.43509950922736</v>
      </c>
      <c r="EA123" s="12">
        <v>109.5300839496573</v>
      </c>
      <c r="EB123" s="5">
        <v>96.25</v>
      </c>
      <c r="EC123" s="5">
        <v>98.126874999999998</v>
      </c>
      <c r="ED123" s="5">
        <v>100.0403490625</v>
      </c>
      <c r="EE123" s="5">
        <v>101.99113586921875</v>
      </c>
      <c r="EF123" s="5">
        <v>103.97996301866851</v>
      </c>
      <c r="EG123" s="13">
        <v>104.258</v>
      </c>
      <c r="EH123" s="13">
        <v>106.29103099999999</v>
      </c>
      <c r="EI123" s="13">
        <v>108.36370610449998</v>
      </c>
      <c r="EJ123" s="13">
        <v>110.47679837353773</v>
      </c>
      <c r="EK123" s="13">
        <v>112.63109594182171</v>
      </c>
      <c r="EL123" s="2">
        <v>86.3</v>
      </c>
      <c r="EM123" s="2">
        <v>87.982849999999999</v>
      </c>
      <c r="EN123" s="2">
        <v>89.698515575000002</v>
      </c>
      <c r="EO123" s="2">
        <v>91.447636628712502</v>
      </c>
      <c r="EP123" s="2">
        <v>93.230865542972396</v>
      </c>
      <c r="EQ123" s="12">
        <v>93.480159999999998</v>
      </c>
      <c r="ER123" s="12">
        <v>95.303023119999992</v>
      </c>
      <c r="ES123" s="12">
        <v>97.161432070839993</v>
      </c>
      <c r="ET123" s="12">
        <v>99.056079996221371</v>
      </c>
      <c r="EU123" s="12">
        <v>100.98767355614768</v>
      </c>
      <c r="EV123" s="5">
        <v>85.75</v>
      </c>
      <c r="EW123" s="5">
        <v>87.422124999999994</v>
      </c>
      <c r="EX123" s="5">
        <v>89.126856437499995</v>
      </c>
      <c r="EY123" s="5">
        <v>90.864830138031252</v>
      </c>
      <c r="EZ123" s="5">
        <v>92.636694325722857</v>
      </c>
      <c r="FA123" s="13">
        <v>92.884399999999999</v>
      </c>
      <c r="FB123" s="13">
        <v>94.695645799999994</v>
      </c>
      <c r="FC123" s="13">
        <v>96.542210893099991</v>
      </c>
      <c r="FD123" s="13">
        <v>98.424784005515434</v>
      </c>
      <c r="FE123" s="13">
        <v>100.34406729362298</v>
      </c>
      <c r="FF123" s="2">
        <v>94.61</v>
      </c>
      <c r="FG123" s="2">
        <v>96.454894999999993</v>
      </c>
      <c r="FH123" s="2">
        <v>98.335765452499999</v>
      </c>
      <c r="FI123" s="2">
        <v>100.25331287882375</v>
      </c>
      <c r="FJ123" s="2">
        <v>102.20825247996081</v>
      </c>
      <c r="FK123" s="12">
        <v>102.48155199999999</v>
      </c>
      <c r="FL123" s="12">
        <v>104.47994226399999</v>
      </c>
      <c r="FM123" s="12">
        <v>106.51730113814799</v>
      </c>
      <c r="FN123" s="12">
        <v>108.59438851034187</v>
      </c>
      <c r="FO123" s="12">
        <v>110.71197908629354</v>
      </c>
      <c r="FP123" s="5">
        <v>89.95</v>
      </c>
      <c r="FQ123" s="5">
        <v>91.704025000000001</v>
      </c>
      <c r="FR123" s="5">
        <v>93.492253487500008</v>
      </c>
      <c r="FS123" s="5">
        <v>95.315352430506252</v>
      </c>
      <c r="FT123" s="5">
        <v>97.174001802901117</v>
      </c>
      <c r="FU123" s="13">
        <v>97.433840000000004</v>
      </c>
      <c r="FV123" s="13">
        <v>99.333799880000001</v>
      </c>
      <c r="FW123" s="13">
        <v>101.27080897766</v>
      </c>
      <c r="FX123" s="13">
        <v>103.24558975272437</v>
      </c>
      <c r="FY123" s="13">
        <v>105.25887875290249</v>
      </c>
      <c r="FZ123" s="2">
        <v>88.22</v>
      </c>
      <c r="GA123" s="2">
        <v>89.940290000000005</v>
      </c>
      <c r="GB123" s="2">
        <v>91.694125655000008</v>
      </c>
      <c r="GC123" s="2">
        <v>93.48216110527251</v>
      </c>
      <c r="GD123" s="2">
        <v>95.305063246825327</v>
      </c>
      <c r="GE123" s="12">
        <v>95.559904000000003</v>
      </c>
      <c r="GF123" s="12">
        <v>97.423322128000009</v>
      </c>
      <c r="GG123" s="12">
        <v>99.32307690949601</v>
      </c>
      <c r="GH123" s="12">
        <v>101.25987690923118</v>
      </c>
      <c r="GI123" s="12">
        <v>103.23444450896119</v>
      </c>
      <c r="GJ123" s="5">
        <v>90.22</v>
      </c>
      <c r="GK123" s="5">
        <v>91.979289999999992</v>
      </c>
      <c r="GL123" s="5">
        <v>93.772886154999995</v>
      </c>
      <c r="GM123" s="5">
        <v>95.601457435022496</v>
      </c>
      <c r="GN123" s="5">
        <v>97.465685855005432</v>
      </c>
      <c r="GO123" s="13">
        <v>97.726303999999999</v>
      </c>
      <c r="GP123" s="13">
        <v>99.631966927999997</v>
      </c>
      <c r="GQ123" s="13">
        <v>101.57479028309599</v>
      </c>
      <c r="GR123" s="13">
        <v>103.55549869361637</v>
      </c>
      <c r="GS123" s="13">
        <v>105.57483091814188</v>
      </c>
      <c r="GT123" s="2">
        <v>95.43</v>
      </c>
      <c r="GU123" s="2">
        <v>97.290885000000003</v>
      </c>
      <c r="GV123" s="2">
        <v>99.188057257500006</v>
      </c>
      <c r="GW123" s="2">
        <v>101.12222437402126</v>
      </c>
      <c r="GX123" s="2">
        <v>103.09410774931467</v>
      </c>
      <c r="GY123" s="12">
        <v>103.369776</v>
      </c>
      <c r="GZ123" s="12">
        <v>105.385486632</v>
      </c>
      <c r="HA123" s="12">
        <v>107.440503621324</v>
      </c>
      <c r="HB123" s="12">
        <v>109.53559344193981</v>
      </c>
      <c r="HC123" s="12">
        <v>111.67153751405763</v>
      </c>
      <c r="HD123" s="5">
        <v>90.77</v>
      </c>
      <c r="HE123" s="5">
        <v>92.540014999999997</v>
      </c>
      <c r="HF123" s="5">
        <v>94.344545292500001</v>
      </c>
      <c r="HG123" s="5">
        <v>96.184263925703746</v>
      </c>
      <c r="HH123" s="5">
        <v>98.059857072254971</v>
      </c>
      <c r="HI123" s="13">
        <v>98.322063999999997</v>
      </c>
      <c r="HJ123" s="13">
        <v>100.23934424799999</v>
      </c>
      <c r="HK123" s="13">
        <v>102.19401146083599</v>
      </c>
      <c r="HL123" s="13">
        <v>104.18679468432229</v>
      </c>
      <c r="HM123" s="13">
        <v>106.21843718066658</v>
      </c>
      <c r="HN123" s="2">
        <v>86.66</v>
      </c>
      <c r="HO123" s="2">
        <v>88.349869999999996</v>
      </c>
      <c r="HP123" s="2">
        <v>90.072692464999989</v>
      </c>
      <c r="HQ123" s="2">
        <v>91.829109968067485</v>
      </c>
      <c r="HR123" s="2">
        <v>93.619777612444807</v>
      </c>
      <c r="HS123" s="12">
        <v>93.870111999999992</v>
      </c>
      <c r="HT123" s="12">
        <v>95.700579183999992</v>
      </c>
      <c r="HU123" s="12">
        <v>97.566740478087993</v>
      </c>
      <c r="HV123" s="12">
        <v>99.469291917410715</v>
      </c>
      <c r="HW123" s="12">
        <v>101.40894310980022</v>
      </c>
      <c r="HX123" s="5">
        <v>86.85</v>
      </c>
      <c r="HY123" s="5">
        <v>88.54357499999999</v>
      </c>
      <c r="HZ123" s="5">
        <v>90.270174712499994</v>
      </c>
      <c r="IA123" s="5">
        <v>92.030443119393738</v>
      </c>
      <c r="IB123" s="5">
        <v>93.82503676022192</v>
      </c>
      <c r="IC123" s="13">
        <v>94.075919999999996</v>
      </c>
      <c r="ID123" s="13">
        <v>95.910400439999989</v>
      </c>
      <c r="IE123" s="13">
        <v>97.780653248579995</v>
      </c>
      <c r="IF123" s="13">
        <v>99.687375986927307</v>
      </c>
      <c r="IG123" s="13">
        <v>101.6312798186724</v>
      </c>
      <c r="IH123" s="2">
        <v>89.68</v>
      </c>
      <c r="II123" s="2">
        <v>91.428760000000011</v>
      </c>
      <c r="IJ123" s="2">
        <v>93.211620820000007</v>
      </c>
      <c r="IK123" s="2">
        <v>95.029247425990008</v>
      </c>
      <c r="IL123" s="2">
        <v>96.882317750796815</v>
      </c>
      <c r="IM123" s="12">
        <v>97.141376000000008</v>
      </c>
      <c r="IN123" s="12">
        <v>99.035632832000005</v>
      </c>
      <c r="IO123" s="12">
        <v>100.966827672224</v>
      </c>
      <c r="IP123" s="12">
        <v>102.93568081183237</v>
      </c>
      <c r="IQ123" s="12">
        <v>104.9429265876631</v>
      </c>
      <c r="IR123" s="5">
        <v>88.22</v>
      </c>
      <c r="IS123" s="5">
        <v>89.940290000000005</v>
      </c>
      <c r="IT123" s="5">
        <v>91.694125655000008</v>
      </c>
      <c r="IU123" s="5">
        <v>93.48216110527251</v>
      </c>
      <c r="IV123" s="5">
        <v>95.305063246825327</v>
      </c>
      <c r="IW123" s="13">
        <v>95.559904000000003</v>
      </c>
      <c r="IX123" s="13">
        <v>97.423322128000009</v>
      </c>
      <c r="IY123" s="13">
        <v>99.32307690949601</v>
      </c>
      <c r="IZ123" s="13">
        <v>101.25987690923118</v>
      </c>
      <c r="JA123" s="13">
        <v>103.23444450896119</v>
      </c>
      <c r="JB123" s="2">
        <v>87.21</v>
      </c>
      <c r="JC123" s="2">
        <v>88.910595000000001</v>
      </c>
      <c r="JD123" s="2">
        <v>90.644351602499995</v>
      </c>
      <c r="JE123" s="2">
        <v>92.411916458748749</v>
      </c>
      <c r="JF123" s="2">
        <v>94.213948829694345</v>
      </c>
      <c r="JG123" s="12">
        <v>94.46587199999999</v>
      </c>
      <c r="JH123" s="12">
        <v>96.307956503999989</v>
      </c>
      <c r="JI123" s="12">
        <v>98.185961655827995</v>
      </c>
      <c r="JJ123" s="12">
        <v>100.10058790811664</v>
      </c>
      <c r="JK123" s="12">
        <v>102.0525493723249</v>
      </c>
      <c r="JL123" s="5">
        <v>87.21</v>
      </c>
      <c r="JM123" s="5">
        <v>88.910595000000001</v>
      </c>
      <c r="JN123" s="5">
        <v>90.644351602499995</v>
      </c>
      <c r="JO123" s="5">
        <v>92.411916458748749</v>
      </c>
      <c r="JP123" s="5">
        <v>94.213948829694345</v>
      </c>
      <c r="JQ123" s="13">
        <v>94.46587199999999</v>
      </c>
      <c r="JR123" s="13">
        <v>96.307956503999989</v>
      </c>
      <c r="JS123" s="13">
        <v>98.185961655827995</v>
      </c>
      <c r="JT123" s="13">
        <v>100.10058790811664</v>
      </c>
      <c r="JU123" s="13">
        <v>102.0525493723249</v>
      </c>
      <c r="JV123" s="2">
        <v>92.14</v>
      </c>
      <c r="JW123" s="2">
        <v>93.936729999999997</v>
      </c>
      <c r="JX123" s="2">
        <v>95.768496235000001</v>
      </c>
      <c r="JY123" s="2">
        <v>97.635981911582505</v>
      </c>
      <c r="JZ123" s="2">
        <v>99.539883558858364</v>
      </c>
      <c r="KA123" s="12">
        <v>99.806048000000004</v>
      </c>
      <c r="KB123" s="12">
        <v>101.752265936</v>
      </c>
      <c r="KC123" s="12">
        <v>103.736435121752</v>
      </c>
      <c r="KD123" s="12">
        <v>105.75929560662615</v>
      </c>
      <c r="KE123" s="12">
        <v>107.82160187095536</v>
      </c>
      <c r="KF123" s="5">
        <v>100.09</v>
      </c>
      <c r="KG123" s="5">
        <v>102.04175500000001</v>
      </c>
      <c r="KH123" s="5">
        <v>104.03156922250001</v>
      </c>
      <c r="KI123" s="5">
        <v>106.06018482233875</v>
      </c>
      <c r="KJ123" s="5">
        <v>108.12835842637436</v>
      </c>
      <c r="KK123" s="13">
        <v>108.41748800000001</v>
      </c>
      <c r="KL123" s="13">
        <v>110.53162901600001</v>
      </c>
      <c r="KM123" s="13">
        <v>112.68699578181202</v>
      </c>
      <c r="KN123" s="13">
        <v>114.88439219955735</v>
      </c>
      <c r="KO123" s="13">
        <v>117.12463784744872</v>
      </c>
      <c r="KP123" s="2">
        <v>90.5</v>
      </c>
      <c r="KQ123" s="2">
        <v>92.264750000000006</v>
      </c>
      <c r="KR123" s="2">
        <v>94.063912625</v>
      </c>
      <c r="KS123" s="2">
        <v>95.898158921187502</v>
      </c>
      <c r="KT123" s="2">
        <v>97.768173020150655</v>
      </c>
      <c r="KU123" s="12">
        <v>98.029600000000002</v>
      </c>
      <c r="KV123" s="12">
        <v>99.941177199999998</v>
      </c>
      <c r="KW123" s="12">
        <v>101.8900301554</v>
      </c>
      <c r="KX123" s="12">
        <v>103.87688574343029</v>
      </c>
      <c r="KY123" s="12">
        <v>105.90248501542719</v>
      </c>
      <c r="KZ123" s="5">
        <v>85.48</v>
      </c>
      <c r="LA123" s="5">
        <v>87.146860000000004</v>
      </c>
      <c r="LB123" s="5">
        <v>88.846223770000009</v>
      </c>
      <c r="LC123" s="5">
        <v>90.578725133515007</v>
      </c>
      <c r="LD123" s="5">
        <v>92.345010273618556</v>
      </c>
      <c r="LE123" s="13">
        <v>92.591936000000004</v>
      </c>
      <c r="LF123" s="13">
        <v>94.397478751999998</v>
      </c>
      <c r="LG123" s="13">
        <v>96.238229587663994</v>
      </c>
      <c r="LH123" s="13">
        <v>98.114875064623448</v>
      </c>
      <c r="LI123" s="13">
        <v>100.0281151283836</v>
      </c>
      <c r="LJ123" s="2">
        <v>114.15</v>
      </c>
      <c r="LK123" s="2">
        <v>116.37592500000001</v>
      </c>
      <c r="LL123" s="2">
        <v>118.64525553750001</v>
      </c>
      <c r="LM123" s="2">
        <v>120.95883802048125</v>
      </c>
      <c r="LN123" s="2">
        <v>123.31753536188063</v>
      </c>
      <c r="LO123" s="12">
        <v>123.64728000000001</v>
      </c>
      <c r="LP123" s="12">
        <v>126.05840196000001</v>
      </c>
      <c r="LQ123" s="12">
        <v>128.51654079822001</v>
      </c>
      <c r="LR123" s="12">
        <v>131.02261334378531</v>
      </c>
      <c r="LS123" s="12">
        <v>133.57755430398913</v>
      </c>
      <c r="LT123" s="5">
        <v>114.15</v>
      </c>
      <c r="LU123" s="5">
        <v>116.37592500000001</v>
      </c>
      <c r="LV123" s="5">
        <v>118.64525553750001</v>
      </c>
      <c r="LW123" s="5">
        <v>120.95883802048125</v>
      </c>
      <c r="LX123" s="5">
        <v>123.31753536188063</v>
      </c>
      <c r="LY123" s="11">
        <v>123.64728000000001</v>
      </c>
      <c r="LZ123" s="11">
        <v>126.05840196000001</v>
      </c>
      <c r="MA123" s="11">
        <v>128.51654079822001</v>
      </c>
      <c r="MB123" s="11">
        <v>131.02261334378531</v>
      </c>
      <c r="MC123" s="11">
        <v>133.57755430398913</v>
      </c>
    </row>
    <row r="124" spans="1:341" x14ac:dyDescent="0.2">
      <c r="A124" s="7" t="s">
        <v>119</v>
      </c>
      <c r="B124" s="2">
        <v>94.63</v>
      </c>
      <c r="C124" s="2">
        <v>96.475285</v>
      </c>
      <c r="D124" s="2">
        <v>98.356553057499994</v>
      </c>
      <c r="E124" s="2">
        <v>100.27450584212124</v>
      </c>
      <c r="F124" s="2">
        <v>102.22985870604261</v>
      </c>
      <c r="G124" s="12">
        <v>102.50321599999999</v>
      </c>
      <c r="H124" s="12">
        <v>104.502028712</v>
      </c>
      <c r="I124" s="12">
        <v>106.539818271884</v>
      </c>
      <c r="J124" s="12">
        <v>108.61734472818574</v>
      </c>
      <c r="K124" s="12">
        <v>110.73538295038536</v>
      </c>
      <c r="L124" s="5">
        <v>91.79</v>
      </c>
      <c r="M124" s="5">
        <v>93.579905000000011</v>
      </c>
      <c r="N124" s="5">
        <v>95.404713147500004</v>
      </c>
      <c r="O124" s="5">
        <v>97.265105053876255</v>
      </c>
      <c r="P124" s="5">
        <v>99.161774602426846</v>
      </c>
      <c r="Q124" s="13">
        <v>99.426928000000004</v>
      </c>
      <c r="R124" s="13">
        <v>101.36575309600001</v>
      </c>
      <c r="S124" s="13">
        <v>103.342385281372</v>
      </c>
      <c r="T124" s="13">
        <v>105.35756179435876</v>
      </c>
      <c r="U124" s="13">
        <v>107.41203424934875</v>
      </c>
      <c r="V124" s="2">
        <v>95.86</v>
      </c>
      <c r="W124" s="2">
        <v>97.72927</v>
      </c>
      <c r="X124" s="2">
        <v>99.634990764999998</v>
      </c>
      <c r="Y124" s="2">
        <v>101.5778730849175</v>
      </c>
      <c r="Z124" s="2">
        <v>103.55864161007339</v>
      </c>
      <c r="AA124" s="12">
        <v>103.83555199999999</v>
      </c>
      <c r="AB124" s="12">
        <v>105.86034526399999</v>
      </c>
      <c r="AC124" s="12">
        <v>107.92462199664799</v>
      </c>
      <c r="AD124" s="12">
        <v>110.02915212558263</v>
      </c>
      <c r="AE124" s="12">
        <v>112.17472059203149</v>
      </c>
      <c r="AF124" s="5">
        <v>90.28</v>
      </c>
      <c r="AG124" s="5">
        <v>92.040459999999996</v>
      </c>
      <c r="AH124" s="5">
        <v>93.835248969999995</v>
      </c>
      <c r="AI124" s="5">
        <v>95.665036324914993</v>
      </c>
      <c r="AJ124" s="5">
        <v>97.530504533250834</v>
      </c>
      <c r="AK124" s="13">
        <v>97.791296000000003</v>
      </c>
      <c r="AL124" s="13">
        <v>99.698226271999999</v>
      </c>
      <c r="AM124" s="13">
        <v>101.642341684304</v>
      </c>
      <c r="AN124" s="13">
        <v>103.62436734714792</v>
      </c>
      <c r="AO124" s="13">
        <v>105.64504251041731</v>
      </c>
      <c r="AP124" s="2">
        <v>96.43</v>
      </c>
      <c r="AQ124" s="2">
        <v>98.310385000000011</v>
      </c>
      <c r="AR124" s="2">
        <v>100.22743750750001</v>
      </c>
      <c r="AS124" s="2">
        <v>102.18187253889626</v>
      </c>
      <c r="AT124" s="2">
        <v>104.17441905340473</v>
      </c>
      <c r="AU124" s="12">
        <v>104.45297600000001</v>
      </c>
      <c r="AV124" s="12">
        <v>106.48980903200001</v>
      </c>
      <c r="AW124" s="12">
        <v>108.56636030812402</v>
      </c>
      <c r="AX124" s="12">
        <v>110.68340433413243</v>
      </c>
      <c r="AY124" s="12">
        <v>112.84173071864801</v>
      </c>
      <c r="AZ124" s="5">
        <v>92.17</v>
      </c>
      <c r="BA124" s="5">
        <v>93.967314999999999</v>
      </c>
      <c r="BB124" s="5">
        <v>95.799677642500001</v>
      </c>
      <c r="BC124" s="5">
        <v>97.667771356528746</v>
      </c>
      <c r="BD124" s="5">
        <v>99.572292897981058</v>
      </c>
      <c r="BE124" s="13">
        <v>99.838543999999999</v>
      </c>
      <c r="BF124" s="13">
        <v>101.785395608</v>
      </c>
      <c r="BG124" s="13">
        <v>103.77021082235601</v>
      </c>
      <c r="BH124" s="13">
        <v>105.79372993339194</v>
      </c>
      <c r="BI124" s="13">
        <v>107.85670766709309</v>
      </c>
      <c r="BJ124" s="2">
        <v>91.7</v>
      </c>
      <c r="BK124" s="2">
        <v>93.488150000000005</v>
      </c>
      <c r="BL124" s="2">
        <v>95.311168925000004</v>
      </c>
      <c r="BM124" s="2">
        <v>97.169736719037502</v>
      </c>
      <c r="BN124" s="2">
        <v>99.064546585058736</v>
      </c>
      <c r="BO124" s="12">
        <v>99.329440000000005</v>
      </c>
      <c r="BP124" s="12">
        <v>101.26636408</v>
      </c>
      <c r="BQ124" s="12">
        <v>103.24105817956</v>
      </c>
      <c r="BR124" s="12">
        <v>105.25425881406142</v>
      </c>
      <c r="BS124" s="12">
        <v>107.30671686093561</v>
      </c>
      <c r="BT124" s="5">
        <v>90.66</v>
      </c>
      <c r="BU124" s="5">
        <v>92.427869999999999</v>
      </c>
      <c r="BV124" s="5">
        <v>94.230213464999991</v>
      </c>
      <c r="BW124" s="5">
        <v>96.067702627567485</v>
      </c>
      <c r="BX124" s="5">
        <v>97.941022828805046</v>
      </c>
      <c r="BY124" s="13">
        <v>98.202911999999998</v>
      </c>
      <c r="BZ124" s="13">
        <v>100.117868784</v>
      </c>
      <c r="CA124" s="13">
        <v>102.07016722528799</v>
      </c>
      <c r="CB124" s="13">
        <v>104.06053548618111</v>
      </c>
      <c r="CC124" s="13">
        <v>106.08971592816164</v>
      </c>
      <c r="CD124" s="2">
        <v>92.93</v>
      </c>
      <c r="CE124" s="2">
        <v>94.742135000000005</v>
      </c>
      <c r="CF124" s="2">
        <v>96.589606632500008</v>
      </c>
      <c r="CG124" s="2">
        <v>98.473103961833758</v>
      </c>
      <c r="CH124" s="2">
        <v>100.39332948908951</v>
      </c>
      <c r="CI124" s="12">
        <v>100.661776</v>
      </c>
      <c r="CJ124" s="12">
        <v>102.62468063200001</v>
      </c>
      <c r="CK124" s="12">
        <v>104.62586190432401</v>
      </c>
      <c r="CL124" s="12">
        <v>106.66606621145833</v>
      </c>
      <c r="CM124" s="12">
        <v>108.74605450258177</v>
      </c>
      <c r="CN124" s="5">
        <v>90.18</v>
      </c>
      <c r="CO124" s="5">
        <v>91.938510000000008</v>
      </c>
      <c r="CP124" s="5">
        <v>93.731310945000004</v>
      </c>
      <c r="CQ124" s="5">
        <v>95.559071508427508</v>
      </c>
      <c r="CR124" s="5">
        <v>97.422473402841845</v>
      </c>
      <c r="CS124" s="13">
        <v>97.682976000000011</v>
      </c>
      <c r="CT124" s="13">
        <v>99.587794032000005</v>
      </c>
      <c r="CU124" s="13">
        <v>101.529756015624</v>
      </c>
      <c r="CV124" s="13">
        <v>103.50958625792867</v>
      </c>
      <c r="CW124" s="13">
        <v>105.52802318995829</v>
      </c>
      <c r="CX124" s="2">
        <v>94.72</v>
      </c>
      <c r="CY124" s="2">
        <v>96.567040000000006</v>
      </c>
      <c r="CZ124" s="2">
        <v>98.450097280000008</v>
      </c>
      <c r="DA124" s="2">
        <v>100.36987417696001</v>
      </c>
      <c r="DB124" s="2">
        <v>102.32708672341073</v>
      </c>
      <c r="DC124" s="12">
        <v>102.60070399999999</v>
      </c>
      <c r="DD124" s="12">
        <v>104.60141772799999</v>
      </c>
      <c r="DE124" s="12">
        <v>106.64114537369599</v>
      </c>
      <c r="DF124" s="12">
        <v>108.72064770848306</v>
      </c>
      <c r="DG124" s="12">
        <v>110.84070033879847</v>
      </c>
      <c r="DH124" s="5">
        <v>95.95</v>
      </c>
      <c r="DI124" s="5">
        <v>97.821025000000006</v>
      </c>
      <c r="DJ124" s="5">
        <v>99.728534987500012</v>
      </c>
      <c r="DK124" s="5">
        <v>101.67324141975627</v>
      </c>
      <c r="DL124" s="5">
        <v>103.65586962744152</v>
      </c>
      <c r="DM124" s="13">
        <v>103.93304000000001</v>
      </c>
      <c r="DN124" s="13">
        <v>105.95973428000001</v>
      </c>
      <c r="DO124" s="13">
        <v>108.02594909846</v>
      </c>
      <c r="DP124" s="13">
        <v>110.13245510587997</v>
      </c>
      <c r="DQ124" s="13">
        <v>112.28003798044463</v>
      </c>
      <c r="DR124" s="2">
        <v>97</v>
      </c>
      <c r="DS124" s="2">
        <v>98.891499999999994</v>
      </c>
      <c r="DT124" s="2">
        <v>100.81988424999999</v>
      </c>
      <c r="DU124" s="2">
        <v>102.78587199287499</v>
      </c>
      <c r="DV124" s="2">
        <v>104.79019649673604</v>
      </c>
      <c r="DW124" s="12">
        <v>105.07040000000001</v>
      </c>
      <c r="DX124" s="12">
        <v>107.1192728</v>
      </c>
      <c r="DY124" s="12">
        <v>109.20809861960001</v>
      </c>
      <c r="DZ124" s="12">
        <v>111.33765654268221</v>
      </c>
      <c r="EA124" s="12">
        <v>113.50874084526451</v>
      </c>
      <c r="EB124" s="5">
        <v>99.74</v>
      </c>
      <c r="EC124" s="5">
        <v>101.68492999999999</v>
      </c>
      <c r="ED124" s="5">
        <v>103.667786135</v>
      </c>
      <c r="EE124" s="5">
        <v>105.6893079646325</v>
      </c>
      <c r="EF124" s="5">
        <v>107.75024946994284</v>
      </c>
      <c r="EG124" s="13">
        <v>108.03836799999999</v>
      </c>
      <c r="EH124" s="13">
        <v>110.14511617599999</v>
      </c>
      <c r="EI124" s="13">
        <v>112.29294594143198</v>
      </c>
      <c r="EJ124" s="13">
        <v>114.4826583872899</v>
      </c>
      <c r="EK124" s="13">
        <v>116.71507022584206</v>
      </c>
      <c r="EL124" s="2">
        <v>89.43</v>
      </c>
      <c r="EM124" s="2">
        <v>91.173885000000013</v>
      </c>
      <c r="EN124" s="2">
        <v>92.951775757500016</v>
      </c>
      <c r="EO124" s="2">
        <v>94.764335384771272</v>
      </c>
      <c r="EP124" s="2">
        <v>96.612239924774315</v>
      </c>
      <c r="EQ124" s="12">
        <v>96.870576</v>
      </c>
      <c r="ER124" s="12">
        <v>98.759552232000004</v>
      </c>
      <c r="ES124" s="12">
        <v>100.68536350052401</v>
      </c>
      <c r="ET124" s="12">
        <v>102.64872808878422</v>
      </c>
      <c r="EU124" s="12">
        <v>104.65037828651552</v>
      </c>
      <c r="EV124" s="5">
        <v>88.86</v>
      </c>
      <c r="EW124" s="5">
        <v>90.592770000000002</v>
      </c>
      <c r="EX124" s="5">
        <v>92.359329015</v>
      </c>
      <c r="EY124" s="5">
        <v>94.160335930792499</v>
      </c>
      <c r="EZ124" s="5">
        <v>95.996462481442947</v>
      </c>
      <c r="FA124" s="13">
        <v>96.253152</v>
      </c>
      <c r="FB124" s="13">
        <v>98.130088463999996</v>
      </c>
      <c r="FC124" s="13">
        <v>100.043625189048</v>
      </c>
      <c r="FD124" s="13">
        <v>101.99447588023443</v>
      </c>
      <c r="FE124" s="13">
        <v>103.983368159899</v>
      </c>
      <c r="FF124" s="2">
        <v>98.04</v>
      </c>
      <c r="FG124" s="2">
        <v>99.951779999999999</v>
      </c>
      <c r="FH124" s="2">
        <v>101.90083971</v>
      </c>
      <c r="FI124" s="2">
        <v>103.887906084345</v>
      </c>
      <c r="FJ124" s="2">
        <v>105.91372025298973</v>
      </c>
      <c r="FK124" s="12">
        <v>106.19692800000001</v>
      </c>
      <c r="FL124" s="12">
        <v>108.26776809600001</v>
      </c>
      <c r="FM124" s="12">
        <v>110.37898957387202</v>
      </c>
      <c r="FN124" s="12">
        <v>112.53137987056252</v>
      </c>
      <c r="FO124" s="12">
        <v>114.72574177803848</v>
      </c>
      <c r="FP124" s="5">
        <v>93.21</v>
      </c>
      <c r="FQ124" s="5">
        <v>95.027594999999991</v>
      </c>
      <c r="FR124" s="5">
        <v>96.880633102499985</v>
      </c>
      <c r="FS124" s="5">
        <v>98.769805447998735</v>
      </c>
      <c r="FT124" s="5">
        <v>100.6958166542347</v>
      </c>
      <c r="FU124" s="13">
        <v>100.96507199999999</v>
      </c>
      <c r="FV124" s="13">
        <v>102.93389090399999</v>
      </c>
      <c r="FW124" s="13">
        <v>104.94110177662799</v>
      </c>
      <c r="FX124" s="13">
        <v>106.98745326127224</v>
      </c>
      <c r="FY124" s="13">
        <v>109.07370859986705</v>
      </c>
      <c r="FZ124" s="2">
        <v>91.41</v>
      </c>
      <c r="GA124" s="2">
        <v>93.192494999999994</v>
      </c>
      <c r="GB124" s="2">
        <v>95.009748652499994</v>
      </c>
      <c r="GC124" s="2">
        <v>96.862438751223749</v>
      </c>
      <c r="GD124" s="2">
        <v>98.751256306872605</v>
      </c>
      <c r="GE124" s="12">
        <v>99.015311999999994</v>
      </c>
      <c r="GF124" s="12">
        <v>100.946110584</v>
      </c>
      <c r="GG124" s="12">
        <v>102.914559740388</v>
      </c>
      <c r="GH124" s="12">
        <v>104.92139365532557</v>
      </c>
      <c r="GI124" s="12">
        <v>106.96736083160442</v>
      </c>
      <c r="GJ124" s="5">
        <v>93.49</v>
      </c>
      <c r="GK124" s="5">
        <v>95.313054999999991</v>
      </c>
      <c r="GL124" s="5">
        <v>97.171659572499991</v>
      </c>
      <c r="GM124" s="5">
        <v>99.066506934163741</v>
      </c>
      <c r="GN124" s="5">
        <v>100.99830381937993</v>
      </c>
      <c r="GO124" s="13">
        <v>101.268368</v>
      </c>
      <c r="GP124" s="13">
        <v>103.243101176</v>
      </c>
      <c r="GQ124" s="13">
        <v>105.25634164893199</v>
      </c>
      <c r="GR124" s="13">
        <v>107.30884031108617</v>
      </c>
      <c r="GS124" s="13">
        <v>109.40136269715235</v>
      </c>
      <c r="GT124" s="2">
        <v>98.89</v>
      </c>
      <c r="GU124" s="2">
        <v>100.818355</v>
      </c>
      <c r="GV124" s="2">
        <v>102.78431292249999</v>
      </c>
      <c r="GW124" s="2">
        <v>104.78860702448874</v>
      </c>
      <c r="GX124" s="2">
        <v>106.83198486146627</v>
      </c>
      <c r="GY124" s="12">
        <v>107.117648</v>
      </c>
      <c r="GZ124" s="12">
        <v>109.20644213600001</v>
      </c>
      <c r="HA124" s="12">
        <v>111.33596775765201</v>
      </c>
      <c r="HB124" s="12">
        <v>113.50701912892623</v>
      </c>
      <c r="HC124" s="12">
        <v>115.72040600194029</v>
      </c>
      <c r="HD124" s="5">
        <v>94.06</v>
      </c>
      <c r="HE124" s="5">
        <v>95.894170000000003</v>
      </c>
      <c r="HF124" s="5">
        <v>97.764106315000006</v>
      </c>
      <c r="HG124" s="5">
        <v>99.670506388142513</v>
      </c>
      <c r="HH124" s="5">
        <v>101.6140812627113</v>
      </c>
      <c r="HI124" s="13">
        <v>101.88579200000001</v>
      </c>
      <c r="HJ124" s="13">
        <v>103.872564944</v>
      </c>
      <c r="HK124" s="13">
        <v>105.898079960408</v>
      </c>
      <c r="HL124" s="13">
        <v>107.96309251963595</v>
      </c>
      <c r="HM124" s="13">
        <v>110.06837282376885</v>
      </c>
      <c r="HN124" s="2">
        <v>89.8</v>
      </c>
      <c r="HO124" s="2">
        <v>91.551099999999991</v>
      </c>
      <c r="HP124" s="2">
        <v>93.336346449999994</v>
      </c>
      <c r="HQ124" s="2">
        <v>95.156405205774988</v>
      </c>
      <c r="HR124" s="2">
        <v>97.011955107287605</v>
      </c>
      <c r="HS124" s="12">
        <v>97.271360000000001</v>
      </c>
      <c r="HT124" s="12">
        <v>99.168151519999995</v>
      </c>
      <c r="HU124" s="12">
        <v>101.10193047464</v>
      </c>
      <c r="HV124" s="12">
        <v>103.07341811889548</v>
      </c>
      <c r="HW124" s="12">
        <v>105.08334977221394</v>
      </c>
      <c r="HX124" s="5">
        <v>89.99</v>
      </c>
      <c r="HY124" s="5">
        <v>91.744804999999999</v>
      </c>
      <c r="HZ124" s="5">
        <v>93.533828697499999</v>
      </c>
      <c r="IA124" s="5">
        <v>95.357738357101255</v>
      </c>
      <c r="IB124" s="5">
        <v>97.217214255064732</v>
      </c>
      <c r="IC124" s="13">
        <v>97.477167999999992</v>
      </c>
      <c r="ID124" s="13">
        <v>99.377972775999993</v>
      </c>
      <c r="IE124" s="13">
        <v>101.31584324513199</v>
      </c>
      <c r="IF124" s="13">
        <v>103.29150218841207</v>
      </c>
      <c r="IG124" s="13">
        <v>105.3056864810861</v>
      </c>
      <c r="IH124" s="2">
        <v>92.93</v>
      </c>
      <c r="II124" s="2">
        <v>94.742135000000005</v>
      </c>
      <c r="IJ124" s="2">
        <v>96.589606632500008</v>
      </c>
      <c r="IK124" s="2">
        <v>98.473103961833758</v>
      </c>
      <c r="IL124" s="2">
        <v>100.39332948908951</v>
      </c>
      <c r="IM124" s="12">
        <v>100.661776</v>
      </c>
      <c r="IN124" s="12">
        <v>102.62468063200001</v>
      </c>
      <c r="IO124" s="12">
        <v>104.62586190432401</v>
      </c>
      <c r="IP124" s="12">
        <v>106.66606621145833</v>
      </c>
      <c r="IQ124" s="12">
        <v>108.74605450258177</v>
      </c>
      <c r="IR124" s="5">
        <v>91.41</v>
      </c>
      <c r="IS124" s="5">
        <v>93.192494999999994</v>
      </c>
      <c r="IT124" s="5">
        <v>95.009748652499994</v>
      </c>
      <c r="IU124" s="5">
        <v>96.862438751223749</v>
      </c>
      <c r="IV124" s="5">
        <v>98.751256306872605</v>
      </c>
      <c r="IW124" s="13">
        <v>99.015311999999994</v>
      </c>
      <c r="IX124" s="13">
        <v>100.946110584</v>
      </c>
      <c r="IY124" s="13">
        <v>102.914559740388</v>
      </c>
      <c r="IZ124" s="13">
        <v>104.92139365532557</v>
      </c>
      <c r="JA124" s="13">
        <v>106.96736083160442</v>
      </c>
      <c r="JB124" s="2">
        <v>90.37</v>
      </c>
      <c r="JC124" s="2">
        <v>92.132215000000002</v>
      </c>
      <c r="JD124" s="2">
        <v>93.928793192499995</v>
      </c>
      <c r="JE124" s="2">
        <v>95.760404659753746</v>
      </c>
      <c r="JF124" s="2">
        <v>97.627732550618944</v>
      </c>
      <c r="JG124" s="12">
        <v>97.888784000000001</v>
      </c>
      <c r="JH124" s="12">
        <v>99.797615288000003</v>
      </c>
      <c r="JI124" s="12">
        <v>101.743668786116</v>
      </c>
      <c r="JJ124" s="12">
        <v>103.72767032744527</v>
      </c>
      <c r="JK124" s="12">
        <v>105.75035989883045</v>
      </c>
      <c r="JL124" s="5">
        <v>90.37</v>
      </c>
      <c r="JM124" s="5">
        <v>92.132215000000002</v>
      </c>
      <c r="JN124" s="5">
        <v>93.928793192499995</v>
      </c>
      <c r="JO124" s="5">
        <v>95.760404659753746</v>
      </c>
      <c r="JP124" s="5">
        <v>97.627732550618944</v>
      </c>
      <c r="JQ124" s="13">
        <v>97.888784000000001</v>
      </c>
      <c r="JR124" s="13">
        <v>99.797615288000003</v>
      </c>
      <c r="JS124" s="13">
        <v>101.743668786116</v>
      </c>
      <c r="JT124" s="13">
        <v>103.72767032744527</v>
      </c>
      <c r="JU124" s="13">
        <v>105.75035989883045</v>
      </c>
      <c r="JV124" s="2">
        <v>95.48</v>
      </c>
      <c r="JW124" s="2">
        <v>97.341859999999997</v>
      </c>
      <c r="JX124" s="2">
        <v>99.240026270000001</v>
      </c>
      <c r="JY124" s="2">
        <v>101.17520678226501</v>
      </c>
      <c r="JZ124" s="2">
        <v>103.14812331451918</v>
      </c>
      <c r="KA124" s="12">
        <v>103.423936</v>
      </c>
      <c r="KB124" s="12">
        <v>105.44070275199999</v>
      </c>
      <c r="KC124" s="12">
        <v>107.496796455664</v>
      </c>
      <c r="KD124" s="12">
        <v>109.59298398654944</v>
      </c>
      <c r="KE124" s="12">
        <v>111.73004717428715</v>
      </c>
      <c r="KF124" s="5">
        <v>103.71</v>
      </c>
      <c r="KG124" s="5">
        <v>105.732345</v>
      </c>
      <c r="KH124" s="5">
        <v>107.79412572749999</v>
      </c>
      <c r="KI124" s="5">
        <v>109.89611117918624</v>
      </c>
      <c r="KJ124" s="5">
        <v>112.03908534718036</v>
      </c>
      <c r="KK124" s="13">
        <v>112.33867199999999</v>
      </c>
      <c r="KL124" s="13">
        <v>114.52927610399999</v>
      </c>
      <c r="KM124" s="13">
        <v>116.76259698802799</v>
      </c>
      <c r="KN124" s="13">
        <v>119.03946762929453</v>
      </c>
      <c r="KO124" s="13">
        <v>121.36073724806577</v>
      </c>
      <c r="KP124" s="2">
        <v>93.78</v>
      </c>
      <c r="KQ124" s="2">
        <v>95.608710000000002</v>
      </c>
      <c r="KR124" s="2">
        <v>97.473079845000001</v>
      </c>
      <c r="KS124" s="2">
        <v>99.373804901977508</v>
      </c>
      <c r="KT124" s="2">
        <v>101.31159409756607</v>
      </c>
      <c r="KU124" s="12">
        <v>101.58249600000001</v>
      </c>
      <c r="KV124" s="12">
        <v>103.563354672</v>
      </c>
      <c r="KW124" s="12">
        <v>105.58284008810401</v>
      </c>
      <c r="KX124" s="12">
        <v>107.64170546982203</v>
      </c>
      <c r="KY124" s="12">
        <v>109.74071872648356</v>
      </c>
      <c r="KZ124" s="5">
        <v>88.57</v>
      </c>
      <c r="LA124" s="5">
        <v>90.297114999999991</v>
      </c>
      <c r="LB124" s="5">
        <v>92.05790874249999</v>
      </c>
      <c r="LC124" s="5">
        <v>93.853037962978746</v>
      </c>
      <c r="LD124" s="5">
        <v>95.683172203256831</v>
      </c>
      <c r="LE124" s="13">
        <v>95.939023999999989</v>
      </c>
      <c r="LF124" s="13">
        <v>97.80983496799999</v>
      </c>
      <c r="LG124" s="13">
        <v>99.717126749875987</v>
      </c>
      <c r="LH124" s="13">
        <v>101.66161072149858</v>
      </c>
      <c r="LI124" s="13">
        <v>103.6440121305678</v>
      </c>
      <c r="LJ124" s="2">
        <v>118.29</v>
      </c>
      <c r="LK124" s="2">
        <v>120.59665500000001</v>
      </c>
      <c r="LL124" s="2">
        <v>122.94828977250002</v>
      </c>
      <c r="LM124" s="2">
        <v>125.34578142306377</v>
      </c>
      <c r="LN124" s="2">
        <v>127.79002416081352</v>
      </c>
      <c r="LO124" s="12">
        <v>128.13172800000001</v>
      </c>
      <c r="LP124" s="12">
        <v>130.63029669600002</v>
      </c>
      <c r="LQ124" s="12">
        <v>133.177587481572</v>
      </c>
      <c r="LR124" s="12">
        <v>135.77455043746266</v>
      </c>
      <c r="LS124" s="12">
        <v>138.4221541709932</v>
      </c>
      <c r="LT124" s="5">
        <v>118.29</v>
      </c>
      <c r="LU124" s="5">
        <v>120.59665500000001</v>
      </c>
      <c r="LV124" s="5">
        <v>122.94828977250002</v>
      </c>
      <c r="LW124" s="5">
        <v>125.34578142306377</v>
      </c>
      <c r="LX124" s="5">
        <v>127.79002416081352</v>
      </c>
      <c r="LY124" s="11">
        <v>128.13172800000001</v>
      </c>
      <c r="LZ124" s="11">
        <v>130.63029669600002</v>
      </c>
      <c r="MA124" s="11">
        <v>133.177587481572</v>
      </c>
      <c r="MB124" s="11">
        <v>135.77455043746266</v>
      </c>
      <c r="MC124" s="11">
        <v>138.4221541709932</v>
      </c>
    </row>
    <row r="125" spans="1:341" x14ac:dyDescent="0.2">
      <c r="A125" s="7" t="s">
        <v>120</v>
      </c>
      <c r="B125" s="2">
        <v>94.2</v>
      </c>
      <c r="C125" s="2">
        <v>96.036900000000003</v>
      </c>
      <c r="D125" s="2">
        <v>97.909619550000002</v>
      </c>
      <c r="E125" s="2">
        <v>99.818857131225002</v>
      </c>
      <c r="F125" s="2">
        <v>101.76532484528389</v>
      </c>
      <c r="G125" s="12">
        <v>102.03744</v>
      </c>
      <c r="H125" s="12">
        <v>104.02717008</v>
      </c>
      <c r="I125" s="12">
        <v>106.05569989656</v>
      </c>
      <c r="J125" s="12">
        <v>108.12378604454292</v>
      </c>
      <c r="K125" s="12">
        <v>110.23219987241151</v>
      </c>
      <c r="L125" s="5">
        <v>91.37</v>
      </c>
      <c r="M125" s="5">
        <v>93.15171500000001</v>
      </c>
      <c r="N125" s="5">
        <v>94.968173442500017</v>
      </c>
      <c r="O125" s="5">
        <v>96.82005282462876</v>
      </c>
      <c r="P125" s="5">
        <v>98.708043854709018</v>
      </c>
      <c r="Q125" s="13">
        <v>98.971984000000006</v>
      </c>
      <c r="R125" s="13">
        <v>100.901937688</v>
      </c>
      <c r="S125" s="13">
        <v>102.86952547291601</v>
      </c>
      <c r="T125" s="13">
        <v>104.87548121963788</v>
      </c>
      <c r="U125" s="13">
        <v>106.92055310342081</v>
      </c>
      <c r="V125" s="2">
        <v>95.42</v>
      </c>
      <c r="W125" s="2">
        <v>97.280690000000007</v>
      </c>
      <c r="X125" s="2">
        <v>99.177663455000001</v>
      </c>
      <c r="Y125" s="2">
        <v>101.1116278923725</v>
      </c>
      <c r="Z125" s="2">
        <v>103.08330463627377</v>
      </c>
      <c r="AA125" s="12">
        <v>103.35894400000001</v>
      </c>
      <c r="AB125" s="12">
        <v>105.374443408</v>
      </c>
      <c r="AC125" s="12">
        <v>107.429245054456</v>
      </c>
      <c r="AD125" s="12">
        <v>109.5241153330179</v>
      </c>
      <c r="AE125" s="12">
        <v>111.65983558201175</v>
      </c>
      <c r="AF125" s="5">
        <v>89.87</v>
      </c>
      <c r="AG125" s="5">
        <v>91.622465000000005</v>
      </c>
      <c r="AH125" s="5">
        <v>93.409103067500013</v>
      </c>
      <c r="AI125" s="5">
        <v>95.23058057731626</v>
      </c>
      <c r="AJ125" s="5">
        <v>97.087576898573928</v>
      </c>
      <c r="AK125" s="13">
        <v>97.347183999999999</v>
      </c>
      <c r="AL125" s="13">
        <v>99.245454088000002</v>
      </c>
      <c r="AM125" s="13">
        <v>101.180740442716</v>
      </c>
      <c r="AN125" s="13">
        <v>103.15376488134896</v>
      </c>
      <c r="AO125" s="13">
        <v>105.16526329653527</v>
      </c>
      <c r="AP125" s="2">
        <v>95.99</v>
      </c>
      <c r="AQ125" s="2">
        <v>97.86180499999999</v>
      </c>
      <c r="AR125" s="2">
        <v>99.770110197499989</v>
      </c>
      <c r="AS125" s="2">
        <v>101.71562734635124</v>
      </c>
      <c r="AT125" s="2">
        <v>103.69908207960509</v>
      </c>
      <c r="AU125" s="12">
        <v>103.97636799999999</v>
      </c>
      <c r="AV125" s="12">
        <v>106.003907176</v>
      </c>
      <c r="AW125" s="12">
        <v>108.07098336593199</v>
      </c>
      <c r="AX125" s="12">
        <v>110.17836754156767</v>
      </c>
      <c r="AY125" s="12">
        <v>112.32684570862824</v>
      </c>
      <c r="AZ125" s="5">
        <v>91.75</v>
      </c>
      <c r="BA125" s="5">
        <v>93.539124999999999</v>
      </c>
      <c r="BB125" s="5">
        <v>95.363137937499999</v>
      </c>
      <c r="BC125" s="5">
        <v>97.222719127281252</v>
      </c>
      <c r="BD125" s="5">
        <v>99.11856215026323</v>
      </c>
      <c r="BE125" s="13">
        <v>99.383600000000001</v>
      </c>
      <c r="BF125" s="13">
        <v>101.3215802</v>
      </c>
      <c r="BG125" s="13">
        <v>103.2973510139</v>
      </c>
      <c r="BH125" s="13">
        <v>105.31164935867105</v>
      </c>
      <c r="BI125" s="13">
        <v>107.36522652116513</v>
      </c>
      <c r="BJ125" s="2">
        <v>91.28</v>
      </c>
      <c r="BK125" s="2">
        <v>93.059960000000004</v>
      </c>
      <c r="BL125" s="2">
        <v>94.874629220000003</v>
      </c>
      <c r="BM125" s="2">
        <v>96.724684489790008</v>
      </c>
      <c r="BN125" s="2">
        <v>98.610815837340908</v>
      </c>
      <c r="BO125" s="12">
        <v>98.874495999999994</v>
      </c>
      <c r="BP125" s="12">
        <v>100.802548672</v>
      </c>
      <c r="BQ125" s="12">
        <v>102.76819837110401</v>
      </c>
      <c r="BR125" s="12">
        <v>104.77217823934053</v>
      </c>
      <c r="BS125" s="12">
        <v>106.81523571500767</v>
      </c>
      <c r="BT125" s="5">
        <v>90.24</v>
      </c>
      <c r="BU125" s="5">
        <v>91.999679999999998</v>
      </c>
      <c r="BV125" s="5">
        <v>93.793673760000004</v>
      </c>
      <c r="BW125" s="5">
        <v>95.622650398320005</v>
      </c>
      <c r="BX125" s="5">
        <v>97.487292081087247</v>
      </c>
      <c r="BY125" s="13">
        <v>97.747968</v>
      </c>
      <c r="BZ125" s="13">
        <v>99.654053376000007</v>
      </c>
      <c r="CA125" s="13">
        <v>101.59730741683201</v>
      </c>
      <c r="CB125" s="13">
        <v>103.57845491146023</v>
      </c>
      <c r="CC125" s="13">
        <v>105.5982347822337</v>
      </c>
      <c r="CD125" s="2">
        <v>92.5</v>
      </c>
      <c r="CE125" s="2">
        <v>94.303749999999994</v>
      </c>
      <c r="CF125" s="2">
        <v>96.142673124999988</v>
      </c>
      <c r="CG125" s="2">
        <v>98.017455250937488</v>
      </c>
      <c r="CH125" s="2">
        <v>99.928795628330775</v>
      </c>
      <c r="CI125" s="12">
        <v>100.196</v>
      </c>
      <c r="CJ125" s="12">
        <v>102.149822</v>
      </c>
      <c r="CK125" s="12">
        <v>104.141743529</v>
      </c>
      <c r="CL125" s="12">
        <v>106.1725075278155</v>
      </c>
      <c r="CM125" s="12">
        <v>108.2428714246079</v>
      </c>
      <c r="CN125" s="5">
        <v>89.77</v>
      </c>
      <c r="CO125" s="5">
        <v>91.520514999999989</v>
      </c>
      <c r="CP125" s="5">
        <v>93.305165042499993</v>
      </c>
      <c r="CQ125" s="5">
        <v>95.124615760828746</v>
      </c>
      <c r="CR125" s="5">
        <v>96.979545768164911</v>
      </c>
      <c r="CS125" s="13">
        <v>97.238863999999992</v>
      </c>
      <c r="CT125" s="13">
        <v>99.135021847999994</v>
      </c>
      <c r="CU125" s="13">
        <v>101.06815477403599</v>
      </c>
      <c r="CV125" s="13">
        <v>103.03898379212968</v>
      </c>
      <c r="CW125" s="13">
        <v>105.04824397607621</v>
      </c>
      <c r="CX125" s="2">
        <v>94.29</v>
      </c>
      <c r="CY125" s="2">
        <v>96.128655000000009</v>
      </c>
      <c r="CZ125" s="2">
        <v>98.003163772500002</v>
      </c>
      <c r="DA125" s="2">
        <v>99.914225466063755</v>
      </c>
      <c r="DB125" s="2">
        <v>101.862552862652</v>
      </c>
      <c r="DC125" s="12">
        <v>102.134928</v>
      </c>
      <c r="DD125" s="12">
        <v>104.12655909600001</v>
      </c>
      <c r="DE125" s="12">
        <v>106.157026998372</v>
      </c>
      <c r="DF125" s="12">
        <v>108.22708902484025</v>
      </c>
      <c r="DG125" s="12">
        <v>110.33751726082464</v>
      </c>
      <c r="DH125" s="5">
        <v>95.52</v>
      </c>
      <c r="DI125" s="5">
        <v>97.382639999999995</v>
      </c>
      <c r="DJ125" s="5">
        <v>99.281601479999992</v>
      </c>
      <c r="DK125" s="5">
        <v>101.21759270886</v>
      </c>
      <c r="DL125" s="5">
        <v>103.19133576668277</v>
      </c>
      <c r="DM125" s="13">
        <v>103.467264</v>
      </c>
      <c r="DN125" s="13">
        <v>105.484875648</v>
      </c>
      <c r="DO125" s="13">
        <v>107.541830723136</v>
      </c>
      <c r="DP125" s="13">
        <v>109.63889642223715</v>
      </c>
      <c r="DQ125" s="13">
        <v>111.77685490247077</v>
      </c>
      <c r="DR125" s="2">
        <v>96.56</v>
      </c>
      <c r="DS125" s="2">
        <v>98.442920000000001</v>
      </c>
      <c r="DT125" s="2">
        <v>100.36255694</v>
      </c>
      <c r="DU125" s="2">
        <v>102.31962680033</v>
      </c>
      <c r="DV125" s="2">
        <v>104.31485952293643</v>
      </c>
      <c r="DW125" s="12">
        <v>104.59379200000001</v>
      </c>
      <c r="DX125" s="12">
        <v>106.63337094400001</v>
      </c>
      <c r="DY125" s="12">
        <v>108.71272167740801</v>
      </c>
      <c r="DZ125" s="12">
        <v>110.83261975011747</v>
      </c>
      <c r="EA125" s="12">
        <v>112.99385583524476</v>
      </c>
      <c r="EB125" s="5">
        <v>99.29</v>
      </c>
      <c r="EC125" s="5">
        <v>101.22615500000001</v>
      </c>
      <c r="ED125" s="5">
        <v>103.20006502250001</v>
      </c>
      <c r="EE125" s="5">
        <v>105.21246629043877</v>
      </c>
      <c r="EF125" s="5">
        <v>107.26410938310232</v>
      </c>
      <c r="EG125" s="13">
        <v>107.550928</v>
      </c>
      <c r="EH125" s="13">
        <v>109.648171096</v>
      </c>
      <c r="EI125" s="13">
        <v>111.78631043237201</v>
      </c>
      <c r="EJ125" s="13">
        <v>113.96614348580326</v>
      </c>
      <c r="EK125" s="13">
        <v>116.18848328377642</v>
      </c>
      <c r="EL125" s="2">
        <v>89.02</v>
      </c>
      <c r="EM125" s="2">
        <v>90.755889999999994</v>
      </c>
      <c r="EN125" s="2">
        <v>92.525629854999991</v>
      </c>
      <c r="EO125" s="2">
        <v>94.329879637172496</v>
      </c>
      <c r="EP125" s="2">
        <v>96.169312290097366</v>
      </c>
      <c r="EQ125" s="12">
        <v>96.426463999999996</v>
      </c>
      <c r="ER125" s="12">
        <v>98.306780047999993</v>
      </c>
      <c r="ES125" s="12">
        <v>100.22376225893599</v>
      </c>
      <c r="ET125" s="12">
        <v>102.17812562298525</v>
      </c>
      <c r="EU125" s="12">
        <v>104.17059907263346</v>
      </c>
      <c r="EV125" s="5">
        <v>88.45</v>
      </c>
      <c r="EW125" s="5">
        <v>90.174774999999997</v>
      </c>
      <c r="EX125" s="5">
        <v>91.933183112500004</v>
      </c>
      <c r="EY125" s="5">
        <v>93.725880183193752</v>
      </c>
      <c r="EZ125" s="5">
        <v>95.553534846766027</v>
      </c>
      <c r="FA125" s="13">
        <v>95.80904000000001</v>
      </c>
      <c r="FB125" s="13">
        <v>97.677316280000014</v>
      </c>
      <c r="FC125" s="13">
        <v>99.582023947460016</v>
      </c>
      <c r="FD125" s="13">
        <v>101.52387341443549</v>
      </c>
      <c r="FE125" s="13">
        <v>103.50358894601698</v>
      </c>
      <c r="FF125" s="2">
        <v>97.59</v>
      </c>
      <c r="FG125" s="2">
        <v>99.493004999999997</v>
      </c>
      <c r="FH125" s="2">
        <v>101.4331185975</v>
      </c>
      <c r="FI125" s="2">
        <v>103.41106441015125</v>
      </c>
      <c r="FJ125" s="2">
        <v>105.4275801661492</v>
      </c>
      <c r="FK125" s="12">
        <v>105.70948800000001</v>
      </c>
      <c r="FL125" s="12">
        <v>107.77082301600001</v>
      </c>
      <c r="FM125" s="12">
        <v>109.87235406481201</v>
      </c>
      <c r="FN125" s="12">
        <v>112.01486496907584</v>
      </c>
      <c r="FO125" s="12">
        <v>114.19915483597282</v>
      </c>
      <c r="FP125" s="5">
        <v>92.79</v>
      </c>
      <c r="FQ125" s="5">
        <v>94.599405000000004</v>
      </c>
      <c r="FR125" s="5">
        <v>96.444093397499998</v>
      </c>
      <c r="FS125" s="5">
        <v>98.324753218751255</v>
      </c>
      <c r="FT125" s="5">
        <v>100.24208590651691</v>
      </c>
      <c r="FU125" s="13">
        <v>100.51012800000001</v>
      </c>
      <c r="FV125" s="13">
        <v>102.47007549600001</v>
      </c>
      <c r="FW125" s="13">
        <v>104.46824196817201</v>
      </c>
      <c r="FX125" s="13">
        <v>106.50537268655137</v>
      </c>
      <c r="FY125" s="13">
        <v>108.58222745393913</v>
      </c>
      <c r="FZ125" s="2">
        <v>91</v>
      </c>
      <c r="GA125" s="2">
        <v>92.774500000000003</v>
      </c>
      <c r="GB125" s="2">
        <v>94.583602749999997</v>
      </c>
      <c r="GC125" s="2">
        <v>96.427983003625002</v>
      </c>
      <c r="GD125" s="2">
        <v>98.308328672195685</v>
      </c>
      <c r="GE125" s="12">
        <v>98.571200000000005</v>
      </c>
      <c r="GF125" s="12">
        <v>100.4933384</v>
      </c>
      <c r="GG125" s="12">
        <v>102.4529584988</v>
      </c>
      <c r="GH125" s="12">
        <v>104.4507911895266</v>
      </c>
      <c r="GI125" s="12">
        <v>106.48758161772237</v>
      </c>
      <c r="GJ125" s="5">
        <v>93.07</v>
      </c>
      <c r="GK125" s="5">
        <v>94.884864999999991</v>
      </c>
      <c r="GL125" s="5">
        <v>96.735119867499989</v>
      </c>
      <c r="GM125" s="5">
        <v>98.621454704916232</v>
      </c>
      <c r="GN125" s="5">
        <v>100.5445730716621</v>
      </c>
      <c r="GO125" s="13">
        <v>100.813424</v>
      </c>
      <c r="GP125" s="13">
        <v>102.77928576799999</v>
      </c>
      <c r="GQ125" s="13">
        <v>104.783481840476</v>
      </c>
      <c r="GR125" s="13">
        <v>106.82675973636528</v>
      </c>
      <c r="GS125" s="13">
        <v>108.9098815512244</v>
      </c>
      <c r="GT125" s="2">
        <v>98.44</v>
      </c>
      <c r="GU125" s="2">
        <v>100.35957999999999</v>
      </c>
      <c r="GV125" s="2">
        <v>102.31659180999999</v>
      </c>
      <c r="GW125" s="2">
        <v>104.31176535029499</v>
      </c>
      <c r="GX125" s="2">
        <v>106.34584477462575</v>
      </c>
      <c r="GY125" s="12">
        <v>106.630208</v>
      </c>
      <c r="GZ125" s="12">
        <v>108.70949705599999</v>
      </c>
      <c r="HA125" s="12">
        <v>110.829332248592</v>
      </c>
      <c r="HB125" s="12">
        <v>112.99050422743954</v>
      </c>
      <c r="HC125" s="12">
        <v>115.19381905987461</v>
      </c>
      <c r="HD125" s="5">
        <v>93.63</v>
      </c>
      <c r="HE125" s="5">
        <v>95.455784999999992</v>
      </c>
      <c r="HF125" s="5">
        <v>97.317172807499986</v>
      </c>
      <c r="HG125" s="5">
        <v>99.214857677246229</v>
      </c>
      <c r="HH125" s="5">
        <v>101.14954740195253</v>
      </c>
      <c r="HI125" s="13">
        <v>101.42001599999999</v>
      </c>
      <c r="HJ125" s="13">
        <v>103.39770631199998</v>
      </c>
      <c r="HK125" s="13">
        <v>105.41396158508398</v>
      </c>
      <c r="HL125" s="13">
        <v>107.46953383599312</v>
      </c>
      <c r="HM125" s="13">
        <v>109.56518974579498</v>
      </c>
      <c r="HN125" s="2">
        <v>89.4</v>
      </c>
      <c r="HO125" s="2">
        <v>91.143300000000011</v>
      </c>
      <c r="HP125" s="2">
        <v>92.920594350000016</v>
      </c>
      <c r="HQ125" s="2">
        <v>94.732545939825016</v>
      </c>
      <c r="HR125" s="2">
        <v>96.579830585651607</v>
      </c>
      <c r="HS125" s="12">
        <v>96.838080000000005</v>
      </c>
      <c r="HT125" s="12">
        <v>98.726422560000003</v>
      </c>
      <c r="HU125" s="12">
        <v>100.65158779992001</v>
      </c>
      <c r="HV125" s="12">
        <v>102.61429376201845</v>
      </c>
      <c r="HW125" s="12">
        <v>104.61527249037781</v>
      </c>
      <c r="HX125" s="5">
        <v>89.58</v>
      </c>
      <c r="HY125" s="5">
        <v>91.326809999999995</v>
      </c>
      <c r="HZ125" s="5">
        <v>93.107682794999988</v>
      </c>
      <c r="IA125" s="5">
        <v>94.923282609502493</v>
      </c>
      <c r="IB125" s="5">
        <v>96.774286620387798</v>
      </c>
      <c r="IC125" s="13">
        <v>97.033056000000002</v>
      </c>
      <c r="ID125" s="13">
        <v>98.925200591999996</v>
      </c>
      <c r="IE125" s="13">
        <v>100.854242003544</v>
      </c>
      <c r="IF125" s="13">
        <v>102.82089972261311</v>
      </c>
      <c r="IG125" s="13">
        <v>104.82590726720406</v>
      </c>
      <c r="IH125" s="2">
        <v>92.5</v>
      </c>
      <c r="II125" s="2">
        <v>94.303749999999994</v>
      </c>
      <c r="IJ125" s="2">
        <v>96.142673124999988</v>
      </c>
      <c r="IK125" s="2">
        <v>98.017455250937488</v>
      </c>
      <c r="IL125" s="2">
        <v>99.928795628330775</v>
      </c>
      <c r="IM125" s="12">
        <v>100.196</v>
      </c>
      <c r="IN125" s="12">
        <v>102.149822</v>
      </c>
      <c r="IO125" s="12">
        <v>104.141743529</v>
      </c>
      <c r="IP125" s="12">
        <v>106.1725075278155</v>
      </c>
      <c r="IQ125" s="12">
        <v>108.2428714246079</v>
      </c>
      <c r="IR125" s="5">
        <v>91</v>
      </c>
      <c r="IS125" s="5">
        <v>92.774500000000003</v>
      </c>
      <c r="IT125" s="5">
        <v>94.583602749999997</v>
      </c>
      <c r="IU125" s="5">
        <v>96.427983003625002</v>
      </c>
      <c r="IV125" s="5">
        <v>98.308328672195685</v>
      </c>
      <c r="IW125" s="13">
        <v>98.571200000000005</v>
      </c>
      <c r="IX125" s="13">
        <v>100.4933384</v>
      </c>
      <c r="IY125" s="13">
        <v>102.4529584988</v>
      </c>
      <c r="IZ125" s="13">
        <v>104.4507911895266</v>
      </c>
      <c r="JA125" s="13">
        <v>106.48758161772237</v>
      </c>
      <c r="JB125" s="2">
        <v>89.96</v>
      </c>
      <c r="JC125" s="2">
        <v>91.714219999999997</v>
      </c>
      <c r="JD125" s="2">
        <v>93.502647289999999</v>
      </c>
      <c r="JE125" s="2">
        <v>95.325948912154999</v>
      </c>
      <c r="JF125" s="2">
        <v>97.184804915942024</v>
      </c>
      <c r="JG125" s="12">
        <v>97.444671999999997</v>
      </c>
      <c r="JH125" s="12">
        <v>99.344843103999992</v>
      </c>
      <c r="JI125" s="12">
        <v>101.28206754452799</v>
      </c>
      <c r="JJ125" s="12">
        <v>103.25706786164629</v>
      </c>
      <c r="JK125" s="12">
        <v>105.2705806849484</v>
      </c>
      <c r="JL125" s="5">
        <v>89.96</v>
      </c>
      <c r="JM125" s="5">
        <v>91.714219999999997</v>
      </c>
      <c r="JN125" s="5">
        <v>93.502647289999999</v>
      </c>
      <c r="JO125" s="5">
        <v>95.325948912154999</v>
      </c>
      <c r="JP125" s="5">
        <v>97.184804915942024</v>
      </c>
      <c r="JQ125" s="13">
        <v>97.444671999999997</v>
      </c>
      <c r="JR125" s="13">
        <v>99.344843103999992</v>
      </c>
      <c r="JS125" s="13">
        <v>101.28206754452799</v>
      </c>
      <c r="JT125" s="13">
        <v>103.25706786164629</v>
      </c>
      <c r="JU125" s="13">
        <v>105.2705806849484</v>
      </c>
      <c r="JV125" s="2">
        <v>95.05</v>
      </c>
      <c r="JW125" s="2">
        <v>96.903475</v>
      </c>
      <c r="JX125" s="2">
        <v>98.793092762499995</v>
      </c>
      <c r="JY125" s="2">
        <v>100.71955807136875</v>
      </c>
      <c r="JZ125" s="2">
        <v>102.68358945376045</v>
      </c>
      <c r="KA125" s="12">
        <v>102.95815999999999</v>
      </c>
      <c r="KB125" s="12">
        <v>104.96584411999999</v>
      </c>
      <c r="KC125" s="12">
        <v>107.01267808033998</v>
      </c>
      <c r="KD125" s="12">
        <v>109.09942530290661</v>
      </c>
      <c r="KE125" s="12">
        <v>111.22686409631329</v>
      </c>
      <c r="KF125" s="5">
        <v>103.24</v>
      </c>
      <c r="KG125" s="5">
        <v>105.25318</v>
      </c>
      <c r="KH125" s="5">
        <v>107.30561701000001</v>
      </c>
      <c r="KI125" s="5">
        <v>109.398076541695</v>
      </c>
      <c r="KJ125" s="5">
        <v>111.53133903425805</v>
      </c>
      <c r="KK125" s="13">
        <v>111.82956799999999</v>
      </c>
      <c r="KL125" s="13">
        <v>114.01024457599999</v>
      </c>
      <c r="KM125" s="13">
        <v>116.23344434523199</v>
      </c>
      <c r="KN125" s="13">
        <v>118.49999650996401</v>
      </c>
      <c r="KO125" s="13">
        <v>120.81074644190831</v>
      </c>
      <c r="KP125" s="2">
        <v>93.35</v>
      </c>
      <c r="KQ125" s="2">
        <v>95.170324999999991</v>
      </c>
      <c r="KR125" s="2">
        <v>97.026146337499995</v>
      </c>
      <c r="KS125" s="2">
        <v>98.918156191081238</v>
      </c>
      <c r="KT125" s="2">
        <v>100.84706023680732</v>
      </c>
      <c r="KU125" s="12">
        <v>101.11671999999999</v>
      </c>
      <c r="KV125" s="12">
        <v>103.08849603999998</v>
      </c>
      <c r="KW125" s="12">
        <v>105.09872171277998</v>
      </c>
      <c r="KX125" s="12">
        <v>107.14814678617918</v>
      </c>
      <c r="KY125" s="12">
        <v>109.23753564850968</v>
      </c>
      <c r="KZ125" s="5">
        <v>88.17</v>
      </c>
      <c r="LA125" s="5">
        <v>89.889314999999996</v>
      </c>
      <c r="LB125" s="5">
        <v>91.642156642499998</v>
      </c>
      <c r="LC125" s="5">
        <v>93.429178697028746</v>
      </c>
      <c r="LD125" s="5">
        <v>95.251047681620804</v>
      </c>
      <c r="LE125" s="13">
        <v>95.505744000000007</v>
      </c>
      <c r="LF125" s="13">
        <v>97.368106008000012</v>
      </c>
      <c r="LG125" s="13">
        <v>99.266784075156011</v>
      </c>
      <c r="LH125" s="13">
        <v>101.20248636462155</v>
      </c>
      <c r="LI125" s="13">
        <v>103.17593484873167</v>
      </c>
      <c r="LJ125" s="2">
        <v>117.75</v>
      </c>
      <c r="LK125" s="2">
        <v>120.046125</v>
      </c>
      <c r="LL125" s="2">
        <v>122.3870244375</v>
      </c>
      <c r="LM125" s="2">
        <v>124.77357141403125</v>
      </c>
      <c r="LN125" s="2">
        <v>127.20665605660486</v>
      </c>
      <c r="LO125" s="12">
        <v>127.5468</v>
      </c>
      <c r="LP125" s="12">
        <v>130.0339626</v>
      </c>
      <c r="LQ125" s="12">
        <v>132.56962487069998</v>
      </c>
      <c r="LR125" s="12">
        <v>135.15473255567863</v>
      </c>
      <c r="LS125" s="12">
        <v>137.79024984051438</v>
      </c>
      <c r="LT125" s="5">
        <v>117.75</v>
      </c>
      <c r="LU125" s="5">
        <v>120.046125</v>
      </c>
      <c r="LV125" s="5">
        <v>122.3870244375</v>
      </c>
      <c r="LW125" s="5">
        <v>124.77357141403125</v>
      </c>
      <c r="LX125" s="5">
        <v>127.20665605660486</v>
      </c>
      <c r="LY125" s="11">
        <v>127.5468</v>
      </c>
      <c r="LZ125" s="11">
        <v>130.0339626</v>
      </c>
      <c r="MA125" s="11">
        <v>132.56962487069998</v>
      </c>
      <c r="MB125" s="11">
        <v>135.15473255567863</v>
      </c>
      <c r="MC125" s="11">
        <v>137.79024984051438</v>
      </c>
    </row>
    <row r="126" spans="1:341" x14ac:dyDescent="0.2">
      <c r="A126" s="7" t="s">
        <v>121</v>
      </c>
      <c r="B126" s="2">
        <v>53.32</v>
      </c>
      <c r="C126" s="2">
        <v>54.359740000000002</v>
      </c>
      <c r="D126" s="2">
        <v>55.419754930000003</v>
      </c>
      <c r="E126" s="2">
        <v>56.500440151135003</v>
      </c>
      <c r="F126" s="2">
        <v>57.602198734082137</v>
      </c>
      <c r="G126" s="12">
        <v>57.756224000000003</v>
      </c>
      <c r="H126" s="12">
        <v>58.882470368</v>
      </c>
      <c r="I126" s="12">
        <v>60.030678540175998</v>
      </c>
      <c r="J126" s="12">
        <v>61.201276771709431</v>
      </c>
      <c r="K126" s="12">
        <v>62.394701668757762</v>
      </c>
      <c r="L126" s="5">
        <v>51.72</v>
      </c>
      <c r="M126" s="5">
        <v>52.728539999999995</v>
      </c>
      <c r="N126" s="5">
        <v>53.756746529999994</v>
      </c>
      <c r="O126" s="5">
        <v>54.805003087334995</v>
      </c>
      <c r="P126" s="5">
        <v>55.87370064753803</v>
      </c>
      <c r="Q126" s="13">
        <v>56.023103999999996</v>
      </c>
      <c r="R126" s="13">
        <v>57.115554527999997</v>
      </c>
      <c r="S126" s="13">
        <v>58.229307841295999</v>
      </c>
      <c r="T126" s="13">
        <v>59.364779344201267</v>
      </c>
      <c r="U126" s="13">
        <v>60.52239254141319</v>
      </c>
      <c r="V126" s="2">
        <v>54.01</v>
      </c>
      <c r="W126" s="2">
        <v>55.063195</v>
      </c>
      <c r="X126" s="2">
        <v>56.136927302499998</v>
      </c>
      <c r="Y126" s="2">
        <v>57.231597384898748</v>
      </c>
      <c r="Z126" s="2">
        <v>58.347613533904273</v>
      </c>
      <c r="AA126" s="12">
        <v>58.503631999999996</v>
      </c>
      <c r="AB126" s="12">
        <v>59.644452823999998</v>
      </c>
      <c r="AC126" s="12">
        <v>60.807519654067995</v>
      </c>
      <c r="AD126" s="12">
        <v>61.993266287322321</v>
      </c>
      <c r="AE126" s="12">
        <v>63.202134979925106</v>
      </c>
      <c r="AF126" s="5">
        <v>50.87</v>
      </c>
      <c r="AG126" s="5">
        <v>51.861964999999998</v>
      </c>
      <c r="AH126" s="5">
        <v>52.873273317500001</v>
      </c>
      <c r="AI126" s="5">
        <v>53.904302147191252</v>
      </c>
      <c r="AJ126" s="5">
        <v>54.955436039061482</v>
      </c>
      <c r="AK126" s="13">
        <v>55.102384000000001</v>
      </c>
      <c r="AL126" s="13">
        <v>56.176880488000002</v>
      </c>
      <c r="AM126" s="13">
        <v>57.272329657516003</v>
      </c>
      <c r="AN126" s="13">
        <v>58.389140085837568</v>
      </c>
      <c r="AO126" s="13">
        <v>59.527728317511404</v>
      </c>
      <c r="AP126" s="2">
        <v>54.33</v>
      </c>
      <c r="AQ126" s="2">
        <v>55.389434999999999</v>
      </c>
      <c r="AR126" s="2">
        <v>56.469528982500002</v>
      </c>
      <c r="AS126" s="2">
        <v>57.57068479765875</v>
      </c>
      <c r="AT126" s="2">
        <v>58.693313151213097</v>
      </c>
      <c r="AU126" s="12">
        <v>58.850256000000002</v>
      </c>
      <c r="AV126" s="12">
        <v>59.997835991999999</v>
      </c>
      <c r="AW126" s="12">
        <v>61.167793793843998</v>
      </c>
      <c r="AX126" s="12">
        <v>62.360565772823954</v>
      </c>
      <c r="AY126" s="12">
        <v>63.576596805394018</v>
      </c>
      <c r="AZ126" s="5">
        <v>51.93</v>
      </c>
      <c r="BA126" s="5">
        <v>52.942635000000003</v>
      </c>
      <c r="BB126" s="5">
        <v>53.975016382500002</v>
      </c>
      <c r="BC126" s="5">
        <v>55.02752920195875</v>
      </c>
      <c r="BD126" s="5">
        <v>56.100566021396943</v>
      </c>
      <c r="BE126" s="13">
        <v>56.250576000000002</v>
      </c>
      <c r="BF126" s="13">
        <v>57.347462232000005</v>
      </c>
      <c r="BG126" s="13">
        <v>58.465737745524002</v>
      </c>
      <c r="BH126" s="13">
        <v>59.605819631561722</v>
      </c>
      <c r="BI126" s="13">
        <v>60.768133114377179</v>
      </c>
      <c r="BJ126" s="2">
        <v>51.67</v>
      </c>
      <c r="BK126" s="2">
        <v>52.677565000000001</v>
      </c>
      <c r="BL126" s="2">
        <v>53.704777517499998</v>
      </c>
      <c r="BM126" s="2">
        <v>54.752020679091245</v>
      </c>
      <c r="BN126" s="2">
        <v>55.819685082333521</v>
      </c>
      <c r="BO126" s="12">
        <v>55.968944</v>
      </c>
      <c r="BP126" s="12">
        <v>57.060338408</v>
      </c>
      <c r="BQ126" s="12">
        <v>58.173015006956</v>
      </c>
      <c r="BR126" s="12">
        <v>59.307388799591642</v>
      </c>
      <c r="BS126" s="12">
        <v>60.463882881183679</v>
      </c>
      <c r="BT126" s="5">
        <v>51.08</v>
      </c>
      <c r="BU126" s="5">
        <v>52.076059999999998</v>
      </c>
      <c r="BV126" s="5">
        <v>53.091543170000001</v>
      </c>
      <c r="BW126" s="5">
        <v>54.126828261815</v>
      </c>
      <c r="BX126" s="5">
        <v>55.182301412920395</v>
      </c>
      <c r="BY126" s="13">
        <v>55.329855999999999</v>
      </c>
      <c r="BZ126" s="13">
        <v>56.408788192000003</v>
      </c>
      <c r="CA126" s="13">
        <v>57.508759561744</v>
      </c>
      <c r="CB126" s="13">
        <v>58.630180373198009</v>
      </c>
      <c r="CC126" s="13">
        <v>59.773468890475371</v>
      </c>
      <c r="CD126" s="2">
        <v>52.36</v>
      </c>
      <c r="CE126" s="2">
        <v>53.381019999999999</v>
      </c>
      <c r="CF126" s="2">
        <v>54.42194989</v>
      </c>
      <c r="CG126" s="2">
        <v>55.483177912854998</v>
      </c>
      <c r="CH126" s="2">
        <v>56.565099882155671</v>
      </c>
      <c r="CI126" s="12">
        <v>56.716352000000001</v>
      </c>
      <c r="CJ126" s="12">
        <v>57.822320863999998</v>
      </c>
      <c r="CK126" s="12">
        <v>58.949856120847997</v>
      </c>
      <c r="CL126" s="12">
        <v>60.099378315204532</v>
      </c>
      <c r="CM126" s="12">
        <v>61.271316192351023</v>
      </c>
      <c r="CN126" s="5">
        <v>50.81</v>
      </c>
      <c r="CO126" s="5">
        <v>51.800795000000001</v>
      </c>
      <c r="CP126" s="5">
        <v>52.810910502500001</v>
      </c>
      <c r="CQ126" s="5">
        <v>53.840723257298748</v>
      </c>
      <c r="CR126" s="5">
        <v>54.890617360816073</v>
      </c>
      <c r="CS126" s="13">
        <v>55.037392000000004</v>
      </c>
      <c r="CT126" s="13">
        <v>56.110621144000007</v>
      </c>
      <c r="CU126" s="13">
        <v>57.204778256308003</v>
      </c>
      <c r="CV126" s="13">
        <v>58.320271432306008</v>
      </c>
      <c r="CW126" s="13">
        <v>59.457516725235976</v>
      </c>
      <c r="CX126" s="2">
        <v>53.37</v>
      </c>
      <c r="CY126" s="2">
        <v>54.410714999999996</v>
      </c>
      <c r="CZ126" s="2">
        <v>55.471723942499999</v>
      </c>
      <c r="DA126" s="2">
        <v>56.553422559378745</v>
      </c>
      <c r="DB126" s="2">
        <v>57.656214299286631</v>
      </c>
      <c r="DC126" s="12">
        <v>57.810383999999999</v>
      </c>
      <c r="DD126" s="12">
        <v>58.937686487999997</v>
      </c>
      <c r="DE126" s="12">
        <v>60.086971374515997</v>
      </c>
      <c r="DF126" s="12">
        <v>61.258667316319062</v>
      </c>
      <c r="DG126" s="12">
        <v>62.453211328987287</v>
      </c>
      <c r="DH126" s="5">
        <v>54.07</v>
      </c>
      <c r="DI126" s="5">
        <v>55.124364999999997</v>
      </c>
      <c r="DJ126" s="5">
        <v>56.199290117499999</v>
      </c>
      <c r="DK126" s="5">
        <v>57.295176274791245</v>
      </c>
      <c r="DL126" s="5">
        <v>58.412432212149675</v>
      </c>
      <c r="DM126" s="13">
        <v>58.568624</v>
      </c>
      <c r="DN126" s="13">
        <v>59.710712168000001</v>
      </c>
      <c r="DO126" s="13">
        <v>60.875071055276003</v>
      </c>
      <c r="DP126" s="13">
        <v>62.062134940853888</v>
      </c>
      <c r="DQ126" s="13">
        <v>63.27234657220054</v>
      </c>
      <c r="DR126" s="2">
        <v>54.65</v>
      </c>
      <c r="DS126" s="2">
        <v>55.715674999999997</v>
      </c>
      <c r="DT126" s="2">
        <v>56.802130662499998</v>
      </c>
      <c r="DU126" s="2">
        <v>57.909772210418751</v>
      </c>
      <c r="DV126" s="2">
        <v>59.039012768521914</v>
      </c>
      <c r="DW126" s="12">
        <v>59.19688</v>
      </c>
      <c r="DX126" s="12">
        <v>60.351219159999999</v>
      </c>
      <c r="DY126" s="12">
        <v>61.528067933620001</v>
      </c>
      <c r="DZ126" s="12">
        <v>62.727865258325593</v>
      </c>
      <c r="EA126" s="12">
        <v>63.951058630862946</v>
      </c>
      <c r="EB126" s="5">
        <v>56.2</v>
      </c>
      <c r="EC126" s="5">
        <v>57.295900000000003</v>
      </c>
      <c r="ED126" s="5">
        <v>58.413170050000005</v>
      </c>
      <c r="EE126" s="5">
        <v>59.552226865975008</v>
      </c>
      <c r="EF126" s="5">
        <v>60.71349528986152</v>
      </c>
      <c r="EG126" s="13">
        <v>60.875840000000004</v>
      </c>
      <c r="EH126" s="13">
        <v>62.062918880000005</v>
      </c>
      <c r="EI126" s="13">
        <v>63.273145798160002</v>
      </c>
      <c r="EJ126" s="13">
        <v>64.506972141224125</v>
      </c>
      <c r="EK126" s="13">
        <v>65.764858097977992</v>
      </c>
      <c r="EL126" s="2">
        <v>50.39</v>
      </c>
      <c r="EM126" s="2">
        <v>51.372605</v>
      </c>
      <c r="EN126" s="2">
        <v>52.374370797499999</v>
      </c>
      <c r="EO126" s="2">
        <v>53.395671028051247</v>
      </c>
      <c r="EP126" s="2">
        <v>54.436886613098245</v>
      </c>
      <c r="EQ126" s="12">
        <v>54.582447999999999</v>
      </c>
      <c r="ER126" s="12">
        <v>55.646805735999997</v>
      </c>
      <c r="ES126" s="12">
        <v>56.731918447851996</v>
      </c>
      <c r="ET126" s="12">
        <v>57.838190857585111</v>
      </c>
      <c r="EU126" s="12">
        <v>58.96603557930802</v>
      </c>
      <c r="EV126" s="5">
        <v>50.07</v>
      </c>
      <c r="EW126" s="5">
        <v>51.046365000000002</v>
      </c>
      <c r="EX126" s="5">
        <v>52.041769117500003</v>
      </c>
      <c r="EY126" s="5">
        <v>53.056583615291252</v>
      </c>
      <c r="EZ126" s="5">
        <v>54.091186995789428</v>
      </c>
      <c r="FA126" s="13">
        <v>54.235824000000001</v>
      </c>
      <c r="FB126" s="13">
        <v>55.293422568000004</v>
      </c>
      <c r="FC126" s="13">
        <v>56.371644308076007</v>
      </c>
      <c r="FD126" s="13">
        <v>57.470891372083486</v>
      </c>
      <c r="FE126" s="13">
        <v>58.591573753839114</v>
      </c>
      <c r="FF126" s="2">
        <v>55.24</v>
      </c>
      <c r="FG126" s="2">
        <v>56.31718</v>
      </c>
      <c r="FH126" s="2">
        <v>57.415365010000002</v>
      </c>
      <c r="FI126" s="2">
        <v>58.534964627695004</v>
      </c>
      <c r="FJ126" s="2">
        <v>59.676396437935054</v>
      </c>
      <c r="FK126" s="12">
        <v>59.835968000000001</v>
      </c>
      <c r="FL126" s="12">
        <v>61.002769376000003</v>
      </c>
      <c r="FM126" s="12">
        <v>62.192323378832</v>
      </c>
      <c r="FN126" s="12">
        <v>63.405073684719227</v>
      </c>
      <c r="FO126" s="12">
        <v>64.641472621571253</v>
      </c>
      <c r="FP126" s="5">
        <v>52.52</v>
      </c>
      <c r="FQ126" s="5">
        <v>53.544140000000006</v>
      </c>
      <c r="FR126" s="5">
        <v>54.588250730000006</v>
      </c>
      <c r="FS126" s="5">
        <v>55.652721619235002</v>
      </c>
      <c r="FT126" s="5">
        <v>56.737949690810083</v>
      </c>
      <c r="FU126" s="13">
        <v>56.889664000000003</v>
      </c>
      <c r="FV126" s="13">
        <v>57.999012448000002</v>
      </c>
      <c r="FW126" s="13">
        <v>59.129993190736002</v>
      </c>
      <c r="FX126" s="13">
        <v>60.283028057955356</v>
      </c>
      <c r="FY126" s="13">
        <v>61.458547105085486</v>
      </c>
      <c r="FZ126" s="2">
        <v>51.51</v>
      </c>
      <c r="GA126" s="2">
        <v>52.514444999999995</v>
      </c>
      <c r="GB126" s="2">
        <v>53.538476677499993</v>
      </c>
      <c r="GC126" s="2">
        <v>54.582476972711241</v>
      </c>
      <c r="GD126" s="2">
        <v>55.646835273679109</v>
      </c>
      <c r="GE126" s="12">
        <v>55.795631999999998</v>
      </c>
      <c r="GF126" s="12">
        <v>56.883646823999996</v>
      </c>
      <c r="GG126" s="12">
        <v>57.992877937067995</v>
      </c>
      <c r="GH126" s="12">
        <v>59.123739056840819</v>
      </c>
      <c r="GI126" s="12">
        <v>60.276651968449215</v>
      </c>
      <c r="GJ126" s="5">
        <v>52.68</v>
      </c>
      <c r="GK126" s="5">
        <v>53.707259999999998</v>
      </c>
      <c r="GL126" s="5">
        <v>54.754551569999997</v>
      </c>
      <c r="GM126" s="5">
        <v>55.822265325615</v>
      </c>
      <c r="GN126" s="5">
        <v>56.910799499464495</v>
      </c>
      <c r="GO126" s="13">
        <v>57.062975999999999</v>
      </c>
      <c r="GP126" s="13">
        <v>58.175704031999999</v>
      </c>
      <c r="GQ126" s="13">
        <v>59.310130260624</v>
      </c>
      <c r="GR126" s="13">
        <v>60.466677800706165</v>
      </c>
      <c r="GS126" s="13">
        <v>61.645778017819936</v>
      </c>
      <c r="GT126" s="2">
        <v>55.72</v>
      </c>
      <c r="GU126" s="2">
        <v>56.806539999999998</v>
      </c>
      <c r="GV126" s="2">
        <v>57.914267529999996</v>
      </c>
      <c r="GW126" s="2">
        <v>59.043595746834995</v>
      </c>
      <c r="GX126" s="2">
        <v>60.194945863898276</v>
      </c>
      <c r="GY126" s="12">
        <v>60.355903999999995</v>
      </c>
      <c r="GZ126" s="12">
        <v>61.532844127999994</v>
      </c>
      <c r="HA126" s="12">
        <v>62.732734588495994</v>
      </c>
      <c r="HB126" s="12">
        <v>63.956022912971669</v>
      </c>
      <c r="HC126" s="12">
        <v>65.203165359774616</v>
      </c>
      <c r="HD126" s="5">
        <v>53</v>
      </c>
      <c r="HE126" s="5">
        <v>54.033500000000004</v>
      </c>
      <c r="HF126" s="5">
        <v>55.08715325</v>
      </c>
      <c r="HG126" s="5">
        <v>56.161352738375001</v>
      </c>
      <c r="HH126" s="5">
        <v>57.256499116773313</v>
      </c>
      <c r="HI126" s="13">
        <v>57.409599999999998</v>
      </c>
      <c r="HJ126" s="13">
        <v>58.529087199999999</v>
      </c>
      <c r="HK126" s="13">
        <v>59.670404400400002</v>
      </c>
      <c r="HL126" s="13">
        <v>60.833977286207805</v>
      </c>
      <c r="HM126" s="13">
        <v>62.020239843288856</v>
      </c>
      <c r="HN126" s="2">
        <v>50.6</v>
      </c>
      <c r="HO126" s="2">
        <v>51.5867</v>
      </c>
      <c r="HP126" s="2">
        <v>52.59264065</v>
      </c>
      <c r="HQ126" s="2">
        <v>53.618197142675001</v>
      </c>
      <c r="HR126" s="2">
        <v>54.663751986957166</v>
      </c>
      <c r="HS126" s="12">
        <v>54.809920000000005</v>
      </c>
      <c r="HT126" s="12">
        <v>55.878713440000006</v>
      </c>
      <c r="HU126" s="12">
        <v>56.968348352080007</v>
      </c>
      <c r="HV126" s="12">
        <v>58.079231144945567</v>
      </c>
      <c r="HW126" s="12">
        <v>59.211776152272009</v>
      </c>
      <c r="HX126" s="5">
        <v>50.71</v>
      </c>
      <c r="HY126" s="5">
        <v>51.698844999999999</v>
      </c>
      <c r="HZ126" s="5">
        <v>52.706972477499995</v>
      </c>
      <c r="IA126" s="5">
        <v>53.734758440811248</v>
      </c>
      <c r="IB126" s="5">
        <v>54.78258623040707</v>
      </c>
      <c r="IC126" s="13">
        <v>54.929071999999998</v>
      </c>
      <c r="ID126" s="13">
        <v>56.000188903999998</v>
      </c>
      <c r="IE126" s="13">
        <v>57.092192587627999</v>
      </c>
      <c r="IF126" s="13">
        <v>58.205490343086744</v>
      </c>
      <c r="IG126" s="13">
        <v>59.340497404776933</v>
      </c>
      <c r="IH126" s="2">
        <v>52.36</v>
      </c>
      <c r="II126" s="2">
        <v>53.381019999999999</v>
      </c>
      <c r="IJ126" s="2">
        <v>54.42194989</v>
      </c>
      <c r="IK126" s="2">
        <v>55.483177912854998</v>
      </c>
      <c r="IL126" s="2">
        <v>56.565099882155671</v>
      </c>
      <c r="IM126" s="12">
        <v>56.716352000000001</v>
      </c>
      <c r="IN126" s="12">
        <v>57.822320863999998</v>
      </c>
      <c r="IO126" s="12">
        <v>58.949856120847997</v>
      </c>
      <c r="IP126" s="12">
        <v>60.099378315204532</v>
      </c>
      <c r="IQ126" s="12">
        <v>61.271316192351023</v>
      </c>
      <c r="IR126" s="5">
        <v>51.51</v>
      </c>
      <c r="IS126" s="5">
        <v>52.514444999999995</v>
      </c>
      <c r="IT126" s="5">
        <v>53.538476677499993</v>
      </c>
      <c r="IU126" s="5">
        <v>54.582476972711241</v>
      </c>
      <c r="IV126" s="5">
        <v>55.646835273679109</v>
      </c>
      <c r="IW126" s="13">
        <v>55.795631999999998</v>
      </c>
      <c r="IX126" s="13">
        <v>56.883646823999996</v>
      </c>
      <c r="IY126" s="13">
        <v>57.992877937067995</v>
      </c>
      <c r="IZ126" s="13">
        <v>59.123739056840819</v>
      </c>
      <c r="JA126" s="13">
        <v>60.276651968449215</v>
      </c>
      <c r="JB126" s="2">
        <v>50.92</v>
      </c>
      <c r="JC126" s="2">
        <v>51.912939999999999</v>
      </c>
      <c r="JD126" s="2">
        <v>52.925242329999996</v>
      </c>
      <c r="JE126" s="2">
        <v>53.957284555434995</v>
      </c>
      <c r="JF126" s="2">
        <v>55.009451604265976</v>
      </c>
      <c r="JG126" s="12">
        <v>55.156544000000004</v>
      </c>
      <c r="JH126" s="12">
        <v>56.232096608000006</v>
      </c>
      <c r="JI126" s="12">
        <v>57.328622491856009</v>
      </c>
      <c r="JJ126" s="12">
        <v>58.446530630447199</v>
      </c>
      <c r="JK126" s="12">
        <v>59.586237977740922</v>
      </c>
      <c r="JL126" s="5">
        <v>50.92</v>
      </c>
      <c r="JM126" s="5">
        <v>51.912939999999999</v>
      </c>
      <c r="JN126" s="5">
        <v>52.925242329999996</v>
      </c>
      <c r="JO126" s="5">
        <v>53.957284555434995</v>
      </c>
      <c r="JP126" s="5">
        <v>55.009451604265976</v>
      </c>
      <c r="JQ126" s="13">
        <v>55.156544000000004</v>
      </c>
      <c r="JR126" s="13">
        <v>56.232096608000006</v>
      </c>
      <c r="JS126" s="13">
        <v>57.328622491856009</v>
      </c>
      <c r="JT126" s="13">
        <v>58.446530630447199</v>
      </c>
      <c r="JU126" s="13">
        <v>59.586237977740922</v>
      </c>
      <c r="JV126" s="2">
        <v>53.8</v>
      </c>
      <c r="JW126" s="2">
        <v>54.8491</v>
      </c>
      <c r="JX126" s="2">
        <v>55.918657449999998</v>
      </c>
      <c r="JY126" s="2">
        <v>57.009071270275001</v>
      </c>
      <c r="JZ126" s="2">
        <v>58.120748160045366</v>
      </c>
      <c r="KA126" s="12">
        <v>58.276159999999997</v>
      </c>
      <c r="KB126" s="12">
        <v>59.412545119999997</v>
      </c>
      <c r="KC126" s="12">
        <v>60.571089749839999</v>
      </c>
      <c r="KD126" s="12">
        <v>61.75222599996188</v>
      </c>
      <c r="KE126" s="12">
        <v>62.956394406961138</v>
      </c>
      <c r="KF126" s="5">
        <v>58.44</v>
      </c>
      <c r="KG126" s="5">
        <v>59.57958</v>
      </c>
      <c r="KH126" s="5">
        <v>60.74138181</v>
      </c>
      <c r="KI126" s="5">
        <v>61.925838755294997</v>
      </c>
      <c r="KJ126" s="5">
        <v>63.133392611023247</v>
      </c>
      <c r="KK126" s="13">
        <v>63.302208</v>
      </c>
      <c r="KL126" s="13">
        <v>64.536601055999995</v>
      </c>
      <c r="KM126" s="13">
        <v>65.795064776592</v>
      </c>
      <c r="KN126" s="13">
        <v>67.07806853973554</v>
      </c>
      <c r="KO126" s="13">
        <v>68.386090876260383</v>
      </c>
      <c r="KP126" s="2">
        <v>52.84</v>
      </c>
      <c r="KQ126" s="2">
        <v>53.870380000000004</v>
      </c>
      <c r="KR126" s="2">
        <v>54.920852410000002</v>
      </c>
      <c r="KS126" s="2">
        <v>55.991809031995004</v>
      </c>
      <c r="KT126" s="2">
        <v>57.083649308118908</v>
      </c>
      <c r="KU126" s="12">
        <v>57.236288000000002</v>
      </c>
      <c r="KV126" s="12">
        <v>58.352395616000003</v>
      </c>
      <c r="KW126" s="12">
        <v>59.490267330512005</v>
      </c>
      <c r="KX126" s="12">
        <v>60.650327543456989</v>
      </c>
      <c r="KY126" s="12">
        <v>61.833008930554399</v>
      </c>
      <c r="KZ126" s="5">
        <v>49.91</v>
      </c>
      <c r="LA126" s="5">
        <v>50.883244999999995</v>
      </c>
      <c r="LB126" s="5">
        <v>51.875468277499998</v>
      </c>
      <c r="LC126" s="5">
        <v>52.887039908911248</v>
      </c>
      <c r="LD126" s="5">
        <v>53.918337187135016</v>
      </c>
      <c r="LE126" s="13">
        <v>54.062511999999998</v>
      </c>
      <c r="LF126" s="13">
        <v>55.116730984</v>
      </c>
      <c r="LG126" s="13">
        <v>56.191507238188002</v>
      </c>
      <c r="LH126" s="13">
        <v>57.287241629332669</v>
      </c>
      <c r="LI126" s="13">
        <v>58.404342841104658</v>
      </c>
      <c r="LJ126" s="2">
        <v>66.650000000000006</v>
      </c>
      <c r="LK126" s="2">
        <v>67.949674999999999</v>
      </c>
      <c r="LL126" s="2">
        <v>69.274693662499999</v>
      </c>
      <c r="LM126" s="2">
        <v>70.625550188918751</v>
      </c>
      <c r="LN126" s="2">
        <v>72.00274841760266</v>
      </c>
      <c r="LO126" s="12">
        <v>72.195280000000011</v>
      </c>
      <c r="LP126" s="12">
        <v>73.603087960000011</v>
      </c>
      <c r="LQ126" s="12">
        <v>75.038348175220008</v>
      </c>
      <c r="LR126" s="12">
        <v>76.501595964636792</v>
      </c>
      <c r="LS126" s="12">
        <v>77.993377085947216</v>
      </c>
      <c r="LT126" s="5">
        <v>66.650000000000006</v>
      </c>
      <c r="LU126" s="5">
        <v>67.949674999999999</v>
      </c>
      <c r="LV126" s="5">
        <v>69.274693662499999</v>
      </c>
      <c r="LW126" s="5">
        <v>70.625550188918751</v>
      </c>
      <c r="LX126" s="5">
        <v>72.00274841760266</v>
      </c>
      <c r="LY126" s="11">
        <v>72.195280000000011</v>
      </c>
      <c r="LZ126" s="11">
        <v>73.603087960000011</v>
      </c>
      <c r="MA126" s="11">
        <v>75.038348175220008</v>
      </c>
      <c r="MB126" s="11">
        <v>76.501595964636792</v>
      </c>
      <c r="MC126" s="11">
        <v>77.993377085947216</v>
      </c>
    </row>
    <row r="127" spans="1:341" x14ac:dyDescent="0.2">
      <c r="A127" s="7" t="s">
        <v>122</v>
      </c>
      <c r="B127" s="2">
        <v>73.23</v>
      </c>
      <c r="C127" s="2">
        <v>74.657985000000011</v>
      </c>
      <c r="D127" s="2">
        <v>76.113815707500009</v>
      </c>
      <c r="E127" s="2">
        <v>77.598035113796257</v>
      </c>
      <c r="F127" s="2">
        <v>79.11119679851528</v>
      </c>
      <c r="G127" s="12">
        <v>79.322736000000006</v>
      </c>
      <c r="H127" s="12">
        <v>80.869529352000001</v>
      </c>
      <c r="I127" s="12">
        <v>82.446485174364</v>
      </c>
      <c r="J127" s="12">
        <v>84.054191635264104</v>
      </c>
      <c r="K127" s="12">
        <v>85.693248372151757</v>
      </c>
      <c r="L127" s="5">
        <v>71.03</v>
      </c>
      <c r="M127" s="5">
        <v>72.415085000000005</v>
      </c>
      <c r="N127" s="5">
        <v>73.827179157499998</v>
      </c>
      <c r="O127" s="5">
        <v>75.266809151071243</v>
      </c>
      <c r="P127" s="5">
        <v>76.734511929517126</v>
      </c>
      <c r="Q127" s="13">
        <v>76.939695999999998</v>
      </c>
      <c r="R127" s="13">
        <v>78.440020071999996</v>
      </c>
      <c r="S127" s="13">
        <v>79.969600463403992</v>
      </c>
      <c r="T127" s="13">
        <v>81.529007672440372</v>
      </c>
      <c r="U127" s="13">
        <v>83.118823322052961</v>
      </c>
      <c r="V127" s="2">
        <v>74.180000000000007</v>
      </c>
      <c r="W127" s="2">
        <v>75.62651000000001</v>
      </c>
      <c r="X127" s="2">
        <v>77.101226945000008</v>
      </c>
      <c r="Y127" s="2">
        <v>78.604700870427507</v>
      </c>
      <c r="Z127" s="2">
        <v>80.137492537400846</v>
      </c>
      <c r="AA127" s="12">
        <v>80.351776000000001</v>
      </c>
      <c r="AB127" s="12">
        <v>81.918635632000004</v>
      </c>
      <c r="AC127" s="12">
        <v>83.516049026824007</v>
      </c>
      <c r="AD127" s="12">
        <v>85.144611982847081</v>
      </c>
      <c r="AE127" s="12">
        <v>86.804931916512601</v>
      </c>
      <c r="AF127" s="5">
        <v>69.86</v>
      </c>
      <c r="AG127" s="5">
        <v>71.222269999999995</v>
      </c>
      <c r="AH127" s="5">
        <v>72.611104264999994</v>
      </c>
      <c r="AI127" s="5">
        <v>74.027020798167499</v>
      </c>
      <c r="AJ127" s="5">
        <v>75.470547703731768</v>
      </c>
      <c r="AK127" s="13">
        <v>75.672352000000004</v>
      </c>
      <c r="AL127" s="13">
        <v>77.147962864000007</v>
      </c>
      <c r="AM127" s="13">
        <v>78.652348139848002</v>
      </c>
      <c r="AN127" s="13">
        <v>80.18606892857504</v>
      </c>
      <c r="AO127" s="13">
        <v>81.749697272682255</v>
      </c>
      <c r="AP127" s="2">
        <v>74.62</v>
      </c>
      <c r="AQ127" s="2">
        <v>76.075090000000003</v>
      </c>
      <c r="AR127" s="2">
        <v>77.558554255000004</v>
      </c>
      <c r="AS127" s="2">
        <v>79.07094606297251</v>
      </c>
      <c r="AT127" s="2">
        <v>80.612829511200474</v>
      </c>
      <c r="AU127" s="12">
        <v>80.828384</v>
      </c>
      <c r="AV127" s="12">
        <v>82.404537488000003</v>
      </c>
      <c r="AW127" s="12">
        <v>84.011425969016003</v>
      </c>
      <c r="AX127" s="12">
        <v>85.649648775411819</v>
      </c>
      <c r="AY127" s="12">
        <v>87.319816926532354</v>
      </c>
      <c r="AZ127" s="5">
        <v>71.33</v>
      </c>
      <c r="BA127" s="5">
        <v>72.720934999999997</v>
      </c>
      <c r="BB127" s="5">
        <v>74.138993232499999</v>
      </c>
      <c r="BC127" s="5">
        <v>75.584703600533743</v>
      </c>
      <c r="BD127" s="5">
        <v>77.058605320744149</v>
      </c>
      <c r="BE127" s="13">
        <v>77.264656000000002</v>
      </c>
      <c r="BF127" s="13">
        <v>78.771316792000007</v>
      </c>
      <c r="BG127" s="13">
        <v>80.307357469444014</v>
      </c>
      <c r="BH127" s="13">
        <v>81.873350940098177</v>
      </c>
      <c r="BI127" s="13">
        <v>83.469881283430098</v>
      </c>
      <c r="BJ127" s="2">
        <v>70.959999999999994</v>
      </c>
      <c r="BK127" s="2">
        <v>72.34371999999999</v>
      </c>
      <c r="BL127" s="2">
        <v>73.754422539999993</v>
      </c>
      <c r="BM127" s="2">
        <v>75.192633779529999</v>
      </c>
      <c r="BN127" s="2">
        <v>76.658890138230831</v>
      </c>
      <c r="BO127" s="12">
        <v>76.863871999999986</v>
      </c>
      <c r="BP127" s="12">
        <v>78.362717503999988</v>
      </c>
      <c r="BQ127" s="12">
        <v>79.890790495327991</v>
      </c>
      <c r="BR127" s="12">
        <v>81.448660909986884</v>
      </c>
      <c r="BS127" s="12">
        <v>83.036909797731624</v>
      </c>
      <c r="BT127" s="5">
        <v>70.150000000000006</v>
      </c>
      <c r="BU127" s="5">
        <v>71.517925000000005</v>
      </c>
      <c r="BV127" s="5">
        <v>72.912524537500005</v>
      </c>
      <c r="BW127" s="5">
        <v>74.334318765981251</v>
      </c>
      <c r="BX127" s="5">
        <v>75.783837981917884</v>
      </c>
      <c r="BY127" s="13">
        <v>75.98648</v>
      </c>
      <c r="BZ127" s="13">
        <v>77.46821636</v>
      </c>
      <c r="CA127" s="13">
        <v>78.978846579020001</v>
      </c>
      <c r="CB127" s="13">
        <v>80.518934087310896</v>
      </c>
      <c r="CC127" s="13">
        <v>82.089053302013454</v>
      </c>
      <c r="CD127" s="2">
        <v>71.91</v>
      </c>
      <c r="CE127" s="2">
        <v>73.31224499999999</v>
      </c>
      <c r="CF127" s="2">
        <v>74.741833777499991</v>
      </c>
      <c r="CG127" s="2">
        <v>76.199299536161234</v>
      </c>
      <c r="CH127" s="2">
        <v>77.685185877116382</v>
      </c>
      <c r="CI127" s="12">
        <v>77.892911999999995</v>
      </c>
      <c r="CJ127" s="12">
        <v>79.411823783999992</v>
      </c>
      <c r="CK127" s="12">
        <v>80.960354347787998</v>
      </c>
      <c r="CL127" s="12">
        <v>82.539081257569862</v>
      </c>
      <c r="CM127" s="12">
        <v>84.148593342092468</v>
      </c>
      <c r="CN127" s="5">
        <v>69.790000000000006</v>
      </c>
      <c r="CO127" s="5">
        <v>71.150905000000009</v>
      </c>
      <c r="CP127" s="5">
        <v>72.538347647500004</v>
      </c>
      <c r="CQ127" s="5">
        <v>73.952845426626254</v>
      </c>
      <c r="CR127" s="5">
        <v>75.394925912445473</v>
      </c>
      <c r="CS127" s="13">
        <v>75.596528000000006</v>
      </c>
      <c r="CT127" s="13">
        <v>77.070660296</v>
      </c>
      <c r="CU127" s="13">
        <v>78.573538171772</v>
      </c>
      <c r="CV127" s="13">
        <v>80.105722166121552</v>
      </c>
      <c r="CW127" s="13">
        <v>81.667783748360918</v>
      </c>
      <c r="CX127" s="2">
        <v>73.3</v>
      </c>
      <c r="CY127" s="2">
        <v>74.729349999999997</v>
      </c>
      <c r="CZ127" s="2">
        <v>76.186572325</v>
      </c>
      <c r="DA127" s="2">
        <v>77.672210485337501</v>
      </c>
      <c r="DB127" s="2">
        <v>79.186818589801589</v>
      </c>
      <c r="DC127" s="12">
        <v>79.398560000000003</v>
      </c>
      <c r="DD127" s="12">
        <v>80.946831920000008</v>
      </c>
      <c r="DE127" s="12">
        <v>82.525295142440015</v>
      </c>
      <c r="DF127" s="12">
        <v>84.134538397717591</v>
      </c>
      <c r="DG127" s="12">
        <v>85.77516189647308</v>
      </c>
      <c r="DH127" s="5">
        <v>74.260000000000005</v>
      </c>
      <c r="DI127" s="5">
        <v>75.708070000000006</v>
      </c>
      <c r="DJ127" s="5">
        <v>77.184377365000003</v>
      </c>
      <c r="DK127" s="5">
        <v>78.689472723617499</v>
      </c>
      <c r="DL127" s="5">
        <v>80.223917441728034</v>
      </c>
      <c r="DM127" s="13">
        <v>80.438432000000006</v>
      </c>
      <c r="DN127" s="13">
        <v>82.006981424000003</v>
      </c>
      <c r="DO127" s="13">
        <v>83.606117561768002</v>
      </c>
      <c r="DP127" s="13">
        <v>85.236436854222475</v>
      </c>
      <c r="DQ127" s="13">
        <v>86.898547372879818</v>
      </c>
      <c r="DR127" s="2">
        <v>75.06</v>
      </c>
      <c r="DS127" s="2">
        <v>76.523669999999996</v>
      </c>
      <c r="DT127" s="2">
        <v>78.015881565000001</v>
      </c>
      <c r="DU127" s="2">
        <v>79.537191255517499</v>
      </c>
      <c r="DV127" s="2">
        <v>81.088166485000087</v>
      </c>
      <c r="DW127" s="12">
        <v>81.304991999999999</v>
      </c>
      <c r="DX127" s="12">
        <v>82.890439344000001</v>
      </c>
      <c r="DY127" s="12">
        <v>84.506802911207998</v>
      </c>
      <c r="DZ127" s="12">
        <v>86.154685567976557</v>
      </c>
      <c r="EA127" s="12">
        <v>87.834701936552094</v>
      </c>
      <c r="EB127" s="5">
        <v>77.180000000000007</v>
      </c>
      <c r="EC127" s="5">
        <v>78.685010000000005</v>
      </c>
      <c r="ED127" s="5">
        <v>80.219367695000003</v>
      </c>
      <c r="EE127" s="5">
        <v>81.783645365052507</v>
      </c>
      <c r="EF127" s="5">
        <v>83.378426449671025</v>
      </c>
      <c r="EG127" s="13">
        <v>83.601376000000002</v>
      </c>
      <c r="EH127" s="13">
        <v>85.231602832000007</v>
      </c>
      <c r="EI127" s="13">
        <v>86.89361908722401</v>
      </c>
      <c r="EJ127" s="13">
        <v>88.588044659424881</v>
      </c>
      <c r="EK127" s="13">
        <v>90.315511530283672</v>
      </c>
      <c r="EL127" s="2">
        <v>69.2</v>
      </c>
      <c r="EM127" s="2">
        <v>70.549400000000006</v>
      </c>
      <c r="EN127" s="2">
        <v>71.925113300000007</v>
      </c>
      <c r="EO127" s="2">
        <v>73.327653009350001</v>
      </c>
      <c r="EP127" s="2">
        <v>74.757542243032333</v>
      </c>
      <c r="EQ127" s="12">
        <v>74.957440000000005</v>
      </c>
      <c r="ER127" s="12">
        <v>76.41911008000001</v>
      </c>
      <c r="ES127" s="12">
        <v>77.909282726560008</v>
      </c>
      <c r="ET127" s="12">
        <v>79.428513739727933</v>
      </c>
      <c r="EU127" s="12">
        <v>80.977369757652625</v>
      </c>
      <c r="EV127" s="5">
        <v>68.760000000000005</v>
      </c>
      <c r="EW127" s="5">
        <v>70.100819999999999</v>
      </c>
      <c r="EX127" s="5">
        <v>71.467785989999996</v>
      </c>
      <c r="EY127" s="5">
        <v>72.861407816804999</v>
      </c>
      <c r="EZ127" s="5">
        <v>74.282205269232691</v>
      </c>
      <c r="FA127" s="13">
        <v>74.480832000000007</v>
      </c>
      <c r="FB127" s="13">
        <v>75.933208224000012</v>
      </c>
      <c r="FC127" s="13">
        <v>77.413905784368012</v>
      </c>
      <c r="FD127" s="13">
        <v>78.923476947163195</v>
      </c>
      <c r="FE127" s="13">
        <v>80.462484747632871</v>
      </c>
      <c r="FF127" s="2">
        <v>75.87</v>
      </c>
      <c r="FG127" s="2">
        <v>77.349465000000009</v>
      </c>
      <c r="FH127" s="2">
        <v>78.857779567500003</v>
      </c>
      <c r="FI127" s="2">
        <v>80.39550626906626</v>
      </c>
      <c r="FJ127" s="2">
        <v>81.963218641313048</v>
      </c>
      <c r="FK127" s="12">
        <v>82.182383999999999</v>
      </c>
      <c r="FL127" s="12">
        <v>83.784940488000004</v>
      </c>
      <c r="FM127" s="12">
        <v>85.418746827516003</v>
      </c>
      <c r="FN127" s="12">
        <v>87.08441239065256</v>
      </c>
      <c r="FO127" s="12">
        <v>88.782558432270278</v>
      </c>
      <c r="FP127" s="5">
        <v>72.13</v>
      </c>
      <c r="FQ127" s="5">
        <v>73.536535000000001</v>
      </c>
      <c r="FR127" s="5">
        <v>74.970497432499997</v>
      </c>
      <c r="FS127" s="5">
        <v>76.432422132433743</v>
      </c>
      <c r="FT127" s="5">
        <v>77.922854364016203</v>
      </c>
      <c r="FU127" s="13">
        <v>78.131215999999995</v>
      </c>
      <c r="FV127" s="13">
        <v>79.654774711999991</v>
      </c>
      <c r="FW127" s="13">
        <v>81.208042818883996</v>
      </c>
      <c r="FX127" s="13">
        <v>82.791599653852231</v>
      </c>
      <c r="FY127" s="13">
        <v>84.406035847102345</v>
      </c>
      <c r="FZ127" s="2">
        <v>70.739999999999995</v>
      </c>
      <c r="GA127" s="2">
        <v>72.119429999999994</v>
      </c>
      <c r="GB127" s="2">
        <v>73.525758884999988</v>
      </c>
      <c r="GC127" s="2">
        <v>74.95951118325749</v>
      </c>
      <c r="GD127" s="2">
        <v>76.42122165133101</v>
      </c>
      <c r="GE127" s="12">
        <v>76.625567999999987</v>
      </c>
      <c r="GF127" s="12">
        <v>78.119766575999989</v>
      </c>
      <c r="GG127" s="12">
        <v>79.643102024231993</v>
      </c>
      <c r="GH127" s="12">
        <v>81.196142513704515</v>
      </c>
      <c r="GI127" s="12">
        <v>82.779467292721748</v>
      </c>
      <c r="GJ127" s="5">
        <v>72.349999999999994</v>
      </c>
      <c r="GK127" s="5">
        <v>73.760824999999997</v>
      </c>
      <c r="GL127" s="5">
        <v>75.199161087500002</v>
      </c>
      <c r="GM127" s="5">
        <v>76.665544728706251</v>
      </c>
      <c r="GN127" s="5">
        <v>78.160522850916024</v>
      </c>
      <c r="GO127" s="13">
        <v>78.369519999999994</v>
      </c>
      <c r="GP127" s="13">
        <v>79.89772563999999</v>
      </c>
      <c r="GQ127" s="13">
        <v>81.455731289979994</v>
      </c>
      <c r="GR127" s="13">
        <v>83.0441180501346</v>
      </c>
      <c r="GS127" s="13">
        <v>84.663478352112222</v>
      </c>
      <c r="GT127" s="2">
        <v>76.53</v>
      </c>
      <c r="GU127" s="2">
        <v>78.022334999999998</v>
      </c>
      <c r="GV127" s="2">
        <v>79.543770532499991</v>
      </c>
      <c r="GW127" s="2">
        <v>81.094874057883743</v>
      </c>
      <c r="GX127" s="2">
        <v>82.676224102012469</v>
      </c>
      <c r="GY127" s="12">
        <v>82.897295999999997</v>
      </c>
      <c r="GZ127" s="12">
        <v>84.513793272000001</v>
      </c>
      <c r="HA127" s="12">
        <v>86.161812240803997</v>
      </c>
      <c r="HB127" s="12">
        <v>87.841967579499681</v>
      </c>
      <c r="HC127" s="12">
        <v>89.554885947299923</v>
      </c>
      <c r="HD127" s="5">
        <v>72.790000000000006</v>
      </c>
      <c r="HE127" s="5">
        <v>74.209405000000004</v>
      </c>
      <c r="HF127" s="5">
        <v>75.656488397499999</v>
      </c>
      <c r="HG127" s="5">
        <v>77.131789921251254</v>
      </c>
      <c r="HH127" s="5">
        <v>78.635859824715652</v>
      </c>
      <c r="HI127" s="13">
        <v>78.846128000000007</v>
      </c>
      <c r="HJ127" s="13">
        <v>80.383627496000003</v>
      </c>
      <c r="HK127" s="13">
        <v>81.951108232172004</v>
      </c>
      <c r="HL127" s="13">
        <v>83.549154842699352</v>
      </c>
      <c r="HM127" s="13">
        <v>85.178363362131989</v>
      </c>
      <c r="HN127" s="2">
        <v>69.5</v>
      </c>
      <c r="HO127" s="2">
        <v>70.855249999999998</v>
      </c>
      <c r="HP127" s="2">
        <v>72.236927374999993</v>
      </c>
      <c r="HQ127" s="2">
        <v>73.645547458812487</v>
      </c>
      <c r="HR127" s="2">
        <v>75.081635634259328</v>
      </c>
      <c r="HS127" s="12">
        <v>75.282399999999996</v>
      </c>
      <c r="HT127" s="12">
        <v>76.750406799999993</v>
      </c>
      <c r="HU127" s="12">
        <v>78.247039732599987</v>
      </c>
      <c r="HV127" s="12">
        <v>79.772857007385682</v>
      </c>
      <c r="HW127" s="12">
        <v>81.328427719029705</v>
      </c>
      <c r="HX127" s="5">
        <v>69.64</v>
      </c>
      <c r="HY127" s="5">
        <v>70.997979999999998</v>
      </c>
      <c r="HZ127" s="5">
        <v>72.382440610000003</v>
      </c>
      <c r="IA127" s="5">
        <v>73.793898201895004</v>
      </c>
      <c r="IB127" s="5">
        <v>75.232879216831961</v>
      </c>
      <c r="IC127" s="13">
        <v>75.434048000000004</v>
      </c>
      <c r="ID127" s="13">
        <v>76.905011936000008</v>
      </c>
      <c r="IE127" s="13">
        <v>78.404659668752004</v>
      </c>
      <c r="IF127" s="13">
        <v>79.933550532292671</v>
      </c>
      <c r="IG127" s="13">
        <v>81.492254767672378</v>
      </c>
      <c r="IH127" s="2">
        <v>71.91</v>
      </c>
      <c r="II127" s="2">
        <v>73.31224499999999</v>
      </c>
      <c r="IJ127" s="2">
        <v>74.741833777499991</v>
      </c>
      <c r="IK127" s="2">
        <v>76.199299536161234</v>
      </c>
      <c r="IL127" s="2">
        <v>77.685185877116382</v>
      </c>
      <c r="IM127" s="12">
        <v>77.892911999999995</v>
      </c>
      <c r="IN127" s="12">
        <v>79.411823783999992</v>
      </c>
      <c r="IO127" s="12">
        <v>80.960354347787998</v>
      </c>
      <c r="IP127" s="12">
        <v>82.539081257569862</v>
      </c>
      <c r="IQ127" s="12">
        <v>84.148593342092468</v>
      </c>
      <c r="IR127" s="5">
        <v>70.739999999999995</v>
      </c>
      <c r="IS127" s="5">
        <v>72.119429999999994</v>
      </c>
      <c r="IT127" s="5">
        <v>73.525758884999988</v>
      </c>
      <c r="IU127" s="5">
        <v>74.95951118325749</v>
      </c>
      <c r="IV127" s="5">
        <v>76.42122165133101</v>
      </c>
      <c r="IW127" s="13">
        <v>76.625567999999987</v>
      </c>
      <c r="IX127" s="13">
        <v>78.119766575999989</v>
      </c>
      <c r="IY127" s="13">
        <v>79.643102024231993</v>
      </c>
      <c r="IZ127" s="13">
        <v>81.196142513704515</v>
      </c>
      <c r="JA127" s="13">
        <v>82.779467292721748</v>
      </c>
      <c r="JB127" s="2">
        <v>69.930000000000007</v>
      </c>
      <c r="JC127" s="2">
        <v>71.293635000000009</v>
      </c>
      <c r="JD127" s="2">
        <v>72.683860882500014</v>
      </c>
      <c r="JE127" s="2">
        <v>74.101196169708757</v>
      </c>
      <c r="JF127" s="2">
        <v>75.546169495018077</v>
      </c>
      <c r="JG127" s="12">
        <v>75.748176000000001</v>
      </c>
      <c r="JH127" s="12">
        <v>77.225265432</v>
      </c>
      <c r="JI127" s="12">
        <v>78.731158107924003</v>
      </c>
      <c r="JJ127" s="12">
        <v>80.266415691028527</v>
      </c>
      <c r="JK127" s="12">
        <v>81.831610797003577</v>
      </c>
      <c r="JL127" s="5">
        <v>69.930000000000007</v>
      </c>
      <c r="JM127" s="5">
        <v>71.293635000000009</v>
      </c>
      <c r="JN127" s="5">
        <v>72.683860882500014</v>
      </c>
      <c r="JO127" s="5">
        <v>74.101196169708757</v>
      </c>
      <c r="JP127" s="5">
        <v>75.546169495018077</v>
      </c>
      <c r="JQ127" s="13">
        <v>75.748176000000001</v>
      </c>
      <c r="JR127" s="13">
        <v>77.225265432</v>
      </c>
      <c r="JS127" s="13">
        <v>78.731158107924003</v>
      </c>
      <c r="JT127" s="13">
        <v>80.266415691028527</v>
      </c>
      <c r="JU127" s="13">
        <v>81.831610797003577</v>
      </c>
      <c r="JV127" s="2">
        <v>73.89</v>
      </c>
      <c r="JW127" s="2">
        <v>75.330855</v>
      </c>
      <c r="JX127" s="2">
        <v>76.799806672499997</v>
      </c>
      <c r="JY127" s="2">
        <v>78.297402902613754</v>
      </c>
      <c r="JZ127" s="2">
        <v>79.824202259214729</v>
      </c>
      <c r="KA127" s="12">
        <v>80.037648000000004</v>
      </c>
      <c r="KB127" s="12">
        <v>81.598382135999998</v>
      </c>
      <c r="KC127" s="12">
        <v>83.189550587651993</v>
      </c>
      <c r="KD127" s="12">
        <v>84.811746824111211</v>
      </c>
      <c r="KE127" s="12">
        <v>86.465575887181373</v>
      </c>
      <c r="KF127" s="5">
        <v>80.260000000000005</v>
      </c>
      <c r="KG127" s="5">
        <v>81.825070000000011</v>
      </c>
      <c r="KH127" s="5">
        <v>83.420658865000007</v>
      </c>
      <c r="KI127" s="5">
        <v>85.047361712867513</v>
      </c>
      <c r="KJ127" s="5">
        <v>86.705785266268435</v>
      </c>
      <c r="KK127" s="13">
        <v>86.937632000000008</v>
      </c>
      <c r="KL127" s="13">
        <v>88.632915824000008</v>
      </c>
      <c r="KM127" s="13">
        <v>90.361257682568009</v>
      </c>
      <c r="KN127" s="13">
        <v>92.123302207378089</v>
      </c>
      <c r="KO127" s="13">
        <v>93.919706600421961</v>
      </c>
      <c r="KP127" s="2">
        <v>72.569999999999993</v>
      </c>
      <c r="KQ127" s="2">
        <v>73.985114999999993</v>
      </c>
      <c r="KR127" s="2">
        <v>75.427824742499993</v>
      </c>
      <c r="KS127" s="2">
        <v>76.898667324978746</v>
      </c>
      <c r="KT127" s="2">
        <v>78.398191337815831</v>
      </c>
      <c r="KU127" s="12">
        <v>78.607823999999994</v>
      </c>
      <c r="KV127" s="12">
        <v>80.140676567999989</v>
      </c>
      <c r="KW127" s="12">
        <v>81.703419761075992</v>
      </c>
      <c r="KX127" s="12">
        <v>83.296636446416969</v>
      </c>
      <c r="KY127" s="12">
        <v>84.920920857122098</v>
      </c>
      <c r="KZ127" s="5">
        <v>68.540000000000006</v>
      </c>
      <c r="LA127" s="5">
        <v>69.876530000000002</v>
      </c>
      <c r="LB127" s="5">
        <v>71.239122335000005</v>
      </c>
      <c r="LC127" s="5">
        <v>72.628285220532504</v>
      </c>
      <c r="LD127" s="5">
        <v>74.044536782332884</v>
      </c>
      <c r="LE127" s="13">
        <v>74.242528000000007</v>
      </c>
      <c r="LF127" s="13">
        <v>75.690257296000013</v>
      </c>
      <c r="LG127" s="13">
        <v>77.166217313272014</v>
      </c>
      <c r="LH127" s="13">
        <v>78.670958550880812</v>
      </c>
      <c r="LI127" s="13">
        <v>80.205042242622994</v>
      </c>
      <c r="LJ127" s="2">
        <v>91.54</v>
      </c>
      <c r="LK127" s="2">
        <v>93.325030000000012</v>
      </c>
      <c r="LL127" s="2">
        <v>95.144868085000013</v>
      </c>
      <c r="LM127" s="2">
        <v>97.000193012657519</v>
      </c>
      <c r="LN127" s="2">
        <v>98.891696776404345</v>
      </c>
      <c r="LO127" s="12">
        <v>99.15612800000001</v>
      </c>
      <c r="LP127" s="12">
        <v>101.08967249600001</v>
      </c>
      <c r="LQ127" s="12">
        <v>103.06092110967201</v>
      </c>
      <c r="LR127" s="12">
        <v>105.07060907131061</v>
      </c>
      <c r="LS127" s="12">
        <v>107.11948594820117</v>
      </c>
      <c r="LT127" s="5">
        <v>91.54</v>
      </c>
      <c r="LU127" s="5">
        <v>93.325030000000012</v>
      </c>
      <c r="LV127" s="5">
        <v>95.144868085000013</v>
      </c>
      <c r="LW127" s="5">
        <v>97.000193012657519</v>
      </c>
      <c r="LX127" s="5">
        <v>98.891696776404345</v>
      </c>
      <c r="LY127" s="11">
        <v>99.15612800000001</v>
      </c>
      <c r="LZ127" s="11">
        <v>101.08967249600001</v>
      </c>
      <c r="MA127" s="11">
        <v>103.06092110967201</v>
      </c>
      <c r="MB127" s="11">
        <v>105.07060907131061</v>
      </c>
      <c r="MC127" s="11">
        <v>107.11948594820117</v>
      </c>
    </row>
    <row r="128" spans="1:341" x14ac:dyDescent="0.2">
      <c r="A128" s="7" t="s">
        <v>123</v>
      </c>
      <c r="B128" s="2">
        <v>89.5</v>
      </c>
      <c r="C128" s="2">
        <v>91.245249999999999</v>
      </c>
      <c r="D128" s="2">
        <v>93.024532374999993</v>
      </c>
      <c r="E128" s="2">
        <v>94.838510756312488</v>
      </c>
      <c r="F128" s="2">
        <v>96.687861716060581</v>
      </c>
      <c r="G128" s="12">
        <v>96.946399999999997</v>
      </c>
      <c r="H128" s="12">
        <v>98.836854799999998</v>
      </c>
      <c r="I128" s="12">
        <v>100.76417346859999</v>
      </c>
      <c r="J128" s="12">
        <v>102.7290748512377</v>
      </c>
      <c r="K128" s="12">
        <v>104.73229181083683</v>
      </c>
      <c r="L128" s="5">
        <v>86.82</v>
      </c>
      <c r="M128" s="5">
        <v>88.512989999999988</v>
      </c>
      <c r="N128" s="5">
        <v>90.238993304999994</v>
      </c>
      <c r="O128" s="5">
        <v>91.998653674447496</v>
      </c>
      <c r="P128" s="5">
        <v>93.792627421099226</v>
      </c>
      <c r="Q128" s="13">
        <v>94.043423999999987</v>
      </c>
      <c r="R128" s="13">
        <v>95.877270767999988</v>
      </c>
      <c r="S128" s="13">
        <v>97.746877547975984</v>
      </c>
      <c r="T128" s="13">
        <v>99.652941660161517</v>
      </c>
      <c r="U128" s="13">
        <v>101.59617402253467</v>
      </c>
      <c r="V128" s="2">
        <v>90.66</v>
      </c>
      <c r="W128" s="2">
        <v>92.427869999999999</v>
      </c>
      <c r="X128" s="2">
        <v>94.230213464999991</v>
      </c>
      <c r="Y128" s="2">
        <v>96.067702627567485</v>
      </c>
      <c r="Z128" s="2">
        <v>97.941022828805046</v>
      </c>
      <c r="AA128" s="12">
        <v>98.202911999999998</v>
      </c>
      <c r="AB128" s="12">
        <v>100.117868784</v>
      </c>
      <c r="AC128" s="12">
        <v>102.07016722528799</v>
      </c>
      <c r="AD128" s="12">
        <v>104.06053548618111</v>
      </c>
      <c r="AE128" s="12">
        <v>106.08971592816164</v>
      </c>
      <c r="AF128" s="5">
        <v>85.38</v>
      </c>
      <c r="AG128" s="5">
        <v>87.044910000000002</v>
      </c>
      <c r="AH128" s="5">
        <v>88.742285745000004</v>
      </c>
      <c r="AI128" s="5">
        <v>90.472760317027507</v>
      </c>
      <c r="AJ128" s="5">
        <v>92.236979143209538</v>
      </c>
      <c r="AK128" s="13">
        <v>92.483615999999998</v>
      </c>
      <c r="AL128" s="13">
        <v>94.287046512000003</v>
      </c>
      <c r="AM128" s="13">
        <v>96.125643918983997</v>
      </c>
      <c r="AN128" s="13">
        <v>98.000093975404184</v>
      </c>
      <c r="AO128" s="13">
        <v>99.911095807924568</v>
      </c>
      <c r="AP128" s="2">
        <v>91.2</v>
      </c>
      <c r="AQ128" s="2">
        <v>92.978400000000008</v>
      </c>
      <c r="AR128" s="2">
        <v>94.791478800000007</v>
      </c>
      <c r="AS128" s="2">
        <v>96.639912636600002</v>
      </c>
      <c r="AT128" s="2">
        <v>98.524390933013706</v>
      </c>
      <c r="AU128" s="12">
        <v>98.787840000000003</v>
      </c>
      <c r="AV128" s="12">
        <v>100.71420288</v>
      </c>
      <c r="AW128" s="12">
        <v>102.67812983616</v>
      </c>
      <c r="AX128" s="12">
        <v>104.68035336796511</v>
      </c>
      <c r="AY128" s="12">
        <v>106.72162025864043</v>
      </c>
      <c r="AZ128" s="5">
        <v>87.17</v>
      </c>
      <c r="BA128" s="5">
        <v>88.869815000000003</v>
      </c>
      <c r="BB128" s="5">
        <v>90.602776392500004</v>
      </c>
      <c r="BC128" s="5">
        <v>92.36953053215376</v>
      </c>
      <c r="BD128" s="5">
        <v>94.170736377530758</v>
      </c>
      <c r="BE128" s="13">
        <v>94.422544000000002</v>
      </c>
      <c r="BF128" s="13">
        <v>96.263783607999997</v>
      </c>
      <c r="BG128" s="13">
        <v>98.140927388355991</v>
      </c>
      <c r="BH128" s="13">
        <v>100.05467547242893</v>
      </c>
      <c r="BI128" s="13">
        <v>102.0057416441413</v>
      </c>
      <c r="BJ128" s="2">
        <v>86.73</v>
      </c>
      <c r="BK128" s="2">
        <v>88.42123500000001</v>
      </c>
      <c r="BL128" s="2">
        <v>90.145449082500008</v>
      </c>
      <c r="BM128" s="2">
        <v>91.903285339608757</v>
      </c>
      <c r="BN128" s="2">
        <v>93.69539940373113</v>
      </c>
      <c r="BO128" s="12">
        <v>93.945936000000003</v>
      </c>
      <c r="BP128" s="12">
        <v>95.777881751999999</v>
      </c>
      <c r="BQ128" s="12">
        <v>97.645550446163995</v>
      </c>
      <c r="BR128" s="12">
        <v>99.549638679864188</v>
      </c>
      <c r="BS128" s="12">
        <v>101.49085663412154</v>
      </c>
      <c r="BT128" s="5">
        <v>85.74</v>
      </c>
      <c r="BU128" s="5">
        <v>87.411929999999998</v>
      </c>
      <c r="BV128" s="5">
        <v>89.116462635000005</v>
      </c>
      <c r="BW128" s="5">
        <v>90.854233656382505</v>
      </c>
      <c r="BX128" s="5">
        <v>92.625891212681964</v>
      </c>
      <c r="BY128" s="13">
        <v>92.873567999999992</v>
      </c>
      <c r="BZ128" s="13">
        <v>94.684602575999989</v>
      </c>
      <c r="CA128" s="13">
        <v>96.530952326231983</v>
      </c>
      <c r="CB128" s="13">
        <v>98.413305896593513</v>
      </c>
      <c r="CC128" s="13">
        <v>100.33236536157709</v>
      </c>
      <c r="CD128" s="2">
        <v>87.89</v>
      </c>
      <c r="CE128" s="2">
        <v>89.603854999999996</v>
      </c>
      <c r="CF128" s="2">
        <v>91.351130172499992</v>
      </c>
      <c r="CG128" s="2">
        <v>93.13247721086374</v>
      </c>
      <c r="CH128" s="2">
        <v>94.948560516475581</v>
      </c>
      <c r="CI128" s="12">
        <v>95.202448000000004</v>
      </c>
      <c r="CJ128" s="12">
        <v>97.058895736000011</v>
      </c>
      <c r="CK128" s="12">
        <v>98.951544202852006</v>
      </c>
      <c r="CL128" s="12">
        <v>100.88109931480761</v>
      </c>
      <c r="CM128" s="12">
        <v>102.84828075144637</v>
      </c>
      <c r="CN128" s="5">
        <v>85.29</v>
      </c>
      <c r="CO128" s="5">
        <v>86.95315500000001</v>
      </c>
      <c r="CP128" s="5">
        <v>88.648741522500003</v>
      </c>
      <c r="CQ128" s="5">
        <v>90.377391982188755</v>
      </c>
      <c r="CR128" s="5">
        <v>92.139751125841428</v>
      </c>
      <c r="CS128" s="13">
        <v>92.386128000000014</v>
      </c>
      <c r="CT128" s="13">
        <v>94.187657496000014</v>
      </c>
      <c r="CU128" s="13">
        <v>96.024316817172021</v>
      </c>
      <c r="CV128" s="13">
        <v>97.896790995106869</v>
      </c>
      <c r="CW128" s="13">
        <v>99.805778419511455</v>
      </c>
      <c r="CX128" s="2">
        <v>89.59</v>
      </c>
      <c r="CY128" s="2">
        <v>91.337005000000005</v>
      </c>
      <c r="CZ128" s="2">
        <v>93.118076597500007</v>
      </c>
      <c r="DA128" s="2">
        <v>94.933879091151255</v>
      </c>
      <c r="DB128" s="2">
        <v>96.785089733428705</v>
      </c>
      <c r="DC128" s="12">
        <v>97.04388800000001</v>
      </c>
      <c r="DD128" s="12">
        <v>98.936243816000015</v>
      </c>
      <c r="DE128" s="12">
        <v>100.86550057041201</v>
      </c>
      <c r="DF128" s="12">
        <v>102.83237783153504</v>
      </c>
      <c r="DG128" s="12">
        <v>104.83760919924997</v>
      </c>
      <c r="DH128" s="5">
        <v>90.75</v>
      </c>
      <c r="DI128" s="5">
        <v>92.519625000000005</v>
      </c>
      <c r="DJ128" s="5">
        <v>94.323757687500006</v>
      </c>
      <c r="DK128" s="5">
        <v>96.163070962406252</v>
      </c>
      <c r="DL128" s="5">
        <v>98.03825084617317</v>
      </c>
      <c r="DM128" s="13">
        <v>98.300399999999996</v>
      </c>
      <c r="DN128" s="13">
        <v>100.2172578</v>
      </c>
      <c r="DO128" s="13">
        <v>102.17149432709999</v>
      </c>
      <c r="DP128" s="13">
        <v>104.16383846647844</v>
      </c>
      <c r="DQ128" s="13">
        <v>106.19503331657477</v>
      </c>
      <c r="DR128" s="2">
        <v>91.74</v>
      </c>
      <c r="DS128" s="2">
        <v>93.528929999999988</v>
      </c>
      <c r="DT128" s="2">
        <v>95.352744134999995</v>
      </c>
      <c r="DU128" s="2">
        <v>97.212122645632491</v>
      </c>
      <c r="DV128" s="2">
        <v>99.107759037222323</v>
      </c>
      <c r="DW128" s="12">
        <v>99.372767999999994</v>
      </c>
      <c r="DX128" s="12">
        <v>101.31053697599999</v>
      </c>
      <c r="DY128" s="12">
        <v>103.28609244703199</v>
      </c>
      <c r="DZ128" s="12">
        <v>105.30017124974911</v>
      </c>
      <c r="EA128" s="12">
        <v>107.35352458911922</v>
      </c>
      <c r="EB128" s="5">
        <v>94.33</v>
      </c>
      <c r="EC128" s="5">
        <v>96.169434999999993</v>
      </c>
      <c r="ED128" s="5">
        <v>98.044738982499993</v>
      </c>
      <c r="EE128" s="5">
        <v>99.956611392658743</v>
      </c>
      <c r="EF128" s="5">
        <v>101.90576531481558</v>
      </c>
      <c r="EG128" s="13">
        <v>102.178256</v>
      </c>
      <c r="EH128" s="13">
        <v>104.170731992</v>
      </c>
      <c r="EI128" s="13">
        <v>106.20206126584399</v>
      </c>
      <c r="EJ128" s="13">
        <v>108.27300146052795</v>
      </c>
      <c r="EK128" s="13">
        <v>110.38432498900825</v>
      </c>
      <c r="EL128" s="2">
        <v>84.58</v>
      </c>
      <c r="EM128" s="2">
        <v>86.229309999999998</v>
      </c>
      <c r="EN128" s="2">
        <v>87.910781544999992</v>
      </c>
      <c r="EO128" s="2">
        <v>89.625041785127493</v>
      </c>
      <c r="EP128" s="2">
        <v>91.372730099937485</v>
      </c>
      <c r="EQ128" s="12">
        <v>91.617055999999991</v>
      </c>
      <c r="ER128" s="12">
        <v>93.403588591999991</v>
      </c>
      <c r="ES128" s="12">
        <v>95.224958569543986</v>
      </c>
      <c r="ET128" s="12">
        <v>97.081845261650088</v>
      </c>
      <c r="EU128" s="12">
        <v>98.974941244252264</v>
      </c>
      <c r="EV128" s="5">
        <v>84.04</v>
      </c>
      <c r="EW128" s="5">
        <v>85.678780000000003</v>
      </c>
      <c r="EX128" s="5">
        <v>87.349516210000004</v>
      </c>
      <c r="EY128" s="5">
        <v>89.052831776095005</v>
      </c>
      <c r="EZ128" s="5">
        <v>90.789361995728854</v>
      </c>
      <c r="FA128" s="13">
        <v>91.032128</v>
      </c>
      <c r="FB128" s="13">
        <v>92.807254495999999</v>
      </c>
      <c r="FC128" s="13">
        <v>94.616995958671993</v>
      </c>
      <c r="FD128" s="13">
        <v>96.4620273798661</v>
      </c>
      <c r="FE128" s="13">
        <v>98.343036913773489</v>
      </c>
      <c r="FF128" s="2">
        <v>92.72</v>
      </c>
      <c r="FG128" s="2">
        <v>94.528040000000004</v>
      </c>
      <c r="FH128" s="2">
        <v>96.371336780000007</v>
      </c>
      <c r="FI128" s="2">
        <v>98.25057784721001</v>
      </c>
      <c r="FJ128" s="2">
        <v>100.16646411523061</v>
      </c>
      <c r="FK128" s="12">
        <v>100.434304</v>
      </c>
      <c r="FL128" s="12">
        <v>102.392772928</v>
      </c>
      <c r="FM128" s="12">
        <v>104.38943200009599</v>
      </c>
      <c r="FN128" s="12">
        <v>106.42502592409787</v>
      </c>
      <c r="FO128" s="12">
        <v>108.50031392961777</v>
      </c>
      <c r="FP128" s="5">
        <v>88.16</v>
      </c>
      <c r="FQ128" s="5">
        <v>89.87912</v>
      </c>
      <c r="FR128" s="5">
        <v>91.631762839999993</v>
      </c>
      <c r="FS128" s="5">
        <v>93.418582215379999</v>
      </c>
      <c r="FT128" s="5">
        <v>95.240244568579911</v>
      </c>
      <c r="FU128" s="13">
        <v>95.494911999999999</v>
      </c>
      <c r="FV128" s="13">
        <v>97.357062783999993</v>
      </c>
      <c r="FW128" s="13">
        <v>99.255525508287988</v>
      </c>
      <c r="FX128" s="13">
        <v>101.1910082556996</v>
      </c>
      <c r="FY128" s="13">
        <v>103.16423291668575</v>
      </c>
      <c r="FZ128" s="2">
        <v>86.46</v>
      </c>
      <c r="GA128" s="2">
        <v>88.145969999999991</v>
      </c>
      <c r="GB128" s="2">
        <v>89.864816414999993</v>
      </c>
      <c r="GC128" s="2">
        <v>91.617180335092499</v>
      </c>
      <c r="GD128" s="2">
        <v>93.403715351626801</v>
      </c>
      <c r="GE128" s="12">
        <v>93.653471999999994</v>
      </c>
      <c r="GF128" s="12">
        <v>95.479714703999989</v>
      </c>
      <c r="GG128" s="12">
        <v>97.341569140727984</v>
      </c>
      <c r="GH128" s="12">
        <v>99.239729738972173</v>
      </c>
      <c r="GI128" s="12">
        <v>101.17490446888213</v>
      </c>
      <c r="GJ128" s="5">
        <v>88.43</v>
      </c>
      <c r="GK128" s="5">
        <v>90.154385000000005</v>
      </c>
      <c r="GL128" s="5">
        <v>91.912395507500008</v>
      </c>
      <c r="GM128" s="5">
        <v>93.704687219896257</v>
      </c>
      <c r="GN128" s="5">
        <v>95.531928620684241</v>
      </c>
      <c r="GO128" s="13">
        <v>95.787376000000009</v>
      </c>
      <c r="GP128" s="13">
        <v>97.655229832000003</v>
      </c>
      <c r="GQ128" s="13">
        <v>99.559506813723999</v>
      </c>
      <c r="GR128" s="13">
        <v>101.50091719659162</v>
      </c>
      <c r="GS128" s="13">
        <v>103.48018508192516</v>
      </c>
      <c r="GT128" s="2">
        <v>93.53</v>
      </c>
      <c r="GU128" s="2">
        <v>95.353835000000004</v>
      </c>
      <c r="GV128" s="2">
        <v>97.21323478250001</v>
      </c>
      <c r="GW128" s="2">
        <v>99.108892860758758</v>
      </c>
      <c r="GX128" s="2">
        <v>101.04151627154356</v>
      </c>
      <c r="GY128" s="12">
        <v>101.311696</v>
      </c>
      <c r="GZ128" s="12">
        <v>103.287274072</v>
      </c>
      <c r="HA128" s="12">
        <v>105.301375916404</v>
      </c>
      <c r="HB128" s="12">
        <v>107.35475274677387</v>
      </c>
      <c r="HC128" s="12">
        <v>109.44817042533596</v>
      </c>
      <c r="HD128" s="5">
        <v>88.96</v>
      </c>
      <c r="HE128" s="5">
        <v>90.69471999999999</v>
      </c>
      <c r="HF128" s="5">
        <v>92.463267039999991</v>
      </c>
      <c r="HG128" s="5">
        <v>94.266300747279985</v>
      </c>
      <c r="HH128" s="5">
        <v>96.10449361185195</v>
      </c>
      <c r="HI128" s="13">
        <v>96.361471999999992</v>
      </c>
      <c r="HJ128" s="13">
        <v>98.240520703999991</v>
      </c>
      <c r="HK128" s="13">
        <v>100.15621085772798</v>
      </c>
      <c r="HL128" s="13">
        <v>102.10925696945368</v>
      </c>
      <c r="HM128" s="13">
        <v>104.10038748035802</v>
      </c>
      <c r="HN128" s="2">
        <v>84.94</v>
      </c>
      <c r="HO128" s="2">
        <v>86.596329999999995</v>
      </c>
      <c r="HP128" s="2">
        <v>88.284958434999993</v>
      </c>
      <c r="HQ128" s="2">
        <v>90.00651512448249</v>
      </c>
      <c r="HR128" s="2">
        <v>91.761642169409896</v>
      </c>
      <c r="HS128" s="12">
        <v>92.007007999999999</v>
      </c>
      <c r="HT128" s="12">
        <v>93.801144656000005</v>
      </c>
      <c r="HU128" s="12">
        <v>95.630266976792001</v>
      </c>
      <c r="HV128" s="12">
        <v>97.495057182839446</v>
      </c>
      <c r="HW128" s="12">
        <v>99.396210797904814</v>
      </c>
      <c r="HX128" s="5">
        <v>85.11</v>
      </c>
      <c r="HY128" s="5">
        <v>86.769644999999997</v>
      </c>
      <c r="HZ128" s="5">
        <v>88.461653077500003</v>
      </c>
      <c r="IA128" s="5">
        <v>90.186655312511249</v>
      </c>
      <c r="IB128" s="5">
        <v>91.945295091105223</v>
      </c>
      <c r="IC128" s="13">
        <v>92.191152000000002</v>
      </c>
      <c r="ID128" s="13">
        <v>93.988879464000007</v>
      </c>
      <c r="IE128" s="13">
        <v>95.821662613548014</v>
      </c>
      <c r="IF128" s="13">
        <v>97.690185034512197</v>
      </c>
      <c r="IG128" s="13">
        <v>99.595143642685187</v>
      </c>
      <c r="IH128" s="2">
        <v>87.89</v>
      </c>
      <c r="II128" s="2">
        <v>89.603854999999996</v>
      </c>
      <c r="IJ128" s="2">
        <v>91.351130172499992</v>
      </c>
      <c r="IK128" s="2">
        <v>93.13247721086374</v>
      </c>
      <c r="IL128" s="2">
        <v>94.948560516475581</v>
      </c>
      <c r="IM128" s="12">
        <v>95.202448000000004</v>
      </c>
      <c r="IN128" s="12">
        <v>97.058895736000011</v>
      </c>
      <c r="IO128" s="12">
        <v>98.951544202852006</v>
      </c>
      <c r="IP128" s="12">
        <v>100.88109931480761</v>
      </c>
      <c r="IQ128" s="12">
        <v>102.84828075144637</v>
      </c>
      <c r="IR128" s="5">
        <v>86.46</v>
      </c>
      <c r="IS128" s="5">
        <v>88.145969999999991</v>
      </c>
      <c r="IT128" s="5">
        <v>89.864816414999993</v>
      </c>
      <c r="IU128" s="5">
        <v>91.617180335092499</v>
      </c>
      <c r="IV128" s="5">
        <v>93.403715351626801</v>
      </c>
      <c r="IW128" s="13">
        <v>93.653471999999994</v>
      </c>
      <c r="IX128" s="13">
        <v>95.479714703999989</v>
      </c>
      <c r="IY128" s="13">
        <v>97.341569140727984</v>
      </c>
      <c r="IZ128" s="13">
        <v>99.239729738972173</v>
      </c>
      <c r="JA128" s="13">
        <v>101.17490446888213</v>
      </c>
      <c r="JB128" s="2">
        <v>85.47</v>
      </c>
      <c r="JC128" s="2">
        <v>87.136664999999994</v>
      </c>
      <c r="JD128" s="2">
        <v>88.83582996749999</v>
      </c>
      <c r="JE128" s="2">
        <v>90.568128651866246</v>
      </c>
      <c r="JF128" s="2">
        <v>92.334207160577634</v>
      </c>
      <c r="JG128" s="12">
        <v>92.581103999999996</v>
      </c>
      <c r="JH128" s="12">
        <v>94.386435527999993</v>
      </c>
      <c r="JI128" s="12">
        <v>96.226971020795986</v>
      </c>
      <c r="JJ128" s="12">
        <v>98.103396955701513</v>
      </c>
      <c r="JK128" s="12">
        <v>100.01641319633769</v>
      </c>
      <c r="JL128" s="5">
        <v>85.47</v>
      </c>
      <c r="JM128" s="5">
        <v>87.136664999999994</v>
      </c>
      <c r="JN128" s="5">
        <v>88.83582996749999</v>
      </c>
      <c r="JO128" s="5">
        <v>90.568128651866246</v>
      </c>
      <c r="JP128" s="5">
        <v>92.334207160577634</v>
      </c>
      <c r="JQ128" s="13">
        <v>92.581103999999996</v>
      </c>
      <c r="JR128" s="13">
        <v>94.386435527999993</v>
      </c>
      <c r="JS128" s="13">
        <v>96.226971020795986</v>
      </c>
      <c r="JT128" s="13">
        <v>98.103396955701513</v>
      </c>
      <c r="JU128" s="13">
        <v>100.01641319633769</v>
      </c>
      <c r="JV128" s="2">
        <v>90.31</v>
      </c>
      <c r="JW128" s="2">
        <v>92.071044999999998</v>
      </c>
      <c r="JX128" s="2">
        <v>93.866430377499995</v>
      </c>
      <c r="JY128" s="2">
        <v>95.696825769861249</v>
      </c>
      <c r="JZ128" s="2">
        <v>97.562913872373542</v>
      </c>
      <c r="KA128" s="12">
        <v>97.823791999999997</v>
      </c>
      <c r="KB128" s="12">
        <v>99.731355944000001</v>
      </c>
      <c r="KC128" s="12">
        <v>101.676117384908</v>
      </c>
      <c r="KD128" s="12">
        <v>103.6588016739137</v>
      </c>
      <c r="KE128" s="12">
        <v>105.68014830655501</v>
      </c>
      <c r="KF128" s="5">
        <v>98.09</v>
      </c>
      <c r="KG128" s="5">
        <v>100.00275500000001</v>
      </c>
      <c r="KH128" s="5">
        <v>101.95280872250001</v>
      </c>
      <c r="KI128" s="5">
        <v>103.94088849258875</v>
      </c>
      <c r="KJ128" s="5">
        <v>105.96773581819424</v>
      </c>
      <c r="KK128" s="13">
        <v>106.25108800000001</v>
      </c>
      <c r="KL128" s="13">
        <v>108.32298421600001</v>
      </c>
      <c r="KM128" s="13">
        <v>110.435282408212</v>
      </c>
      <c r="KN128" s="13">
        <v>112.58877041517214</v>
      </c>
      <c r="KO128" s="13">
        <v>114.78425143826799</v>
      </c>
      <c r="KP128" s="2">
        <v>88.69</v>
      </c>
      <c r="KQ128" s="2">
        <v>90.419454999999999</v>
      </c>
      <c r="KR128" s="2">
        <v>92.182634372500004</v>
      </c>
      <c r="KS128" s="2">
        <v>93.980195742763755</v>
      </c>
      <c r="KT128" s="2">
        <v>95.812809559747649</v>
      </c>
      <c r="KU128" s="12">
        <v>96.069007999999997</v>
      </c>
      <c r="KV128" s="12">
        <v>97.942353655999995</v>
      </c>
      <c r="KW128" s="12">
        <v>99.852229552291988</v>
      </c>
      <c r="KX128" s="12">
        <v>101.79934802856168</v>
      </c>
      <c r="KY128" s="12">
        <v>103.78443531511863</v>
      </c>
      <c r="KZ128" s="5">
        <v>83.77</v>
      </c>
      <c r="LA128" s="5">
        <v>85.403514999999999</v>
      </c>
      <c r="LB128" s="5">
        <v>87.068883542500004</v>
      </c>
      <c r="LC128" s="5">
        <v>88.76672677157876</v>
      </c>
      <c r="LD128" s="5">
        <v>90.497677943624552</v>
      </c>
      <c r="LE128" s="13">
        <v>90.739663999999991</v>
      </c>
      <c r="LF128" s="13">
        <v>92.509087447999988</v>
      </c>
      <c r="LG128" s="13">
        <v>94.313014653235982</v>
      </c>
      <c r="LH128" s="13">
        <v>96.152118438974085</v>
      </c>
      <c r="LI128" s="13">
        <v>98.027084748534079</v>
      </c>
      <c r="LJ128" s="2">
        <v>111.88</v>
      </c>
      <c r="LK128" s="2">
        <v>114.06165999999999</v>
      </c>
      <c r="LL128" s="2">
        <v>116.28586236999999</v>
      </c>
      <c r="LM128" s="2">
        <v>118.55343668621499</v>
      </c>
      <c r="LN128" s="2">
        <v>120.86522870159618</v>
      </c>
      <c r="LO128" s="12">
        <v>121.18841599999999</v>
      </c>
      <c r="LP128" s="12">
        <v>123.55159011199999</v>
      </c>
      <c r="LQ128" s="12">
        <v>125.96084611918398</v>
      </c>
      <c r="LR128" s="12">
        <v>128.41708261850806</v>
      </c>
      <c r="LS128" s="12">
        <v>130.92121572956896</v>
      </c>
      <c r="LT128" s="5">
        <v>111.88</v>
      </c>
      <c r="LU128" s="5">
        <v>114.06165999999999</v>
      </c>
      <c r="LV128" s="5">
        <v>116.28586236999999</v>
      </c>
      <c r="LW128" s="5">
        <v>118.55343668621499</v>
      </c>
      <c r="LX128" s="5">
        <v>120.86522870159618</v>
      </c>
      <c r="LY128" s="11">
        <v>121.18841599999999</v>
      </c>
      <c r="LZ128" s="11">
        <v>123.55159011199999</v>
      </c>
      <c r="MA128" s="11">
        <v>125.96084611918398</v>
      </c>
      <c r="MB128" s="11">
        <v>128.41708261850806</v>
      </c>
      <c r="MC128" s="11">
        <v>130.92121572956896</v>
      </c>
    </row>
    <row r="129" spans="1:341" x14ac:dyDescent="0.2">
      <c r="A129" s="8" t="s">
        <v>124</v>
      </c>
      <c r="B129" s="2">
        <v>64.38</v>
      </c>
      <c r="C129" s="2">
        <v>65.635409999999993</v>
      </c>
      <c r="D129" s="2">
        <v>66.915300494999997</v>
      </c>
      <c r="E129" s="2">
        <v>68.220148854652493</v>
      </c>
      <c r="F129" s="2">
        <v>69.550441757318211</v>
      </c>
      <c r="G129" s="12">
        <v>69.736415999999991</v>
      </c>
      <c r="H129" s="12">
        <v>71.096276111999998</v>
      </c>
      <c r="I129" s="12">
        <v>72.482653496184</v>
      </c>
      <c r="J129" s="12">
        <v>73.896065239359586</v>
      </c>
      <c r="K129" s="12">
        <v>75.337038511527098</v>
      </c>
      <c r="L129" s="5">
        <v>62.45</v>
      </c>
      <c r="M129" s="5">
        <v>63.667775000000006</v>
      </c>
      <c r="N129" s="5">
        <v>64.9092966125</v>
      </c>
      <c r="O129" s="5">
        <v>66.175027896443751</v>
      </c>
      <c r="P129" s="5">
        <v>67.465440940424401</v>
      </c>
      <c r="Q129" s="13">
        <v>67.645840000000007</v>
      </c>
      <c r="R129" s="13">
        <v>68.964933880000004</v>
      </c>
      <c r="S129" s="13">
        <v>70.309750090660003</v>
      </c>
      <c r="T129" s="13">
        <v>71.680790217427869</v>
      </c>
      <c r="U129" s="13">
        <v>73.078565626667711</v>
      </c>
      <c r="V129" s="2">
        <v>65.22</v>
      </c>
      <c r="W129" s="2">
        <v>66.491789999999995</v>
      </c>
      <c r="X129" s="2">
        <v>67.788379904999999</v>
      </c>
      <c r="Y129" s="2">
        <v>69.110253313147496</v>
      </c>
      <c r="Z129" s="2">
        <v>70.457903252753866</v>
      </c>
      <c r="AA129" s="12">
        <v>70.646304000000001</v>
      </c>
      <c r="AB129" s="12">
        <v>72.023906928000002</v>
      </c>
      <c r="AC129" s="12">
        <v>73.428373113096001</v>
      </c>
      <c r="AD129" s="12">
        <v>74.860226388801379</v>
      </c>
      <c r="AE129" s="12">
        <v>76.32000080338301</v>
      </c>
      <c r="AF129" s="5">
        <v>61.42</v>
      </c>
      <c r="AG129" s="5">
        <v>62.617690000000003</v>
      </c>
      <c r="AH129" s="5">
        <v>63.838734955000007</v>
      </c>
      <c r="AI129" s="5">
        <v>65.08359028662251</v>
      </c>
      <c r="AJ129" s="5">
        <v>66.352720297211647</v>
      </c>
      <c r="AK129" s="13">
        <v>66.530144000000007</v>
      </c>
      <c r="AL129" s="13">
        <v>67.827481808000002</v>
      </c>
      <c r="AM129" s="13">
        <v>69.150117703256001</v>
      </c>
      <c r="AN129" s="13">
        <v>70.498544998469498</v>
      </c>
      <c r="AO129" s="13">
        <v>71.87326662593965</v>
      </c>
      <c r="AP129" s="2">
        <v>65.599999999999994</v>
      </c>
      <c r="AQ129" s="2">
        <v>66.879199999999997</v>
      </c>
      <c r="AR129" s="2">
        <v>68.183344399999996</v>
      </c>
      <c r="AS129" s="2">
        <v>69.512919615800001</v>
      </c>
      <c r="AT129" s="2">
        <v>70.868421548308106</v>
      </c>
      <c r="AU129" s="12">
        <v>71.057919999999996</v>
      </c>
      <c r="AV129" s="12">
        <v>72.443549439999998</v>
      </c>
      <c r="AW129" s="12">
        <v>73.856198654080004</v>
      </c>
      <c r="AX129" s="12">
        <v>75.296394527834565</v>
      </c>
      <c r="AY129" s="12">
        <v>76.764674221127336</v>
      </c>
      <c r="AZ129" s="5">
        <v>62.71</v>
      </c>
      <c r="BA129" s="5">
        <v>63.932845</v>
      </c>
      <c r="BB129" s="5">
        <v>65.179535477499996</v>
      </c>
      <c r="BC129" s="5">
        <v>66.450536419311248</v>
      </c>
      <c r="BD129" s="5">
        <v>67.746321879487823</v>
      </c>
      <c r="BE129" s="13">
        <v>67.927471999999995</v>
      </c>
      <c r="BF129" s="13">
        <v>69.252057703999995</v>
      </c>
      <c r="BG129" s="13">
        <v>70.602472829227992</v>
      </c>
      <c r="BH129" s="13">
        <v>71.979221049397935</v>
      </c>
      <c r="BI129" s="13">
        <v>73.382815859861196</v>
      </c>
      <c r="BJ129" s="2">
        <v>62.38</v>
      </c>
      <c r="BK129" s="2">
        <v>63.596410000000006</v>
      </c>
      <c r="BL129" s="2">
        <v>64.83653999500001</v>
      </c>
      <c r="BM129" s="2">
        <v>66.100852524902507</v>
      </c>
      <c r="BN129" s="2">
        <v>67.389819149138106</v>
      </c>
      <c r="BO129" s="12">
        <v>67.57001600000001</v>
      </c>
      <c r="BP129" s="12">
        <v>68.887631312000011</v>
      </c>
      <c r="BQ129" s="12">
        <v>70.230940122584016</v>
      </c>
      <c r="BR129" s="12">
        <v>71.60044345497441</v>
      </c>
      <c r="BS129" s="12">
        <v>72.996652102346417</v>
      </c>
      <c r="BT129" s="5">
        <v>61.68</v>
      </c>
      <c r="BU129" s="5">
        <v>62.882759999999998</v>
      </c>
      <c r="BV129" s="5">
        <v>64.108973820000003</v>
      </c>
      <c r="BW129" s="5">
        <v>65.359098809490007</v>
      </c>
      <c r="BX129" s="5">
        <v>66.633601236275055</v>
      </c>
      <c r="BY129" s="13">
        <v>66.811775999999995</v>
      </c>
      <c r="BZ129" s="13">
        <v>68.114605631999993</v>
      </c>
      <c r="CA129" s="13">
        <v>69.442840441823989</v>
      </c>
      <c r="CB129" s="13">
        <v>70.796975830439564</v>
      </c>
      <c r="CC129" s="13">
        <v>72.177516859133135</v>
      </c>
      <c r="CD129" s="2">
        <v>63.22</v>
      </c>
      <c r="CE129" s="2">
        <v>64.452789999999993</v>
      </c>
      <c r="CF129" s="2">
        <v>65.709619404999998</v>
      </c>
      <c r="CG129" s="2">
        <v>66.990956983397496</v>
      </c>
      <c r="CH129" s="2">
        <v>68.297280644573746</v>
      </c>
      <c r="CI129" s="12">
        <v>68.479904000000005</v>
      </c>
      <c r="CJ129" s="12">
        <v>69.815262128000001</v>
      </c>
      <c r="CK129" s="12">
        <v>71.176659739496003</v>
      </c>
      <c r="CL129" s="12">
        <v>72.564604604416175</v>
      </c>
      <c r="CM129" s="12">
        <v>73.979614394202287</v>
      </c>
      <c r="CN129" s="5">
        <v>61.35</v>
      </c>
      <c r="CO129" s="5">
        <v>62.546325000000003</v>
      </c>
      <c r="CP129" s="5">
        <v>63.765978337500002</v>
      </c>
      <c r="CQ129" s="5">
        <v>65.009414915081251</v>
      </c>
      <c r="CR129" s="5">
        <v>66.277098505925338</v>
      </c>
      <c r="CS129" s="13">
        <v>66.454319999999996</v>
      </c>
      <c r="CT129" s="13">
        <v>67.750179239999994</v>
      </c>
      <c r="CU129" s="13">
        <v>69.07130773518</v>
      </c>
      <c r="CV129" s="13">
        <v>70.418198236016011</v>
      </c>
      <c r="CW129" s="13">
        <v>71.791353101618327</v>
      </c>
      <c r="CX129" s="2">
        <v>64.44</v>
      </c>
      <c r="CY129" s="2">
        <v>65.696579999999997</v>
      </c>
      <c r="CZ129" s="2">
        <v>66.977663309999997</v>
      </c>
      <c r="DA129" s="2">
        <v>68.28372774454499</v>
      </c>
      <c r="DB129" s="2">
        <v>69.615260435563613</v>
      </c>
      <c r="DC129" s="12">
        <v>69.801407999999995</v>
      </c>
      <c r="DD129" s="12">
        <v>71.162535456000001</v>
      </c>
      <c r="DE129" s="12">
        <v>72.550204897392007</v>
      </c>
      <c r="DF129" s="12">
        <v>73.964933892891153</v>
      </c>
      <c r="DG129" s="12">
        <v>75.407250103802525</v>
      </c>
      <c r="DH129" s="5">
        <v>65.28</v>
      </c>
      <c r="DI129" s="5">
        <v>66.552959999999999</v>
      </c>
      <c r="DJ129" s="5">
        <v>67.85074272</v>
      </c>
      <c r="DK129" s="5">
        <v>69.173832203039993</v>
      </c>
      <c r="DL129" s="5">
        <v>70.522721930999268</v>
      </c>
      <c r="DM129" s="13">
        <v>70.711296000000004</v>
      </c>
      <c r="DN129" s="13">
        <v>72.090166272000005</v>
      </c>
      <c r="DO129" s="13">
        <v>73.495924514304008</v>
      </c>
      <c r="DP129" s="13">
        <v>74.929095042332932</v>
      </c>
      <c r="DQ129" s="13">
        <v>76.390212395658423</v>
      </c>
      <c r="DR129" s="2">
        <v>65.989999999999995</v>
      </c>
      <c r="DS129" s="2">
        <v>67.276804999999996</v>
      </c>
      <c r="DT129" s="2">
        <v>68.588702697499997</v>
      </c>
      <c r="DU129" s="2">
        <v>69.92618240010124</v>
      </c>
      <c r="DV129" s="2">
        <v>71.289742956903211</v>
      </c>
      <c r="DW129" s="12">
        <v>71.480367999999999</v>
      </c>
      <c r="DX129" s="12">
        <v>72.874235175999999</v>
      </c>
      <c r="DY129" s="12">
        <v>74.295282761932</v>
      </c>
      <c r="DZ129" s="12">
        <v>75.744040775789671</v>
      </c>
      <c r="EA129" s="12">
        <v>77.221049570917572</v>
      </c>
      <c r="EB129" s="5">
        <v>67.86</v>
      </c>
      <c r="EC129" s="5">
        <v>69.183269999999993</v>
      </c>
      <c r="ED129" s="5">
        <v>70.532343764999993</v>
      </c>
      <c r="EE129" s="5">
        <v>71.907724468417499</v>
      </c>
      <c r="EF129" s="5">
        <v>73.309925095551634</v>
      </c>
      <c r="EG129" s="13">
        <v>73.505951999999994</v>
      </c>
      <c r="EH129" s="13">
        <v>74.939318063999991</v>
      </c>
      <c r="EI129" s="13">
        <v>76.40063476624799</v>
      </c>
      <c r="EJ129" s="13">
        <v>77.890447144189821</v>
      </c>
      <c r="EK129" s="13">
        <v>79.409310863501517</v>
      </c>
      <c r="EL129" s="2">
        <v>60.84</v>
      </c>
      <c r="EM129" s="2">
        <v>62.026380000000003</v>
      </c>
      <c r="EN129" s="2">
        <v>63.23589441</v>
      </c>
      <c r="EO129" s="2">
        <v>64.468994350995004</v>
      </c>
      <c r="EP129" s="2">
        <v>65.7261397408394</v>
      </c>
      <c r="EQ129" s="12">
        <v>65.901888</v>
      </c>
      <c r="ER129" s="12">
        <v>67.186974816000003</v>
      </c>
      <c r="ES129" s="12">
        <v>68.497120824912002</v>
      </c>
      <c r="ET129" s="12">
        <v>69.832814680997785</v>
      </c>
      <c r="EU129" s="12">
        <v>71.194554567277237</v>
      </c>
      <c r="EV129" s="5">
        <v>60.45</v>
      </c>
      <c r="EW129" s="5">
        <v>61.628775000000005</v>
      </c>
      <c r="EX129" s="5">
        <v>62.830536112500006</v>
      </c>
      <c r="EY129" s="5">
        <v>64.055731566693751</v>
      </c>
      <c r="EZ129" s="5">
        <v>65.304818332244281</v>
      </c>
      <c r="FA129" s="13">
        <v>65.479439999999997</v>
      </c>
      <c r="FB129" s="13">
        <v>66.756289080000002</v>
      </c>
      <c r="FC129" s="13">
        <v>68.058036717060006</v>
      </c>
      <c r="FD129" s="13">
        <v>69.385168433042679</v>
      </c>
      <c r="FE129" s="13">
        <v>70.738179217487016</v>
      </c>
      <c r="FF129" s="2">
        <v>66.7</v>
      </c>
      <c r="FG129" s="2">
        <v>68.000650000000007</v>
      </c>
      <c r="FH129" s="2">
        <v>69.326662675000009</v>
      </c>
      <c r="FI129" s="2">
        <v>70.678532597162516</v>
      </c>
      <c r="FJ129" s="2">
        <v>72.056763982807183</v>
      </c>
      <c r="FK129" s="12">
        <v>72.249440000000007</v>
      </c>
      <c r="FL129" s="12">
        <v>73.658304080000008</v>
      </c>
      <c r="FM129" s="12">
        <v>75.094641009560007</v>
      </c>
      <c r="FN129" s="12">
        <v>76.558986509246424</v>
      </c>
      <c r="FO129" s="12">
        <v>78.051886746176734</v>
      </c>
      <c r="FP129" s="5">
        <v>63.41</v>
      </c>
      <c r="FQ129" s="5">
        <v>64.646495000000002</v>
      </c>
      <c r="FR129" s="5">
        <v>65.907101652500003</v>
      </c>
      <c r="FS129" s="5">
        <v>67.192290134723748</v>
      </c>
      <c r="FT129" s="5">
        <v>68.502539792350859</v>
      </c>
      <c r="FU129" s="13">
        <v>68.685711999999995</v>
      </c>
      <c r="FV129" s="13">
        <v>70.025083383999998</v>
      </c>
      <c r="FW129" s="13">
        <v>71.390572509988004</v>
      </c>
      <c r="FX129" s="13">
        <v>72.782688673932768</v>
      </c>
      <c r="FY129" s="13">
        <v>74.20195110307445</v>
      </c>
      <c r="FZ129" s="2">
        <v>62.19</v>
      </c>
      <c r="GA129" s="2">
        <v>63.402704999999997</v>
      </c>
      <c r="GB129" s="2">
        <v>64.639057747500004</v>
      </c>
      <c r="GC129" s="2">
        <v>65.899519373576254</v>
      </c>
      <c r="GD129" s="2">
        <v>67.184560001360992</v>
      </c>
      <c r="GE129" s="12">
        <v>67.364207999999991</v>
      </c>
      <c r="GF129" s="12">
        <v>68.677810055999984</v>
      </c>
      <c r="GG129" s="12">
        <v>70.017027352091986</v>
      </c>
      <c r="GH129" s="12">
        <v>71.382359385457775</v>
      </c>
      <c r="GI129" s="12">
        <v>72.774315393474197</v>
      </c>
      <c r="GJ129" s="5">
        <v>63.61</v>
      </c>
      <c r="GK129" s="5">
        <v>64.850395000000006</v>
      </c>
      <c r="GL129" s="5">
        <v>66.114977702499999</v>
      </c>
      <c r="GM129" s="5">
        <v>67.404219767698748</v>
      </c>
      <c r="GN129" s="5">
        <v>68.71860205316888</v>
      </c>
      <c r="GO129" s="13">
        <v>68.902351999999993</v>
      </c>
      <c r="GP129" s="13">
        <v>70.245947863999987</v>
      </c>
      <c r="GQ129" s="13">
        <v>71.615743847347986</v>
      </c>
      <c r="GR129" s="13">
        <v>73.012250852371267</v>
      </c>
      <c r="GS129" s="13">
        <v>74.435989743992508</v>
      </c>
      <c r="GT129" s="2">
        <v>67.28</v>
      </c>
      <c r="GU129" s="2">
        <v>68.59196</v>
      </c>
      <c r="GV129" s="2">
        <v>69.929503220000001</v>
      </c>
      <c r="GW129" s="2">
        <v>71.293128532790007</v>
      </c>
      <c r="GX129" s="2">
        <v>72.683344539179416</v>
      </c>
      <c r="GY129" s="12">
        <v>72.877696</v>
      </c>
      <c r="GZ129" s="12">
        <v>74.298811072000007</v>
      </c>
      <c r="HA129" s="12">
        <v>75.747637887904006</v>
      </c>
      <c r="HB129" s="12">
        <v>77.224716826718137</v>
      </c>
      <c r="HC129" s="12">
        <v>78.730598804839147</v>
      </c>
      <c r="HD129" s="5">
        <v>63.99</v>
      </c>
      <c r="HE129" s="5">
        <v>65.237805000000009</v>
      </c>
      <c r="HF129" s="5">
        <v>66.50994219750001</v>
      </c>
      <c r="HG129" s="5">
        <v>67.806886070351254</v>
      </c>
      <c r="HH129" s="5">
        <v>69.129120348723106</v>
      </c>
      <c r="HI129" s="13">
        <v>69.313968000000003</v>
      </c>
      <c r="HJ129" s="13">
        <v>70.665590375999997</v>
      </c>
      <c r="HK129" s="13">
        <v>72.043569388332003</v>
      </c>
      <c r="HL129" s="13">
        <v>73.44841899140448</v>
      </c>
      <c r="HM129" s="13">
        <v>74.880663161736862</v>
      </c>
      <c r="HN129" s="2">
        <v>61.1</v>
      </c>
      <c r="HO129" s="2">
        <v>62.291450000000005</v>
      </c>
      <c r="HP129" s="2">
        <v>63.506133275000003</v>
      </c>
      <c r="HQ129" s="2">
        <v>64.744502873862501</v>
      </c>
      <c r="HR129" s="2">
        <v>66.007020679902823</v>
      </c>
      <c r="HS129" s="12">
        <v>66.183520000000001</v>
      </c>
      <c r="HT129" s="12">
        <v>67.474098640000008</v>
      </c>
      <c r="HU129" s="12">
        <v>68.789843563480005</v>
      </c>
      <c r="HV129" s="12">
        <v>70.131245512967865</v>
      </c>
      <c r="HW129" s="12">
        <v>71.498804800470737</v>
      </c>
      <c r="HX129" s="5">
        <v>61.23</v>
      </c>
      <c r="HY129" s="5">
        <v>62.423984999999995</v>
      </c>
      <c r="HZ129" s="5">
        <v>63.641252707499994</v>
      </c>
      <c r="IA129" s="5">
        <v>64.882257135296243</v>
      </c>
      <c r="IB129" s="5">
        <v>66.14746114943452</v>
      </c>
      <c r="IC129" s="13">
        <v>66.324336000000002</v>
      </c>
      <c r="ID129" s="13">
        <v>67.617660552000004</v>
      </c>
      <c r="IE129" s="13">
        <v>68.936204932763999</v>
      </c>
      <c r="IF129" s="13">
        <v>70.280460928952891</v>
      </c>
      <c r="IG129" s="13">
        <v>71.650929917067472</v>
      </c>
      <c r="IH129" s="2">
        <v>63.22</v>
      </c>
      <c r="II129" s="2">
        <v>64.452789999999993</v>
      </c>
      <c r="IJ129" s="2">
        <v>65.709619404999998</v>
      </c>
      <c r="IK129" s="2">
        <v>66.990956983397496</v>
      </c>
      <c r="IL129" s="2">
        <v>68.297280644573746</v>
      </c>
      <c r="IM129" s="12">
        <v>68.479904000000005</v>
      </c>
      <c r="IN129" s="12">
        <v>69.815262128000001</v>
      </c>
      <c r="IO129" s="12">
        <v>71.176659739496003</v>
      </c>
      <c r="IP129" s="12">
        <v>72.564604604416175</v>
      </c>
      <c r="IQ129" s="12">
        <v>73.979614394202287</v>
      </c>
      <c r="IR129" s="5">
        <v>62.19</v>
      </c>
      <c r="IS129" s="5">
        <v>63.402704999999997</v>
      </c>
      <c r="IT129" s="5">
        <v>64.639057747500004</v>
      </c>
      <c r="IU129" s="5">
        <v>65.899519373576254</v>
      </c>
      <c r="IV129" s="5">
        <v>67.184560001360992</v>
      </c>
      <c r="IW129" s="13">
        <v>67.364207999999991</v>
      </c>
      <c r="IX129" s="13">
        <v>68.677810055999984</v>
      </c>
      <c r="IY129" s="13">
        <v>70.017027352091986</v>
      </c>
      <c r="IZ129" s="13">
        <v>71.382359385457775</v>
      </c>
      <c r="JA129" s="13">
        <v>72.774315393474197</v>
      </c>
      <c r="JB129" s="2">
        <v>61.48</v>
      </c>
      <c r="JC129" s="2">
        <v>62.67886</v>
      </c>
      <c r="JD129" s="2">
        <v>63.90109777</v>
      </c>
      <c r="JE129" s="2">
        <v>65.147169176515007</v>
      </c>
      <c r="JF129" s="2">
        <v>66.417538975457049</v>
      </c>
      <c r="JG129" s="12">
        <v>66.595135999999997</v>
      </c>
      <c r="JH129" s="12">
        <v>67.89374115199999</v>
      </c>
      <c r="JI129" s="12">
        <v>69.217669104463994</v>
      </c>
      <c r="JJ129" s="12">
        <v>70.567413652001036</v>
      </c>
      <c r="JK129" s="12">
        <v>71.943478218215063</v>
      </c>
      <c r="JL129" s="5">
        <v>61.48</v>
      </c>
      <c r="JM129" s="5">
        <v>62.67886</v>
      </c>
      <c r="JN129" s="5">
        <v>63.90109777</v>
      </c>
      <c r="JO129" s="5">
        <v>65.147169176515007</v>
      </c>
      <c r="JP129" s="5">
        <v>66.417538975457049</v>
      </c>
      <c r="JQ129" s="13">
        <v>66.595135999999997</v>
      </c>
      <c r="JR129" s="13">
        <v>67.89374115199999</v>
      </c>
      <c r="JS129" s="13">
        <v>69.217669104463994</v>
      </c>
      <c r="JT129" s="13">
        <v>70.567413652001036</v>
      </c>
      <c r="JU129" s="13">
        <v>71.943478218215063</v>
      </c>
      <c r="JV129" s="2">
        <v>64.959999999999994</v>
      </c>
      <c r="JW129" s="2">
        <v>66.22672</v>
      </c>
      <c r="JX129" s="2">
        <v>67.518141040000003</v>
      </c>
      <c r="JY129" s="2">
        <v>68.834744790279998</v>
      </c>
      <c r="JZ129" s="2">
        <v>70.177022313690458</v>
      </c>
      <c r="KA129" s="12">
        <v>70.364671999999999</v>
      </c>
      <c r="KB129" s="12">
        <v>71.736783103999997</v>
      </c>
      <c r="KC129" s="12">
        <v>73.135650374527998</v>
      </c>
      <c r="KD129" s="12">
        <v>74.561795556831299</v>
      </c>
      <c r="KE129" s="12">
        <v>76.01575057018951</v>
      </c>
      <c r="KF129" s="5">
        <v>70.56</v>
      </c>
      <c r="KG129" s="5">
        <v>71.935919999999996</v>
      </c>
      <c r="KH129" s="5">
        <v>73.338670440000001</v>
      </c>
      <c r="KI129" s="5">
        <v>74.768774513579999</v>
      </c>
      <c r="KJ129" s="5">
        <v>76.226765616594804</v>
      </c>
      <c r="KK129" s="13">
        <v>76.430592000000004</v>
      </c>
      <c r="KL129" s="13">
        <v>77.920988544000011</v>
      </c>
      <c r="KM129" s="13">
        <v>79.440447820608014</v>
      </c>
      <c r="KN129" s="13">
        <v>80.989536553109872</v>
      </c>
      <c r="KO129" s="13">
        <v>82.568832515895508</v>
      </c>
      <c r="KP129" s="2">
        <v>63.8</v>
      </c>
      <c r="KQ129" s="2">
        <v>65.0441</v>
      </c>
      <c r="KR129" s="2">
        <v>66.312459950000004</v>
      </c>
      <c r="KS129" s="2">
        <v>67.605552919025001</v>
      </c>
      <c r="KT129" s="2">
        <v>68.923861200945993</v>
      </c>
      <c r="KU129" s="12">
        <v>69.108159999999998</v>
      </c>
      <c r="KV129" s="12">
        <v>70.455769119999999</v>
      </c>
      <c r="KW129" s="12">
        <v>71.829656617840001</v>
      </c>
      <c r="KX129" s="12">
        <v>73.230334921887888</v>
      </c>
      <c r="KY129" s="12">
        <v>74.658326452864699</v>
      </c>
      <c r="KZ129" s="5">
        <v>60.26</v>
      </c>
      <c r="LA129" s="5">
        <v>61.435069999999996</v>
      </c>
      <c r="LB129" s="5">
        <v>62.633053864999994</v>
      </c>
      <c r="LC129" s="5">
        <v>63.854398415367491</v>
      </c>
      <c r="LD129" s="5">
        <v>65.099559184467154</v>
      </c>
      <c r="LE129" s="13">
        <v>65.273631999999992</v>
      </c>
      <c r="LF129" s="13">
        <v>66.54646782399999</v>
      </c>
      <c r="LG129" s="13">
        <v>67.84412394656799</v>
      </c>
      <c r="LH129" s="13">
        <v>69.167084363526072</v>
      </c>
      <c r="LI129" s="13">
        <v>70.515842508614824</v>
      </c>
      <c r="LJ129" s="2">
        <v>80.48</v>
      </c>
      <c r="LK129" s="2">
        <v>82.049360000000007</v>
      </c>
      <c r="LL129" s="2">
        <v>83.649322520000013</v>
      </c>
      <c r="LM129" s="2">
        <v>85.280484309140007</v>
      </c>
      <c r="LN129" s="2">
        <v>86.943453753168242</v>
      </c>
      <c r="LO129" s="12">
        <v>87.175936000000007</v>
      </c>
      <c r="LP129" s="12">
        <v>88.875866752000007</v>
      </c>
      <c r="LQ129" s="12">
        <v>90.608946153664007</v>
      </c>
      <c r="LR129" s="12">
        <v>92.375820603660458</v>
      </c>
      <c r="LS129" s="12">
        <v>94.177149105431837</v>
      </c>
      <c r="LT129" s="5">
        <v>80.48</v>
      </c>
      <c r="LU129" s="5">
        <v>82.049360000000007</v>
      </c>
      <c r="LV129" s="5">
        <v>83.649322520000013</v>
      </c>
      <c r="LW129" s="5">
        <v>85.280484309140007</v>
      </c>
      <c r="LX129" s="5">
        <v>86.943453753168242</v>
      </c>
      <c r="LY129" s="11">
        <v>87.175936000000007</v>
      </c>
      <c r="LZ129" s="11">
        <v>88.875866752000007</v>
      </c>
      <c r="MA129" s="11">
        <v>90.608946153664007</v>
      </c>
      <c r="MB129" s="11">
        <v>92.375820603660458</v>
      </c>
      <c r="MC129" s="11">
        <v>94.177149105431837</v>
      </c>
    </row>
    <row r="130" spans="1:341" x14ac:dyDescent="0.2">
      <c r="A130" s="8" t="s">
        <v>125</v>
      </c>
      <c r="B130" s="2">
        <v>86.86</v>
      </c>
      <c r="C130" s="2">
        <v>88.55377</v>
      </c>
      <c r="D130" s="2">
        <v>90.280568514999999</v>
      </c>
      <c r="E130" s="2">
        <v>92.041039601042499</v>
      </c>
      <c r="F130" s="2">
        <v>93.835839873262827</v>
      </c>
      <c r="G130" s="12">
        <v>94.086752000000004</v>
      </c>
      <c r="H130" s="12">
        <v>95.921443664000009</v>
      </c>
      <c r="I130" s="12">
        <v>97.791911815448003</v>
      </c>
      <c r="J130" s="12">
        <v>99.698854095849242</v>
      </c>
      <c r="K130" s="12">
        <v>101.64298175071831</v>
      </c>
      <c r="L130" s="5">
        <v>84.25</v>
      </c>
      <c r="M130" s="5">
        <v>85.892875000000004</v>
      </c>
      <c r="N130" s="5">
        <v>87.567786062500005</v>
      </c>
      <c r="O130" s="5">
        <v>89.275357890718752</v>
      </c>
      <c r="P130" s="5">
        <v>91.016227369587767</v>
      </c>
      <c r="Q130" s="13">
        <v>91.259600000000006</v>
      </c>
      <c r="R130" s="13">
        <v>93.039162200000007</v>
      </c>
      <c r="S130" s="13">
        <v>94.853425862900011</v>
      </c>
      <c r="T130" s="13">
        <v>96.703067667226563</v>
      </c>
      <c r="U130" s="13">
        <v>98.588777486737484</v>
      </c>
      <c r="V130" s="2">
        <v>87.99</v>
      </c>
      <c r="W130" s="2">
        <v>89.705804999999998</v>
      </c>
      <c r="X130" s="2">
        <v>91.455068197499997</v>
      </c>
      <c r="Y130" s="2">
        <v>93.238442027351255</v>
      </c>
      <c r="Z130" s="2">
        <v>95.056591646884598</v>
      </c>
      <c r="AA130" s="12">
        <v>95.310767999999996</v>
      </c>
      <c r="AB130" s="12">
        <v>97.169327975999991</v>
      </c>
      <c r="AC130" s="12">
        <v>99.064129871531989</v>
      </c>
      <c r="AD130" s="12">
        <v>100.99588040402686</v>
      </c>
      <c r="AE130" s="12">
        <v>102.96530007190539</v>
      </c>
      <c r="AF130" s="5">
        <v>82.86</v>
      </c>
      <c r="AG130" s="5">
        <v>84.475769999999997</v>
      </c>
      <c r="AH130" s="5">
        <v>86.123047514999996</v>
      </c>
      <c r="AI130" s="5">
        <v>87.802446941542499</v>
      </c>
      <c r="AJ130" s="5">
        <v>89.514594656902574</v>
      </c>
      <c r="AK130" s="13">
        <v>89.753951999999998</v>
      </c>
      <c r="AL130" s="13">
        <v>91.504154064000005</v>
      </c>
      <c r="AM130" s="13">
        <v>93.288485068248008</v>
      </c>
      <c r="AN130" s="13">
        <v>95.107610527078847</v>
      </c>
      <c r="AO130" s="13">
        <v>96.962208932356887</v>
      </c>
      <c r="AP130" s="2">
        <v>88.51</v>
      </c>
      <c r="AQ130" s="2">
        <v>90.235945000000001</v>
      </c>
      <c r="AR130" s="2">
        <v>91.995545927500004</v>
      </c>
      <c r="AS130" s="2">
        <v>93.789459073086249</v>
      </c>
      <c r="AT130" s="2">
        <v>95.618353525011429</v>
      </c>
      <c r="AU130" s="12">
        <v>95.874032</v>
      </c>
      <c r="AV130" s="12">
        <v>97.743575624000002</v>
      </c>
      <c r="AW130" s="12">
        <v>99.649575348668009</v>
      </c>
      <c r="AX130" s="12">
        <v>101.59274206796704</v>
      </c>
      <c r="AY130" s="12">
        <v>103.57380053829239</v>
      </c>
      <c r="AZ130" s="5">
        <v>84.6</v>
      </c>
      <c r="BA130" s="5">
        <v>86.24969999999999</v>
      </c>
      <c r="BB130" s="5">
        <v>87.931569149999987</v>
      </c>
      <c r="BC130" s="5">
        <v>89.646234748424988</v>
      </c>
      <c r="BD130" s="5">
        <v>91.394336326019271</v>
      </c>
      <c r="BE130" s="13">
        <v>91.638719999999992</v>
      </c>
      <c r="BF130" s="13">
        <v>93.425675039999987</v>
      </c>
      <c r="BG130" s="13">
        <v>95.247475703279989</v>
      </c>
      <c r="BH130" s="13">
        <v>97.104801479493943</v>
      </c>
      <c r="BI130" s="13">
        <v>98.998345108344068</v>
      </c>
      <c r="BJ130" s="2">
        <v>84.17</v>
      </c>
      <c r="BK130" s="2">
        <v>85.811315000000008</v>
      </c>
      <c r="BL130" s="2">
        <v>87.48463564250001</v>
      </c>
      <c r="BM130" s="2">
        <v>89.19058603752876</v>
      </c>
      <c r="BN130" s="2">
        <v>90.929802465260565</v>
      </c>
      <c r="BO130" s="12">
        <v>91.172944000000001</v>
      </c>
      <c r="BP130" s="12">
        <v>92.950816407999994</v>
      </c>
      <c r="BQ130" s="12">
        <v>94.763357327956001</v>
      </c>
      <c r="BR130" s="12">
        <v>96.61124279585114</v>
      </c>
      <c r="BS130" s="12">
        <v>98.495162030370238</v>
      </c>
      <c r="BT130" s="5">
        <v>83.21</v>
      </c>
      <c r="BU130" s="5">
        <v>84.832594999999998</v>
      </c>
      <c r="BV130" s="5">
        <v>86.486830602499992</v>
      </c>
      <c r="BW130" s="5">
        <v>88.173323799248749</v>
      </c>
      <c r="BX130" s="5">
        <v>89.892703613334106</v>
      </c>
      <c r="BY130" s="13">
        <v>90.133071999999999</v>
      </c>
      <c r="BZ130" s="13">
        <v>91.890666904</v>
      </c>
      <c r="CA130" s="13">
        <v>93.682534908628</v>
      </c>
      <c r="CB130" s="13">
        <v>95.509344339346242</v>
      </c>
      <c r="CC130" s="13">
        <v>97.3717765539635</v>
      </c>
      <c r="CD130" s="2">
        <v>85.3</v>
      </c>
      <c r="CE130" s="2">
        <v>86.963349999999991</v>
      </c>
      <c r="CF130" s="2">
        <v>88.659135324999994</v>
      </c>
      <c r="CG130" s="2">
        <v>90.387988463837488</v>
      </c>
      <c r="CH130" s="2">
        <v>92.150554238882322</v>
      </c>
      <c r="CI130" s="12">
        <v>92.396959999999993</v>
      </c>
      <c r="CJ130" s="12">
        <v>94.198700719999991</v>
      </c>
      <c r="CK130" s="12">
        <v>96.035575384039987</v>
      </c>
      <c r="CL130" s="12">
        <v>97.908269104028761</v>
      </c>
      <c r="CM130" s="12">
        <v>99.817480351557322</v>
      </c>
      <c r="CN130" s="5">
        <v>82.78</v>
      </c>
      <c r="CO130" s="5">
        <v>84.394210000000001</v>
      </c>
      <c r="CP130" s="5">
        <v>86.039897095000001</v>
      </c>
      <c r="CQ130" s="5">
        <v>87.717675088352507</v>
      </c>
      <c r="CR130" s="5">
        <v>89.428169752575386</v>
      </c>
      <c r="CS130" s="13">
        <v>89.667296000000007</v>
      </c>
      <c r="CT130" s="13">
        <v>91.415808272000007</v>
      </c>
      <c r="CU130" s="13">
        <v>93.198416533304012</v>
      </c>
      <c r="CV130" s="13">
        <v>95.015785655703439</v>
      </c>
      <c r="CW130" s="13">
        <v>96.868593475989655</v>
      </c>
      <c r="CX130" s="2">
        <v>86.95</v>
      </c>
      <c r="CY130" s="2">
        <v>88.645525000000006</v>
      </c>
      <c r="CZ130" s="2">
        <v>90.374112737500013</v>
      </c>
      <c r="DA130" s="2">
        <v>92.136407935881266</v>
      </c>
      <c r="DB130" s="2">
        <v>93.933067890630952</v>
      </c>
      <c r="DC130" s="12">
        <v>94.184240000000003</v>
      </c>
      <c r="DD130" s="12">
        <v>96.020832679999998</v>
      </c>
      <c r="DE130" s="12">
        <v>97.893238917259993</v>
      </c>
      <c r="DF130" s="12">
        <v>99.802157076146557</v>
      </c>
      <c r="DG130" s="12">
        <v>101.74829913913142</v>
      </c>
      <c r="DH130" s="5">
        <v>88.08</v>
      </c>
      <c r="DI130" s="5">
        <v>89.797560000000004</v>
      </c>
      <c r="DJ130" s="5">
        <v>91.548612419999998</v>
      </c>
      <c r="DK130" s="5">
        <v>93.333810362189993</v>
      </c>
      <c r="DL130" s="5">
        <v>95.153819664252694</v>
      </c>
      <c r="DM130" s="13">
        <v>95.408255999999994</v>
      </c>
      <c r="DN130" s="13">
        <v>97.268716991999995</v>
      </c>
      <c r="DO130" s="13">
        <v>99.165456973343993</v>
      </c>
      <c r="DP130" s="13">
        <v>101.09918338432421</v>
      </c>
      <c r="DQ130" s="13">
        <v>103.07061746031853</v>
      </c>
      <c r="DR130" s="2">
        <v>89.03</v>
      </c>
      <c r="DS130" s="2">
        <v>90.766085000000004</v>
      </c>
      <c r="DT130" s="2">
        <v>92.53602365750001</v>
      </c>
      <c r="DU130" s="2">
        <v>94.340476118821258</v>
      </c>
      <c r="DV130" s="2">
        <v>96.180115403138274</v>
      </c>
      <c r="DW130" s="12">
        <v>96.437296000000003</v>
      </c>
      <c r="DX130" s="12">
        <v>98.317823271999998</v>
      </c>
      <c r="DY130" s="12">
        <v>100.235020825804</v>
      </c>
      <c r="DZ130" s="12">
        <v>102.18960373190718</v>
      </c>
      <c r="EA130" s="12">
        <v>104.18230100467937</v>
      </c>
      <c r="EB130" s="5">
        <v>91.55</v>
      </c>
      <c r="EC130" s="5">
        <v>93.335224999999994</v>
      </c>
      <c r="ED130" s="5">
        <v>95.155261887499989</v>
      </c>
      <c r="EE130" s="5">
        <v>97.010789494306238</v>
      </c>
      <c r="EF130" s="5">
        <v>98.90249988944521</v>
      </c>
      <c r="EG130" s="13">
        <v>99.166960000000003</v>
      </c>
      <c r="EH130" s="13">
        <v>101.10071572</v>
      </c>
      <c r="EI130" s="13">
        <v>103.07217967654</v>
      </c>
      <c r="EJ130" s="13">
        <v>105.08208718023253</v>
      </c>
      <c r="EK130" s="13">
        <v>107.13118788024707</v>
      </c>
      <c r="EL130" s="2">
        <v>82.08</v>
      </c>
      <c r="EM130" s="2">
        <v>83.68056</v>
      </c>
      <c r="EN130" s="2">
        <v>85.312330919999994</v>
      </c>
      <c r="EO130" s="2">
        <v>86.975921372939993</v>
      </c>
      <c r="EP130" s="2">
        <v>88.671951839712321</v>
      </c>
      <c r="EQ130" s="12">
        <v>88.909055999999993</v>
      </c>
      <c r="ER130" s="12">
        <v>90.642782591999989</v>
      </c>
      <c r="ES130" s="12">
        <v>92.410316852543986</v>
      </c>
      <c r="ET130" s="12">
        <v>94.212318031168593</v>
      </c>
      <c r="EU130" s="12">
        <v>96.049458232776374</v>
      </c>
      <c r="EV130" s="5">
        <v>81.56</v>
      </c>
      <c r="EW130" s="5">
        <v>83.150419999999997</v>
      </c>
      <c r="EX130" s="5">
        <v>84.771853190000002</v>
      </c>
      <c r="EY130" s="5">
        <v>86.424904327204999</v>
      </c>
      <c r="EZ130" s="5">
        <v>88.11018996158549</v>
      </c>
      <c r="FA130" s="13">
        <v>88.345792000000003</v>
      </c>
      <c r="FB130" s="13">
        <v>90.068534944000007</v>
      </c>
      <c r="FC130" s="13">
        <v>91.824871375408009</v>
      </c>
      <c r="FD130" s="13">
        <v>93.615456367228461</v>
      </c>
      <c r="FE130" s="13">
        <v>95.440957766389417</v>
      </c>
      <c r="FF130" s="2">
        <v>89.99</v>
      </c>
      <c r="FG130" s="2">
        <v>91.744804999999999</v>
      </c>
      <c r="FH130" s="2">
        <v>93.533828697499999</v>
      </c>
      <c r="FI130" s="2">
        <v>95.357738357101255</v>
      </c>
      <c r="FJ130" s="2">
        <v>97.217214255064732</v>
      </c>
      <c r="FK130" s="12">
        <v>97.477167999999992</v>
      </c>
      <c r="FL130" s="12">
        <v>99.377972775999993</v>
      </c>
      <c r="FM130" s="12">
        <v>101.31584324513199</v>
      </c>
      <c r="FN130" s="12">
        <v>103.29150218841207</v>
      </c>
      <c r="FO130" s="12">
        <v>105.3056864810861</v>
      </c>
      <c r="FP130" s="5">
        <v>85.56</v>
      </c>
      <c r="FQ130" s="5">
        <v>87.22842</v>
      </c>
      <c r="FR130" s="5">
        <v>88.929374190000004</v>
      </c>
      <c r="FS130" s="5">
        <v>90.663496986704999</v>
      </c>
      <c r="FT130" s="5">
        <v>92.431435177945744</v>
      </c>
      <c r="FU130" s="13">
        <v>92.678592000000009</v>
      </c>
      <c r="FV130" s="13">
        <v>94.48582454400001</v>
      </c>
      <c r="FW130" s="13">
        <v>96.328298122608004</v>
      </c>
      <c r="FX130" s="13">
        <v>98.206699935998856</v>
      </c>
      <c r="FY130" s="13">
        <v>100.12173058475084</v>
      </c>
      <c r="FZ130" s="2">
        <v>83.91</v>
      </c>
      <c r="GA130" s="2">
        <v>85.546244999999999</v>
      </c>
      <c r="GB130" s="2">
        <v>87.214396777499999</v>
      </c>
      <c r="GC130" s="2">
        <v>88.915077514661249</v>
      </c>
      <c r="GD130" s="2">
        <v>90.648921526197142</v>
      </c>
      <c r="GE130" s="12">
        <v>90.891311999999999</v>
      </c>
      <c r="GF130" s="12">
        <v>92.663692584000003</v>
      </c>
      <c r="GG130" s="12">
        <v>94.470634589387998</v>
      </c>
      <c r="GH130" s="12">
        <v>96.31281196388106</v>
      </c>
      <c r="GI130" s="12">
        <v>98.190911797176739</v>
      </c>
      <c r="GJ130" s="5">
        <v>85.82</v>
      </c>
      <c r="GK130" s="5">
        <v>87.493489999999994</v>
      </c>
      <c r="GL130" s="5">
        <v>89.199613055</v>
      </c>
      <c r="GM130" s="5">
        <v>90.939005509572496</v>
      </c>
      <c r="GN130" s="5">
        <v>92.712316117009166</v>
      </c>
      <c r="GO130" s="13">
        <v>92.960223999999997</v>
      </c>
      <c r="GP130" s="13">
        <v>94.772948368000002</v>
      </c>
      <c r="GQ130" s="13">
        <v>96.621020861176007</v>
      </c>
      <c r="GR130" s="13">
        <v>98.505130767968936</v>
      </c>
      <c r="GS130" s="13">
        <v>100.42598081794434</v>
      </c>
      <c r="GT130" s="2">
        <v>90.77</v>
      </c>
      <c r="GU130" s="2">
        <v>92.540014999999997</v>
      </c>
      <c r="GV130" s="2">
        <v>94.344545292500001</v>
      </c>
      <c r="GW130" s="2">
        <v>96.184263925703746</v>
      </c>
      <c r="GX130" s="2">
        <v>98.059857072254971</v>
      </c>
      <c r="GY130" s="12">
        <v>98.322063999999997</v>
      </c>
      <c r="GZ130" s="12">
        <v>100.23934424799999</v>
      </c>
      <c r="HA130" s="12">
        <v>102.19401146083599</v>
      </c>
      <c r="HB130" s="12">
        <v>104.18679468432229</v>
      </c>
      <c r="HC130" s="12">
        <v>106.21843718066658</v>
      </c>
      <c r="HD130" s="5">
        <v>86.34</v>
      </c>
      <c r="HE130" s="5">
        <v>88.023629999999997</v>
      </c>
      <c r="HF130" s="5">
        <v>89.740090784999992</v>
      </c>
      <c r="HG130" s="5">
        <v>91.49002255530749</v>
      </c>
      <c r="HH130" s="5">
        <v>93.274077995135983</v>
      </c>
      <c r="HI130" s="13">
        <v>93.523488</v>
      </c>
      <c r="HJ130" s="13">
        <v>95.347196015999998</v>
      </c>
      <c r="HK130" s="13">
        <v>97.206466338311998</v>
      </c>
      <c r="HL130" s="13">
        <v>99.101992431909082</v>
      </c>
      <c r="HM130" s="13">
        <v>101.03448128433131</v>
      </c>
      <c r="HN130" s="2">
        <v>82.43</v>
      </c>
      <c r="HO130" s="2">
        <v>84.037385</v>
      </c>
      <c r="HP130" s="2">
        <v>85.676114007500004</v>
      </c>
      <c r="HQ130" s="2">
        <v>87.346798230646257</v>
      </c>
      <c r="HR130" s="2">
        <v>89.050060796143853</v>
      </c>
      <c r="HS130" s="12">
        <v>89.288176000000007</v>
      </c>
      <c r="HT130" s="12">
        <v>91.029295432000012</v>
      </c>
      <c r="HU130" s="12">
        <v>92.804366692924006</v>
      </c>
      <c r="HV130" s="12">
        <v>94.61405184343603</v>
      </c>
      <c r="HW130" s="12">
        <v>96.459025854383029</v>
      </c>
      <c r="HX130" s="5">
        <v>82.6</v>
      </c>
      <c r="HY130" s="5">
        <v>84.210699999999989</v>
      </c>
      <c r="HZ130" s="5">
        <v>85.852808649999986</v>
      </c>
      <c r="IA130" s="5">
        <v>87.526938418674987</v>
      </c>
      <c r="IB130" s="5">
        <v>89.233713717839152</v>
      </c>
      <c r="IC130" s="13">
        <v>89.472319999999996</v>
      </c>
      <c r="ID130" s="13">
        <v>91.21703024</v>
      </c>
      <c r="IE130" s="13">
        <v>92.995762329680005</v>
      </c>
      <c r="IF130" s="13">
        <v>94.809179695108767</v>
      </c>
      <c r="IG130" s="13">
        <v>96.657958699163387</v>
      </c>
      <c r="IH130" s="2">
        <v>85.3</v>
      </c>
      <c r="II130" s="2">
        <v>86.963349999999991</v>
      </c>
      <c r="IJ130" s="2">
        <v>88.659135324999994</v>
      </c>
      <c r="IK130" s="2">
        <v>90.387988463837488</v>
      </c>
      <c r="IL130" s="2">
        <v>92.150554238882322</v>
      </c>
      <c r="IM130" s="12">
        <v>92.396959999999993</v>
      </c>
      <c r="IN130" s="12">
        <v>94.198700719999991</v>
      </c>
      <c r="IO130" s="12">
        <v>96.035575384039987</v>
      </c>
      <c r="IP130" s="12">
        <v>97.908269104028761</v>
      </c>
      <c r="IQ130" s="12">
        <v>99.817480351557322</v>
      </c>
      <c r="IR130" s="5">
        <v>83.91</v>
      </c>
      <c r="IS130" s="5">
        <v>85.546244999999999</v>
      </c>
      <c r="IT130" s="5">
        <v>87.214396777499999</v>
      </c>
      <c r="IU130" s="5">
        <v>88.915077514661249</v>
      </c>
      <c r="IV130" s="5">
        <v>90.648921526197142</v>
      </c>
      <c r="IW130" s="13">
        <v>90.891311999999999</v>
      </c>
      <c r="IX130" s="13">
        <v>92.663692584000003</v>
      </c>
      <c r="IY130" s="13">
        <v>94.470634589387998</v>
      </c>
      <c r="IZ130" s="13">
        <v>96.31281196388106</v>
      </c>
      <c r="JA130" s="13">
        <v>98.190911797176739</v>
      </c>
      <c r="JB130" s="2">
        <v>82.95</v>
      </c>
      <c r="JC130" s="2">
        <v>84.567525000000003</v>
      </c>
      <c r="JD130" s="2">
        <v>86.216591737500011</v>
      </c>
      <c r="JE130" s="2">
        <v>87.897815276381266</v>
      </c>
      <c r="JF130" s="2">
        <v>89.611822674270698</v>
      </c>
      <c r="JG130" s="12">
        <v>89.851439999999997</v>
      </c>
      <c r="JH130" s="12">
        <v>91.603543079999994</v>
      </c>
      <c r="JI130" s="12">
        <v>93.389812170059997</v>
      </c>
      <c r="JJ130" s="12">
        <v>95.210913507376162</v>
      </c>
      <c r="JK130" s="12">
        <v>97.06752632077</v>
      </c>
      <c r="JL130" s="5">
        <v>82.95</v>
      </c>
      <c r="JM130" s="5">
        <v>84.567525000000003</v>
      </c>
      <c r="JN130" s="5">
        <v>86.216591737500011</v>
      </c>
      <c r="JO130" s="5">
        <v>87.897815276381266</v>
      </c>
      <c r="JP130" s="5">
        <v>89.611822674270698</v>
      </c>
      <c r="JQ130" s="13">
        <v>89.851439999999997</v>
      </c>
      <c r="JR130" s="13">
        <v>91.603543079999994</v>
      </c>
      <c r="JS130" s="13">
        <v>93.389812170059997</v>
      </c>
      <c r="JT130" s="13">
        <v>95.210913507376162</v>
      </c>
      <c r="JU130" s="13">
        <v>97.06752632077</v>
      </c>
      <c r="JV130" s="2">
        <v>87.64</v>
      </c>
      <c r="JW130" s="2">
        <v>89.348979999999997</v>
      </c>
      <c r="JX130" s="2">
        <v>91.091285110000001</v>
      </c>
      <c r="JY130" s="2">
        <v>92.867565169645005</v>
      </c>
      <c r="JZ130" s="2">
        <v>94.67848269045308</v>
      </c>
      <c r="KA130" s="12">
        <v>94.931647999999996</v>
      </c>
      <c r="KB130" s="12">
        <v>96.782815135999996</v>
      </c>
      <c r="KC130" s="12">
        <v>98.670080031151997</v>
      </c>
      <c r="KD130" s="12">
        <v>100.59414659175945</v>
      </c>
      <c r="KE130" s="12">
        <v>102.55573245029876</v>
      </c>
      <c r="KF130" s="5">
        <v>95.2</v>
      </c>
      <c r="KG130" s="5">
        <v>97.056399999999996</v>
      </c>
      <c r="KH130" s="5">
        <v>98.948999799999996</v>
      </c>
      <c r="KI130" s="5">
        <v>100.8785052961</v>
      </c>
      <c r="KJ130" s="5">
        <v>102.84563614937395</v>
      </c>
      <c r="KK130" s="13">
        <v>103.12064000000001</v>
      </c>
      <c r="KL130" s="13">
        <v>105.13149248000001</v>
      </c>
      <c r="KM130" s="13">
        <v>107.18155658336001</v>
      </c>
      <c r="KN130" s="13">
        <v>109.27159693673552</v>
      </c>
      <c r="KO130" s="13">
        <v>111.40239307700186</v>
      </c>
      <c r="KP130" s="2">
        <v>86.08</v>
      </c>
      <c r="KQ130" s="2">
        <v>87.758560000000003</v>
      </c>
      <c r="KR130" s="2">
        <v>89.469851919999996</v>
      </c>
      <c r="KS130" s="2">
        <v>91.214514032439993</v>
      </c>
      <c r="KT130" s="2">
        <v>92.993197056072574</v>
      </c>
      <c r="KU130" s="12">
        <v>93.241855999999999</v>
      </c>
      <c r="KV130" s="12">
        <v>95.060072191999993</v>
      </c>
      <c r="KW130" s="12">
        <v>96.913743599743995</v>
      </c>
      <c r="KX130" s="12">
        <v>98.803561599939002</v>
      </c>
      <c r="KY130" s="12">
        <v>100.73023105113781</v>
      </c>
      <c r="KZ130" s="5">
        <v>81.3</v>
      </c>
      <c r="LA130" s="5">
        <v>82.885350000000003</v>
      </c>
      <c r="LB130" s="5">
        <v>84.501614325000006</v>
      </c>
      <c r="LC130" s="5">
        <v>86.149395804337502</v>
      </c>
      <c r="LD130" s="5">
        <v>87.829309022522082</v>
      </c>
      <c r="LE130" s="13">
        <v>88.064160000000001</v>
      </c>
      <c r="LF130" s="13">
        <v>89.781411120000001</v>
      </c>
      <c r="LG130" s="13">
        <v>91.532148636840006</v>
      </c>
      <c r="LH130" s="13">
        <v>93.317025535258381</v>
      </c>
      <c r="LI130" s="13">
        <v>95.136707533195917</v>
      </c>
      <c r="LJ130" s="2">
        <v>108.58</v>
      </c>
      <c r="LK130" s="2">
        <v>110.69731</v>
      </c>
      <c r="LL130" s="2">
        <v>112.85590754500001</v>
      </c>
      <c r="LM130" s="2">
        <v>115.05659774212751</v>
      </c>
      <c r="LN130" s="2">
        <v>117.30020139809899</v>
      </c>
      <c r="LO130" s="12">
        <v>117.613856</v>
      </c>
      <c r="LP130" s="12">
        <v>119.907326192</v>
      </c>
      <c r="LQ130" s="12">
        <v>122.245519052744</v>
      </c>
      <c r="LR130" s="12">
        <v>124.62930667427251</v>
      </c>
      <c r="LS130" s="12">
        <v>127.05957815442083</v>
      </c>
      <c r="LT130" s="5">
        <v>108.58</v>
      </c>
      <c r="LU130" s="5">
        <v>110.69731</v>
      </c>
      <c r="LV130" s="5">
        <v>112.85590754500001</v>
      </c>
      <c r="LW130" s="5">
        <v>115.05659774212751</v>
      </c>
      <c r="LX130" s="5">
        <v>117.30020139809899</v>
      </c>
      <c r="LY130" s="11">
        <v>117.613856</v>
      </c>
      <c r="LZ130" s="11">
        <v>119.907326192</v>
      </c>
      <c r="MA130" s="11">
        <v>122.245519052744</v>
      </c>
      <c r="MB130" s="11">
        <v>124.62930667427251</v>
      </c>
      <c r="MC130" s="11">
        <v>127.05957815442083</v>
      </c>
    </row>
    <row r="131" spans="1:341" x14ac:dyDescent="0.2">
      <c r="A131" s="8" t="s">
        <v>126</v>
      </c>
      <c r="B131" s="2">
        <v>83.24</v>
      </c>
      <c r="C131" s="2">
        <v>84.86318</v>
      </c>
      <c r="D131" s="2">
        <v>86.518012010000007</v>
      </c>
      <c r="E131" s="2">
        <v>88.205113244195005</v>
      </c>
      <c r="F131" s="2">
        <v>89.9251129524568</v>
      </c>
      <c r="G131" s="12">
        <v>90.165567999999993</v>
      </c>
      <c r="H131" s="12">
        <v>91.923796575999987</v>
      </c>
      <c r="I131" s="12">
        <v>93.716310609231982</v>
      </c>
      <c r="J131" s="12">
        <v>95.543778666112004</v>
      </c>
      <c r="K131" s="12">
        <v>97.406882350101185</v>
      </c>
      <c r="L131" s="5">
        <v>80.739999999999995</v>
      </c>
      <c r="M131" s="5">
        <v>82.314430000000002</v>
      </c>
      <c r="N131" s="5">
        <v>83.919561385000009</v>
      </c>
      <c r="O131" s="5">
        <v>85.555992832007504</v>
      </c>
      <c r="P131" s="5">
        <v>87.22433469223165</v>
      </c>
      <c r="Q131" s="13">
        <v>87.457567999999995</v>
      </c>
      <c r="R131" s="13">
        <v>89.162990575999999</v>
      </c>
      <c r="S131" s="13">
        <v>90.901668892231996</v>
      </c>
      <c r="T131" s="13">
        <v>92.674251435630524</v>
      </c>
      <c r="U131" s="13">
        <v>94.481399338625323</v>
      </c>
      <c r="V131" s="2">
        <v>84.32</v>
      </c>
      <c r="W131" s="2">
        <v>85.96423999999999</v>
      </c>
      <c r="X131" s="2">
        <v>87.640542679999996</v>
      </c>
      <c r="Y131" s="2">
        <v>89.349533262259996</v>
      </c>
      <c r="Z131" s="2">
        <v>91.091849160874062</v>
      </c>
      <c r="AA131" s="12">
        <v>91.335423999999989</v>
      </c>
      <c r="AB131" s="12">
        <v>93.116464767999986</v>
      </c>
      <c r="AC131" s="12">
        <v>94.932235830975984</v>
      </c>
      <c r="AD131" s="12">
        <v>96.783414429680022</v>
      </c>
      <c r="AE131" s="12">
        <v>98.670691011058778</v>
      </c>
      <c r="AF131" s="5">
        <v>79.41</v>
      </c>
      <c r="AG131" s="5">
        <v>80.958494999999999</v>
      </c>
      <c r="AH131" s="5">
        <v>82.5371856525</v>
      </c>
      <c r="AI131" s="5">
        <v>84.146660772723749</v>
      </c>
      <c r="AJ131" s="5">
        <v>85.787520657791859</v>
      </c>
      <c r="AK131" s="13">
        <v>86.016911999999991</v>
      </c>
      <c r="AL131" s="13">
        <v>87.694241783999985</v>
      </c>
      <c r="AM131" s="13">
        <v>89.404279498787986</v>
      </c>
      <c r="AN131" s="13">
        <v>91.147662949014347</v>
      </c>
      <c r="AO131" s="13">
        <v>92.925042376520125</v>
      </c>
      <c r="AP131" s="2">
        <v>84.82</v>
      </c>
      <c r="AQ131" s="2">
        <v>86.473989999999986</v>
      </c>
      <c r="AR131" s="2">
        <v>88.160232804999993</v>
      </c>
      <c r="AS131" s="2">
        <v>89.879357344697496</v>
      </c>
      <c r="AT131" s="2">
        <v>91.632004812919092</v>
      </c>
      <c r="AU131" s="12">
        <v>91.877023999999992</v>
      </c>
      <c r="AV131" s="12">
        <v>93.668625967999986</v>
      </c>
      <c r="AW131" s="12">
        <v>95.495164174375986</v>
      </c>
      <c r="AX131" s="12">
        <v>97.357319875776312</v>
      </c>
      <c r="AY131" s="12">
        <v>99.255787613353945</v>
      </c>
      <c r="AZ131" s="5">
        <v>81.08</v>
      </c>
      <c r="BA131" s="5">
        <v>82.661059999999992</v>
      </c>
      <c r="BB131" s="5">
        <v>84.272950669999986</v>
      </c>
      <c r="BC131" s="5">
        <v>85.916273208064979</v>
      </c>
      <c r="BD131" s="5">
        <v>87.591640535622247</v>
      </c>
      <c r="BE131" s="13">
        <v>87.825856000000002</v>
      </c>
      <c r="BF131" s="13">
        <v>89.538460192000002</v>
      </c>
      <c r="BG131" s="13">
        <v>91.284460165744008</v>
      </c>
      <c r="BH131" s="13">
        <v>93.064507138976012</v>
      </c>
      <c r="BI131" s="13">
        <v>94.87926502818604</v>
      </c>
      <c r="BJ131" s="2">
        <v>80.66</v>
      </c>
      <c r="BK131" s="2">
        <v>82.232869999999991</v>
      </c>
      <c r="BL131" s="2">
        <v>83.836410964999985</v>
      </c>
      <c r="BM131" s="2">
        <v>85.471220978817485</v>
      </c>
      <c r="BN131" s="2">
        <v>87.13790978790442</v>
      </c>
      <c r="BO131" s="12">
        <v>87.37091199999999</v>
      </c>
      <c r="BP131" s="12">
        <v>89.074644783999986</v>
      </c>
      <c r="BQ131" s="12">
        <v>90.811600357287986</v>
      </c>
      <c r="BR131" s="12">
        <v>92.582426564255101</v>
      </c>
      <c r="BS131" s="12">
        <v>94.387783882258077</v>
      </c>
      <c r="BT131" s="5">
        <v>79.739999999999995</v>
      </c>
      <c r="BU131" s="5">
        <v>81.294929999999994</v>
      </c>
      <c r="BV131" s="5">
        <v>82.880181134999987</v>
      </c>
      <c r="BW131" s="5">
        <v>84.49634466713249</v>
      </c>
      <c r="BX131" s="5">
        <v>86.144023388141576</v>
      </c>
      <c r="BY131" s="13">
        <v>86.37436799999999</v>
      </c>
      <c r="BZ131" s="13">
        <v>88.058668175999983</v>
      </c>
      <c r="CA131" s="13">
        <v>89.77581220543199</v>
      </c>
      <c r="CB131" s="13">
        <v>91.526440543437914</v>
      </c>
      <c r="CC131" s="13">
        <v>93.311206134034947</v>
      </c>
      <c r="CD131" s="2">
        <v>81.739999999999995</v>
      </c>
      <c r="CE131" s="2">
        <v>83.333929999999995</v>
      </c>
      <c r="CF131" s="2">
        <v>84.958941635000002</v>
      </c>
      <c r="CG131" s="2">
        <v>86.615640996882505</v>
      </c>
      <c r="CH131" s="2">
        <v>88.30464599632171</v>
      </c>
      <c r="CI131" s="12">
        <v>88.540768</v>
      </c>
      <c r="CJ131" s="12">
        <v>90.267312975999999</v>
      </c>
      <c r="CK131" s="12">
        <v>92.027525579032002</v>
      </c>
      <c r="CL131" s="12">
        <v>93.822062327823119</v>
      </c>
      <c r="CM131" s="12">
        <v>95.651592543215671</v>
      </c>
      <c r="CN131" s="5">
        <v>79.33</v>
      </c>
      <c r="CO131" s="5">
        <v>80.876935000000003</v>
      </c>
      <c r="CP131" s="5">
        <v>82.454035232500004</v>
      </c>
      <c r="CQ131" s="5">
        <v>84.061888919533757</v>
      </c>
      <c r="CR131" s="5">
        <v>85.701095753464671</v>
      </c>
      <c r="CS131" s="13">
        <v>85.930256</v>
      </c>
      <c r="CT131" s="13">
        <v>87.605895992000001</v>
      </c>
      <c r="CU131" s="13">
        <v>89.314210963844005</v>
      </c>
      <c r="CV131" s="13">
        <v>91.055838077638967</v>
      </c>
      <c r="CW131" s="13">
        <v>92.831426920152921</v>
      </c>
      <c r="CX131" s="2">
        <v>83.32</v>
      </c>
      <c r="CY131" s="2">
        <v>84.944739999999996</v>
      </c>
      <c r="CZ131" s="2">
        <v>86.601162430000002</v>
      </c>
      <c r="DA131" s="2">
        <v>88.289885097384996</v>
      </c>
      <c r="DB131" s="2">
        <v>90.011537856784003</v>
      </c>
      <c r="DC131" s="12">
        <v>90.252223999999998</v>
      </c>
      <c r="DD131" s="12">
        <v>92.012142367999999</v>
      </c>
      <c r="DE131" s="12">
        <v>93.806379144176006</v>
      </c>
      <c r="DF131" s="12">
        <v>95.635603537487441</v>
      </c>
      <c r="DG131" s="12">
        <v>97.500497806468445</v>
      </c>
      <c r="DH131" s="5">
        <v>84.41</v>
      </c>
      <c r="DI131" s="5">
        <v>86.055994999999996</v>
      </c>
      <c r="DJ131" s="5">
        <v>87.734086902499996</v>
      </c>
      <c r="DK131" s="5">
        <v>89.444901597098749</v>
      </c>
      <c r="DL131" s="5">
        <v>91.189077178242172</v>
      </c>
      <c r="DM131" s="13">
        <v>91.432912000000002</v>
      </c>
      <c r="DN131" s="13">
        <v>93.215853784000004</v>
      </c>
      <c r="DO131" s="13">
        <v>95.033562932788001</v>
      </c>
      <c r="DP131" s="13">
        <v>96.886717409977365</v>
      </c>
      <c r="DQ131" s="13">
        <v>98.77600839947192</v>
      </c>
      <c r="DR131" s="2">
        <v>85.32</v>
      </c>
      <c r="DS131" s="2">
        <v>86.983739999999997</v>
      </c>
      <c r="DT131" s="2">
        <v>88.679922930000004</v>
      </c>
      <c r="DU131" s="2">
        <v>90.40918142713501</v>
      </c>
      <c r="DV131" s="2">
        <v>92.172160464964136</v>
      </c>
      <c r="DW131" s="12">
        <v>92.418623999999994</v>
      </c>
      <c r="DX131" s="12">
        <v>94.220787167999987</v>
      </c>
      <c r="DY131" s="12">
        <v>96.058092517775989</v>
      </c>
      <c r="DZ131" s="12">
        <v>97.931225321872617</v>
      </c>
      <c r="EA131" s="12">
        <v>99.840884215649126</v>
      </c>
      <c r="EB131" s="5">
        <v>87.73</v>
      </c>
      <c r="EC131" s="5">
        <v>89.440735000000004</v>
      </c>
      <c r="ED131" s="5">
        <v>91.184829332500001</v>
      </c>
      <c r="EE131" s="5">
        <v>92.962933504483757</v>
      </c>
      <c r="EF131" s="5">
        <v>94.77571070782119</v>
      </c>
      <c r="EG131" s="13">
        <v>95.029136000000008</v>
      </c>
      <c r="EH131" s="13">
        <v>96.882204152000014</v>
      </c>
      <c r="EI131" s="13">
        <v>98.771407132964015</v>
      </c>
      <c r="EJ131" s="13">
        <v>100.69744957205681</v>
      </c>
      <c r="EK131" s="13">
        <v>102.66104983871192</v>
      </c>
      <c r="EL131" s="2">
        <v>78.66</v>
      </c>
      <c r="EM131" s="2">
        <v>80.19386999999999</v>
      </c>
      <c r="EN131" s="2">
        <v>81.757650464999983</v>
      </c>
      <c r="EO131" s="2">
        <v>83.351924649067485</v>
      </c>
      <c r="EP131" s="2">
        <v>84.9772871797243</v>
      </c>
      <c r="EQ131" s="12">
        <v>85.204511999999994</v>
      </c>
      <c r="ER131" s="12">
        <v>86.865999983999998</v>
      </c>
      <c r="ES131" s="12">
        <v>88.559886983688003</v>
      </c>
      <c r="ET131" s="12">
        <v>90.286804779869925</v>
      </c>
      <c r="EU131" s="12">
        <v>92.047397473077382</v>
      </c>
      <c r="EV131" s="5">
        <v>78.16</v>
      </c>
      <c r="EW131" s="5">
        <v>79.684119999999993</v>
      </c>
      <c r="EX131" s="5">
        <v>81.237960339999987</v>
      </c>
      <c r="EY131" s="5">
        <v>82.822100566629985</v>
      </c>
      <c r="EZ131" s="5">
        <v>84.43713152767927</v>
      </c>
      <c r="FA131" s="13">
        <v>84.662911999999992</v>
      </c>
      <c r="FB131" s="13">
        <v>86.313838783999998</v>
      </c>
      <c r="FC131" s="13">
        <v>87.996958640288</v>
      </c>
      <c r="FD131" s="13">
        <v>89.71289933377362</v>
      </c>
      <c r="FE131" s="13">
        <v>91.462300870782201</v>
      </c>
      <c r="FF131" s="2">
        <v>86.24</v>
      </c>
      <c r="FG131" s="2">
        <v>87.921679999999995</v>
      </c>
      <c r="FH131" s="2">
        <v>89.636152760000002</v>
      </c>
      <c r="FI131" s="2">
        <v>91.384057738820005</v>
      </c>
      <c r="FJ131" s="2">
        <v>93.166046864726994</v>
      </c>
      <c r="FK131" s="12">
        <v>93.415167999999994</v>
      </c>
      <c r="FL131" s="12">
        <v>95.236763775999989</v>
      </c>
      <c r="FM131" s="12">
        <v>97.093880669631986</v>
      </c>
      <c r="FN131" s="12">
        <v>98.987211342689804</v>
      </c>
      <c r="FO131" s="12">
        <v>100.91746196387226</v>
      </c>
      <c r="FP131" s="5">
        <v>81.99</v>
      </c>
      <c r="FQ131" s="5">
        <v>83.588804999999994</v>
      </c>
      <c r="FR131" s="5">
        <v>85.218786697499993</v>
      </c>
      <c r="FS131" s="5">
        <v>86.88055303810124</v>
      </c>
      <c r="FT131" s="5">
        <v>88.574723822344211</v>
      </c>
      <c r="FU131" s="13">
        <v>88.811567999999994</v>
      </c>
      <c r="FV131" s="13">
        <v>90.543393576</v>
      </c>
      <c r="FW131" s="13">
        <v>92.308989750731996</v>
      </c>
      <c r="FX131" s="13">
        <v>94.109015050871264</v>
      </c>
      <c r="FY131" s="13">
        <v>95.944140844363247</v>
      </c>
      <c r="FZ131" s="2">
        <v>80.41</v>
      </c>
      <c r="GA131" s="2">
        <v>81.977994999999993</v>
      </c>
      <c r="GB131" s="2">
        <v>83.576565902499993</v>
      </c>
      <c r="GC131" s="2">
        <v>85.206308937598749</v>
      </c>
      <c r="GD131" s="2">
        <v>86.867831961881919</v>
      </c>
      <c r="GE131" s="12">
        <v>87.100111999999996</v>
      </c>
      <c r="GF131" s="12">
        <v>88.798564184</v>
      </c>
      <c r="GG131" s="12">
        <v>90.530136185588006</v>
      </c>
      <c r="GH131" s="12">
        <v>92.29547384120697</v>
      </c>
      <c r="GI131" s="12">
        <v>94.095235581110501</v>
      </c>
      <c r="GJ131" s="5">
        <v>82.24</v>
      </c>
      <c r="GK131" s="5">
        <v>83.843679999999992</v>
      </c>
      <c r="GL131" s="5">
        <v>85.478631759999985</v>
      </c>
      <c r="GM131" s="5">
        <v>87.14546507931999</v>
      </c>
      <c r="GN131" s="5">
        <v>88.844801648366726</v>
      </c>
      <c r="GO131" s="13">
        <v>89.082367999999988</v>
      </c>
      <c r="GP131" s="13">
        <v>90.819474175999986</v>
      </c>
      <c r="GQ131" s="13">
        <v>92.59045392243199</v>
      </c>
      <c r="GR131" s="13">
        <v>94.395967773919409</v>
      </c>
      <c r="GS131" s="13">
        <v>96.236689145510837</v>
      </c>
      <c r="GT131" s="2">
        <v>86.99</v>
      </c>
      <c r="GU131" s="2">
        <v>88.68630499999999</v>
      </c>
      <c r="GV131" s="2">
        <v>90.41568794749999</v>
      </c>
      <c r="GW131" s="2">
        <v>92.17879386247624</v>
      </c>
      <c r="GX131" s="2">
        <v>93.976280342794524</v>
      </c>
      <c r="GY131" s="12">
        <v>94.227567999999991</v>
      </c>
      <c r="GZ131" s="12">
        <v>96.06500557599999</v>
      </c>
      <c r="HA131" s="12">
        <v>97.938273184731983</v>
      </c>
      <c r="HB131" s="12">
        <v>99.848069511834254</v>
      </c>
      <c r="HC131" s="12">
        <v>101.79510686731503</v>
      </c>
      <c r="HD131" s="5">
        <v>82.74</v>
      </c>
      <c r="HE131" s="5">
        <v>84.353429999999989</v>
      </c>
      <c r="HF131" s="5">
        <v>85.998321884999996</v>
      </c>
      <c r="HG131" s="5">
        <v>87.67528916175749</v>
      </c>
      <c r="HH131" s="5">
        <v>89.384957300411756</v>
      </c>
      <c r="HI131" s="13">
        <v>89.623967999999991</v>
      </c>
      <c r="HJ131" s="13">
        <v>91.371635375999986</v>
      </c>
      <c r="HK131" s="13">
        <v>93.153382265831979</v>
      </c>
      <c r="HL131" s="13">
        <v>94.9698732200157</v>
      </c>
      <c r="HM131" s="13">
        <v>96.821785747806004</v>
      </c>
      <c r="HN131" s="2">
        <v>78.989999999999995</v>
      </c>
      <c r="HO131" s="2">
        <v>80.530304999999998</v>
      </c>
      <c r="HP131" s="2">
        <v>82.100645947499999</v>
      </c>
      <c r="HQ131" s="2">
        <v>83.701608543476254</v>
      </c>
      <c r="HR131" s="2">
        <v>85.333789910074046</v>
      </c>
      <c r="HS131" s="12">
        <v>85.561967999999993</v>
      </c>
      <c r="HT131" s="12">
        <v>87.230426375999997</v>
      </c>
      <c r="HU131" s="12">
        <v>88.931419690331992</v>
      </c>
      <c r="HV131" s="12">
        <v>90.665582374293464</v>
      </c>
      <c r="HW131" s="12">
        <v>92.43356123059219</v>
      </c>
      <c r="HX131" s="5">
        <v>79.16</v>
      </c>
      <c r="HY131" s="5">
        <v>80.703620000000001</v>
      </c>
      <c r="HZ131" s="5">
        <v>82.277340589999994</v>
      </c>
      <c r="IA131" s="5">
        <v>83.881748731504999</v>
      </c>
      <c r="IB131" s="5">
        <v>85.517442831769344</v>
      </c>
      <c r="IC131" s="13">
        <v>85.746111999999997</v>
      </c>
      <c r="ID131" s="13">
        <v>87.418161183999999</v>
      </c>
      <c r="IE131" s="13">
        <v>89.122815327088006</v>
      </c>
      <c r="IF131" s="13">
        <v>90.860710225966216</v>
      </c>
      <c r="IG131" s="13">
        <v>92.632494075372563</v>
      </c>
      <c r="IH131" s="2">
        <v>81.739999999999995</v>
      </c>
      <c r="II131" s="2">
        <v>83.333929999999995</v>
      </c>
      <c r="IJ131" s="2">
        <v>84.958941635000002</v>
      </c>
      <c r="IK131" s="2">
        <v>86.615640996882505</v>
      </c>
      <c r="IL131" s="2">
        <v>88.30464599632171</v>
      </c>
      <c r="IM131" s="12">
        <v>88.540768</v>
      </c>
      <c r="IN131" s="12">
        <v>90.267312975999999</v>
      </c>
      <c r="IO131" s="12">
        <v>92.027525579032002</v>
      </c>
      <c r="IP131" s="12">
        <v>93.822062327823119</v>
      </c>
      <c r="IQ131" s="12">
        <v>95.651592543215671</v>
      </c>
      <c r="IR131" s="5">
        <v>80.41</v>
      </c>
      <c r="IS131" s="5">
        <v>81.977994999999993</v>
      </c>
      <c r="IT131" s="5">
        <v>83.576565902499993</v>
      </c>
      <c r="IU131" s="5">
        <v>85.206308937598749</v>
      </c>
      <c r="IV131" s="5">
        <v>86.867831961881919</v>
      </c>
      <c r="IW131" s="13">
        <v>87.100111999999996</v>
      </c>
      <c r="IX131" s="13">
        <v>88.798564184</v>
      </c>
      <c r="IY131" s="13">
        <v>90.530136185588006</v>
      </c>
      <c r="IZ131" s="13">
        <v>92.29547384120697</v>
      </c>
      <c r="JA131" s="13">
        <v>94.095235581110501</v>
      </c>
      <c r="JB131" s="2">
        <v>79.489999999999995</v>
      </c>
      <c r="JC131" s="2">
        <v>81.040054999999995</v>
      </c>
      <c r="JD131" s="2">
        <v>82.620336072499995</v>
      </c>
      <c r="JE131" s="2">
        <v>84.23143262591374</v>
      </c>
      <c r="JF131" s="2">
        <v>85.873945562119061</v>
      </c>
      <c r="JG131" s="12">
        <v>86.103567999999996</v>
      </c>
      <c r="JH131" s="12">
        <v>87.782587575999997</v>
      </c>
      <c r="JI131" s="12">
        <v>89.494348033731995</v>
      </c>
      <c r="JJ131" s="12">
        <v>91.239487820389769</v>
      </c>
      <c r="JK131" s="12">
        <v>93.018657832887371</v>
      </c>
      <c r="JL131" s="5">
        <v>79.489999999999995</v>
      </c>
      <c r="JM131" s="5">
        <v>81.040054999999995</v>
      </c>
      <c r="JN131" s="5">
        <v>82.620336072499995</v>
      </c>
      <c r="JO131" s="5">
        <v>84.23143262591374</v>
      </c>
      <c r="JP131" s="5">
        <v>85.873945562119061</v>
      </c>
      <c r="JQ131" s="13">
        <v>86.103567999999996</v>
      </c>
      <c r="JR131" s="13">
        <v>87.782587575999997</v>
      </c>
      <c r="JS131" s="13">
        <v>89.494348033731995</v>
      </c>
      <c r="JT131" s="13">
        <v>91.239487820389769</v>
      </c>
      <c r="JU131" s="13">
        <v>93.018657832887371</v>
      </c>
      <c r="JV131" s="2">
        <v>83.99</v>
      </c>
      <c r="JW131" s="2">
        <v>85.627804999999995</v>
      </c>
      <c r="JX131" s="2">
        <v>87.297547197499995</v>
      </c>
      <c r="JY131" s="2">
        <v>88.99984936785124</v>
      </c>
      <c r="JZ131" s="2">
        <v>90.735346430524345</v>
      </c>
      <c r="KA131" s="12">
        <v>90.97796799999999</v>
      </c>
      <c r="KB131" s="12">
        <v>92.752038375999987</v>
      </c>
      <c r="KC131" s="12">
        <v>94.560703124331994</v>
      </c>
      <c r="KD131" s="12">
        <v>96.404636835256468</v>
      </c>
      <c r="KE131" s="12">
        <v>98.28452725354397</v>
      </c>
      <c r="KF131" s="5">
        <v>91.23</v>
      </c>
      <c r="KG131" s="5">
        <v>93.00898500000001</v>
      </c>
      <c r="KH131" s="5">
        <v>94.822660207500007</v>
      </c>
      <c r="KI131" s="5">
        <v>96.671702081546258</v>
      </c>
      <c r="KJ131" s="5">
        <v>98.556800272136414</v>
      </c>
      <c r="KK131" s="13">
        <v>98.820335999999998</v>
      </c>
      <c r="KL131" s="13">
        <v>100.747332552</v>
      </c>
      <c r="KM131" s="13">
        <v>102.71190553676401</v>
      </c>
      <c r="KN131" s="13">
        <v>104.7147876947309</v>
      </c>
      <c r="KO131" s="13">
        <v>106.75672605477816</v>
      </c>
      <c r="KP131" s="2">
        <v>82.49</v>
      </c>
      <c r="KQ131" s="2">
        <v>84.09855499999999</v>
      </c>
      <c r="KR131" s="2">
        <v>85.73847682249999</v>
      </c>
      <c r="KS131" s="2">
        <v>87.41037712053874</v>
      </c>
      <c r="KT131" s="2">
        <v>89.114879474389241</v>
      </c>
      <c r="KU131" s="12">
        <v>89.353167999999997</v>
      </c>
      <c r="KV131" s="12">
        <v>91.095554776</v>
      </c>
      <c r="KW131" s="12">
        <v>92.871918094131999</v>
      </c>
      <c r="KX131" s="12">
        <v>94.682920496967569</v>
      </c>
      <c r="KY131" s="12">
        <v>96.529237446658442</v>
      </c>
      <c r="KZ131" s="5">
        <v>77.91</v>
      </c>
      <c r="LA131" s="5">
        <v>79.429244999999995</v>
      </c>
      <c r="LB131" s="5">
        <v>80.978115277499995</v>
      </c>
      <c r="LC131" s="5">
        <v>82.557188525411249</v>
      </c>
      <c r="LD131" s="5">
        <v>84.167053701656769</v>
      </c>
      <c r="LE131" s="13">
        <v>84.392111999999997</v>
      </c>
      <c r="LF131" s="13">
        <v>86.037758183999998</v>
      </c>
      <c r="LG131" s="13">
        <v>87.715494468587991</v>
      </c>
      <c r="LH131" s="13">
        <v>89.425946610725461</v>
      </c>
      <c r="LI131" s="13">
        <v>91.16975256963461</v>
      </c>
      <c r="LJ131" s="2">
        <v>104.05</v>
      </c>
      <c r="LK131" s="2">
        <v>106.078975</v>
      </c>
      <c r="LL131" s="2">
        <v>108.14751501249999</v>
      </c>
      <c r="LM131" s="2">
        <v>110.25639155524374</v>
      </c>
      <c r="LN131" s="2">
        <v>112.40639119057099</v>
      </c>
      <c r="LO131" s="12">
        <v>112.70696</v>
      </c>
      <c r="LP131" s="12">
        <v>114.90474571999999</v>
      </c>
      <c r="LQ131" s="12">
        <v>117.14538826153999</v>
      </c>
      <c r="LR131" s="12">
        <v>119.42972333264002</v>
      </c>
      <c r="LS131" s="12">
        <v>121.75860293762651</v>
      </c>
      <c r="LT131" s="5">
        <v>104.05</v>
      </c>
      <c r="LU131" s="5">
        <v>106.078975</v>
      </c>
      <c r="LV131" s="5">
        <v>108.14751501249999</v>
      </c>
      <c r="LW131" s="5">
        <v>110.25639155524374</v>
      </c>
      <c r="LX131" s="5">
        <v>112.40639119057099</v>
      </c>
      <c r="LY131" s="11">
        <v>112.70696</v>
      </c>
      <c r="LZ131" s="11">
        <v>114.90474571999999</v>
      </c>
      <c r="MA131" s="11">
        <v>117.14538826153999</v>
      </c>
      <c r="MB131" s="11">
        <v>119.42972333264002</v>
      </c>
      <c r="MC131" s="11">
        <v>121.75860293762651</v>
      </c>
    </row>
    <row r="132" spans="1:341" x14ac:dyDescent="0.2">
      <c r="A132" s="6" t="s">
        <v>127</v>
      </c>
      <c r="B132" s="2">
        <v>78.27</v>
      </c>
      <c r="C132" s="2">
        <v>79.796264999999991</v>
      </c>
      <c r="D132" s="2">
        <v>81.352292167499996</v>
      </c>
      <c r="E132" s="2">
        <v>82.938661864766246</v>
      </c>
      <c r="F132" s="2">
        <v>84.555965771129195</v>
      </c>
      <c r="G132" s="12">
        <v>84.782063999999991</v>
      </c>
      <c r="H132" s="12">
        <v>86.435314247999997</v>
      </c>
      <c r="I132" s="12">
        <v>88.120802875835992</v>
      </c>
      <c r="J132" s="12">
        <v>89.839158531914791</v>
      </c>
      <c r="K132" s="12">
        <v>91.591022123287132</v>
      </c>
      <c r="L132" s="5">
        <v>75.92</v>
      </c>
      <c r="M132" s="5">
        <v>77.400440000000003</v>
      </c>
      <c r="N132" s="5">
        <v>78.909748579999999</v>
      </c>
      <c r="O132" s="5">
        <v>80.448488677309996</v>
      </c>
      <c r="P132" s="5">
        <v>82.017234206517543</v>
      </c>
      <c r="Q132" s="13">
        <v>82.236543999999995</v>
      </c>
      <c r="R132" s="13">
        <v>83.840156608000001</v>
      </c>
      <c r="S132" s="13">
        <v>85.475039661856002</v>
      </c>
      <c r="T132" s="13">
        <v>87.141802935262191</v>
      </c>
      <c r="U132" s="13">
        <v>88.84106809249981</v>
      </c>
      <c r="V132" s="2">
        <v>79.290000000000006</v>
      </c>
      <c r="W132" s="2">
        <v>80.836155000000005</v>
      </c>
      <c r="X132" s="2">
        <v>82.412460022499999</v>
      </c>
      <c r="Y132" s="2">
        <v>84.019502992938754</v>
      </c>
      <c r="Z132" s="2">
        <v>85.657883301301055</v>
      </c>
      <c r="AA132" s="12">
        <v>85.886928000000012</v>
      </c>
      <c r="AB132" s="12">
        <v>87.561723096000009</v>
      </c>
      <c r="AC132" s="12">
        <v>89.269176696372014</v>
      </c>
      <c r="AD132" s="12">
        <v>91.00992564195127</v>
      </c>
      <c r="AE132" s="12">
        <v>92.784619191969313</v>
      </c>
      <c r="AF132" s="5">
        <v>74.67</v>
      </c>
      <c r="AG132" s="5">
        <v>76.126064999999997</v>
      </c>
      <c r="AH132" s="5">
        <v>77.6105232675</v>
      </c>
      <c r="AI132" s="5">
        <v>79.123928471216246</v>
      </c>
      <c r="AJ132" s="5">
        <v>80.666845076404968</v>
      </c>
      <c r="AK132" s="13">
        <v>80.882543999999996</v>
      </c>
      <c r="AL132" s="13">
        <v>82.459753608</v>
      </c>
      <c r="AM132" s="13">
        <v>84.067718803356001</v>
      </c>
      <c r="AN132" s="13">
        <v>85.707039320021437</v>
      </c>
      <c r="AO132" s="13">
        <v>87.378326586761858</v>
      </c>
      <c r="AP132" s="2">
        <v>79.760000000000005</v>
      </c>
      <c r="AQ132" s="2">
        <v>81.31532</v>
      </c>
      <c r="AR132" s="2">
        <v>82.900968739999996</v>
      </c>
      <c r="AS132" s="2">
        <v>84.517537630429999</v>
      </c>
      <c r="AT132" s="2">
        <v>86.165629614223377</v>
      </c>
      <c r="AU132" s="12">
        <v>86.396032000000005</v>
      </c>
      <c r="AV132" s="12">
        <v>88.080754624000008</v>
      </c>
      <c r="AW132" s="12">
        <v>89.798329339168006</v>
      </c>
      <c r="AX132" s="12">
        <v>91.549396761281784</v>
      </c>
      <c r="AY132" s="12">
        <v>93.33460999812678</v>
      </c>
      <c r="AZ132" s="5">
        <v>76.23</v>
      </c>
      <c r="BA132" s="5">
        <v>77.716485000000006</v>
      </c>
      <c r="BB132" s="5">
        <v>79.231956457500004</v>
      </c>
      <c r="BC132" s="5">
        <v>80.776979608421257</v>
      </c>
      <c r="BD132" s="5">
        <v>82.352130710785474</v>
      </c>
      <c r="BE132" s="13">
        <v>82.572336000000007</v>
      </c>
      <c r="BF132" s="13">
        <v>84.182496552000003</v>
      </c>
      <c r="BG132" s="13">
        <v>85.824055234764003</v>
      </c>
      <c r="BH132" s="13">
        <v>87.497624311841903</v>
      </c>
      <c r="BI132" s="13">
        <v>89.203827985922814</v>
      </c>
      <c r="BJ132" s="2">
        <v>75.84</v>
      </c>
      <c r="BK132" s="2">
        <v>77.318880000000007</v>
      </c>
      <c r="BL132" s="2">
        <v>78.826598160000003</v>
      </c>
      <c r="BM132" s="2">
        <v>80.363716824120004</v>
      </c>
      <c r="BN132" s="2">
        <v>81.93080930219034</v>
      </c>
      <c r="BO132" s="12">
        <v>82.149888000000004</v>
      </c>
      <c r="BP132" s="12">
        <v>83.751810816000003</v>
      </c>
      <c r="BQ132" s="12">
        <v>85.384971126912006</v>
      </c>
      <c r="BR132" s="12">
        <v>87.049978063886797</v>
      </c>
      <c r="BS132" s="12">
        <v>88.747452636132593</v>
      </c>
      <c r="BT132" s="5">
        <v>74.98</v>
      </c>
      <c r="BU132" s="5">
        <v>76.44211</v>
      </c>
      <c r="BV132" s="5">
        <v>77.932731145000005</v>
      </c>
      <c r="BW132" s="5">
        <v>79.452419402327507</v>
      </c>
      <c r="BX132" s="5">
        <v>81.001741580672899</v>
      </c>
      <c r="BY132" s="13">
        <v>81.218336000000008</v>
      </c>
      <c r="BZ132" s="13">
        <v>82.802093552000002</v>
      </c>
      <c r="CA132" s="13">
        <v>84.416734376264003</v>
      </c>
      <c r="CB132" s="13">
        <v>86.062860696601149</v>
      </c>
      <c r="CC132" s="13">
        <v>87.741086480184876</v>
      </c>
      <c r="CD132" s="2">
        <v>76.86</v>
      </c>
      <c r="CE132" s="2">
        <v>78.358769999999993</v>
      </c>
      <c r="CF132" s="2">
        <v>79.886766014999992</v>
      </c>
      <c r="CG132" s="2">
        <v>81.444557952292499</v>
      </c>
      <c r="CH132" s="2">
        <v>83.032726832362201</v>
      </c>
      <c r="CI132" s="12">
        <v>83.254751999999996</v>
      </c>
      <c r="CJ132" s="12">
        <v>84.878219664</v>
      </c>
      <c r="CK132" s="12">
        <v>86.533344947448001</v>
      </c>
      <c r="CL132" s="12">
        <v>88.220745173923234</v>
      </c>
      <c r="CM132" s="12">
        <v>89.941049704814731</v>
      </c>
      <c r="CN132" s="5">
        <v>74.59</v>
      </c>
      <c r="CO132" s="5">
        <v>76.044505000000001</v>
      </c>
      <c r="CP132" s="5">
        <v>77.527372847500004</v>
      </c>
      <c r="CQ132" s="5">
        <v>79.039156618026254</v>
      </c>
      <c r="CR132" s="5">
        <v>80.580420172077766</v>
      </c>
      <c r="CS132" s="13">
        <v>80.795888000000005</v>
      </c>
      <c r="CT132" s="13">
        <v>82.371407816000001</v>
      </c>
      <c r="CU132" s="13">
        <v>83.977650268412006</v>
      </c>
      <c r="CV132" s="13">
        <v>85.615214448646043</v>
      </c>
      <c r="CW132" s="13">
        <v>87.284711130394641</v>
      </c>
      <c r="CX132" s="2">
        <v>78.349999999999994</v>
      </c>
      <c r="CY132" s="2">
        <v>79.877825000000001</v>
      </c>
      <c r="CZ132" s="2">
        <v>81.435442587500006</v>
      </c>
      <c r="DA132" s="2">
        <v>83.023433717956252</v>
      </c>
      <c r="DB132" s="2">
        <v>84.642390675456397</v>
      </c>
      <c r="DC132" s="12">
        <v>84.868719999999996</v>
      </c>
      <c r="DD132" s="12">
        <v>86.523660039999996</v>
      </c>
      <c r="DE132" s="12">
        <v>88.210871410780001</v>
      </c>
      <c r="DF132" s="12">
        <v>89.930983403290213</v>
      </c>
      <c r="DG132" s="12">
        <v>91.684637579654378</v>
      </c>
      <c r="DH132" s="5">
        <v>79.37</v>
      </c>
      <c r="DI132" s="5">
        <v>80.917715000000001</v>
      </c>
      <c r="DJ132" s="5">
        <v>82.495610442499995</v>
      </c>
      <c r="DK132" s="5">
        <v>84.104274846128746</v>
      </c>
      <c r="DL132" s="5">
        <v>85.744308205628258</v>
      </c>
      <c r="DM132" s="13">
        <v>85.973584000000002</v>
      </c>
      <c r="DN132" s="13">
        <v>87.650068888000007</v>
      </c>
      <c r="DO132" s="13">
        <v>89.359245231316009</v>
      </c>
      <c r="DP132" s="13">
        <v>91.101750513326678</v>
      </c>
      <c r="DQ132" s="13">
        <v>92.878234648336544</v>
      </c>
      <c r="DR132" s="2">
        <v>80.23</v>
      </c>
      <c r="DS132" s="2">
        <v>81.794485000000009</v>
      </c>
      <c r="DT132" s="2">
        <v>83.389477457500007</v>
      </c>
      <c r="DU132" s="2">
        <v>85.015572267921257</v>
      </c>
      <c r="DV132" s="2">
        <v>86.673375927145727</v>
      </c>
      <c r="DW132" s="12">
        <v>86.905135999999999</v>
      </c>
      <c r="DX132" s="12">
        <v>88.599786151999993</v>
      </c>
      <c r="DY132" s="12">
        <v>90.327481981963999</v>
      </c>
      <c r="DZ132" s="12">
        <v>92.088867880612298</v>
      </c>
      <c r="EA132" s="12">
        <v>93.884600804284233</v>
      </c>
      <c r="EB132" s="5">
        <v>82.5</v>
      </c>
      <c r="EC132" s="5">
        <v>84.108750000000001</v>
      </c>
      <c r="ED132" s="5">
        <v>85.748870624999995</v>
      </c>
      <c r="EE132" s="5">
        <v>87.420973602187502</v>
      </c>
      <c r="EF132" s="5">
        <v>89.125682587430163</v>
      </c>
      <c r="EG132" s="13">
        <v>89.364000000000004</v>
      </c>
      <c r="EH132" s="13">
        <v>91.106598000000005</v>
      </c>
      <c r="EI132" s="13">
        <v>92.883176661000007</v>
      </c>
      <c r="EJ132" s="13">
        <v>94.694398605889504</v>
      </c>
      <c r="EK132" s="13">
        <v>96.540939378704351</v>
      </c>
      <c r="EL132" s="2">
        <v>73.97</v>
      </c>
      <c r="EM132" s="2">
        <v>75.412414999999996</v>
      </c>
      <c r="EN132" s="2">
        <v>76.882957092499993</v>
      </c>
      <c r="EO132" s="2">
        <v>78.382174755803746</v>
      </c>
      <c r="EP132" s="2">
        <v>79.910627163541918</v>
      </c>
      <c r="EQ132" s="12">
        <v>80.124303999999995</v>
      </c>
      <c r="ER132" s="12">
        <v>81.686727927999996</v>
      </c>
      <c r="ES132" s="12">
        <v>83.279619122596003</v>
      </c>
      <c r="ET132" s="12">
        <v>84.903571695486619</v>
      </c>
      <c r="EU132" s="12">
        <v>86.559191343548605</v>
      </c>
      <c r="EV132" s="5">
        <v>73.5</v>
      </c>
      <c r="EW132" s="5">
        <v>74.933250000000001</v>
      </c>
      <c r="EX132" s="5">
        <v>76.394448374999996</v>
      </c>
      <c r="EY132" s="5">
        <v>77.884140118312501</v>
      </c>
      <c r="EZ132" s="5">
        <v>79.402880850619596</v>
      </c>
      <c r="FA132" s="13">
        <v>79.615200000000002</v>
      </c>
      <c r="FB132" s="13">
        <v>81.167696399999997</v>
      </c>
      <c r="FC132" s="13">
        <v>82.750466479799996</v>
      </c>
      <c r="FD132" s="13">
        <v>84.36410057615609</v>
      </c>
      <c r="FE132" s="13">
        <v>86.009200537391138</v>
      </c>
      <c r="FF132" s="2">
        <v>81.09</v>
      </c>
      <c r="FG132" s="2">
        <v>82.671255000000002</v>
      </c>
      <c r="FH132" s="2">
        <v>84.283344472500005</v>
      </c>
      <c r="FI132" s="2">
        <v>85.926869689713754</v>
      </c>
      <c r="FJ132" s="2">
        <v>87.602443648663169</v>
      </c>
      <c r="FK132" s="12">
        <v>87.836688000000009</v>
      </c>
      <c r="FL132" s="12">
        <v>89.549503416000007</v>
      </c>
      <c r="FM132" s="12">
        <v>91.295718732612002</v>
      </c>
      <c r="FN132" s="12">
        <v>93.075985247897933</v>
      </c>
      <c r="FO132" s="12">
        <v>94.890966960231935</v>
      </c>
      <c r="FP132" s="5">
        <v>77.099999999999994</v>
      </c>
      <c r="FQ132" s="5">
        <v>78.603449999999995</v>
      </c>
      <c r="FR132" s="5">
        <v>80.136217274999993</v>
      </c>
      <c r="FS132" s="5">
        <v>81.698873511862487</v>
      </c>
      <c r="FT132" s="5">
        <v>83.292001545343808</v>
      </c>
      <c r="FU132" s="13">
        <v>83.514719999999997</v>
      </c>
      <c r="FV132" s="13">
        <v>85.143257039999995</v>
      </c>
      <c r="FW132" s="13">
        <v>86.803550552280001</v>
      </c>
      <c r="FX132" s="13">
        <v>88.496219788049459</v>
      </c>
      <c r="FY132" s="13">
        <v>90.221896073916426</v>
      </c>
      <c r="FZ132" s="2">
        <v>75.61</v>
      </c>
      <c r="GA132" s="2">
        <v>77.084395000000001</v>
      </c>
      <c r="GB132" s="2">
        <v>78.587540702500007</v>
      </c>
      <c r="GC132" s="2">
        <v>80.119997746198763</v>
      </c>
      <c r="GD132" s="2">
        <v>81.68233770224964</v>
      </c>
      <c r="GE132" s="12">
        <v>81.900751999999997</v>
      </c>
      <c r="GF132" s="12">
        <v>83.497816663999998</v>
      </c>
      <c r="GG132" s="12">
        <v>85.126024088948</v>
      </c>
      <c r="GH132" s="12">
        <v>86.785981558682479</v>
      </c>
      <c r="GI132" s="12">
        <v>88.478308199076793</v>
      </c>
      <c r="GJ132" s="5">
        <v>77.33</v>
      </c>
      <c r="GK132" s="5">
        <v>78.837935000000002</v>
      </c>
      <c r="GL132" s="5">
        <v>80.375274732500003</v>
      </c>
      <c r="GM132" s="5">
        <v>81.942592589783757</v>
      </c>
      <c r="GN132" s="5">
        <v>83.540473145284537</v>
      </c>
      <c r="GO132" s="13">
        <v>83.763856000000004</v>
      </c>
      <c r="GP132" s="13">
        <v>85.397251191999999</v>
      </c>
      <c r="GQ132" s="13">
        <v>87.062497590243993</v>
      </c>
      <c r="GR132" s="13">
        <v>88.760216293253748</v>
      </c>
      <c r="GS132" s="13">
        <v>90.491040510972198</v>
      </c>
      <c r="GT132" s="2">
        <v>81.790000000000006</v>
      </c>
      <c r="GU132" s="2">
        <v>83.384905000000003</v>
      </c>
      <c r="GV132" s="2">
        <v>85.010910647499998</v>
      </c>
      <c r="GW132" s="2">
        <v>86.668623405126255</v>
      </c>
      <c r="GX132" s="2">
        <v>88.358661561526219</v>
      </c>
      <c r="GY132" s="12">
        <v>88.59492800000001</v>
      </c>
      <c r="GZ132" s="12">
        <v>90.322529096000011</v>
      </c>
      <c r="HA132" s="12">
        <v>92.083818413372015</v>
      </c>
      <c r="HB132" s="12">
        <v>93.879452872432765</v>
      </c>
      <c r="HC132" s="12">
        <v>95.710102203445203</v>
      </c>
      <c r="HD132" s="5">
        <v>77.8</v>
      </c>
      <c r="HE132" s="5">
        <v>79.317099999999996</v>
      </c>
      <c r="HF132" s="5">
        <v>80.86378345</v>
      </c>
      <c r="HG132" s="5">
        <v>82.440627227275002</v>
      </c>
      <c r="HH132" s="5">
        <v>84.048219458206859</v>
      </c>
      <c r="HI132" s="13">
        <v>84.272959999999998</v>
      </c>
      <c r="HJ132" s="13">
        <v>85.916282719999998</v>
      </c>
      <c r="HK132" s="13">
        <v>87.591650233039999</v>
      </c>
      <c r="HL132" s="13">
        <v>89.299687412584277</v>
      </c>
      <c r="HM132" s="13">
        <v>91.041031317129665</v>
      </c>
      <c r="HN132" s="2">
        <v>74.28</v>
      </c>
      <c r="HO132" s="2">
        <v>75.728459999999998</v>
      </c>
      <c r="HP132" s="2">
        <v>77.205164969999998</v>
      </c>
      <c r="HQ132" s="2">
        <v>78.710665686914993</v>
      </c>
      <c r="HR132" s="2">
        <v>80.245523667809834</v>
      </c>
      <c r="HS132" s="12">
        <v>80.460096000000007</v>
      </c>
      <c r="HT132" s="12">
        <v>82.029067872000013</v>
      </c>
      <c r="HU132" s="12">
        <v>83.628634695504019</v>
      </c>
      <c r="HV132" s="12">
        <v>85.259393072066345</v>
      </c>
      <c r="HW132" s="12">
        <v>86.921951236971637</v>
      </c>
      <c r="HX132" s="5">
        <v>74.430000000000007</v>
      </c>
      <c r="HY132" s="5">
        <v>75.881385000000009</v>
      </c>
      <c r="HZ132" s="5">
        <v>77.361072007500013</v>
      </c>
      <c r="IA132" s="5">
        <v>78.869612911646257</v>
      </c>
      <c r="IB132" s="5">
        <v>80.407570363423361</v>
      </c>
      <c r="IC132" s="13">
        <v>80.622576000000009</v>
      </c>
      <c r="ID132" s="13">
        <v>82.194716232000005</v>
      </c>
      <c r="IE132" s="13">
        <v>83.797513198524001</v>
      </c>
      <c r="IF132" s="13">
        <v>85.431564705895212</v>
      </c>
      <c r="IG132" s="13">
        <v>87.097480217660163</v>
      </c>
      <c r="IH132" s="2">
        <v>76.86</v>
      </c>
      <c r="II132" s="2">
        <v>78.358769999999993</v>
      </c>
      <c r="IJ132" s="2">
        <v>79.886766014999992</v>
      </c>
      <c r="IK132" s="2">
        <v>81.444557952292499</v>
      </c>
      <c r="IL132" s="2">
        <v>83.032726832362201</v>
      </c>
      <c r="IM132" s="12">
        <v>83.254751999999996</v>
      </c>
      <c r="IN132" s="12">
        <v>84.878219664</v>
      </c>
      <c r="IO132" s="12">
        <v>86.533344947448001</v>
      </c>
      <c r="IP132" s="12">
        <v>88.220745173923234</v>
      </c>
      <c r="IQ132" s="12">
        <v>89.941049704814731</v>
      </c>
      <c r="IR132" s="5">
        <v>75.61</v>
      </c>
      <c r="IS132" s="5">
        <v>77.084395000000001</v>
      </c>
      <c r="IT132" s="5">
        <v>78.587540702500007</v>
      </c>
      <c r="IU132" s="5">
        <v>80.119997746198763</v>
      </c>
      <c r="IV132" s="5">
        <v>81.68233770224964</v>
      </c>
      <c r="IW132" s="13">
        <v>81.900751999999997</v>
      </c>
      <c r="IX132" s="13">
        <v>83.497816663999998</v>
      </c>
      <c r="IY132" s="13">
        <v>85.126024088948</v>
      </c>
      <c r="IZ132" s="13">
        <v>86.785981558682479</v>
      </c>
      <c r="JA132" s="13">
        <v>88.478308199076793</v>
      </c>
      <c r="JB132" s="2">
        <v>74.75</v>
      </c>
      <c r="JC132" s="2">
        <v>76.207624999999993</v>
      </c>
      <c r="JD132" s="2">
        <v>77.693673687499995</v>
      </c>
      <c r="JE132" s="2">
        <v>79.208700324406252</v>
      </c>
      <c r="JF132" s="2">
        <v>80.753269980732171</v>
      </c>
      <c r="JG132" s="12">
        <v>80.969200000000001</v>
      </c>
      <c r="JH132" s="12">
        <v>82.548099399999998</v>
      </c>
      <c r="JI132" s="12">
        <v>84.157787338299997</v>
      </c>
      <c r="JJ132" s="12">
        <v>85.798864191396845</v>
      </c>
      <c r="JK132" s="12">
        <v>87.47194204312909</v>
      </c>
      <c r="JL132" s="5">
        <v>74.75</v>
      </c>
      <c r="JM132" s="5">
        <v>76.207624999999993</v>
      </c>
      <c r="JN132" s="5">
        <v>77.693673687499995</v>
      </c>
      <c r="JO132" s="5">
        <v>79.208700324406252</v>
      </c>
      <c r="JP132" s="5">
        <v>80.753269980732171</v>
      </c>
      <c r="JQ132" s="13">
        <v>80.969200000000001</v>
      </c>
      <c r="JR132" s="13">
        <v>82.548099399999998</v>
      </c>
      <c r="JS132" s="13">
        <v>84.157787338299997</v>
      </c>
      <c r="JT132" s="13">
        <v>85.798864191396845</v>
      </c>
      <c r="JU132" s="13">
        <v>87.47194204312909</v>
      </c>
      <c r="JV132" s="2">
        <v>78.97</v>
      </c>
      <c r="JW132" s="2">
        <v>80.509914999999992</v>
      </c>
      <c r="JX132" s="2">
        <v>82.079858342499989</v>
      </c>
      <c r="JY132" s="2">
        <v>83.680415580178732</v>
      </c>
      <c r="JZ132" s="2">
        <v>85.312183683992217</v>
      </c>
      <c r="KA132" s="12">
        <v>85.540303999999992</v>
      </c>
      <c r="KB132" s="12">
        <v>87.208339927999987</v>
      </c>
      <c r="KC132" s="12">
        <v>88.90890255659599</v>
      </c>
      <c r="KD132" s="12">
        <v>90.642626156449609</v>
      </c>
      <c r="KE132" s="12">
        <v>92.410157366500371</v>
      </c>
      <c r="KF132" s="5">
        <v>85.78</v>
      </c>
      <c r="KG132" s="5">
        <v>87.452709999999996</v>
      </c>
      <c r="KH132" s="5">
        <v>89.158037844999996</v>
      </c>
      <c r="KI132" s="5">
        <v>90.896619582977493</v>
      </c>
      <c r="KJ132" s="5">
        <v>92.669103664845551</v>
      </c>
      <c r="KK132" s="13">
        <v>92.916896000000008</v>
      </c>
      <c r="KL132" s="13">
        <v>94.728775472000009</v>
      </c>
      <c r="KM132" s="13">
        <v>96.575986593704016</v>
      </c>
      <c r="KN132" s="13">
        <v>98.459218332281239</v>
      </c>
      <c r="KO132" s="13">
        <v>100.37917308976073</v>
      </c>
      <c r="KP132" s="2">
        <v>77.569999999999993</v>
      </c>
      <c r="KQ132" s="2">
        <v>79.08261499999999</v>
      </c>
      <c r="KR132" s="2">
        <v>80.62472599249999</v>
      </c>
      <c r="KS132" s="2">
        <v>82.196908149353746</v>
      </c>
      <c r="KT132" s="2">
        <v>83.799747858266144</v>
      </c>
      <c r="KU132" s="12">
        <v>84.023823999999991</v>
      </c>
      <c r="KV132" s="12">
        <v>85.662288567999994</v>
      </c>
      <c r="KW132" s="12">
        <v>87.332703195075993</v>
      </c>
      <c r="KX132" s="12">
        <v>89.035690907379973</v>
      </c>
      <c r="KY132" s="12">
        <v>90.771886880073879</v>
      </c>
      <c r="KZ132" s="5">
        <v>73.260000000000005</v>
      </c>
      <c r="LA132" s="5">
        <v>74.688569999999999</v>
      </c>
      <c r="LB132" s="5">
        <v>76.144997114999995</v>
      </c>
      <c r="LC132" s="5">
        <v>77.629824558742499</v>
      </c>
      <c r="LD132" s="5">
        <v>79.143606137637974</v>
      </c>
      <c r="LE132" s="13">
        <v>79.355232000000001</v>
      </c>
      <c r="LF132" s="13">
        <v>80.902659024000002</v>
      </c>
      <c r="LG132" s="13">
        <v>82.480260874967996</v>
      </c>
      <c r="LH132" s="13">
        <v>84.088625962029866</v>
      </c>
      <c r="LI132" s="13">
        <v>85.728354168289442</v>
      </c>
      <c r="LJ132" s="2">
        <v>97.84</v>
      </c>
      <c r="LK132" s="2">
        <v>99.747880000000009</v>
      </c>
      <c r="LL132" s="2">
        <v>101.69296366</v>
      </c>
      <c r="LM132" s="2">
        <v>103.67597645137</v>
      </c>
      <c r="LN132" s="2">
        <v>105.69765799217171</v>
      </c>
      <c r="LO132" s="12">
        <v>105.980288</v>
      </c>
      <c r="LP132" s="12">
        <v>108.04690361600001</v>
      </c>
      <c r="LQ132" s="12">
        <v>110.15381823651201</v>
      </c>
      <c r="LR132" s="12">
        <v>112.30181769212399</v>
      </c>
      <c r="LS132" s="12">
        <v>114.49170313712041</v>
      </c>
      <c r="LT132" s="5">
        <v>97.84</v>
      </c>
      <c r="LU132" s="5">
        <v>99.747880000000009</v>
      </c>
      <c r="LV132" s="5">
        <v>101.69296366</v>
      </c>
      <c r="LW132" s="5">
        <v>103.67597645137</v>
      </c>
      <c r="LX132" s="5">
        <v>105.69765799217171</v>
      </c>
      <c r="LY132" s="11">
        <v>105.980288</v>
      </c>
      <c r="LZ132" s="11">
        <v>108.04690361600001</v>
      </c>
      <c r="MA132" s="11">
        <v>110.15381823651201</v>
      </c>
      <c r="MB132" s="11">
        <v>112.30181769212399</v>
      </c>
      <c r="MC132" s="11">
        <v>114.49170313712041</v>
      </c>
    </row>
    <row r="133" spans="1:341" x14ac:dyDescent="0.2">
      <c r="A133" s="7" t="s">
        <v>128</v>
      </c>
      <c r="B133" s="2">
        <v>68.87</v>
      </c>
      <c r="C133" s="2">
        <v>70.212965000000011</v>
      </c>
      <c r="D133" s="2">
        <v>71.582117817500006</v>
      </c>
      <c r="E133" s="2">
        <v>72.97796911494126</v>
      </c>
      <c r="F133" s="2">
        <v>74.401039512682615</v>
      </c>
      <c r="G133" s="12">
        <v>74.599984000000006</v>
      </c>
      <c r="H133" s="12">
        <v>76.054683688000011</v>
      </c>
      <c r="I133" s="12">
        <v>77.537750019916018</v>
      </c>
      <c r="J133" s="12">
        <v>79.049736145304379</v>
      </c>
      <c r="K133" s="12">
        <v>80.591206000137817</v>
      </c>
      <c r="L133" s="5">
        <v>66.8</v>
      </c>
      <c r="M133" s="5">
        <v>68.102599999999995</v>
      </c>
      <c r="N133" s="5">
        <v>69.430600699999999</v>
      </c>
      <c r="O133" s="5">
        <v>70.784497413650001</v>
      </c>
      <c r="P133" s="5">
        <v>72.164795113216172</v>
      </c>
      <c r="Q133" s="13">
        <v>72.357759999999999</v>
      </c>
      <c r="R133" s="13">
        <v>73.768736320000002</v>
      </c>
      <c r="S133" s="13">
        <v>75.207226678240005</v>
      </c>
      <c r="T133" s="13">
        <v>76.673767598465687</v>
      </c>
      <c r="U133" s="13">
        <v>78.16890606663577</v>
      </c>
      <c r="V133" s="2">
        <v>69.77</v>
      </c>
      <c r="W133" s="2">
        <v>71.130515000000003</v>
      </c>
      <c r="X133" s="2">
        <v>72.517560042500008</v>
      </c>
      <c r="Y133" s="2">
        <v>73.93165246332876</v>
      </c>
      <c r="Z133" s="2">
        <v>75.373319686363672</v>
      </c>
      <c r="AA133" s="12">
        <v>75.574863999999991</v>
      </c>
      <c r="AB133" s="12">
        <v>77.04857384799999</v>
      </c>
      <c r="AC133" s="12">
        <v>78.551021038035984</v>
      </c>
      <c r="AD133" s="12">
        <v>80.082765948277682</v>
      </c>
      <c r="AE133" s="12">
        <v>81.6443798842691</v>
      </c>
      <c r="AF133" s="5">
        <v>65.7</v>
      </c>
      <c r="AG133" s="5">
        <v>66.98115</v>
      </c>
      <c r="AH133" s="5">
        <v>68.287282425000001</v>
      </c>
      <c r="AI133" s="5">
        <v>69.618884432287501</v>
      </c>
      <c r="AJ133" s="5">
        <v>70.976452678717109</v>
      </c>
      <c r="AK133" s="13">
        <v>71.166240000000002</v>
      </c>
      <c r="AL133" s="13">
        <v>72.553981680000007</v>
      </c>
      <c r="AM133" s="13">
        <v>73.968784322760001</v>
      </c>
      <c r="AN133" s="13">
        <v>75.411175617053814</v>
      </c>
      <c r="AO133" s="13">
        <v>76.881693541586358</v>
      </c>
      <c r="AP133" s="2">
        <v>70.180000000000007</v>
      </c>
      <c r="AQ133" s="2">
        <v>71.548510000000007</v>
      </c>
      <c r="AR133" s="2">
        <v>72.943705945000005</v>
      </c>
      <c r="AS133" s="2">
        <v>74.366108210927507</v>
      </c>
      <c r="AT133" s="2">
        <v>75.816247321040592</v>
      </c>
      <c r="AU133" s="12">
        <v>76.018976000000009</v>
      </c>
      <c r="AV133" s="12">
        <v>77.501346032000015</v>
      </c>
      <c r="AW133" s="12">
        <v>79.012622279624011</v>
      </c>
      <c r="AX133" s="12">
        <v>80.553368414076687</v>
      </c>
      <c r="AY133" s="12">
        <v>82.124159098151182</v>
      </c>
      <c r="AZ133" s="5">
        <v>67.08</v>
      </c>
      <c r="BA133" s="5">
        <v>68.388059999999996</v>
      </c>
      <c r="BB133" s="5">
        <v>69.721627169999991</v>
      </c>
      <c r="BC133" s="5">
        <v>71.081198899814993</v>
      </c>
      <c r="BD133" s="5">
        <v>72.467282278361381</v>
      </c>
      <c r="BE133" s="13">
        <v>72.661056000000002</v>
      </c>
      <c r="BF133" s="13">
        <v>74.077946592000004</v>
      </c>
      <c r="BG133" s="13">
        <v>75.52246655054401</v>
      </c>
      <c r="BH133" s="13">
        <v>76.995154648279623</v>
      </c>
      <c r="BI133" s="13">
        <v>78.496560163921075</v>
      </c>
      <c r="BJ133" s="2">
        <v>66.739999999999995</v>
      </c>
      <c r="BK133" s="2">
        <v>68.041429999999991</v>
      </c>
      <c r="BL133" s="2">
        <v>69.368237884999985</v>
      </c>
      <c r="BM133" s="2">
        <v>70.72091852375749</v>
      </c>
      <c r="BN133" s="2">
        <v>72.099976434970756</v>
      </c>
      <c r="BO133" s="12">
        <v>72.292767999999995</v>
      </c>
      <c r="BP133" s="12">
        <v>73.702476976</v>
      </c>
      <c r="BQ133" s="12">
        <v>75.139675277031998</v>
      </c>
      <c r="BR133" s="12">
        <v>76.604898944934121</v>
      </c>
      <c r="BS133" s="12">
        <v>78.098694474360343</v>
      </c>
      <c r="BT133" s="5">
        <v>65.98</v>
      </c>
      <c r="BU133" s="5">
        <v>67.26661</v>
      </c>
      <c r="BV133" s="5">
        <v>68.578308895000006</v>
      </c>
      <c r="BW133" s="5">
        <v>69.915585918452507</v>
      </c>
      <c r="BX133" s="5">
        <v>71.278939843862332</v>
      </c>
      <c r="BY133" s="13">
        <v>71.469536000000005</v>
      </c>
      <c r="BZ133" s="13">
        <v>72.863191952000008</v>
      </c>
      <c r="CA133" s="13">
        <v>74.284024195064006</v>
      </c>
      <c r="CB133" s="13">
        <v>75.73256266686775</v>
      </c>
      <c r="CC133" s="13">
        <v>77.209347638871677</v>
      </c>
      <c r="CD133" s="2">
        <v>67.63</v>
      </c>
      <c r="CE133" s="2">
        <v>68.948785000000001</v>
      </c>
      <c r="CF133" s="2">
        <v>70.293286307499997</v>
      </c>
      <c r="CG133" s="2">
        <v>71.664005390496243</v>
      </c>
      <c r="CH133" s="2">
        <v>73.06145349561092</v>
      </c>
      <c r="CI133" s="12">
        <v>73.256816000000001</v>
      </c>
      <c r="CJ133" s="12">
        <v>74.685323912000001</v>
      </c>
      <c r="CK133" s="12">
        <v>76.141687728283998</v>
      </c>
      <c r="CL133" s="12">
        <v>77.626450638985531</v>
      </c>
      <c r="CM133" s="12">
        <v>79.140166426445745</v>
      </c>
      <c r="CN133" s="5">
        <v>65.63</v>
      </c>
      <c r="CO133" s="5">
        <v>66.909784999999999</v>
      </c>
      <c r="CP133" s="5">
        <v>68.214525807499996</v>
      </c>
      <c r="CQ133" s="5">
        <v>69.544709060746243</v>
      </c>
      <c r="CR133" s="5">
        <v>70.9008308874308</v>
      </c>
      <c r="CS133" s="13">
        <v>71.090415999999991</v>
      </c>
      <c r="CT133" s="13">
        <v>72.476679111999985</v>
      </c>
      <c r="CU133" s="13">
        <v>73.889974354683986</v>
      </c>
      <c r="CV133" s="13">
        <v>75.330828854600327</v>
      </c>
      <c r="CW133" s="13">
        <v>76.799780017265036</v>
      </c>
      <c r="CX133" s="2">
        <v>68.94</v>
      </c>
      <c r="CY133" s="2">
        <v>70.284329999999997</v>
      </c>
      <c r="CZ133" s="2">
        <v>71.654874434999996</v>
      </c>
      <c r="DA133" s="2">
        <v>73.05214448648249</v>
      </c>
      <c r="DB133" s="2">
        <v>74.476661303968896</v>
      </c>
      <c r="DC133" s="12">
        <v>74.675808000000004</v>
      </c>
      <c r="DD133" s="12">
        <v>76.131986256000005</v>
      </c>
      <c r="DE133" s="12">
        <v>77.616559987992005</v>
      </c>
      <c r="DF133" s="12">
        <v>79.130082907757853</v>
      </c>
      <c r="DG133" s="12">
        <v>80.673119524459125</v>
      </c>
      <c r="DH133" s="5">
        <v>69.83</v>
      </c>
      <c r="DI133" s="5">
        <v>71.191684999999993</v>
      </c>
      <c r="DJ133" s="5">
        <v>72.579922857499994</v>
      </c>
      <c r="DK133" s="5">
        <v>73.995231353221243</v>
      </c>
      <c r="DL133" s="5">
        <v>75.43813836460906</v>
      </c>
      <c r="DM133" s="13">
        <v>75.639855999999995</v>
      </c>
      <c r="DN133" s="13">
        <v>77.114833191999992</v>
      </c>
      <c r="DO133" s="13">
        <v>78.618572439243991</v>
      </c>
      <c r="DP133" s="13">
        <v>80.151634601809249</v>
      </c>
      <c r="DQ133" s="13">
        <v>81.714591476544527</v>
      </c>
      <c r="DR133" s="2">
        <v>70.59</v>
      </c>
      <c r="DS133" s="2">
        <v>71.966504999999998</v>
      </c>
      <c r="DT133" s="2">
        <v>73.369851847500001</v>
      </c>
      <c r="DU133" s="2">
        <v>74.800563958526254</v>
      </c>
      <c r="DV133" s="2">
        <v>76.259174955717512</v>
      </c>
      <c r="DW133" s="12">
        <v>76.463087999999999</v>
      </c>
      <c r="DX133" s="12">
        <v>77.954118215999998</v>
      </c>
      <c r="DY133" s="12">
        <v>79.474223521211997</v>
      </c>
      <c r="DZ133" s="12">
        <v>81.023970879875634</v>
      </c>
      <c r="EA133" s="12">
        <v>82.603938312033208</v>
      </c>
      <c r="EB133" s="5">
        <v>72.59</v>
      </c>
      <c r="EC133" s="5">
        <v>74.005504999999999</v>
      </c>
      <c r="ED133" s="5">
        <v>75.448612347500003</v>
      </c>
      <c r="EE133" s="5">
        <v>76.919860288276254</v>
      </c>
      <c r="EF133" s="5">
        <v>78.419797563897646</v>
      </c>
      <c r="EG133" s="13">
        <v>78.629488000000009</v>
      </c>
      <c r="EH133" s="13">
        <v>80.162763016000014</v>
      </c>
      <c r="EI133" s="13">
        <v>81.725936894812008</v>
      </c>
      <c r="EJ133" s="13">
        <v>83.319592664260838</v>
      </c>
      <c r="EK133" s="13">
        <v>84.944324721213931</v>
      </c>
      <c r="EL133" s="2">
        <v>65.08</v>
      </c>
      <c r="EM133" s="2">
        <v>66.349059999999994</v>
      </c>
      <c r="EN133" s="2">
        <v>67.642866669999989</v>
      </c>
      <c r="EO133" s="2">
        <v>68.961902570064993</v>
      </c>
      <c r="EP133" s="2">
        <v>70.306659670181261</v>
      </c>
      <c r="EQ133" s="12">
        <v>70.494655999999992</v>
      </c>
      <c r="ER133" s="12">
        <v>71.869301791999987</v>
      </c>
      <c r="ES133" s="12">
        <v>73.270753176943984</v>
      </c>
      <c r="ET133" s="12">
        <v>74.69953286389439</v>
      </c>
      <c r="EU133" s="12">
        <v>76.156173754740337</v>
      </c>
      <c r="EV133" s="5">
        <v>64.67</v>
      </c>
      <c r="EW133" s="5">
        <v>65.931065000000004</v>
      </c>
      <c r="EX133" s="5">
        <v>67.216720767500007</v>
      </c>
      <c r="EY133" s="5">
        <v>68.52744682246626</v>
      </c>
      <c r="EZ133" s="5">
        <v>69.863732035504356</v>
      </c>
      <c r="FA133" s="13">
        <v>70.050544000000002</v>
      </c>
      <c r="FB133" s="13">
        <v>71.416529608000005</v>
      </c>
      <c r="FC133" s="13">
        <v>72.809151935355999</v>
      </c>
      <c r="FD133" s="13">
        <v>74.228930398095443</v>
      </c>
      <c r="FE133" s="13">
        <v>75.676394540858297</v>
      </c>
      <c r="FF133" s="2">
        <v>71.349999999999994</v>
      </c>
      <c r="FG133" s="2">
        <v>72.741324999999989</v>
      </c>
      <c r="FH133" s="2">
        <v>74.159780837499994</v>
      </c>
      <c r="FI133" s="2">
        <v>75.605896563831237</v>
      </c>
      <c r="FJ133" s="2">
        <v>77.08021154682595</v>
      </c>
      <c r="FK133" s="12">
        <v>77.286319999999989</v>
      </c>
      <c r="FL133" s="12">
        <v>78.793403239999989</v>
      </c>
      <c r="FM133" s="12">
        <v>80.329874603179988</v>
      </c>
      <c r="FN133" s="12">
        <v>81.896307157942005</v>
      </c>
      <c r="FO133" s="12">
        <v>83.493285147521874</v>
      </c>
      <c r="FP133" s="5">
        <v>67.84</v>
      </c>
      <c r="FQ133" s="5">
        <v>69.162880000000001</v>
      </c>
      <c r="FR133" s="5">
        <v>70.511556159999998</v>
      </c>
      <c r="FS133" s="5">
        <v>71.886531505120004</v>
      </c>
      <c r="FT133" s="5">
        <v>73.288318869469848</v>
      </c>
      <c r="FU133" s="13">
        <v>73.484288000000006</v>
      </c>
      <c r="FV133" s="13">
        <v>74.917231616000009</v>
      </c>
      <c r="FW133" s="13">
        <v>76.378117632512016</v>
      </c>
      <c r="FX133" s="13">
        <v>77.867490926345994</v>
      </c>
      <c r="FY133" s="13">
        <v>79.385906999409741</v>
      </c>
      <c r="FZ133" s="2">
        <v>66.53</v>
      </c>
      <c r="GA133" s="2">
        <v>67.827335000000005</v>
      </c>
      <c r="GB133" s="2">
        <v>69.149968032499999</v>
      </c>
      <c r="GC133" s="2">
        <v>70.498392409133743</v>
      </c>
      <c r="GD133" s="2">
        <v>71.873111061111857</v>
      </c>
      <c r="GE133" s="12">
        <v>72.065296000000004</v>
      </c>
      <c r="GF133" s="12">
        <v>73.470569272000006</v>
      </c>
      <c r="GG133" s="12">
        <v>74.903245372804008</v>
      </c>
      <c r="GH133" s="12">
        <v>76.363858657573687</v>
      </c>
      <c r="GI133" s="12">
        <v>77.852953901396376</v>
      </c>
      <c r="GJ133" s="5">
        <v>68.040000000000006</v>
      </c>
      <c r="GK133" s="5">
        <v>69.366780000000006</v>
      </c>
      <c r="GL133" s="5">
        <v>70.719432210000008</v>
      </c>
      <c r="GM133" s="5">
        <v>72.098461138095004</v>
      </c>
      <c r="GN133" s="5">
        <v>73.504381130287854</v>
      </c>
      <c r="GO133" s="13">
        <v>73.700928000000005</v>
      </c>
      <c r="GP133" s="13">
        <v>75.138096095999998</v>
      </c>
      <c r="GQ133" s="13">
        <v>76.603288969871997</v>
      </c>
      <c r="GR133" s="13">
        <v>78.097053104784507</v>
      </c>
      <c r="GS133" s="13">
        <v>79.619945640327799</v>
      </c>
      <c r="GT133" s="2">
        <v>71.97</v>
      </c>
      <c r="GU133" s="2">
        <v>73.373414999999994</v>
      </c>
      <c r="GV133" s="2">
        <v>74.804196592499991</v>
      </c>
      <c r="GW133" s="2">
        <v>76.262878426053746</v>
      </c>
      <c r="GX133" s="2">
        <v>77.750004555361798</v>
      </c>
      <c r="GY133" s="12">
        <v>77.957903999999999</v>
      </c>
      <c r="GZ133" s="12">
        <v>79.478083127999994</v>
      </c>
      <c r="HA133" s="12">
        <v>81.027905748995991</v>
      </c>
      <c r="HB133" s="12">
        <v>82.607949911101414</v>
      </c>
      <c r="HC133" s="12">
        <v>84.218804934367895</v>
      </c>
      <c r="HD133" s="5">
        <v>68.459999999999994</v>
      </c>
      <c r="HE133" s="5">
        <v>69.794969999999992</v>
      </c>
      <c r="HF133" s="5">
        <v>71.155971914999995</v>
      </c>
      <c r="HG133" s="5">
        <v>72.543513367342499</v>
      </c>
      <c r="HH133" s="5">
        <v>73.958111878005681</v>
      </c>
      <c r="HI133" s="13">
        <v>74.155871999999988</v>
      </c>
      <c r="HJ133" s="13">
        <v>75.601911503999986</v>
      </c>
      <c r="HK133" s="13">
        <v>77.07614877832799</v>
      </c>
      <c r="HL133" s="13">
        <v>78.579133679505389</v>
      </c>
      <c r="HM133" s="13">
        <v>80.111426786255748</v>
      </c>
      <c r="HN133" s="2">
        <v>65.36</v>
      </c>
      <c r="HO133" s="2">
        <v>66.634519999999995</v>
      </c>
      <c r="HP133" s="2">
        <v>67.933893139999995</v>
      </c>
      <c r="HQ133" s="2">
        <v>69.258604056229998</v>
      </c>
      <c r="HR133" s="2">
        <v>70.609146835326484</v>
      </c>
      <c r="HS133" s="12">
        <v>70.797951999999995</v>
      </c>
      <c r="HT133" s="12">
        <v>72.178512063999989</v>
      </c>
      <c r="HU133" s="12">
        <v>73.585993049247989</v>
      </c>
      <c r="HV133" s="12">
        <v>75.020919913708326</v>
      </c>
      <c r="HW133" s="12">
        <v>76.483827852025641</v>
      </c>
      <c r="HX133" s="5">
        <v>65.5</v>
      </c>
      <c r="HY133" s="5">
        <v>66.777249999999995</v>
      </c>
      <c r="HZ133" s="5">
        <v>68.079406374999991</v>
      </c>
      <c r="IA133" s="5">
        <v>69.406954799312487</v>
      </c>
      <c r="IB133" s="5">
        <v>70.760390417899075</v>
      </c>
      <c r="IC133" s="13">
        <v>70.949600000000004</v>
      </c>
      <c r="ID133" s="13">
        <v>72.333117200000004</v>
      </c>
      <c r="IE133" s="13">
        <v>73.743612985400006</v>
      </c>
      <c r="IF133" s="13">
        <v>75.181613438615301</v>
      </c>
      <c r="IG133" s="13">
        <v>76.6476549006683</v>
      </c>
      <c r="IH133" s="2">
        <v>67.63</v>
      </c>
      <c r="II133" s="2">
        <v>68.948785000000001</v>
      </c>
      <c r="IJ133" s="2">
        <v>70.293286307499997</v>
      </c>
      <c r="IK133" s="2">
        <v>71.664005390496243</v>
      </c>
      <c r="IL133" s="2">
        <v>73.06145349561092</v>
      </c>
      <c r="IM133" s="12">
        <v>73.256816000000001</v>
      </c>
      <c r="IN133" s="12">
        <v>74.685323912000001</v>
      </c>
      <c r="IO133" s="12">
        <v>76.141687728283998</v>
      </c>
      <c r="IP133" s="12">
        <v>77.626450638985531</v>
      </c>
      <c r="IQ133" s="12">
        <v>79.140166426445745</v>
      </c>
      <c r="IR133" s="5">
        <v>66.53</v>
      </c>
      <c r="IS133" s="5">
        <v>67.827335000000005</v>
      </c>
      <c r="IT133" s="5">
        <v>69.149968032499999</v>
      </c>
      <c r="IU133" s="5">
        <v>70.498392409133743</v>
      </c>
      <c r="IV133" s="5">
        <v>71.873111061111857</v>
      </c>
      <c r="IW133" s="13">
        <v>72.065296000000004</v>
      </c>
      <c r="IX133" s="13">
        <v>73.470569272000006</v>
      </c>
      <c r="IY133" s="13">
        <v>74.903245372804008</v>
      </c>
      <c r="IZ133" s="13">
        <v>76.363858657573687</v>
      </c>
      <c r="JA133" s="13">
        <v>77.852953901396376</v>
      </c>
      <c r="JB133" s="2">
        <v>65.77</v>
      </c>
      <c r="JC133" s="2">
        <v>67.052515</v>
      </c>
      <c r="JD133" s="2">
        <v>68.360039042500006</v>
      </c>
      <c r="JE133" s="2">
        <v>69.69305980382876</v>
      </c>
      <c r="JF133" s="2">
        <v>71.052074470003419</v>
      </c>
      <c r="JG133" s="12">
        <v>71.242063999999999</v>
      </c>
      <c r="JH133" s="12">
        <v>72.631284248</v>
      </c>
      <c r="JI133" s="12">
        <v>74.047594290836003</v>
      </c>
      <c r="JJ133" s="12">
        <v>75.491522379507302</v>
      </c>
      <c r="JK133" s="12">
        <v>76.963607065907695</v>
      </c>
      <c r="JL133" s="5">
        <v>65.77</v>
      </c>
      <c r="JM133" s="5">
        <v>67.052515</v>
      </c>
      <c r="JN133" s="5">
        <v>68.360039042500006</v>
      </c>
      <c r="JO133" s="5">
        <v>69.69305980382876</v>
      </c>
      <c r="JP133" s="5">
        <v>71.052074470003419</v>
      </c>
      <c r="JQ133" s="13">
        <v>71.242063999999999</v>
      </c>
      <c r="JR133" s="13">
        <v>72.631284248</v>
      </c>
      <c r="JS133" s="13">
        <v>74.047594290836003</v>
      </c>
      <c r="JT133" s="13">
        <v>75.491522379507302</v>
      </c>
      <c r="JU133" s="13">
        <v>76.963607065907695</v>
      </c>
      <c r="JV133" s="2">
        <v>69.489999999999995</v>
      </c>
      <c r="JW133" s="2">
        <v>70.845054999999988</v>
      </c>
      <c r="JX133" s="2">
        <v>72.226533572499989</v>
      </c>
      <c r="JY133" s="2">
        <v>73.63495097716374</v>
      </c>
      <c r="JZ133" s="2">
        <v>75.070832521218435</v>
      </c>
      <c r="KA133" s="12">
        <v>75.271567999999988</v>
      </c>
      <c r="KB133" s="12">
        <v>76.739363575999988</v>
      </c>
      <c r="KC133" s="12">
        <v>78.235781165731993</v>
      </c>
      <c r="KD133" s="12">
        <v>79.761378898463761</v>
      </c>
      <c r="KE133" s="12">
        <v>81.31672578698381</v>
      </c>
      <c r="KF133" s="5">
        <v>75.48</v>
      </c>
      <c r="KG133" s="5">
        <v>76.951860000000011</v>
      </c>
      <c r="KH133" s="5">
        <v>78.452421270000016</v>
      </c>
      <c r="KI133" s="5">
        <v>79.982243484765021</v>
      </c>
      <c r="KJ133" s="5">
        <v>81.541897232717943</v>
      </c>
      <c r="KK133" s="13">
        <v>81.75993600000001</v>
      </c>
      <c r="KL133" s="13">
        <v>83.354254752000017</v>
      </c>
      <c r="KM133" s="13">
        <v>84.97966271966402</v>
      </c>
      <c r="KN133" s="13">
        <v>86.636766142697468</v>
      </c>
      <c r="KO133" s="13">
        <v>88.326183082480071</v>
      </c>
      <c r="KP133" s="2">
        <v>68.25</v>
      </c>
      <c r="KQ133" s="2">
        <v>69.580875000000006</v>
      </c>
      <c r="KR133" s="2">
        <v>70.937702062500009</v>
      </c>
      <c r="KS133" s="2">
        <v>72.320987252718766</v>
      </c>
      <c r="KT133" s="2">
        <v>73.731246504146782</v>
      </c>
      <c r="KU133" s="12">
        <v>73.928399999999996</v>
      </c>
      <c r="KV133" s="12">
        <v>75.370003799999992</v>
      </c>
      <c r="KW133" s="12">
        <v>76.839718874099987</v>
      </c>
      <c r="KX133" s="12">
        <v>78.338093392144941</v>
      </c>
      <c r="KY133" s="12">
        <v>79.865686213291767</v>
      </c>
      <c r="KZ133" s="5">
        <v>64.459999999999994</v>
      </c>
      <c r="LA133" s="5">
        <v>65.716969999999989</v>
      </c>
      <c r="LB133" s="5">
        <v>66.998450914999992</v>
      </c>
      <c r="LC133" s="5">
        <v>68.304920707842498</v>
      </c>
      <c r="LD133" s="5">
        <v>69.636866661645428</v>
      </c>
      <c r="LE133" s="13">
        <v>69.823071999999996</v>
      </c>
      <c r="LF133" s="13">
        <v>71.184621903999997</v>
      </c>
      <c r="LG133" s="13">
        <v>72.572722031127995</v>
      </c>
      <c r="LH133" s="13">
        <v>73.987890110734995</v>
      </c>
      <c r="LI133" s="13">
        <v>75.43065396789433</v>
      </c>
      <c r="LJ133" s="2">
        <v>86.09</v>
      </c>
      <c r="LK133" s="2">
        <v>87.768754999999999</v>
      </c>
      <c r="LL133" s="2">
        <v>89.480245722500001</v>
      </c>
      <c r="LM133" s="2">
        <v>91.225110514088755</v>
      </c>
      <c r="LN133" s="2">
        <v>93.004000169113482</v>
      </c>
      <c r="LO133" s="12">
        <v>93.252688000000006</v>
      </c>
      <c r="LP133" s="12">
        <v>95.071115416000012</v>
      </c>
      <c r="LQ133" s="12">
        <v>96.925002166612018</v>
      </c>
      <c r="LR133" s="12">
        <v>98.815039708860951</v>
      </c>
      <c r="LS133" s="12">
        <v>100.74193298318374</v>
      </c>
      <c r="LT133" s="5">
        <v>86.09</v>
      </c>
      <c r="LU133" s="5">
        <v>87.768754999999999</v>
      </c>
      <c r="LV133" s="5">
        <v>89.480245722500001</v>
      </c>
      <c r="LW133" s="5">
        <v>91.225110514088755</v>
      </c>
      <c r="LX133" s="5">
        <v>93.004000169113482</v>
      </c>
      <c r="LY133" s="11">
        <v>93.252688000000006</v>
      </c>
      <c r="LZ133" s="11">
        <v>95.071115416000012</v>
      </c>
      <c r="MA133" s="11">
        <v>96.925002166612018</v>
      </c>
      <c r="MB133" s="11">
        <v>98.815039708860951</v>
      </c>
      <c r="MC133" s="11">
        <v>100.74193298318374</v>
      </c>
    </row>
    <row r="134" spans="1:341" x14ac:dyDescent="0.2">
      <c r="A134" s="7" t="s">
        <v>129</v>
      </c>
      <c r="B134" s="2">
        <v>83.21</v>
      </c>
      <c r="C134" s="2">
        <v>84.832594999999998</v>
      </c>
      <c r="D134" s="2">
        <v>86.486830602499992</v>
      </c>
      <c r="E134" s="2">
        <v>88.173323799248749</v>
      </c>
      <c r="F134" s="2">
        <v>89.892703613334106</v>
      </c>
      <c r="G134" s="12">
        <v>90.133071999999999</v>
      </c>
      <c r="H134" s="12">
        <v>91.890666904</v>
      </c>
      <c r="I134" s="12">
        <v>93.682534908628</v>
      </c>
      <c r="J134" s="12">
        <v>95.509344339346242</v>
      </c>
      <c r="K134" s="12">
        <v>97.3717765539635</v>
      </c>
      <c r="L134" s="5">
        <v>80.709999999999994</v>
      </c>
      <c r="M134" s="5">
        <v>82.283844999999999</v>
      </c>
      <c r="N134" s="5">
        <v>83.888379977499994</v>
      </c>
      <c r="O134" s="5">
        <v>85.524203387061249</v>
      </c>
      <c r="P134" s="5">
        <v>87.191925353108942</v>
      </c>
      <c r="Q134" s="13">
        <v>87.425072</v>
      </c>
      <c r="R134" s="13">
        <v>89.129860903999997</v>
      </c>
      <c r="S134" s="13">
        <v>90.867893191627999</v>
      </c>
      <c r="T134" s="13">
        <v>92.639817108864747</v>
      </c>
      <c r="U134" s="13">
        <v>94.446293542487609</v>
      </c>
      <c r="V134" s="2">
        <v>84.29</v>
      </c>
      <c r="W134" s="2">
        <v>85.933655000000002</v>
      </c>
      <c r="X134" s="2">
        <v>87.609361272499996</v>
      </c>
      <c r="Y134" s="2">
        <v>89.31774381731374</v>
      </c>
      <c r="Z134" s="2">
        <v>91.059439821751354</v>
      </c>
      <c r="AA134" s="12">
        <v>91.302928000000009</v>
      </c>
      <c r="AB134" s="12">
        <v>93.083335096000013</v>
      </c>
      <c r="AC134" s="12">
        <v>94.898460130372015</v>
      </c>
      <c r="AD134" s="12">
        <v>96.748980102914274</v>
      </c>
      <c r="AE134" s="12">
        <v>98.635585214921107</v>
      </c>
      <c r="AF134" s="5">
        <v>79.38</v>
      </c>
      <c r="AG134" s="5">
        <v>80.927909999999997</v>
      </c>
      <c r="AH134" s="5">
        <v>82.506004245</v>
      </c>
      <c r="AI134" s="5">
        <v>84.114871327777493</v>
      </c>
      <c r="AJ134" s="5">
        <v>85.755111318669151</v>
      </c>
      <c r="AK134" s="13">
        <v>85.984415999999996</v>
      </c>
      <c r="AL134" s="13">
        <v>87.661112111999998</v>
      </c>
      <c r="AM134" s="13">
        <v>89.370503798184004</v>
      </c>
      <c r="AN134" s="13">
        <v>91.113228622248585</v>
      </c>
      <c r="AO134" s="13">
        <v>92.889936580382425</v>
      </c>
      <c r="AP134" s="2">
        <v>84.79</v>
      </c>
      <c r="AQ134" s="2">
        <v>86.443405000000013</v>
      </c>
      <c r="AR134" s="2">
        <v>88.129051397500007</v>
      </c>
      <c r="AS134" s="2">
        <v>89.847567899751255</v>
      </c>
      <c r="AT134" s="2">
        <v>91.599595473796398</v>
      </c>
      <c r="AU134" s="12">
        <v>91.844528000000011</v>
      </c>
      <c r="AV134" s="12">
        <v>93.635496296000014</v>
      </c>
      <c r="AW134" s="12">
        <v>95.461388473772018</v>
      </c>
      <c r="AX134" s="12">
        <v>97.322885549010579</v>
      </c>
      <c r="AY134" s="12">
        <v>99.220681817216288</v>
      </c>
      <c r="AZ134" s="5">
        <v>81.05</v>
      </c>
      <c r="BA134" s="5">
        <v>82.63047499999999</v>
      </c>
      <c r="BB134" s="5">
        <v>84.241769262499986</v>
      </c>
      <c r="BC134" s="5">
        <v>85.884483763118737</v>
      </c>
      <c r="BD134" s="5">
        <v>87.559231196499553</v>
      </c>
      <c r="BE134" s="13">
        <v>87.793359999999993</v>
      </c>
      <c r="BF134" s="13">
        <v>89.505330519999987</v>
      </c>
      <c r="BG134" s="13">
        <v>91.250684465139983</v>
      </c>
      <c r="BH134" s="13">
        <v>93.030072812210207</v>
      </c>
      <c r="BI134" s="13">
        <v>94.844159232048312</v>
      </c>
      <c r="BJ134" s="2">
        <v>80.63</v>
      </c>
      <c r="BK134" s="2">
        <v>82.202284999999989</v>
      </c>
      <c r="BL134" s="2">
        <v>83.805229557499985</v>
      </c>
      <c r="BM134" s="2">
        <v>85.439431533871229</v>
      </c>
      <c r="BN134" s="2">
        <v>87.105500448781711</v>
      </c>
      <c r="BO134" s="12">
        <v>87.338415999999995</v>
      </c>
      <c r="BP134" s="12">
        <v>89.041515111999999</v>
      </c>
      <c r="BQ134" s="12">
        <v>90.777824656684004</v>
      </c>
      <c r="BR134" s="12">
        <v>92.547992237489339</v>
      </c>
      <c r="BS134" s="12">
        <v>94.352678086120378</v>
      </c>
      <c r="BT134" s="5">
        <v>79.72</v>
      </c>
      <c r="BU134" s="5">
        <v>81.274540000000002</v>
      </c>
      <c r="BV134" s="5">
        <v>82.859393530000006</v>
      </c>
      <c r="BW134" s="5">
        <v>84.47515170383501</v>
      </c>
      <c r="BX134" s="5">
        <v>86.12241716205979</v>
      </c>
      <c r="BY134" s="13">
        <v>86.352704000000003</v>
      </c>
      <c r="BZ134" s="13">
        <v>88.036581728000002</v>
      </c>
      <c r="CA134" s="13">
        <v>89.753295071696002</v>
      </c>
      <c r="CB134" s="13">
        <v>91.503484325594073</v>
      </c>
      <c r="CC134" s="13">
        <v>93.287802269943157</v>
      </c>
      <c r="CD134" s="2">
        <v>81.709999999999994</v>
      </c>
      <c r="CE134" s="2">
        <v>83.303344999999993</v>
      </c>
      <c r="CF134" s="2">
        <v>84.927760227499988</v>
      </c>
      <c r="CG134" s="2">
        <v>86.583851551936235</v>
      </c>
      <c r="CH134" s="2">
        <v>88.272236657198988</v>
      </c>
      <c r="CI134" s="12">
        <v>88.508271999999991</v>
      </c>
      <c r="CJ134" s="12">
        <v>90.234183303999984</v>
      </c>
      <c r="CK134" s="12">
        <v>91.993749878427991</v>
      </c>
      <c r="CL134" s="12">
        <v>93.787628001057342</v>
      </c>
      <c r="CM134" s="12">
        <v>95.616486747077957</v>
      </c>
      <c r="CN134" s="5">
        <v>79.3</v>
      </c>
      <c r="CO134" s="5">
        <v>80.846350000000001</v>
      </c>
      <c r="CP134" s="5">
        <v>82.422853825000004</v>
      </c>
      <c r="CQ134" s="5">
        <v>84.030099474587502</v>
      </c>
      <c r="CR134" s="5">
        <v>85.668686414341963</v>
      </c>
      <c r="CS134" s="13">
        <v>85.897759999999991</v>
      </c>
      <c r="CT134" s="13">
        <v>87.572766319999985</v>
      </c>
      <c r="CU134" s="13">
        <v>89.28043526323998</v>
      </c>
      <c r="CV134" s="13">
        <v>91.021403750873162</v>
      </c>
      <c r="CW134" s="13">
        <v>92.796321124015194</v>
      </c>
      <c r="CX134" s="2">
        <v>83.29</v>
      </c>
      <c r="CY134" s="2">
        <v>84.914155000000008</v>
      </c>
      <c r="CZ134" s="2">
        <v>86.569981022500002</v>
      </c>
      <c r="DA134" s="2">
        <v>88.258095652438755</v>
      </c>
      <c r="DB134" s="2">
        <v>89.979128517661309</v>
      </c>
      <c r="DC134" s="12">
        <v>90.219728000000003</v>
      </c>
      <c r="DD134" s="12">
        <v>91.979012695999998</v>
      </c>
      <c r="DE134" s="12">
        <v>93.772603443571995</v>
      </c>
      <c r="DF134" s="12">
        <v>95.60116921072165</v>
      </c>
      <c r="DG134" s="12">
        <v>97.465392010330717</v>
      </c>
      <c r="DH134" s="5">
        <v>84.37</v>
      </c>
      <c r="DI134" s="5">
        <v>86.015214999999998</v>
      </c>
      <c r="DJ134" s="5">
        <v>87.692511692499991</v>
      </c>
      <c r="DK134" s="5">
        <v>89.402515670503746</v>
      </c>
      <c r="DL134" s="5">
        <v>91.145864726078571</v>
      </c>
      <c r="DM134" s="13">
        <v>91.389583999999999</v>
      </c>
      <c r="DN134" s="13">
        <v>93.171680887999997</v>
      </c>
      <c r="DO134" s="13">
        <v>94.988528665315997</v>
      </c>
      <c r="DP134" s="13">
        <v>96.840804974289654</v>
      </c>
      <c r="DQ134" s="13">
        <v>98.729200671288297</v>
      </c>
      <c r="DR134" s="2">
        <v>85.29</v>
      </c>
      <c r="DS134" s="2">
        <v>86.95315500000001</v>
      </c>
      <c r="DT134" s="2">
        <v>88.648741522500003</v>
      </c>
      <c r="DU134" s="2">
        <v>90.377391982188755</v>
      </c>
      <c r="DV134" s="2">
        <v>92.139751125841428</v>
      </c>
      <c r="DW134" s="12">
        <v>92.386128000000014</v>
      </c>
      <c r="DX134" s="12">
        <v>94.187657496000014</v>
      </c>
      <c r="DY134" s="12">
        <v>96.024316817172021</v>
      </c>
      <c r="DZ134" s="12">
        <v>97.896790995106869</v>
      </c>
      <c r="EA134" s="12">
        <v>99.805778419511455</v>
      </c>
      <c r="EB134" s="5">
        <v>87.7</v>
      </c>
      <c r="EC134" s="5">
        <v>89.410150000000002</v>
      </c>
      <c r="ED134" s="5">
        <v>91.153647925000001</v>
      </c>
      <c r="EE134" s="5">
        <v>92.931144059537502</v>
      </c>
      <c r="EF134" s="5">
        <v>94.743301368698482</v>
      </c>
      <c r="EG134" s="13">
        <v>94.996639999999999</v>
      </c>
      <c r="EH134" s="13">
        <v>96.849074479999999</v>
      </c>
      <c r="EI134" s="13">
        <v>98.737631432360004</v>
      </c>
      <c r="EJ134" s="13">
        <v>100.66301524529102</v>
      </c>
      <c r="EK134" s="13">
        <v>102.62594404257419</v>
      </c>
      <c r="EL134" s="2">
        <v>78.63</v>
      </c>
      <c r="EM134" s="2">
        <v>80.163285000000002</v>
      </c>
      <c r="EN134" s="2">
        <v>81.726469057499997</v>
      </c>
      <c r="EO134" s="2">
        <v>83.320135204121243</v>
      </c>
      <c r="EP134" s="2">
        <v>84.944877840601606</v>
      </c>
      <c r="EQ134" s="12">
        <v>85.172015999999999</v>
      </c>
      <c r="ER134" s="12">
        <v>86.832870311999997</v>
      </c>
      <c r="ES134" s="12">
        <v>88.526111283083992</v>
      </c>
      <c r="ET134" s="12">
        <v>90.252370453104135</v>
      </c>
      <c r="EU134" s="12">
        <v>92.012291676939668</v>
      </c>
      <c r="EV134" s="5">
        <v>78.13</v>
      </c>
      <c r="EW134" s="5">
        <v>79.653534999999991</v>
      </c>
      <c r="EX134" s="5">
        <v>81.206778932499986</v>
      </c>
      <c r="EY134" s="5">
        <v>82.790311121683743</v>
      </c>
      <c r="EZ134" s="5">
        <v>84.404722188556576</v>
      </c>
      <c r="FA134" s="13">
        <v>84.630415999999997</v>
      </c>
      <c r="FB134" s="13">
        <v>86.280709111999997</v>
      </c>
      <c r="FC134" s="13">
        <v>87.963182939684003</v>
      </c>
      <c r="FD134" s="13">
        <v>89.678465007007844</v>
      </c>
      <c r="FE134" s="13">
        <v>91.427195074644501</v>
      </c>
      <c r="FF134" s="2">
        <v>86.21</v>
      </c>
      <c r="FG134" s="2">
        <v>87.891094999999993</v>
      </c>
      <c r="FH134" s="2">
        <v>89.604971352499987</v>
      </c>
      <c r="FI134" s="2">
        <v>91.352268293873735</v>
      </c>
      <c r="FJ134" s="2">
        <v>93.133637525604271</v>
      </c>
      <c r="FK134" s="12">
        <v>93.382671999999999</v>
      </c>
      <c r="FL134" s="12">
        <v>95.203634104000002</v>
      </c>
      <c r="FM134" s="12">
        <v>97.060104969028004</v>
      </c>
      <c r="FN134" s="12">
        <v>98.952777015924056</v>
      </c>
      <c r="FO134" s="12">
        <v>100.88235616773457</v>
      </c>
      <c r="FP134" s="5">
        <v>81.96</v>
      </c>
      <c r="FQ134" s="5">
        <v>83.558219999999992</v>
      </c>
      <c r="FR134" s="5">
        <v>85.187605289999993</v>
      </c>
      <c r="FS134" s="5">
        <v>86.848763593154999</v>
      </c>
      <c r="FT134" s="5">
        <v>88.542314483221517</v>
      </c>
      <c r="FU134" s="13">
        <v>88.779071999999999</v>
      </c>
      <c r="FV134" s="13">
        <v>90.510263903999999</v>
      </c>
      <c r="FW134" s="13">
        <v>92.275214050128</v>
      </c>
      <c r="FX134" s="13">
        <v>94.074580724105502</v>
      </c>
      <c r="FY134" s="13">
        <v>95.909035048225562</v>
      </c>
      <c r="FZ134" s="2">
        <v>80.38</v>
      </c>
      <c r="GA134" s="2">
        <v>81.947409999999991</v>
      </c>
      <c r="GB134" s="2">
        <v>83.545384494999993</v>
      </c>
      <c r="GC134" s="2">
        <v>85.174519492652493</v>
      </c>
      <c r="GD134" s="2">
        <v>86.835422622759211</v>
      </c>
      <c r="GE134" s="12">
        <v>87.067616000000001</v>
      </c>
      <c r="GF134" s="12">
        <v>88.765434511999999</v>
      </c>
      <c r="GG134" s="12">
        <v>90.496360484983995</v>
      </c>
      <c r="GH134" s="12">
        <v>92.26103951444118</v>
      </c>
      <c r="GI134" s="12">
        <v>94.060129784972787</v>
      </c>
      <c r="GJ134" s="5">
        <v>82.21</v>
      </c>
      <c r="GK134" s="5">
        <v>83.81309499999999</v>
      </c>
      <c r="GL134" s="5">
        <v>85.447450352499985</v>
      </c>
      <c r="GM134" s="5">
        <v>87.113675634373735</v>
      </c>
      <c r="GN134" s="5">
        <v>88.812392309244018</v>
      </c>
      <c r="GO134" s="13">
        <v>89.049871999999993</v>
      </c>
      <c r="GP134" s="13">
        <v>90.786344503999999</v>
      </c>
      <c r="GQ134" s="13">
        <v>92.556678221827994</v>
      </c>
      <c r="GR134" s="13">
        <v>94.361533447153633</v>
      </c>
      <c r="GS134" s="13">
        <v>96.201583349373124</v>
      </c>
      <c r="GT134" s="2">
        <v>86.95</v>
      </c>
      <c r="GU134" s="2">
        <v>88.645525000000006</v>
      </c>
      <c r="GV134" s="2">
        <v>90.374112737500013</v>
      </c>
      <c r="GW134" s="2">
        <v>92.136407935881266</v>
      </c>
      <c r="GX134" s="2">
        <v>93.933067890630952</v>
      </c>
      <c r="GY134" s="12">
        <v>94.184240000000003</v>
      </c>
      <c r="GZ134" s="12">
        <v>96.020832679999998</v>
      </c>
      <c r="HA134" s="12">
        <v>97.893238917259993</v>
      </c>
      <c r="HB134" s="12">
        <v>99.802157076146557</v>
      </c>
      <c r="HC134" s="12">
        <v>101.74829913913142</v>
      </c>
      <c r="HD134" s="5">
        <v>82.71</v>
      </c>
      <c r="HE134" s="5">
        <v>84.322844999999987</v>
      </c>
      <c r="HF134" s="5">
        <v>85.967140477499981</v>
      </c>
      <c r="HG134" s="5">
        <v>87.643499716811235</v>
      </c>
      <c r="HH134" s="5">
        <v>89.352547961289048</v>
      </c>
      <c r="HI134" s="13">
        <v>89.591471999999996</v>
      </c>
      <c r="HJ134" s="13">
        <v>91.338505703999999</v>
      </c>
      <c r="HK134" s="13">
        <v>93.119606565227997</v>
      </c>
      <c r="HL134" s="13">
        <v>94.935438893249938</v>
      </c>
      <c r="HM134" s="13">
        <v>96.786679951668305</v>
      </c>
      <c r="HN134" s="2">
        <v>78.97</v>
      </c>
      <c r="HO134" s="2">
        <v>80.509914999999992</v>
      </c>
      <c r="HP134" s="2">
        <v>82.079858342499989</v>
      </c>
      <c r="HQ134" s="2">
        <v>83.680415580178732</v>
      </c>
      <c r="HR134" s="2">
        <v>85.312183683992217</v>
      </c>
      <c r="HS134" s="12">
        <v>85.540303999999992</v>
      </c>
      <c r="HT134" s="12">
        <v>87.208339927999987</v>
      </c>
      <c r="HU134" s="12">
        <v>88.90890255659599</v>
      </c>
      <c r="HV134" s="12">
        <v>90.642626156449609</v>
      </c>
      <c r="HW134" s="12">
        <v>92.410157366500371</v>
      </c>
      <c r="HX134" s="5">
        <v>79.13</v>
      </c>
      <c r="HY134" s="5">
        <v>80.673034999999999</v>
      </c>
      <c r="HZ134" s="5">
        <v>82.246159182499994</v>
      </c>
      <c r="IA134" s="5">
        <v>83.849959286558743</v>
      </c>
      <c r="IB134" s="5">
        <v>85.485033492646636</v>
      </c>
      <c r="IC134" s="13">
        <v>85.713616000000002</v>
      </c>
      <c r="ID134" s="13">
        <v>87.385031511999998</v>
      </c>
      <c r="IE134" s="13">
        <v>89.089039626483995</v>
      </c>
      <c r="IF134" s="13">
        <v>90.826275899200439</v>
      </c>
      <c r="IG134" s="13">
        <v>92.597388279234849</v>
      </c>
      <c r="IH134" s="2">
        <v>81.709999999999994</v>
      </c>
      <c r="II134" s="2">
        <v>83.303344999999993</v>
      </c>
      <c r="IJ134" s="2">
        <v>84.927760227499988</v>
      </c>
      <c r="IK134" s="2">
        <v>86.583851551936235</v>
      </c>
      <c r="IL134" s="2">
        <v>88.272236657198988</v>
      </c>
      <c r="IM134" s="12">
        <v>88.508271999999991</v>
      </c>
      <c r="IN134" s="12">
        <v>90.234183303999984</v>
      </c>
      <c r="IO134" s="12">
        <v>91.993749878427991</v>
      </c>
      <c r="IP134" s="12">
        <v>93.787628001057342</v>
      </c>
      <c r="IQ134" s="12">
        <v>95.616486747077957</v>
      </c>
      <c r="IR134" s="5">
        <v>80.38</v>
      </c>
      <c r="IS134" s="5">
        <v>81.947409999999991</v>
      </c>
      <c r="IT134" s="5">
        <v>83.545384494999993</v>
      </c>
      <c r="IU134" s="5">
        <v>85.174519492652493</v>
      </c>
      <c r="IV134" s="5">
        <v>86.835422622759211</v>
      </c>
      <c r="IW134" s="13">
        <v>87.067616000000001</v>
      </c>
      <c r="IX134" s="13">
        <v>88.765434511999999</v>
      </c>
      <c r="IY134" s="13">
        <v>90.496360484983995</v>
      </c>
      <c r="IZ134" s="13">
        <v>92.26103951444118</v>
      </c>
      <c r="JA134" s="13">
        <v>94.060129784972787</v>
      </c>
      <c r="JB134" s="2">
        <v>79.47</v>
      </c>
      <c r="JC134" s="2">
        <v>81.019665000000003</v>
      </c>
      <c r="JD134" s="2">
        <v>82.5995484675</v>
      </c>
      <c r="JE134" s="2">
        <v>84.210239662616246</v>
      </c>
      <c r="JF134" s="2">
        <v>85.852339336037261</v>
      </c>
      <c r="JG134" s="12">
        <v>86.081903999999994</v>
      </c>
      <c r="JH134" s="12">
        <v>87.760501127999987</v>
      </c>
      <c r="JI134" s="12">
        <v>89.471830899995993</v>
      </c>
      <c r="JJ134" s="12">
        <v>91.216531602545913</v>
      </c>
      <c r="JK134" s="12">
        <v>92.995253968795552</v>
      </c>
      <c r="JL134" s="5">
        <v>79.47</v>
      </c>
      <c r="JM134" s="5">
        <v>81.019665000000003</v>
      </c>
      <c r="JN134" s="5">
        <v>82.5995484675</v>
      </c>
      <c r="JO134" s="5">
        <v>84.210239662616246</v>
      </c>
      <c r="JP134" s="5">
        <v>85.852339336037261</v>
      </c>
      <c r="JQ134" s="13">
        <v>86.081903999999994</v>
      </c>
      <c r="JR134" s="13">
        <v>87.760501127999987</v>
      </c>
      <c r="JS134" s="13">
        <v>89.471830899995993</v>
      </c>
      <c r="JT134" s="13">
        <v>91.216531602545913</v>
      </c>
      <c r="JU134" s="13">
        <v>92.995253968795552</v>
      </c>
      <c r="JV134" s="2">
        <v>83.96</v>
      </c>
      <c r="JW134" s="2">
        <v>85.597219999999993</v>
      </c>
      <c r="JX134" s="2">
        <v>87.266365789999995</v>
      </c>
      <c r="JY134" s="2">
        <v>88.968059922904999</v>
      </c>
      <c r="JZ134" s="2">
        <v>90.702937091401651</v>
      </c>
      <c r="KA134" s="12">
        <v>90.945471999999995</v>
      </c>
      <c r="KB134" s="12">
        <v>92.718908704</v>
      </c>
      <c r="KC134" s="12">
        <v>94.526927423727997</v>
      </c>
      <c r="KD134" s="12">
        <v>96.370202508490692</v>
      </c>
      <c r="KE134" s="12">
        <v>98.249421457406257</v>
      </c>
      <c r="KF134" s="5">
        <v>91.2</v>
      </c>
      <c r="KG134" s="5">
        <v>92.978400000000008</v>
      </c>
      <c r="KH134" s="5">
        <v>94.791478800000007</v>
      </c>
      <c r="KI134" s="5">
        <v>96.639912636600002</v>
      </c>
      <c r="KJ134" s="5">
        <v>98.524390933013706</v>
      </c>
      <c r="KK134" s="13">
        <v>98.787840000000003</v>
      </c>
      <c r="KL134" s="13">
        <v>100.71420288</v>
      </c>
      <c r="KM134" s="13">
        <v>102.67812983616</v>
      </c>
      <c r="KN134" s="13">
        <v>104.68035336796511</v>
      </c>
      <c r="KO134" s="13">
        <v>106.72162025864043</v>
      </c>
      <c r="KP134" s="2">
        <v>82.46</v>
      </c>
      <c r="KQ134" s="2">
        <v>84.067969999999988</v>
      </c>
      <c r="KR134" s="2">
        <v>85.70729541499999</v>
      </c>
      <c r="KS134" s="2">
        <v>87.378587675592485</v>
      </c>
      <c r="KT134" s="2">
        <v>89.082470135266533</v>
      </c>
      <c r="KU134" s="12">
        <v>89.320671999999988</v>
      </c>
      <c r="KV134" s="12">
        <v>91.062425103999985</v>
      </c>
      <c r="KW134" s="12">
        <v>92.838142393527988</v>
      </c>
      <c r="KX134" s="12">
        <v>94.648486170201778</v>
      </c>
      <c r="KY134" s="12">
        <v>96.494131650520714</v>
      </c>
      <c r="KZ134" s="5">
        <v>77.88</v>
      </c>
      <c r="LA134" s="5">
        <v>79.398659999999992</v>
      </c>
      <c r="LB134" s="5">
        <v>80.946933869999995</v>
      </c>
      <c r="LC134" s="5">
        <v>82.525399080464993</v>
      </c>
      <c r="LD134" s="5">
        <v>84.134644362534061</v>
      </c>
      <c r="LE134" s="13">
        <v>84.359615999999988</v>
      </c>
      <c r="LF134" s="13">
        <v>86.004628511999982</v>
      </c>
      <c r="LG134" s="13">
        <v>87.68171876798398</v>
      </c>
      <c r="LH134" s="13">
        <v>89.391512283959671</v>
      </c>
      <c r="LI134" s="13">
        <v>91.134646773496883</v>
      </c>
      <c r="LJ134" s="2">
        <v>104.01</v>
      </c>
      <c r="LK134" s="2">
        <v>106.038195</v>
      </c>
      <c r="LL134" s="2">
        <v>108.1059398025</v>
      </c>
      <c r="LM134" s="2">
        <v>110.21400562864875</v>
      </c>
      <c r="LN134" s="2">
        <v>112.3631787384074</v>
      </c>
      <c r="LO134" s="12">
        <v>112.66363200000001</v>
      </c>
      <c r="LP134" s="12">
        <v>114.860572824</v>
      </c>
      <c r="LQ134" s="12">
        <v>117.100353994068</v>
      </c>
      <c r="LR134" s="12">
        <v>119.38381089695233</v>
      </c>
      <c r="LS134" s="12">
        <v>121.7117952094429</v>
      </c>
      <c r="LT134" s="5">
        <v>104.01</v>
      </c>
      <c r="LU134" s="5">
        <v>106.038195</v>
      </c>
      <c r="LV134" s="5">
        <v>108.1059398025</v>
      </c>
      <c r="LW134" s="5">
        <v>110.21400562864875</v>
      </c>
      <c r="LX134" s="5">
        <v>112.3631787384074</v>
      </c>
      <c r="LY134" s="11">
        <v>112.66363200000001</v>
      </c>
      <c r="LZ134" s="11">
        <v>114.860572824</v>
      </c>
      <c r="MA134" s="11">
        <v>117.100353994068</v>
      </c>
      <c r="MB134" s="11">
        <v>119.38381089695233</v>
      </c>
      <c r="MC134" s="11">
        <v>121.7117952094429</v>
      </c>
    </row>
    <row r="135" spans="1:341" x14ac:dyDescent="0.2">
      <c r="A135" s="7" t="s">
        <v>130</v>
      </c>
      <c r="B135" s="2">
        <v>59.23</v>
      </c>
      <c r="C135" s="2">
        <v>60.384985</v>
      </c>
      <c r="D135" s="2">
        <v>61.5624922075</v>
      </c>
      <c r="E135" s="2">
        <v>62.76296080554625</v>
      </c>
      <c r="F135" s="2">
        <v>63.9868385412544</v>
      </c>
      <c r="G135" s="12">
        <v>64.157935999999992</v>
      </c>
      <c r="H135" s="12">
        <v>65.409015751999988</v>
      </c>
      <c r="I135" s="12">
        <v>66.684491559163988</v>
      </c>
      <c r="J135" s="12">
        <v>67.984839144567687</v>
      </c>
      <c r="K135" s="12">
        <v>69.310543507886763</v>
      </c>
      <c r="L135" s="5">
        <v>57.45</v>
      </c>
      <c r="M135" s="5">
        <v>58.570275000000002</v>
      </c>
      <c r="N135" s="5">
        <v>59.712395362500004</v>
      </c>
      <c r="O135" s="5">
        <v>60.876787072068751</v>
      </c>
      <c r="P135" s="5">
        <v>62.063884419974094</v>
      </c>
      <c r="Q135" s="13">
        <v>62.229840000000003</v>
      </c>
      <c r="R135" s="13">
        <v>63.443321880000006</v>
      </c>
      <c r="S135" s="13">
        <v>64.680466656660002</v>
      </c>
      <c r="T135" s="13">
        <v>65.941735756464865</v>
      </c>
      <c r="U135" s="13">
        <v>67.22759960371593</v>
      </c>
      <c r="V135" s="2">
        <v>60</v>
      </c>
      <c r="W135" s="2">
        <v>61.17</v>
      </c>
      <c r="X135" s="2">
        <v>62.362815000000005</v>
      </c>
      <c r="Y135" s="2">
        <v>63.578889892500001</v>
      </c>
      <c r="Z135" s="2">
        <v>64.818678245403746</v>
      </c>
      <c r="AA135" s="12">
        <v>64.992000000000004</v>
      </c>
      <c r="AB135" s="12">
        <v>66.259343999999999</v>
      </c>
      <c r="AC135" s="12">
        <v>67.551401208000001</v>
      </c>
      <c r="AD135" s="12">
        <v>68.868653531556006</v>
      </c>
      <c r="AE135" s="12">
        <v>70.211592275421353</v>
      </c>
      <c r="AF135" s="5">
        <v>56.51</v>
      </c>
      <c r="AG135" s="5">
        <v>57.611944999999999</v>
      </c>
      <c r="AH135" s="5">
        <v>58.735377927499997</v>
      </c>
      <c r="AI135" s="5">
        <v>59.880717797086248</v>
      </c>
      <c r="AJ135" s="5">
        <v>61.048391794129429</v>
      </c>
      <c r="AK135" s="13">
        <v>61.211631999999994</v>
      </c>
      <c r="AL135" s="13">
        <v>62.405258823999993</v>
      </c>
      <c r="AM135" s="13">
        <v>63.622161371067996</v>
      </c>
      <c r="AN135" s="13">
        <v>64.862793517803823</v>
      </c>
      <c r="AO135" s="13">
        <v>66.127617991400996</v>
      </c>
      <c r="AP135" s="2">
        <v>60.36</v>
      </c>
      <c r="AQ135" s="2">
        <v>61.537019999999998</v>
      </c>
      <c r="AR135" s="2">
        <v>62.736991889999999</v>
      </c>
      <c r="AS135" s="2">
        <v>63.960363231854998</v>
      </c>
      <c r="AT135" s="2">
        <v>65.207590314876171</v>
      </c>
      <c r="AU135" s="12">
        <v>65.381951999999998</v>
      </c>
      <c r="AV135" s="12">
        <v>66.656900063999998</v>
      </c>
      <c r="AW135" s="12">
        <v>67.956709615248002</v>
      </c>
      <c r="AX135" s="12">
        <v>69.281865452745336</v>
      </c>
      <c r="AY135" s="12">
        <v>70.632861829073875</v>
      </c>
      <c r="AZ135" s="5">
        <v>57.69</v>
      </c>
      <c r="BA135" s="5">
        <v>58.814954999999998</v>
      </c>
      <c r="BB135" s="5">
        <v>59.961846622499998</v>
      </c>
      <c r="BC135" s="5">
        <v>61.131102631638747</v>
      </c>
      <c r="BD135" s="5">
        <v>62.323159132955702</v>
      </c>
      <c r="BE135" s="13">
        <v>62.489807999999996</v>
      </c>
      <c r="BF135" s="13">
        <v>63.708359255999994</v>
      </c>
      <c r="BG135" s="13">
        <v>64.950672261491988</v>
      </c>
      <c r="BH135" s="13">
        <v>66.217210370591076</v>
      </c>
      <c r="BI135" s="13">
        <v>67.508445972817597</v>
      </c>
      <c r="BJ135" s="2">
        <v>57.39</v>
      </c>
      <c r="BK135" s="2">
        <v>58.509104999999998</v>
      </c>
      <c r="BL135" s="2">
        <v>59.650032547499997</v>
      </c>
      <c r="BM135" s="2">
        <v>60.813208182176247</v>
      </c>
      <c r="BN135" s="2">
        <v>61.999065741728685</v>
      </c>
      <c r="BO135" s="12">
        <v>62.164847999999999</v>
      </c>
      <c r="BP135" s="12">
        <v>63.377062535999997</v>
      </c>
      <c r="BQ135" s="12">
        <v>64.612915255451995</v>
      </c>
      <c r="BR135" s="12">
        <v>65.872867102933313</v>
      </c>
      <c r="BS135" s="12">
        <v>67.157388011440517</v>
      </c>
      <c r="BT135" s="5">
        <v>56.74</v>
      </c>
      <c r="BU135" s="5">
        <v>57.846430000000005</v>
      </c>
      <c r="BV135" s="5">
        <v>58.974435385000007</v>
      </c>
      <c r="BW135" s="5">
        <v>60.124436875007504</v>
      </c>
      <c r="BX135" s="5">
        <v>61.296863394070151</v>
      </c>
      <c r="BY135" s="13">
        <v>61.460768000000002</v>
      </c>
      <c r="BZ135" s="13">
        <v>62.659252976000005</v>
      </c>
      <c r="CA135" s="13">
        <v>63.881108409032002</v>
      </c>
      <c r="CB135" s="13">
        <v>65.126790023008127</v>
      </c>
      <c r="CC135" s="13">
        <v>66.396762428456782</v>
      </c>
      <c r="CD135" s="2">
        <v>58.16</v>
      </c>
      <c r="CE135" s="2">
        <v>59.294119999999999</v>
      </c>
      <c r="CF135" s="2">
        <v>60.450355340000002</v>
      </c>
      <c r="CG135" s="2">
        <v>61.629137269129998</v>
      </c>
      <c r="CH135" s="2">
        <v>62.830905445878031</v>
      </c>
      <c r="CI135" s="12">
        <v>62.998911999999997</v>
      </c>
      <c r="CJ135" s="12">
        <v>64.227390783999994</v>
      </c>
      <c r="CK135" s="12">
        <v>65.479824904287995</v>
      </c>
      <c r="CL135" s="12">
        <v>66.756681489921604</v>
      </c>
      <c r="CM135" s="12">
        <v>68.058436778975079</v>
      </c>
      <c r="CN135" s="5">
        <v>56.45</v>
      </c>
      <c r="CO135" s="5">
        <v>57.550775000000002</v>
      </c>
      <c r="CP135" s="5">
        <v>58.673015112500003</v>
      </c>
      <c r="CQ135" s="5">
        <v>59.817138907193751</v>
      </c>
      <c r="CR135" s="5">
        <v>60.983573115884028</v>
      </c>
      <c r="CS135" s="13">
        <v>61.146640000000005</v>
      </c>
      <c r="CT135" s="13">
        <v>62.338999480000005</v>
      </c>
      <c r="CU135" s="13">
        <v>63.554609969860003</v>
      </c>
      <c r="CV135" s="13">
        <v>64.79392486427227</v>
      </c>
      <c r="CW135" s="13">
        <v>66.057406399125583</v>
      </c>
      <c r="CX135" s="2">
        <v>59.29</v>
      </c>
      <c r="CY135" s="2">
        <v>60.446154999999997</v>
      </c>
      <c r="CZ135" s="2">
        <v>61.6248550225</v>
      </c>
      <c r="DA135" s="2">
        <v>62.826539695438747</v>
      </c>
      <c r="DB135" s="2">
        <v>64.051657219499802</v>
      </c>
      <c r="DC135" s="12">
        <v>64.222927999999996</v>
      </c>
      <c r="DD135" s="12">
        <v>65.47527509599999</v>
      </c>
      <c r="DE135" s="12">
        <v>66.752042960371995</v>
      </c>
      <c r="DF135" s="12">
        <v>68.053707798099254</v>
      </c>
      <c r="DG135" s="12">
        <v>69.38075510016219</v>
      </c>
      <c r="DH135" s="5">
        <v>60.06</v>
      </c>
      <c r="DI135" s="5">
        <v>61.231170000000006</v>
      </c>
      <c r="DJ135" s="5">
        <v>62.425177815000005</v>
      </c>
      <c r="DK135" s="5">
        <v>63.642468782392505</v>
      </c>
      <c r="DL135" s="5">
        <v>64.883496923649162</v>
      </c>
      <c r="DM135" s="13">
        <v>65.056992000000008</v>
      </c>
      <c r="DN135" s="13">
        <v>66.325603344000015</v>
      </c>
      <c r="DO135" s="13">
        <v>67.618952609208009</v>
      </c>
      <c r="DP135" s="13">
        <v>68.937522185087559</v>
      </c>
      <c r="DQ135" s="13">
        <v>70.281803867696766</v>
      </c>
      <c r="DR135" s="2">
        <v>60.71</v>
      </c>
      <c r="DS135" s="2">
        <v>61.893844999999999</v>
      </c>
      <c r="DT135" s="2">
        <v>63.100774977500002</v>
      </c>
      <c r="DU135" s="2">
        <v>64.331240089561248</v>
      </c>
      <c r="DV135" s="2">
        <v>65.585699271307689</v>
      </c>
      <c r="DW135" s="12">
        <v>65.761071999999999</v>
      </c>
      <c r="DX135" s="12">
        <v>67.043412903999993</v>
      </c>
      <c r="DY135" s="12">
        <v>68.350759455627994</v>
      </c>
      <c r="DZ135" s="12">
        <v>69.683599265012745</v>
      </c>
      <c r="EA135" s="12">
        <v>71.042429450680487</v>
      </c>
      <c r="EB135" s="5">
        <v>62.43</v>
      </c>
      <c r="EC135" s="5">
        <v>63.647385</v>
      </c>
      <c r="ED135" s="5">
        <v>64.888509007500005</v>
      </c>
      <c r="EE135" s="5">
        <v>66.153834933146257</v>
      </c>
      <c r="EF135" s="5">
        <v>67.443834714342614</v>
      </c>
      <c r="EG135" s="13">
        <v>67.624176000000006</v>
      </c>
      <c r="EH135" s="13">
        <v>68.942847432000008</v>
      </c>
      <c r="EI135" s="13">
        <v>70.287232956924015</v>
      </c>
      <c r="EJ135" s="13">
        <v>71.657833999584028</v>
      </c>
      <c r="EK135" s="13">
        <v>73.055161762575921</v>
      </c>
      <c r="EL135" s="2">
        <v>55.97</v>
      </c>
      <c r="EM135" s="2">
        <v>57.061414999999997</v>
      </c>
      <c r="EN135" s="2">
        <v>58.174112592499995</v>
      </c>
      <c r="EO135" s="2">
        <v>59.308507788053745</v>
      </c>
      <c r="EP135" s="2">
        <v>60.465023689920791</v>
      </c>
      <c r="EQ135" s="12">
        <v>60.626703999999997</v>
      </c>
      <c r="ER135" s="12">
        <v>61.808924727999994</v>
      </c>
      <c r="ES135" s="12">
        <v>63.014198760195995</v>
      </c>
      <c r="ET135" s="12">
        <v>64.242975636019821</v>
      </c>
      <c r="EU135" s="12">
        <v>65.495713660922206</v>
      </c>
      <c r="EV135" s="5">
        <v>55.62</v>
      </c>
      <c r="EW135" s="5">
        <v>56.704589999999996</v>
      </c>
      <c r="EX135" s="5">
        <v>57.810329504999999</v>
      </c>
      <c r="EY135" s="5">
        <v>58.937630930347495</v>
      </c>
      <c r="EZ135" s="5">
        <v>60.086914733489273</v>
      </c>
      <c r="FA135" s="13">
        <v>60.247583999999996</v>
      </c>
      <c r="FB135" s="13">
        <v>61.422411887999999</v>
      </c>
      <c r="FC135" s="13">
        <v>62.620148919815996</v>
      </c>
      <c r="FD135" s="13">
        <v>63.841241823752405</v>
      </c>
      <c r="FE135" s="13">
        <v>65.08614603931558</v>
      </c>
      <c r="FF135" s="2">
        <v>61.36</v>
      </c>
      <c r="FG135" s="2">
        <v>62.556519999999999</v>
      </c>
      <c r="FH135" s="2">
        <v>63.776372139999999</v>
      </c>
      <c r="FI135" s="2">
        <v>65.020011396729998</v>
      </c>
      <c r="FJ135" s="2">
        <v>66.287901618966231</v>
      </c>
      <c r="FK135" s="12">
        <v>66.465152000000003</v>
      </c>
      <c r="FL135" s="12">
        <v>67.761222463999999</v>
      </c>
      <c r="FM135" s="12">
        <v>69.082566302047994</v>
      </c>
      <c r="FN135" s="12">
        <v>70.429676344937931</v>
      </c>
      <c r="FO135" s="12">
        <v>71.803055033664222</v>
      </c>
      <c r="FP135" s="5">
        <v>58.34</v>
      </c>
      <c r="FQ135" s="5">
        <v>59.477630000000005</v>
      </c>
      <c r="FR135" s="5">
        <v>60.637443785000002</v>
      </c>
      <c r="FS135" s="5">
        <v>61.819873938807504</v>
      </c>
      <c r="FT135" s="5">
        <v>63.025361480614251</v>
      </c>
      <c r="FU135" s="13">
        <v>63.193888000000001</v>
      </c>
      <c r="FV135" s="13">
        <v>64.426168816000001</v>
      </c>
      <c r="FW135" s="13">
        <v>65.682479107912002</v>
      </c>
      <c r="FX135" s="13">
        <v>66.96328745051629</v>
      </c>
      <c r="FY135" s="13">
        <v>68.269071555801361</v>
      </c>
      <c r="FZ135" s="2">
        <v>57.22</v>
      </c>
      <c r="GA135" s="2">
        <v>58.335789999999996</v>
      </c>
      <c r="GB135" s="2">
        <v>59.473337904999994</v>
      </c>
      <c r="GC135" s="2">
        <v>60.633067994147495</v>
      </c>
      <c r="GD135" s="2">
        <v>61.815412820033373</v>
      </c>
      <c r="GE135" s="12">
        <v>61.980703999999996</v>
      </c>
      <c r="GF135" s="12">
        <v>63.189327727999995</v>
      </c>
      <c r="GG135" s="12">
        <v>64.421519618695996</v>
      </c>
      <c r="GH135" s="12">
        <v>65.677739251260562</v>
      </c>
      <c r="GI135" s="12">
        <v>66.958455166660144</v>
      </c>
      <c r="GJ135" s="5">
        <v>58.52</v>
      </c>
      <c r="GK135" s="5">
        <v>59.661140000000003</v>
      </c>
      <c r="GL135" s="5">
        <v>60.824532230000003</v>
      </c>
      <c r="GM135" s="5">
        <v>62.010610608485003</v>
      </c>
      <c r="GN135" s="5">
        <v>63.219817515350464</v>
      </c>
      <c r="GO135" s="13">
        <v>63.388864000000005</v>
      </c>
      <c r="GP135" s="13">
        <v>64.624946848000008</v>
      </c>
      <c r="GQ135" s="13">
        <v>65.885133311536009</v>
      </c>
      <c r="GR135" s="13">
        <v>67.169893411110962</v>
      </c>
      <c r="GS135" s="13">
        <v>68.479706332627629</v>
      </c>
      <c r="GT135" s="2">
        <v>61.9</v>
      </c>
      <c r="GU135" s="2">
        <v>63.107050000000001</v>
      </c>
      <c r="GV135" s="2">
        <v>64.337637475000008</v>
      </c>
      <c r="GW135" s="2">
        <v>65.592221405762501</v>
      </c>
      <c r="GX135" s="2">
        <v>66.871269723174876</v>
      </c>
      <c r="GY135" s="12">
        <v>67.050079999999994</v>
      </c>
      <c r="GZ135" s="12">
        <v>68.357556559999992</v>
      </c>
      <c r="HA135" s="12">
        <v>69.690528912919987</v>
      </c>
      <c r="HB135" s="12">
        <v>71.049494226721933</v>
      </c>
      <c r="HC135" s="12">
        <v>72.434959364143012</v>
      </c>
      <c r="HD135" s="5">
        <v>58.87</v>
      </c>
      <c r="HE135" s="5">
        <v>60.017964999999997</v>
      </c>
      <c r="HF135" s="5">
        <v>61.188315317499999</v>
      </c>
      <c r="HG135" s="5">
        <v>62.381487466191246</v>
      </c>
      <c r="HH135" s="5">
        <v>63.597926471781975</v>
      </c>
      <c r="HI135" s="13">
        <v>63.767983999999998</v>
      </c>
      <c r="HJ135" s="13">
        <v>65.011459688000002</v>
      </c>
      <c r="HK135" s="13">
        <v>66.279183151916001</v>
      </c>
      <c r="HL135" s="13">
        <v>67.571627223378357</v>
      </c>
      <c r="HM135" s="13">
        <v>68.889273954234241</v>
      </c>
      <c r="HN135" s="2">
        <v>56.21</v>
      </c>
      <c r="HO135" s="2">
        <v>57.306094999999999</v>
      </c>
      <c r="HP135" s="2">
        <v>58.423563852499996</v>
      </c>
      <c r="HQ135" s="2">
        <v>59.562823347623748</v>
      </c>
      <c r="HR135" s="2">
        <v>60.724298402902413</v>
      </c>
      <c r="HS135" s="12">
        <v>60.886672000000004</v>
      </c>
      <c r="HT135" s="12">
        <v>62.073962104000003</v>
      </c>
      <c r="HU135" s="12">
        <v>63.284404365028003</v>
      </c>
      <c r="HV135" s="12">
        <v>64.518450250146046</v>
      </c>
      <c r="HW135" s="12">
        <v>65.776560030023887</v>
      </c>
      <c r="HX135" s="5">
        <v>56.33</v>
      </c>
      <c r="HY135" s="5">
        <v>57.428435</v>
      </c>
      <c r="HZ135" s="5">
        <v>58.548289482500003</v>
      </c>
      <c r="IA135" s="5">
        <v>59.68998112740875</v>
      </c>
      <c r="IB135" s="5">
        <v>60.853935759393224</v>
      </c>
      <c r="IC135" s="13">
        <v>61.016655999999998</v>
      </c>
      <c r="ID135" s="13">
        <v>62.206480792000001</v>
      </c>
      <c r="IE135" s="13">
        <v>63.419507167444003</v>
      </c>
      <c r="IF135" s="13">
        <v>64.656187557209165</v>
      </c>
      <c r="IG135" s="13">
        <v>65.916983214574742</v>
      </c>
      <c r="IH135" s="2">
        <v>58.16</v>
      </c>
      <c r="II135" s="2">
        <v>59.294119999999999</v>
      </c>
      <c r="IJ135" s="2">
        <v>60.450355340000002</v>
      </c>
      <c r="IK135" s="2">
        <v>61.629137269129998</v>
      </c>
      <c r="IL135" s="2">
        <v>62.830905445878031</v>
      </c>
      <c r="IM135" s="12">
        <v>62.998911999999997</v>
      </c>
      <c r="IN135" s="12">
        <v>64.227390783999994</v>
      </c>
      <c r="IO135" s="12">
        <v>65.479824904287995</v>
      </c>
      <c r="IP135" s="12">
        <v>66.756681489921604</v>
      </c>
      <c r="IQ135" s="12">
        <v>68.058436778975079</v>
      </c>
      <c r="IR135" s="5">
        <v>57.22</v>
      </c>
      <c r="IS135" s="5">
        <v>58.335789999999996</v>
      </c>
      <c r="IT135" s="5">
        <v>59.473337904999994</v>
      </c>
      <c r="IU135" s="5">
        <v>60.633067994147495</v>
      </c>
      <c r="IV135" s="5">
        <v>61.815412820033373</v>
      </c>
      <c r="IW135" s="13">
        <v>61.980703999999996</v>
      </c>
      <c r="IX135" s="13">
        <v>63.189327727999995</v>
      </c>
      <c r="IY135" s="13">
        <v>64.421519618695996</v>
      </c>
      <c r="IZ135" s="13">
        <v>65.677739251260562</v>
      </c>
      <c r="JA135" s="13">
        <v>66.958455166660144</v>
      </c>
      <c r="JB135" s="2">
        <v>56.56</v>
      </c>
      <c r="JC135" s="2">
        <v>57.66292</v>
      </c>
      <c r="JD135" s="2">
        <v>58.787346939999999</v>
      </c>
      <c r="JE135" s="2">
        <v>59.933700205329998</v>
      </c>
      <c r="JF135" s="2">
        <v>61.102407359333931</v>
      </c>
      <c r="JG135" s="12">
        <v>61.265792000000005</v>
      </c>
      <c r="JH135" s="12">
        <v>62.460474944000005</v>
      </c>
      <c r="JI135" s="12">
        <v>63.678454205408002</v>
      </c>
      <c r="JJ135" s="12">
        <v>64.920184062413455</v>
      </c>
      <c r="JK135" s="12">
        <v>66.186127651630514</v>
      </c>
      <c r="JL135" s="5">
        <v>56.56</v>
      </c>
      <c r="JM135" s="5">
        <v>57.66292</v>
      </c>
      <c r="JN135" s="5">
        <v>58.787346939999999</v>
      </c>
      <c r="JO135" s="5">
        <v>59.933700205329998</v>
      </c>
      <c r="JP135" s="5">
        <v>61.102407359333931</v>
      </c>
      <c r="JQ135" s="13">
        <v>61.265792000000005</v>
      </c>
      <c r="JR135" s="13">
        <v>62.460474944000005</v>
      </c>
      <c r="JS135" s="13">
        <v>63.678454205408002</v>
      </c>
      <c r="JT135" s="13">
        <v>64.920184062413455</v>
      </c>
      <c r="JU135" s="13">
        <v>66.186127651630514</v>
      </c>
      <c r="JV135" s="2">
        <v>59.76</v>
      </c>
      <c r="JW135" s="2">
        <v>60.925319999999999</v>
      </c>
      <c r="JX135" s="2">
        <v>62.113363739999997</v>
      </c>
      <c r="JY135" s="2">
        <v>63.324574332929998</v>
      </c>
      <c r="JZ135" s="2">
        <v>64.559403532422138</v>
      </c>
      <c r="KA135" s="12">
        <v>64.732032000000004</v>
      </c>
      <c r="KB135" s="12">
        <v>65.994306624000004</v>
      </c>
      <c r="KC135" s="12">
        <v>67.281195603168001</v>
      </c>
      <c r="KD135" s="12">
        <v>68.593178917429782</v>
      </c>
      <c r="KE135" s="12">
        <v>69.930745906319657</v>
      </c>
      <c r="KF135" s="5">
        <v>64.92</v>
      </c>
      <c r="KG135" s="5">
        <v>66.185940000000002</v>
      </c>
      <c r="KH135" s="5">
        <v>67.476565829999998</v>
      </c>
      <c r="KI135" s="5">
        <v>68.792358863684996</v>
      </c>
      <c r="KJ135" s="5">
        <v>70.133809861526856</v>
      </c>
      <c r="KK135" s="13">
        <v>70.321343999999996</v>
      </c>
      <c r="KL135" s="13">
        <v>71.692610207999991</v>
      </c>
      <c r="KM135" s="13">
        <v>73.090616107055993</v>
      </c>
      <c r="KN135" s="13">
        <v>74.515883121143588</v>
      </c>
      <c r="KO135" s="13">
        <v>75.968942842005887</v>
      </c>
      <c r="KP135" s="2">
        <v>58.7</v>
      </c>
      <c r="KQ135" s="2">
        <v>59.844650000000001</v>
      </c>
      <c r="KR135" s="2">
        <v>61.011620675000003</v>
      </c>
      <c r="KS135" s="2">
        <v>62.201347278162501</v>
      </c>
      <c r="KT135" s="2">
        <v>63.414273550086669</v>
      </c>
      <c r="KU135" s="12">
        <v>63.583840000000002</v>
      </c>
      <c r="KV135" s="12">
        <v>64.82372488</v>
      </c>
      <c r="KW135" s="12">
        <v>66.087787515160002</v>
      </c>
      <c r="KX135" s="12">
        <v>67.37649937170562</v>
      </c>
      <c r="KY135" s="12">
        <v>68.690341109453882</v>
      </c>
      <c r="KZ135" s="5">
        <v>55.44</v>
      </c>
      <c r="LA135" s="5">
        <v>56.521079999999998</v>
      </c>
      <c r="LB135" s="5">
        <v>57.623241059999998</v>
      </c>
      <c r="LC135" s="5">
        <v>58.746894260669997</v>
      </c>
      <c r="LD135" s="5">
        <v>59.89245869875306</v>
      </c>
      <c r="LE135" s="13">
        <v>60.052607999999999</v>
      </c>
      <c r="LF135" s="13">
        <v>61.223633855999999</v>
      </c>
      <c r="LG135" s="13">
        <v>62.417494716191996</v>
      </c>
      <c r="LH135" s="13">
        <v>63.63463586315774</v>
      </c>
      <c r="LI135" s="13">
        <v>64.875511262489312</v>
      </c>
      <c r="LJ135" s="2">
        <v>74.040000000000006</v>
      </c>
      <c r="LK135" s="2">
        <v>75.48378000000001</v>
      </c>
      <c r="LL135" s="2">
        <v>76.955713710000012</v>
      </c>
      <c r="LM135" s="2">
        <v>78.456350127345019</v>
      </c>
      <c r="LN135" s="2">
        <v>79.986248954828241</v>
      </c>
      <c r="LO135" s="12">
        <v>80.200128000000007</v>
      </c>
      <c r="LP135" s="12">
        <v>81.764030496000004</v>
      </c>
      <c r="LQ135" s="12">
        <v>83.358429090672004</v>
      </c>
      <c r="LR135" s="12">
        <v>84.983918457940106</v>
      </c>
      <c r="LS135" s="12">
        <v>86.641104867869942</v>
      </c>
      <c r="LT135" s="5">
        <v>74.040000000000006</v>
      </c>
      <c r="LU135" s="5">
        <v>75.48378000000001</v>
      </c>
      <c r="LV135" s="5">
        <v>76.955713710000012</v>
      </c>
      <c r="LW135" s="5">
        <v>78.456350127345019</v>
      </c>
      <c r="LX135" s="5">
        <v>79.986248954828241</v>
      </c>
      <c r="LY135" s="11">
        <v>80.200128000000007</v>
      </c>
      <c r="LZ135" s="11">
        <v>81.764030496000004</v>
      </c>
      <c r="MA135" s="11">
        <v>83.358429090672004</v>
      </c>
      <c r="MB135" s="11">
        <v>84.983918457940106</v>
      </c>
      <c r="MC135" s="11">
        <v>86.641104867869942</v>
      </c>
    </row>
    <row r="136" spans="1:341" x14ac:dyDescent="0.2">
      <c r="A136" s="6" t="s">
        <v>131</v>
      </c>
      <c r="B136" s="2">
        <v>64.33</v>
      </c>
      <c r="C136" s="2">
        <v>65.584434999999999</v>
      </c>
      <c r="D136" s="2">
        <v>66.863331482500001</v>
      </c>
      <c r="E136" s="2">
        <v>68.167166446408757</v>
      </c>
      <c r="F136" s="2">
        <v>69.496426192113731</v>
      </c>
      <c r="G136" s="12">
        <v>69.682255999999995</v>
      </c>
      <c r="H136" s="12">
        <v>71.041059992000001</v>
      </c>
      <c r="I136" s="12">
        <v>72.426360661844001</v>
      </c>
      <c r="J136" s="12">
        <v>73.838674694749955</v>
      </c>
      <c r="K136" s="12">
        <v>75.27852885129758</v>
      </c>
      <c r="L136" s="5">
        <v>62.4</v>
      </c>
      <c r="M136" s="5">
        <v>63.616799999999998</v>
      </c>
      <c r="N136" s="5">
        <v>64.857327599999991</v>
      </c>
      <c r="O136" s="5">
        <v>66.122045488199987</v>
      </c>
      <c r="P136" s="5">
        <v>67.411425375219892</v>
      </c>
      <c r="Q136" s="13">
        <v>67.591679999999997</v>
      </c>
      <c r="R136" s="13">
        <v>68.909717759999992</v>
      </c>
      <c r="S136" s="13">
        <v>70.25345725631999</v>
      </c>
      <c r="T136" s="13">
        <v>71.623399672818223</v>
      </c>
      <c r="U136" s="13">
        <v>73.020055966438179</v>
      </c>
      <c r="V136" s="2">
        <v>65.17</v>
      </c>
      <c r="W136" s="2">
        <v>66.440815000000001</v>
      </c>
      <c r="X136" s="2">
        <v>67.736410892500004</v>
      </c>
      <c r="Y136" s="2">
        <v>69.05727090490376</v>
      </c>
      <c r="Z136" s="2">
        <v>70.403887687549386</v>
      </c>
      <c r="AA136" s="12">
        <v>70.592144000000005</v>
      </c>
      <c r="AB136" s="12">
        <v>71.968690808000005</v>
      </c>
      <c r="AC136" s="12">
        <v>73.372080278756002</v>
      </c>
      <c r="AD136" s="12">
        <v>74.802835844191748</v>
      </c>
      <c r="AE136" s="12">
        <v>76.261491143153492</v>
      </c>
      <c r="AF136" s="5">
        <v>61.37</v>
      </c>
      <c r="AG136" s="5">
        <v>62.566714999999995</v>
      </c>
      <c r="AH136" s="5">
        <v>63.786765942499997</v>
      </c>
      <c r="AI136" s="5">
        <v>65.030607878378746</v>
      </c>
      <c r="AJ136" s="5">
        <v>66.298704732007138</v>
      </c>
      <c r="AK136" s="13">
        <v>66.475983999999997</v>
      </c>
      <c r="AL136" s="13">
        <v>67.77226568799999</v>
      </c>
      <c r="AM136" s="13">
        <v>69.093824868915988</v>
      </c>
      <c r="AN136" s="13">
        <v>70.441154453859852</v>
      </c>
      <c r="AO136" s="13">
        <v>71.814756965710117</v>
      </c>
      <c r="AP136" s="2">
        <v>65.55</v>
      </c>
      <c r="AQ136" s="2">
        <v>66.828225000000003</v>
      </c>
      <c r="AR136" s="2">
        <v>68.1313753875</v>
      </c>
      <c r="AS136" s="2">
        <v>69.459937207556251</v>
      </c>
      <c r="AT136" s="2">
        <v>70.814405983103597</v>
      </c>
      <c r="AU136" s="12">
        <v>71.00376</v>
      </c>
      <c r="AV136" s="12">
        <v>72.388333320000001</v>
      </c>
      <c r="AW136" s="12">
        <v>73.799905819740005</v>
      </c>
      <c r="AX136" s="12">
        <v>75.239003983224933</v>
      </c>
      <c r="AY136" s="12">
        <v>76.706164560897818</v>
      </c>
      <c r="AZ136" s="5">
        <v>62.66</v>
      </c>
      <c r="BA136" s="5">
        <v>63.881869999999999</v>
      </c>
      <c r="BB136" s="5">
        <v>65.127566465000001</v>
      </c>
      <c r="BC136" s="5">
        <v>66.397554011067498</v>
      </c>
      <c r="BD136" s="5">
        <v>67.692306314283314</v>
      </c>
      <c r="BE136" s="13">
        <v>67.873311999999999</v>
      </c>
      <c r="BF136" s="13">
        <v>69.196841583999998</v>
      </c>
      <c r="BG136" s="13">
        <v>70.546179994887993</v>
      </c>
      <c r="BH136" s="13">
        <v>71.921830504788304</v>
      </c>
      <c r="BI136" s="13">
        <v>73.324306199631678</v>
      </c>
      <c r="BJ136" s="2">
        <v>62.34</v>
      </c>
      <c r="BK136" s="2">
        <v>63.555630000000001</v>
      </c>
      <c r="BL136" s="2">
        <v>64.794964785000005</v>
      </c>
      <c r="BM136" s="2">
        <v>66.058466598307504</v>
      </c>
      <c r="BN136" s="2">
        <v>67.346606696974504</v>
      </c>
      <c r="BO136" s="12">
        <v>67.526688000000007</v>
      </c>
      <c r="BP136" s="12">
        <v>68.843458416000004</v>
      </c>
      <c r="BQ136" s="12">
        <v>70.185905855111997</v>
      </c>
      <c r="BR136" s="12">
        <v>71.554531019286685</v>
      </c>
      <c r="BS136" s="12">
        <v>72.94984437416278</v>
      </c>
      <c r="BT136" s="5">
        <v>61.63</v>
      </c>
      <c r="BU136" s="5">
        <v>62.831785000000004</v>
      </c>
      <c r="BV136" s="5">
        <v>64.057004807500007</v>
      </c>
      <c r="BW136" s="5">
        <v>65.306116401246257</v>
      </c>
      <c r="BX136" s="5">
        <v>66.579585671070561</v>
      </c>
      <c r="BY136" s="13">
        <v>66.757615999999999</v>
      </c>
      <c r="BZ136" s="13">
        <v>68.059389511999996</v>
      </c>
      <c r="CA136" s="13">
        <v>69.38654760748399</v>
      </c>
      <c r="CB136" s="13">
        <v>70.739585285829932</v>
      </c>
      <c r="CC136" s="13">
        <v>72.119007198903617</v>
      </c>
      <c r="CD136" s="2">
        <v>63.17</v>
      </c>
      <c r="CE136" s="2">
        <v>64.401814999999999</v>
      </c>
      <c r="CF136" s="2">
        <v>65.657650392500003</v>
      </c>
      <c r="CG136" s="2">
        <v>66.93797457515376</v>
      </c>
      <c r="CH136" s="2">
        <v>68.243265079369252</v>
      </c>
      <c r="CI136" s="12">
        <v>68.425744000000009</v>
      </c>
      <c r="CJ136" s="12">
        <v>69.760046008000003</v>
      </c>
      <c r="CK136" s="12">
        <v>71.120366905156004</v>
      </c>
      <c r="CL136" s="12">
        <v>72.507214059806543</v>
      </c>
      <c r="CM136" s="12">
        <v>73.921104733972768</v>
      </c>
      <c r="CN136" s="5">
        <v>61.31</v>
      </c>
      <c r="CO136" s="5">
        <v>62.505545000000005</v>
      </c>
      <c r="CP136" s="5">
        <v>63.724403127500004</v>
      </c>
      <c r="CQ136" s="5">
        <v>64.967028988486248</v>
      </c>
      <c r="CR136" s="5">
        <v>66.233886053761736</v>
      </c>
      <c r="CS136" s="13">
        <v>66.410992000000007</v>
      </c>
      <c r="CT136" s="13">
        <v>67.706006344000002</v>
      </c>
      <c r="CU136" s="13">
        <v>69.026273467708009</v>
      </c>
      <c r="CV136" s="13">
        <v>70.372285800328314</v>
      </c>
      <c r="CW136" s="13">
        <v>71.744545373434718</v>
      </c>
      <c r="CX136" s="2">
        <v>64.39</v>
      </c>
      <c r="CY136" s="2">
        <v>65.645605000000003</v>
      </c>
      <c r="CZ136" s="2">
        <v>66.925694297500002</v>
      </c>
      <c r="DA136" s="2">
        <v>68.230745336301254</v>
      </c>
      <c r="DB136" s="2">
        <v>69.561244870359133</v>
      </c>
      <c r="DC136" s="12">
        <v>69.747247999999999</v>
      </c>
      <c r="DD136" s="12">
        <v>71.107319336000003</v>
      </c>
      <c r="DE136" s="12">
        <v>72.493912063052008</v>
      </c>
      <c r="DF136" s="12">
        <v>73.907543348281521</v>
      </c>
      <c r="DG136" s="12">
        <v>75.348740443573007</v>
      </c>
      <c r="DH136" s="5">
        <v>65.23</v>
      </c>
      <c r="DI136" s="5">
        <v>66.501985000000005</v>
      </c>
      <c r="DJ136" s="5">
        <v>67.798773707500004</v>
      </c>
      <c r="DK136" s="5">
        <v>69.120849794796257</v>
      </c>
      <c r="DL136" s="5">
        <v>70.468706365794787</v>
      </c>
      <c r="DM136" s="13">
        <v>70.657136000000008</v>
      </c>
      <c r="DN136" s="13">
        <v>72.034950152000008</v>
      </c>
      <c r="DO136" s="13">
        <v>73.439631679964009</v>
      </c>
      <c r="DP136" s="13">
        <v>74.8717044977233</v>
      </c>
      <c r="DQ136" s="13">
        <v>76.331702735428905</v>
      </c>
      <c r="DR136" s="2">
        <v>65.94</v>
      </c>
      <c r="DS136" s="2">
        <v>67.225830000000002</v>
      </c>
      <c r="DT136" s="2">
        <v>68.536733685000002</v>
      </c>
      <c r="DU136" s="2">
        <v>69.873199991857504</v>
      </c>
      <c r="DV136" s="2">
        <v>71.235727391698731</v>
      </c>
      <c r="DW136" s="12">
        <v>71.426208000000003</v>
      </c>
      <c r="DX136" s="12">
        <v>72.819019056000002</v>
      </c>
      <c r="DY136" s="12">
        <v>74.238989927592002</v>
      </c>
      <c r="DZ136" s="12">
        <v>75.686650231180039</v>
      </c>
      <c r="EA136" s="12">
        <v>77.162539910688054</v>
      </c>
      <c r="EB136" s="5">
        <v>67.8</v>
      </c>
      <c r="EC136" s="5">
        <v>69.122100000000003</v>
      </c>
      <c r="ED136" s="5">
        <v>70.469980950000007</v>
      </c>
      <c r="EE136" s="5">
        <v>71.844145578525001</v>
      </c>
      <c r="EF136" s="5">
        <v>73.245106417306232</v>
      </c>
      <c r="EG136" s="13">
        <v>73.44095999999999</v>
      </c>
      <c r="EH136" s="13">
        <v>74.873058719999989</v>
      </c>
      <c r="EI136" s="13">
        <v>76.333083365039982</v>
      </c>
      <c r="EJ136" s="13">
        <v>77.821578490658268</v>
      </c>
      <c r="EK136" s="13">
        <v>79.339099271226104</v>
      </c>
      <c r="EL136" s="2">
        <v>60.79</v>
      </c>
      <c r="EM136" s="2">
        <v>61.975405000000002</v>
      </c>
      <c r="EN136" s="2">
        <v>63.183925397500005</v>
      </c>
      <c r="EO136" s="2">
        <v>64.416011942751254</v>
      </c>
      <c r="EP136" s="2">
        <v>65.672124175634906</v>
      </c>
      <c r="EQ136" s="12">
        <v>65.847728000000004</v>
      </c>
      <c r="ER136" s="12">
        <v>67.131758696000006</v>
      </c>
      <c r="ES136" s="12">
        <v>68.440827990572004</v>
      </c>
      <c r="ET136" s="12">
        <v>69.775424136388153</v>
      </c>
      <c r="EU136" s="12">
        <v>71.136044907047719</v>
      </c>
      <c r="EV136" s="5">
        <v>60.41</v>
      </c>
      <c r="EW136" s="5">
        <v>61.587994999999999</v>
      </c>
      <c r="EX136" s="5">
        <v>62.788960902500001</v>
      </c>
      <c r="EY136" s="5">
        <v>64.013345640098748</v>
      </c>
      <c r="EZ136" s="5">
        <v>65.26160588008068</v>
      </c>
      <c r="FA136" s="13">
        <v>65.436111999999994</v>
      </c>
      <c r="FB136" s="13">
        <v>66.712116183999996</v>
      </c>
      <c r="FC136" s="13">
        <v>68.013002449588001</v>
      </c>
      <c r="FD136" s="13">
        <v>69.339255997354968</v>
      </c>
      <c r="FE136" s="13">
        <v>70.691371489303393</v>
      </c>
      <c r="FF136" s="2">
        <v>66.650000000000006</v>
      </c>
      <c r="FG136" s="2">
        <v>67.949674999999999</v>
      </c>
      <c r="FH136" s="2">
        <v>69.274693662499999</v>
      </c>
      <c r="FI136" s="2">
        <v>70.625550188918751</v>
      </c>
      <c r="FJ136" s="2">
        <v>72.00274841760266</v>
      </c>
      <c r="FK136" s="12">
        <v>72.195280000000011</v>
      </c>
      <c r="FL136" s="12">
        <v>73.603087960000011</v>
      </c>
      <c r="FM136" s="12">
        <v>75.038348175220008</v>
      </c>
      <c r="FN136" s="12">
        <v>76.501595964636792</v>
      </c>
      <c r="FO136" s="12">
        <v>77.993377085947216</v>
      </c>
      <c r="FP136" s="5">
        <v>63.37</v>
      </c>
      <c r="FQ136" s="5">
        <v>64.605715000000004</v>
      </c>
      <c r="FR136" s="5">
        <v>65.865526442499998</v>
      </c>
      <c r="FS136" s="5">
        <v>67.149904208128746</v>
      </c>
      <c r="FT136" s="5">
        <v>68.459327340187258</v>
      </c>
      <c r="FU136" s="13">
        <v>68.642383999999993</v>
      </c>
      <c r="FV136" s="13">
        <v>69.980910487999992</v>
      </c>
      <c r="FW136" s="13">
        <v>71.345538242515985</v>
      </c>
      <c r="FX136" s="13">
        <v>72.736776238245042</v>
      </c>
      <c r="FY136" s="13">
        <v>74.155143374890827</v>
      </c>
      <c r="FZ136" s="2">
        <v>62.14</v>
      </c>
      <c r="GA136" s="2">
        <v>63.351730000000003</v>
      </c>
      <c r="GB136" s="2">
        <v>64.587088735000009</v>
      </c>
      <c r="GC136" s="2">
        <v>65.846536965332504</v>
      </c>
      <c r="GD136" s="2">
        <v>67.130544436156484</v>
      </c>
      <c r="GE136" s="12">
        <v>67.310047999999995</v>
      </c>
      <c r="GF136" s="12">
        <v>68.622593936000001</v>
      </c>
      <c r="GG136" s="12">
        <v>69.960734517752002</v>
      </c>
      <c r="GH136" s="12">
        <v>71.324968840848172</v>
      </c>
      <c r="GI136" s="12">
        <v>72.715805733244707</v>
      </c>
      <c r="GJ136" s="5">
        <v>63.56</v>
      </c>
      <c r="GK136" s="5">
        <v>64.799419999999998</v>
      </c>
      <c r="GL136" s="5">
        <v>66.063008690000004</v>
      </c>
      <c r="GM136" s="5">
        <v>67.351237359454998</v>
      </c>
      <c r="GN136" s="5">
        <v>68.664586487964371</v>
      </c>
      <c r="GO136" s="13">
        <v>68.848191999999997</v>
      </c>
      <c r="GP136" s="13">
        <v>70.190731744000004</v>
      </c>
      <c r="GQ136" s="13">
        <v>71.559451013008001</v>
      </c>
      <c r="GR136" s="13">
        <v>72.954860307761663</v>
      </c>
      <c r="GS136" s="13">
        <v>74.377480083763018</v>
      </c>
      <c r="GT136" s="2">
        <v>67.22</v>
      </c>
      <c r="GU136" s="2">
        <v>68.530789999999996</v>
      </c>
      <c r="GV136" s="2">
        <v>69.867140405000001</v>
      </c>
      <c r="GW136" s="2">
        <v>71.229549642897496</v>
      </c>
      <c r="GX136" s="2">
        <v>72.618525860934</v>
      </c>
      <c r="GY136" s="12">
        <v>72.812703999999997</v>
      </c>
      <c r="GZ136" s="12">
        <v>74.23255172799999</v>
      </c>
      <c r="HA136" s="12">
        <v>75.680086486695984</v>
      </c>
      <c r="HB136" s="12">
        <v>77.155848173186556</v>
      </c>
      <c r="HC136" s="12">
        <v>78.660387212563691</v>
      </c>
      <c r="HD136" s="5">
        <v>63.94</v>
      </c>
      <c r="HE136" s="5">
        <v>65.18683</v>
      </c>
      <c r="HF136" s="5">
        <v>66.457973185</v>
      </c>
      <c r="HG136" s="5">
        <v>67.753903662107504</v>
      </c>
      <c r="HH136" s="5">
        <v>69.075104783518597</v>
      </c>
      <c r="HI136" s="13">
        <v>69.259807999999992</v>
      </c>
      <c r="HJ136" s="13">
        <v>70.610374255999986</v>
      </c>
      <c r="HK136" s="13">
        <v>71.98727655399199</v>
      </c>
      <c r="HL136" s="13">
        <v>73.391028446794834</v>
      </c>
      <c r="HM136" s="13">
        <v>74.82215350150733</v>
      </c>
      <c r="HN136" s="2">
        <v>61.05</v>
      </c>
      <c r="HO136" s="2">
        <v>62.240474999999996</v>
      </c>
      <c r="HP136" s="2">
        <v>63.454164262499994</v>
      </c>
      <c r="HQ136" s="2">
        <v>64.691520465618737</v>
      </c>
      <c r="HR136" s="2">
        <v>65.9530051146983</v>
      </c>
      <c r="HS136" s="12">
        <v>66.129359999999991</v>
      </c>
      <c r="HT136" s="12">
        <v>67.418882519999997</v>
      </c>
      <c r="HU136" s="12">
        <v>68.733550729139992</v>
      </c>
      <c r="HV136" s="12">
        <v>70.073854968358219</v>
      </c>
      <c r="HW136" s="12">
        <v>71.440295140241204</v>
      </c>
      <c r="HX136" s="5">
        <v>61.18</v>
      </c>
      <c r="HY136" s="5">
        <v>62.373010000000001</v>
      </c>
      <c r="HZ136" s="5">
        <v>63.589283694999999</v>
      </c>
      <c r="IA136" s="5">
        <v>64.829274727052493</v>
      </c>
      <c r="IB136" s="5">
        <v>66.093445584230011</v>
      </c>
      <c r="IC136" s="13">
        <v>66.270175999999992</v>
      </c>
      <c r="ID136" s="13">
        <v>67.562444431999992</v>
      </c>
      <c r="IE136" s="13">
        <v>68.879912098423986</v>
      </c>
      <c r="IF136" s="13">
        <v>70.223070384343259</v>
      </c>
      <c r="IG136" s="13">
        <v>71.592420256837954</v>
      </c>
      <c r="IH136" s="2">
        <v>63.17</v>
      </c>
      <c r="II136" s="2">
        <v>64.401814999999999</v>
      </c>
      <c r="IJ136" s="2">
        <v>65.657650392500003</v>
      </c>
      <c r="IK136" s="2">
        <v>66.93797457515376</v>
      </c>
      <c r="IL136" s="2">
        <v>68.243265079369252</v>
      </c>
      <c r="IM136" s="12">
        <v>68.425744000000009</v>
      </c>
      <c r="IN136" s="12">
        <v>69.760046008000003</v>
      </c>
      <c r="IO136" s="12">
        <v>71.120366905156004</v>
      </c>
      <c r="IP136" s="12">
        <v>72.507214059806543</v>
      </c>
      <c r="IQ136" s="12">
        <v>73.921104733972768</v>
      </c>
      <c r="IR136" s="5">
        <v>62.14</v>
      </c>
      <c r="IS136" s="5">
        <v>63.351730000000003</v>
      </c>
      <c r="IT136" s="5">
        <v>64.587088735000009</v>
      </c>
      <c r="IU136" s="5">
        <v>65.846536965332504</v>
      </c>
      <c r="IV136" s="5">
        <v>67.130544436156484</v>
      </c>
      <c r="IW136" s="13">
        <v>67.310047999999995</v>
      </c>
      <c r="IX136" s="13">
        <v>68.622593936000001</v>
      </c>
      <c r="IY136" s="13">
        <v>69.960734517752002</v>
      </c>
      <c r="IZ136" s="13">
        <v>71.324968840848172</v>
      </c>
      <c r="JA136" s="13">
        <v>72.715805733244707</v>
      </c>
      <c r="JB136" s="2">
        <v>61.44</v>
      </c>
      <c r="JC136" s="2">
        <v>62.638079999999995</v>
      </c>
      <c r="JD136" s="2">
        <v>63.859522559999995</v>
      </c>
      <c r="JE136" s="2">
        <v>65.10478324991999</v>
      </c>
      <c r="JF136" s="2">
        <v>66.374326523293433</v>
      </c>
      <c r="JG136" s="12">
        <v>66.551807999999994</v>
      </c>
      <c r="JH136" s="12">
        <v>67.849568255999998</v>
      </c>
      <c r="JI136" s="12">
        <v>69.172634836992003</v>
      </c>
      <c r="JJ136" s="12">
        <v>70.521501216313354</v>
      </c>
      <c r="JK136" s="12">
        <v>71.896670490031468</v>
      </c>
      <c r="JL136" s="5">
        <v>61.44</v>
      </c>
      <c r="JM136" s="5">
        <v>62.638079999999995</v>
      </c>
      <c r="JN136" s="5">
        <v>63.859522559999995</v>
      </c>
      <c r="JO136" s="5">
        <v>65.10478324991999</v>
      </c>
      <c r="JP136" s="5">
        <v>66.374326523293433</v>
      </c>
      <c r="JQ136" s="13">
        <v>66.551807999999994</v>
      </c>
      <c r="JR136" s="13">
        <v>67.849568255999998</v>
      </c>
      <c r="JS136" s="13">
        <v>69.172634836992003</v>
      </c>
      <c r="JT136" s="13">
        <v>70.521501216313354</v>
      </c>
      <c r="JU136" s="13">
        <v>71.896670490031468</v>
      </c>
      <c r="JV136" s="2">
        <v>64.91</v>
      </c>
      <c r="JW136" s="2">
        <v>66.175744999999992</v>
      </c>
      <c r="JX136" s="2">
        <v>67.466172027499994</v>
      </c>
      <c r="JY136" s="2">
        <v>68.781762382036248</v>
      </c>
      <c r="JZ136" s="2">
        <v>70.123006748485949</v>
      </c>
      <c r="KA136" s="12">
        <v>70.310511999999989</v>
      </c>
      <c r="KB136" s="12">
        <v>71.681566983999986</v>
      </c>
      <c r="KC136" s="12">
        <v>73.079357540187985</v>
      </c>
      <c r="KD136" s="12">
        <v>74.504405012221653</v>
      </c>
      <c r="KE136" s="12">
        <v>75.957240909959978</v>
      </c>
      <c r="KF136" s="5">
        <v>70.510000000000005</v>
      </c>
      <c r="KG136" s="5">
        <v>71.884945000000002</v>
      </c>
      <c r="KH136" s="5">
        <v>73.286701427500006</v>
      </c>
      <c r="KI136" s="5">
        <v>74.715792105336263</v>
      </c>
      <c r="KJ136" s="5">
        <v>76.172750051390324</v>
      </c>
      <c r="KK136" s="13">
        <v>76.376432000000008</v>
      </c>
      <c r="KL136" s="13">
        <v>77.865772424000014</v>
      </c>
      <c r="KM136" s="13">
        <v>79.384154986268015</v>
      </c>
      <c r="KN136" s="13">
        <v>80.93214600850024</v>
      </c>
      <c r="KO136" s="13">
        <v>82.51032285566599</v>
      </c>
      <c r="KP136" s="2">
        <v>63.75</v>
      </c>
      <c r="KQ136" s="2">
        <v>64.993125000000006</v>
      </c>
      <c r="KR136" s="2">
        <v>66.260490937500009</v>
      </c>
      <c r="KS136" s="2">
        <v>67.552570510781266</v>
      </c>
      <c r="KT136" s="2">
        <v>68.869845635741498</v>
      </c>
      <c r="KU136" s="12">
        <v>69.054000000000002</v>
      </c>
      <c r="KV136" s="12">
        <v>70.400553000000002</v>
      </c>
      <c r="KW136" s="12">
        <v>71.773363783500002</v>
      </c>
      <c r="KX136" s="12">
        <v>73.172944377278256</v>
      </c>
      <c r="KY136" s="12">
        <v>74.599816792635181</v>
      </c>
      <c r="KZ136" s="5">
        <v>60.21</v>
      </c>
      <c r="LA136" s="5">
        <v>61.384095000000002</v>
      </c>
      <c r="LB136" s="5">
        <v>62.581084852500005</v>
      </c>
      <c r="LC136" s="5">
        <v>63.801416007123755</v>
      </c>
      <c r="LD136" s="5">
        <v>65.045543619262673</v>
      </c>
      <c r="LE136" s="13">
        <v>65.219471999999996</v>
      </c>
      <c r="LF136" s="13">
        <v>66.491251703999993</v>
      </c>
      <c r="LG136" s="13">
        <v>67.787831112227991</v>
      </c>
      <c r="LH136" s="13">
        <v>69.10969381891644</v>
      </c>
      <c r="LI136" s="13">
        <v>70.457332848385306</v>
      </c>
      <c r="LJ136" s="2">
        <v>80.41</v>
      </c>
      <c r="LK136" s="2">
        <v>81.977994999999993</v>
      </c>
      <c r="LL136" s="2">
        <v>83.576565902499993</v>
      </c>
      <c r="LM136" s="2">
        <v>85.206308937598749</v>
      </c>
      <c r="LN136" s="2">
        <v>86.867831961881919</v>
      </c>
      <c r="LO136" s="12">
        <v>87.100111999999996</v>
      </c>
      <c r="LP136" s="12">
        <v>88.798564184</v>
      </c>
      <c r="LQ136" s="12">
        <v>90.530136185588006</v>
      </c>
      <c r="LR136" s="12">
        <v>92.29547384120697</v>
      </c>
      <c r="LS136" s="12">
        <v>94.095235581110501</v>
      </c>
      <c r="LT136" s="5">
        <v>80.41</v>
      </c>
      <c r="LU136" s="5">
        <v>81.977994999999993</v>
      </c>
      <c r="LV136" s="5">
        <v>83.576565902499993</v>
      </c>
      <c r="LW136" s="5">
        <v>85.206308937598749</v>
      </c>
      <c r="LX136" s="5">
        <v>86.867831961881919</v>
      </c>
      <c r="LY136" s="11">
        <v>87.100111999999996</v>
      </c>
      <c r="LZ136" s="11">
        <v>88.798564184</v>
      </c>
      <c r="MA136" s="11">
        <v>90.530136185588006</v>
      </c>
      <c r="MB136" s="11">
        <v>92.29547384120697</v>
      </c>
      <c r="MC136" s="11">
        <v>94.095235581110501</v>
      </c>
    </row>
    <row r="137" spans="1:341" x14ac:dyDescent="0.2">
      <c r="A137" s="8" t="s">
        <v>132</v>
      </c>
      <c r="B137" s="2">
        <v>70.44</v>
      </c>
      <c r="C137" s="2">
        <v>71.813580000000002</v>
      </c>
      <c r="D137" s="2">
        <v>73.213944810000001</v>
      </c>
      <c r="E137" s="2">
        <v>74.641616733795004</v>
      </c>
      <c r="F137" s="2">
        <v>76.097128260104</v>
      </c>
      <c r="G137" s="12">
        <v>76.300607999999997</v>
      </c>
      <c r="H137" s="12">
        <v>77.788469855999992</v>
      </c>
      <c r="I137" s="12">
        <v>79.305345018191986</v>
      </c>
      <c r="J137" s="12">
        <v>80.851799246046724</v>
      </c>
      <c r="K137" s="12">
        <v>82.428409331344639</v>
      </c>
      <c r="L137" s="5">
        <v>68.33</v>
      </c>
      <c r="M137" s="5">
        <v>69.662435000000002</v>
      </c>
      <c r="N137" s="5">
        <v>71.020852482500004</v>
      </c>
      <c r="O137" s="5">
        <v>72.405759105908757</v>
      </c>
      <c r="P137" s="5">
        <v>73.817671408473984</v>
      </c>
      <c r="Q137" s="13">
        <v>74.015056000000001</v>
      </c>
      <c r="R137" s="13">
        <v>75.458349592000005</v>
      </c>
      <c r="S137" s="13">
        <v>76.92978740904401</v>
      </c>
      <c r="T137" s="13">
        <v>78.429918263520364</v>
      </c>
      <c r="U137" s="13">
        <v>79.959301669659013</v>
      </c>
      <c r="V137" s="2">
        <v>71.36</v>
      </c>
      <c r="W137" s="2">
        <v>72.751519999999999</v>
      </c>
      <c r="X137" s="2">
        <v>74.170174639999999</v>
      </c>
      <c r="Y137" s="2">
        <v>75.616493045479999</v>
      </c>
      <c r="Z137" s="2">
        <v>77.091014659866858</v>
      </c>
      <c r="AA137" s="12">
        <v>77.297151999999997</v>
      </c>
      <c r="AB137" s="12">
        <v>78.804446463999994</v>
      </c>
      <c r="AC137" s="12">
        <v>80.341133170047996</v>
      </c>
      <c r="AD137" s="12">
        <v>81.907785266863925</v>
      </c>
      <c r="AE137" s="12">
        <v>83.504987079567769</v>
      </c>
      <c r="AF137" s="5">
        <v>67.2</v>
      </c>
      <c r="AG137" s="5">
        <v>68.510400000000004</v>
      </c>
      <c r="AH137" s="5">
        <v>69.846352800000005</v>
      </c>
      <c r="AI137" s="5">
        <v>71.208356679600001</v>
      </c>
      <c r="AJ137" s="5">
        <v>72.596919634852199</v>
      </c>
      <c r="AK137" s="13">
        <v>72.79104000000001</v>
      </c>
      <c r="AL137" s="13">
        <v>74.210465280000008</v>
      </c>
      <c r="AM137" s="13">
        <v>75.65756935296001</v>
      </c>
      <c r="AN137" s="13">
        <v>77.132891955342728</v>
      </c>
      <c r="AO137" s="13">
        <v>78.636983348471915</v>
      </c>
      <c r="AP137" s="2">
        <v>71.78</v>
      </c>
      <c r="AQ137" s="2">
        <v>73.17971</v>
      </c>
      <c r="AR137" s="2">
        <v>74.606714345</v>
      </c>
      <c r="AS137" s="2">
        <v>76.061545274727507</v>
      </c>
      <c r="AT137" s="2">
        <v>77.544745407584699</v>
      </c>
      <c r="AU137" s="12">
        <v>77.752095999999995</v>
      </c>
      <c r="AV137" s="12">
        <v>79.268261871999997</v>
      </c>
      <c r="AW137" s="12">
        <v>80.81399297850399</v>
      </c>
      <c r="AX137" s="12">
        <v>82.389865841584822</v>
      </c>
      <c r="AY137" s="12">
        <v>83.996468225495732</v>
      </c>
      <c r="AZ137" s="5">
        <v>68.61</v>
      </c>
      <c r="BA137" s="5">
        <v>69.947895000000003</v>
      </c>
      <c r="BB137" s="5">
        <v>71.31187895250001</v>
      </c>
      <c r="BC137" s="5">
        <v>72.702460592073763</v>
      </c>
      <c r="BD137" s="5">
        <v>74.120158573619207</v>
      </c>
      <c r="BE137" s="13">
        <v>74.318352000000004</v>
      </c>
      <c r="BF137" s="13">
        <v>75.767559864000006</v>
      </c>
      <c r="BG137" s="13">
        <v>77.245027281348001</v>
      </c>
      <c r="BH137" s="13">
        <v>78.751305313334285</v>
      </c>
      <c r="BI137" s="13">
        <v>80.286955766944303</v>
      </c>
      <c r="BJ137" s="2">
        <v>68.260000000000005</v>
      </c>
      <c r="BK137" s="2">
        <v>69.591070000000002</v>
      </c>
      <c r="BL137" s="2">
        <v>70.948095864999999</v>
      </c>
      <c r="BM137" s="2">
        <v>72.331583734367499</v>
      </c>
      <c r="BN137" s="2">
        <v>73.742049617187661</v>
      </c>
      <c r="BO137" s="12">
        <v>73.939232000000004</v>
      </c>
      <c r="BP137" s="12">
        <v>75.381047023999997</v>
      </c>
      <c r="BQ137" s="12">
        <v>76.850977440967995</v>
      </c>
      <c r="BR137" s="12">
        <v>78.349571501066876</v>
      </c>
      <c r="BS137" s="12">
        <v>79.877388145337676</v>
      </c>
      <c r="BT137" s="5">
        <v>67.48</v>
      </c>
      <c r="BU137" s="5">
        <v>68.795860000000005</v>
      </c>
      <c r="BV137" s="5">
        <v>70.137379270000011</v>
      </c>
      <c r="BW137" s="5">
        <v>71.505058165765007</v>
      </c>
      <c r="BX137" s="5">
        <v>72.899406799997422</v>
      </c>
      <c r="BY137" s="13">
        <v>73.094335999999998</v>
      </c>
      <c r="BZ137" s="13">
        <v>74.519675551999995</v>
      </c>
      <c r="CA137" s="13">
        <v>75.972809225264001</v>
      </c>
      <c r="CB137" s="13">
        <v>77.45427900515665</v>
      </c>
      <c r="CC137" s="13">
        <v>78.964637445757205</v>
      </c>
      <c r="CD137" s="2">
        <v>69.17</v>
      </c>
      <c r="CE137" s="2">
        <v>70.518815000000004</v>
      </c>
      <c r="CF137" s="2">
        <v>71.893931892500007</v>
      </c>
      <c r="CG137" s="2">
        <v>73.29586356440376</v>
      </c>
      <c r="CH137" s="2">
        <v>74.725132903909639</v>
      </c>
      <c r="CI137" s="12">
        <v>74.924943999999996</v>
      </c>
      <c r="CJ137" s="12">
        <v>76.385980407999995</v>
      </c>
      <c r="CK137" s="12">
        <v>77.875507025955997</v>
      </c>
      <c r="CL137" s="12">
        <v>79.394079412962142</v>
      </c>
      <c r="CM137" s="12">
        <v>80.942263961514911</v>
      </c>
      <c r="CN137" s="5">
        <v>67.13</v>
      </c>
      <c r="CO137" s="5">
        <v>68.43903499999999</v>
      </c>
      <c r="CP137" s="5">
        <v>69.773596182499986</v>
      </c>
      <c r="CQ137" s="5">
        <v>71.134181308058743</v>
      </c>
      <c r="CR137" s="5">
        <v>72.52129784356589</v>
      </c>
      <c r="CS137" s="13">
        <v>72.715215999999998</v>
      </c>
      <c r="CT137" s="13">
        <v>74.133162712000001</v>
      </c>
      <c r="CU137" s="13">
        <v>75.578759384883995</v>
      </c>
      <c r="CV137" s="13">
        <v>77.052545192889227</v>
      </c>
      <c r="CW137" s="13">
        <v>78.555069824150564</v>
      </c>
      <c r="CX137" s="2">
        <v>70.510000000000005</v>
      </c>
      <c r="CY137" s="2">
        <v>71.884945000000002</v>
      </c>
      <c r="CZ137" s="2">
        <v>73.286701427500006</v>
      </c>
      <c r="DA137" s="2">
        <v>74.715792105336263</v>
      </c>
      <c r="DB137" s="2">
        <v>76.172750051390324</v>
      </c>
      <c r="DC137" s="12">
        <v>76.376432000000008</v>
      </c>
      <c r="DD137" s="12">
        <v>77.865772424000014</v>
      </c>
      <c r="DE137" s="12">
        <v>79.384154986268015</v>
      </c>
      <c r="DF137" s="12">
        <v>80.93214600850024</v>
      </c>
      <c r="DG137" s="12">
        <v>82.51032285566599</v>
      </c>
      <c r="DH137" s="5">
        <v>71.430000000000007</v>
      </c>
      <c r="DI137" s="5">
        <v>72.822885000000014</v>
      </c>
      <c r="DJ137" s="5">
        <v>74.242931257500018</v>
      </c>
      <c r="DK137" s="5">
        <v>75.690668417021271</v>
      </c>
      <c r="DL137" s="5">
        <v>77.166636451153181</v>
      </c>
      <c r="DM137" s="13">
        <v>77.372976000000008</v>
      </c>
      <c r="DN137" s="13">
        <v>78.881749032000002</v>
      </c>
      <c r="DO137" s="13">
        <v>80.419943138123998</v>
      </c>
      <c r="DP137" s="13">
        <v>81.988132029317413</v>
      </c>
      <c r="DQ137" s="13">
        <v>83.586900603889106</v>
      </c>
      <c r="DR137" s="2">
        <v>72.2</v>
      </c>
      <c r="DS137" s="2">
        <v>73.607900000000001</v>
      </c>
      <c r="DT137" s="2">
        <v>75.043254050000002</v>
      </c>
      <c r="DU137" s="2">
        <v>76.506597503975001</v>
      </c>
      <c r="DV137" s="2">
        <v>77.998476155302512</v>
      </c>
      <c r="DW137" s="12">
        <v>78.207040000000006</v>
      </c>
      <c r="DX137" s="12">
        <v>79.732077280000013</v>
      </c>
      <c r="DY137" s="12">
        <v>81.286852786960011</v>
      </c>
      <c r="DZ137" s="12">
        <v>82.871946416305732</v>
      </c>
      <c r="EA137" s="12">
        <v>84.487949371423696</v>
      </c>
      <c r="EB137" s="5">
        <v>74.239999999999995</v>
      </c>
      <c r="EC137" s="5">
        <v>75.68768</v>
      </c>
      <c r="ED137" s="5">
        <v>77.163589759999994</v>
      </c>
      <c r="EE137" s="5">
        <v>78.66827976031999</v>
      </c>
      <c r="EF137" s="5">
        <v>80.202311215646233</v>
      </c>
      <c r="EG137" s="13">
        <v>80.41676799999999</v>
      </c>
      <c r="EH137" s="13">
        <v>81.984894975999993</v>
      </c>
      <c r="EI137" s="13">
        <v>83.583600428031986</v>
      </c>
      <c r="EJ137" s="13">
        <v>85.213480636378605</v>
      </c>
      <c r="EK137" s="13">
        <v>86.875143508787986</v>
      </c>
      <c r="EL137" s="2">
        <v>66.569999999999993</v>
      </c>
      <c r="EM137" s="2">
        <v>67.868114999999989</v>
      </c>
      <c r="EN137" s="2">
        <v>69.191543242499989</v>
      </c>
      <c r="EO137" s="2">
        <v>70.540778335728746</v>
      </c>
      <c r="EP137" s="2">
        <v>71.916323513275458</v>
      </c>
      <c r="EQ137" s="12">
        <v>72.108623999999992</v>
      </c>
      <c r="ER137" s="12">
        <v>73.514742167999998</v>
      </c>
      <c r="ES137" s="12">
        <v>74.948279640275999</v>
      </c>
      <c r="ET137" s="12">
        <v>76.409771093261384</v>
      </c>
      <c r="EU137" s="12">
        <v>77.899761629579984</v>
      </c>
      <c r="EV137" s="5">
        <v>66.14</v>
      </c>
      <c r="EW137" s="5">
        <v>67.429730000000006</v>
      </c>
      <c r="EX137" s="5">
        <v>68.744609735000012</v>
      </c>
      <c r="EY137" s="5">
        <v>70.085129624832518</v>
      </c>
      <c r="EZ137" s="5">
        <v>71.451789652516752</v>
      </c>
      <c r="FA137" s="13">
        <v>71.642848000000001</v>
      </c>
      <c r="FB137" s="13">
        <v>73.039883536000005</v>
      </c>
      <c r="FC137" s="13">
        <v>74.464161264952011</v>
      </c>
      <c r="FD137" s="13">
        <v>75.916212409618581</v>
      </c>
      <c r="FE137" s="13">
        <v>77.39657855160614</v>
      </c>
      <c r="FF137" s="2">
        <v>72.98</v>
      </c>
      <c r="FG137" s="2">
        <v>74.403109999999998</v>
      </c>
      <c r="FH137" s="2">
        <v>75.853970645000004</v>
      </c>
      <c r="FI137" s="2">
        <v>77.333123072577507</v>
      </c>
      <c r="FJ137" s="2">
        <v>78.841118972492765</v>
      </c>
      <c r="FK137" s="12">
        <v>79.051935999999998</v>
      </c>
      <c r="FL137" s="12">
        <v>80.593448752</v>
      </c>
      <c r="FM137" s="12">
        <v>82.165021002664005</v>
      </c>
      <c r="FN137" s="12">
        <v>83.767238912215959</v>
      </c>
      <c r="FO137" s="12">
        <v>85.400700071004167</v>
      </c>
      <c r="FP137" s="5">
        <v>69.38</v>
      </c>
      <c r="FQ137" s="5">
        <v>70.73290999999999</v>
      </c>
      <c r="FR137" s="5">
        <v>72.112201744999993</v>
      </c>
      <c r="FS137" s="5">
        <v>73.518389679027493</v>
      </c>
      <c r="FT137" s="5">
        <v>74.951998277768524</v>
      </c>
      <c r="FU137" s="13">
        <v>75.152415999999988</v>
      </c>
      <c r="FV137" s="13">
        <v>76.617888111999989</v>
      </c>
      <c r="FW137" s="13">
        <v>78.111936930183987</v>
      </c>
      <c r="FX137" s="13">
        <v>79.635119700322576</v>
      </c>
      <c r="FY137" s="13">
        <v>81.188004534478864</v>
      </c>
      <c r="FZ137" s="2">
        <v>68.05</v>
      </c>
      <c r="GA137" s="2">
        <v>69.376975000000002</v>
      </c>
      <c r="GB137" s="2">
        <v>70.729826012499998</v>
      </c>
      <c r="GC137" s="2">
        <v>72.109057619743751</v>
      </c>
      <c r="GD137" s="2">
        <v>73.515184243328761</v>
      </c>
      <c r="GE137" s="12">
        <v>73.711759999999998</v>
      </c>
      <c r="GF137" s="12">
        <v>75.149139320000003</v>
      </c>
      <c r="GG137" s="12">
        <v>76.614547536740005</v>
      </c>
      <c r="GH137" s="12">
        <v>78.108531213706442</v>
      </c>
      <c r="GI137" s="12">
        <v>79.631647572373723</v>
      </c>
      <c r="GJ137" s="5">
        <v>69.59</v>
      </c>
      <c r="GK137" s="5">
        <v>70.947005000000004</v>
      </c>
      <c r="GL137" s="5">
        <v>72.330471597500008</v>
      </c>
      <c r="GM137" s="5">
        <v>73.740915793651254</v>
      </c>
      <c r="GN137" s="5">
        <v>75.178863651627452</v>
      </c>
      <c r="GO137" s="13">
        <v>75.379888000000008</v>
      </c>
      <c r="GP137" s="13">
        <v>76.849795816000011</v>
      </c>
      <c r="GQ137" s="13">
        <v>78.348366834412005</v>
      </c>
      <c r="GR137" s="13">
        <v>79.876159987683039</v>
      </c>
      <c r="GS137" s="13">
        <v>81.43374510744286</v>
      </c>
      <c r="GT137" s="2">
        <v>73.61</v>
      </c>
      <c r="GU137" s="2">
        <v>75.045394999999999</v>
      </c>
      <c r="GV137" s="2">
        <v>76.508780202500006</v>
      </c>
      <c r="GW137" s="2">
        <v>78.000701416448763</v>
      </c>
      <c r="GX137" s="2">
        <v>79.521715094069521</v>
      </c>
      <c r="GY137" s="12">
        <v>79.734352000000001</v>
      </c>
      <c r="GZ137" s="12">
        <v>81.289171863999997</v>
      </c>
      <c r="HA137" s="12">
        <v>82.874310715348003</v>
      </c>
      <c r="HB137" s="12">
        <v>84.490359774297289</v>
      </c>
      <c r="HC137" s="12">
        <v>86.137921789896083</v>
      </c>
      <c r="HD137" s="5">
        <v>70.02</v>
      </c>
      <c r="HE137" s="5">
        <v>71.385390000000001</v>
      </c>
      <c r="HF137" s="5">
        <v>72.777405105</v>
      </c>
      <c r="HG137" s="5">
        <v>74.196564504547496</v>
      </c>
      <c r="HH137" s="5">
        <v>75.643397512386173</v>
      </c>
      <c r="HI137" s="13">
        <v>75.845663999999999</v>
      </c>
      <c r="HJ137" s="13">
        <v>77.324654448000004</v>
      </c>
      <c r="HK137" s="13">
        <v>78.832485209736006</v>
      </c>
      <c r="HL137" s="13">
        <v>80.369718671325856</v>
      </c>
      <c r="HM137" s="13">
        <v>81.936928185416704</v>
      </c>
      <c r="HN137" s="2">
        <v>66.849999999999994</v>
      </c>
      <c r="HO137" s="2">
        <v>68.153574999999989</v>
      </c>
      <c r="HP137" s="2">
        <v>69.482569712499995</v>
      </c>
      <c r="HQ137" s="2">
        <v>70.837479821893751</v>
      </c>
      <c r="HR137" s="2">
        <v>72.218810678420681</v>
      </c>
      <c r="HS137" s="12">
        <v>72.411919999999995</v>
      </c>
      <c r="HT137" s="12">
        <v>73.823952439999999</v>
      </c>
      <c r="HU137" s="12">
        <v>75.263519512580004</v>
      </c>
      <c r="HV137" s="12">
        <v>76.731158143075319</v>
      </c>
      <c r="HW137" s="12">
        <v>78.227415726865289</v>
      </c>
      <c r="HX137" s="5">
        <v>66.989999999999995</v>
      </c>
      <c r="HY137" s="5">
        <v>68.29630499999999</v>
      </c>
      <c r="HZ137" s="5">
        <v>69.62808294749999</v>
      </c>
      <c r="IA137" s="5">
        <v>70.98583056497624</v>
      </c>
      <c r="IB137" s="5">
        <v>72.370054260993271</v>
      </c>
      <c r="IC137" s="13">
        <v>72.563567999999989</v>
      </c>
      <c r="ID137" s="13">
        <v>73.978557575999986</v>
      </c>
      <c r="IE137" s="13">
        <v>75.421139448731992</v>
      </c>
      <c r="IF137" s="13">
        <v>76.891851667982266</v>
      </c>
      <c r="IG137" s="13">
        <v>78.391242775507919</v>
      </c>
      <c r="IH137" s="2">
        <v>69.17</v>
      </c>
      <c r="II137" s="2">
        <v>70.518815000000004</v>
      </c>
      <c r="IJ137" s="2">
        <v>71.893931892500007</v>
      </c>
      <c r="IK137" s="2">
        <v>73.29586356440376</v>
      </c>
      <c r="IL137" s="2">
        <v>74.725132903909639</v>
      </c>
      <c r="IM137" s="12">
        <v>74.924943999999996</v>
      </c>
      <c r="IN137" s="12">
        <v>76.385980407999995</v>
      </c>
      <c r="IO137" s="12">
        <v>77.875507025955997</v>
      </c>
      <c r="IP137" s="12">
        <v>79.394079412962142</v>
      </c>
      <c r="IQ137" s="12">
        <v>80.942263961514911</v>
      </c>
      <c r="IR137" s="5">
        <v>68.05</v>
      </c>
      <c r="IS137" s="5">
        <v>69.376975000000002</v>
      </c>
      <c r="IT137" s="5">
        <v>70.729826012499998</v>
      </c>
      <c r="IU137" s="5">
        <v>72.109057619743751</v>
      </c>
      <c r="IV137" s="5">
        <v>73.515184243328761</v>
      </c>
      <c r="IW137" s="13">
        <v>73.711759999999998</v>
      </c>
      <c r="IX137" s="13">
        <v>75.149139320000003</v>
      </c>
      <c r="IY137" s="13">
        <v>76.614547536740005</v>
      </c>
      <c r="IZ137" s="13">
        <v>78.108531213706442</v>
      </c>
      <c r="JA137" s="13">
        <v>79.631647572373723</v>
      </c>
      <c r="JB137" s="2">
        <v>67.27</v>
      </c>
      <c r="JC137" s="2">
        <v>68.58176499999999</v>
      </c>
      <c r="JD137" s="2">
        <v>69.919109417499996</v>
      </c>
      <c r="JE137" s="2">
        <v>71.282532051141246</v>
      </c>
      <c r="JF137" s="2">
        <v>72.672541426138494</v>
      </c>
      <c r="JG137" s="12">
        <v>72.866863999999993</v>
      </c>
      <c r="JH137" s="12">
        <v>74.287767847999987</v>
      </c>
      <c r="JI137" s="12">
        <v>75.736379321035983</v>
      </c>
      <c r="JJ137" s="12">
        <v>77.213238717796187</v>
      </c>
      <c r="JK137" s="12">
        <v>78.718896872793209</v>
      </c>
      <c r="JL137" s="5">
        <v>67.27</v>
      </c>
      <c r="JM137" s="5">
        <v>68.58176499999999</v>
      </c>
      <c r="JN137" s="5">
        <v>69.919109417499996</v>
      </c>
      <c r="JO137" s="5">
        <v>71.282532051141246</v>
      </c>
      <c r="JP137" s="5">
        <v>72.672541426138494</v>
      </c>
      <c r="JQ137" s="13">
        <v>72.866863999999993</v>
      </c>
      <c r="JR137" s="13">
        <v>74.287767847999987</v>
      </c>
      <c r="JS137" s="13">
        <v>75.736379321035983</v>
      </c>
      <c r="JT137" s="13">
        <v>77.213238717796187</v>
      </c>
      <c r="JU137" s="13">
        <v>78.718896872793209</v>
      </c>
      <c r="JV137" s="2">
        <v>71.069999999999993</v>
      </c>
      <c r="JW137" s="2">
        <v>72.455864999999989</v>
      </c>
      <c r="JX137" s="2">
        <v>73.868754367499989</v>
      </c>
      <c r="JY137" s="2">
        <v>75.309195077666232</v>
      </c>
      <c r="JZ137" s="2">
        <v>76.777724381680727</v>
      </c>
      <c r="KA137" s="12">
        <v>76.983023999999986</v>
      </c>
      <c r="KB137" s="12">
        <v>78.484192967999988</v>
      </c>
      <c r="KC137" s="12">
        <v>80.014634730875983</v>
      </c>
      <c r="KD137" s="12">
        <v>81.574920108128069</v>
      </c>
      <c r="KE137" s="12">
        <v>83.16563105023657</v>
      </c>
      <c r="KF137" s="5">
        <v>77.2</v>
      </c>
      <c r="KG137" s="5">
        <v>78.705399999999997</v>
      </c>
      <c r="KH137" s="5">
        <v>80.240155299999998</v>
      </c>
      <c r="KI137" s="5">
        <v>81.804838328350002</v>
      </c>
      <c r="KJ137" s="5">
        <v>83.400032675752826</v>
      </c>
      <c r="KK137" s="13">
        <v>83.623040000000003</v>
      </c>
      <c r="KL137" s="13">
        <v>85.253689280000003</v>
      </c>
      <c r="KM137" s="13">
        <v>86.916136220959999</v>
      </c>
      <c r="KN137" s="13">
        <v>88.611000877268722</v>
      </c>
      <c r="KO137" s="13">
        <v>90.338915394375462</v>
      </c>
      <c r="KP137" s="2">
        <v>69.81</v>
      </c>
      <c r="KQ137" s="2">
        <v>71.171295000000001</v>
      </c>
      <c r="KR137" s="2">
        <v>72.559135252499999</v>
      </c>
      <c r="KS137" s="2">
        <v>73.974038389923749</v>
      </c>
      <c r="KT137" s="2">
        <v>75.416532138527259</v>
      </c>
      <c r="KU137" s="12">
        <v>75.618192000000008</v>
      </c>
      <c r="KV137" s="12">
        <v>77.09274674400001</v>
      </c>
      <c r="KW137" s="12">
        <v>78.596055305508017</v>
      </c>
      <c r="KX137" s="12">
        <v>80.128678383965422</v>
      </c>
      <c r="KY137" s="12">
        <v>81.691187612452751</v>
      </c>
      <c r="KZ137" s="5">
        <v>65.930000000000007</v>
      </c>
      <c r="LA137" s="5">
        <v>67.215635000000006</v>
      </c>
      <c r="LB137" s="5">
        <v>68.526339882500011</v>
      </c>
      <c r="LC137" s="5">
        <v>69.862603510208757</v>
      </c>
      <c r="LD137" s="5">
        <v>71.224924278657824</v>
      </c>
      <c r="LE137" s="13">
        <v>71.415376000000009</v>
      </c>
      <c r="LF137" s="13">
        <v>72.807975832000011</v>
      </c>
      <c r="LG137" s="13">
        <v>74.227731360724007</v>
      </c>
      <c r="LH137" s="13">
        <v>75.675172122258132</v>
      </c>
      <c r="LI137" s="13">
        <v>77.150837978642173</v>
      </c>
      <c r="LJ137" s="2">
        <v>88.05</v>
      </c>
      <c r="LK137" s="2">
        <v>89.766975000000002</v>
      </c>
      <c r="LL137" s="2">
        <v>91.517431012499998</v>
      </c>
      <c r="LM137" s="2">
        <v>93.302020917243752</v>
      </c>
      <c r="LN137" s="2">
        <v>95.12141032513</v>
      </c>
      <c r="LO137" s="12">
        <v>95.37576</v>
      </c>
      <c r="LP137" s="12">
        <v>97.235587319999993</v>
      </c>
      <c r="LQ137" s="12">
        <v>99.131681272739996</v>
      </c>
      <c r="LR137" s="12">
        <v>101.06474905755843</v>
      </c>
      <c r="LS137" s="12">
        <v>103.03551166418082</v>
      </c>
      <c r="LT137" s="5">
        <v>88.05</v>
      </c>
      <c r="LU137" s="5">
        <v>89.766975000000002</v>
      </c>
      <c r="LV137" s="5">
        <v>91.517431012499998</v>
      </c>
      <c r="LW137" s="5">
        <v>93.302020917243752</v>
      </c>
      <c r="LX137" s="5">
        <v>95.12141032513</v>
      </c>
      <c r="LY137" s="11">
        <v>95.37576</v>
      </c>
      <c r="LZ137" s="11">
        <v>97.235587319999993</v>
      </c>
      <c r="MA137" s="11">
        <v>99.131681272739996</v>
      </c>
      <c r="MB137" s="11">
        <v>101.06474905755843</v>
      </c>
      <c r="MC137" s="11">
        <v>103.03551166418082</v>
      </c>
    </row>
    <row r="138" spans="1:341" x14ac:dyDescent="0.2">
      <c r="A138" s="6" t="s">
        <v>133</v>
      </c>
      <c r="B138" s="2">
        <v>73.099999999999994</v>
      </c>
      <c r="C138" s="2">
        <v>74.525449999999992</v>
      </c>
      <c r="D138" s="2">
        <v>75.97869627499999</v>
      </c>
      <c r="E138" s="2">
        <v>77.460280852362487</v>
      </c>
      <c r="F138" s="2">
        <v>78.970756328983555</v>
      </c>
      <c r="G138" s="12">
        <v>79.181919999999991</v>
      </c>
      <c r="H138" s="12">
        <v>80.725967439999991</v>
      </c>
      <c r="I138" s="12">
        <v>82.300123805079991</v>
      </c>
      <c r="J138" s="12">
        <v>83.90497621927905</v>
      </c>
      <c r="K138" s="12">
        <v>85.541123255554993</v>
      </c>
      <c r="L138" s="5">
        <v>70.91</v>
      </c>
      <c r="M138" s="5">
        <v>72.292744999999996</v>
      </c>
      <c r="N138" s="5">
        <v>73.702453527499998</v>
      </c>
      <c r="O138" s="5">
        <v>75.139651371286249</v>
      </c>
      <c r="P138" s="5">
        <v>76.604874573026336</v>
      </c>
      <c r="Q138" s="13">
        <v>76.80971199999999</v>
      </c>
      <c r="R138" s="13">
        <v>78.307501383999991</v>
      </c>
      <c r="S138" s="13">
        <v>79.834497660987992</v>
      </c>
      <c r="T138" s="13">
        <v>81.391270365377252</v>
      </c>
      <c r="U138" s="13">
        <v>82.978400137502106</v>
      </c>
      <c r="V138" s="2">
        <v>74.05</v>
      </c>
      <c r="W138" s="2">
        <v>75.493974999999992</v>
      </c>
      <c r="X138" s="2">
        <v>76.966107512499988</v>
      </c>
      <c r="Y138" s="2">
        <v>78.466946608993737</v>
      </c>
      <c r="Z138" s="2">
        <v>79.99705206786912</v>
      </c>
      <c r="AA138" s="12">
        <v>80.21096</v>
      </c>
      <c r="AB138" s="12">
        <v>81.775073719999995</v>
      </c>
      <c r="AC138" s="12">
        <v>83.369687657539998</v>
      </c>
      <c r="AD138" s="12">
        <v>84.995396566862027</v>
      </c>
      <c r="AE138" s="12">
        <v>86.652806799915837</v>
      </c>
      <c r="AF138" s="5">
        <v>69.739999999999995</v>
      </c>
      <c r="AG138" s="5">
        <v>71.099930000000001</v>
      </c>
      <c r="AH138" s="5">
        <v>72.486378634999994</v>
      </c>
      <c r="AI138" s="5">
        <v>73.89986301838249</v>
      </c>
      <c r="AJ138" s="5">
        <v>75.34091034724095</v>
      </c>
      <c r="AK138" s="13">
        <v>75.542367999999996</v>
      </c>
      <c r="AL138" s="13">
        <v>77.015444176000003</v>
      </c>
      <c r="AM138" s="13">
        <v>78.517245337432001</v>
      </c>
      <c r="AN138" s="13">
        <v>80.04833162151192</v>
      </c>
      <c r="AO138" s="13">
        <v>81.6092740881314</v>
      </c>
      <c r="AP138" s="2">
        <v>74.489999999999995</v>
      </c>
      <c r="AQ138" s="2">
        <v>75.942554999999999</v>
      </c>
      <c r="AR138" s="2">
        <v>77.423434822499999</v>
      </c>
      <c r="AS138" s="2">
        <v>78.933191801538754</v>
      </c>
      <c r="AT138" s="2">
        <v>80.472389041668762</v>
      </c>
      <c r="AU138" s="12">
        <v>80.687567999999999</v>
      </c>
      <c r="AV138" s="12">
        <v>82.260975575999993</v>
      </c>
      <c r="AW138" s="12">
        <v>83.865064599731994</v>
      </c>
      <c r="AX138" s="12">
        <v>85.500433359426765</v>
      </c>
      <c r="AY138" s="12">
        <v>87.16769180993559</v>
      </c>
      <c r="AZ138" s="5">
        <v>71.2</v>
      </c>
      <c r="BA138" s="5">
        <v>72.588400000000007</v>
      </c>
      <c r="BB138" s="5">
        <v>74.003873800000008</v>
      </c>
      <c r="BC138" s="5">
        <v>75.446949339100001</v>
      </c>
      <c r="BD138" s="5">
        <v>76.918164851212453</v>
      </c>
      <c r="BE138" s="13">
        <v>77.123840000000001</v>
      </c>
      <c r="BF138" s="13">
        <v>78.627754879999998</v>
      </c>
      <c r="BG138" s="13">
        <v>80.160996100159991</v>
      </c>
      <c r="BH138" s="13">
        <v>81.724135524113109</v>
      </c>
      <c r="BI138" s="13">
        <v>83.31775616683332</v>
      </c>
      <c r="BJ138" s="2">
        <v>70.83</v>
      </c>
      <c r="BK138" s="2">
        <v>72.211185</v>
      </c>
      <c r="BL138" s="2">
        <v>73.619303107500002</v>
      </c>
      <c r="BM138" s="2">
        <v>75.054879518096257</v>
      </c>
      <c r="BN138" s="2">
        <v>76.518449668699134</v>
      </c>
      <c r="BO138" s="12">
        <v>76.723056</v>
      </c>
      <c r="BP138" s="12">
        <v>78.219155591999993</v>
      </c>
      <c r="BQ138" s="12">
        <v>79.744429126043997</v>
      </c>
      <c r="BR138" s="12">
        <v>81.299445494001858</v>
      </c>
      <c r="BS138" s="12">
        <v>82.884784681134889</v>
      </c>
      <c r="BT138" s="5">
        <v>70.03</v>
      </c>
      <c r="BU138" s="5">
        <v>71.395584999999997</v>
      </c>
      <c r="BV138" s="5">
        <v>72.78779890749999</v>
      </c>
      <c r="BW138" s="5">
        <v>74.207160986196243</v>
      </c>
      <c r="BX138" s="5">
        <v>75.654200625427066</v>
      </c>
      <c r="BY138" s="13">
        <v>75.856496000000007</v>
      </c>
      <c r="BZ138" s="13">
        <v>77.335697672000009</v>
      </c>
      <c r="CA138" s="13">
        <v>78.843743776604015</v>
      </c>
      <c r="CB138" s="13">
        <v>80.381196780247791</v>
      </c>
      <c r="CC138" s="13">
        <v>81.948630117462628</v>
      </c>
      <c r="CD138" s="2">
        <v>71.78</v>
      </c>
      <c r="CE138" s="2">
        <v>73.17971</v>
      </c>
      <c r="CF138" s="2">
        <v>74.606714345</v>
      </c>
      <c r="CG138" s="2">
        <v>76.061545274727507</v>
      </c>
      <c r="CH138" s="2">
        <v>77.544745407584699</v>
      </c>
      <c r="CI138" s="12">
        <v>77.752095999999995</v>
      </c>
      <c r="CJ138" s="12">
        <v>79.268261871999997</v>
      </c>
      <c r="CK138" s="12">
        <v>80.81399297850399</v>
      </c>
      <c r="CL138" s="12">
        <v>82.389865841584822</v>
      </c>
      <c r="CM138" s="12">
        <v>83.996468225495732</v>
      </c>
      <c r="CN138" s="5">
        <v>69.66</v>
      </c>
      <c r="CO138" s="5">
        <v>71.01836999999999</v>
      </c>
      <c r="CP138" s="5">
        <v>72.403228214999984</v>
      </c>
      <c r="CQ138" s="5">
        <v>73.815091165192484</v>
      </c>
      <c r="CR138" s="5">
        <v>75.254485442913733</v>
      </c>
      <c r="CS138" s="13">
        <v>75.455711999999991</v>
      </c>
      <c r="CT138" s="13">
        <v>76.92709838399999</v>
      </c>
      <c r="CU138" s="13">
        <v>78.427176802487992</v>
      </c>
      <c r="CV138" s="13">
        <v>79.956506750136512</v>
      </c>
      <c r="CW138" s="13">
        <v>81.515658631764168</v>
      </c>
      <c r="CX138" s="2">
        <v>73.17</v>
      </c>
      <c r="CY138" s="2">
        <v>74.596815000000007</v>
      </c>
      <c r="CZ138" s="2">
        <v>76.051452892500009</v>
      </c>
      <c r="DA138" s="2">
        <v>77.53445622390376</v>
      </c>
      <c r="DB138" s="2">
        <v>79.046378120269878</v>
      </c>
      <c r="DC138" s="12">
        <v>79.257744000000002</v>
      </c>
      <c r="DD138" s="12">
        <v>80.803270007999998</v>
      </c>
      <c r="DE138" s="12">
        <v>82.378933773155993</v>
      </c>
      <c r="DF138" s="12">
        <v>83.985322981732537</v>
      </c>
      <c r="DG138" s="12">
        <v>85.623036779876315</v>
      </c>
      <c r="DH138" s="5">
        <v>74.12</v>
      </c>
      <c r="DI138" s="5">
        <v>75.565340000000006</v>
      </c>
      <c r="DJ138" s="5">
        <v>77.038864130000007</v>
      </c>
      <c r="DK138" s="5">
        <v>78.54112198053501</v>
      </c>
      <c r="DL138" s="5">
        <v>80.072673859155444</v>
      </c>
      <c r="DM138" s="13">
        <v>80.286784000000011</v>
      </c>
      <c r="DN138" s="13">
        <v>81.852376288000016</v>
      </c>
      <c r="DO138" s="13">
        <v>83.448497625616014</v>
      </c>
      <c r="DP138" s="13">
        <v>85.075743329315529</v>
      </c>
      <c r="DQ138" s="13">
        <v>86.734720324237188</v>
      </c>
      <c r="DR138" s="2">
        <v>74.930000000000007</v>
      </c>
      <c r="DS138" s="2">
        <v>76.391135000000006</v>
      </c>
      <c r="DT138" s="2">
        <v>77.88076213250001</v>
      </c>
      <c r="DU138" s="2">
        <v>79.399436994083757</v>
      </c>
      <c r="DV138" s="2">
        <v>80.94772601546839</v>
      </c>
      <c r="DW138" s="12">
        <v>81.164176000000012</v>
      </c>
      <c r="DX138" s="12">
        <v>82.746877432000005</v>
      </c>
      <c r="DY138" s="12">
        <v>84.360441541924004</v>
      </c>
      <c r="DZ138" s="12">
        <v>86.005470151991517</v>
      </c>
      <c r="EA138" s="12">
        <v>87.682576819955358</v>
      </c>
      <c r="EB138" s="5">
        <v>77.05</v>
      </c>
      <c r="EC138" s="5">
        <v>78.552475000000001</v>
      </c>
      <c r="ED138" s="5">
        <v>80.084248262499997</v>
      </c>
      <c r="EE138" s="5">
        <v>81.645891103618752</v>
      </c>
      <c r="EF138" s="5">
        <v>83.237985980139314</v>
      </c>
      <c r="EG138" s="13">
        <v>83.460560000000001</v>
      </c>
      <c r="EH138" s="13">
        <v>85.088040919999997</v>
      </c>
      <c r="EI138" s="13">
        <v>86.747257717940002</v>
      </c>
      <c r="EJ138" s="13">
        <v>88.438829243439827</v>
      </c>
      <c r="EK138" s="13">
        <v>90.163386413686908</v>
      </c>
      <c r="EL138" s="2">
        <v>69.08</v>
      </c>
      <c r="EM138" s="2">
        <v>70.427059999999997</v>
      </c>
      <c r="EN138" s="2">
        <v>71.800387669999992</v>
      </c>
      <c r="EO138" s="2">
        <v>73.200495229564993</v>
      </c>
      <c r="EP138" s="2">
        <v>74.627904886541515</v>
      </c>
      <c r="EQ138" s="12">
        <v>74.827455999999998</v>
      </c>
      <c r="ER138" s="12">
        <v>76.286591391999991</v>
      </c>
      <c r="ES138" s="12">
        <v>77.774179924143994</v>
      </c>
      <c r="ET138" s="12">
        <v>79.290776432664799</v>
      </c>
      <c r="EU138" s="12">
        <v>80.83694657310177</v>
      </c>
      <c r="EV138" s="5">
        <v>68.64</v>
      </c>
      <c r="EW138" s="5">
        <v>69.978480000000005</v>
      </c>
      <c r="EX138" s="5">
        <v>71.34306036000001</v>
      </c>
      <c r="EY138" s="5">
        <v>72.734250037020004</v>
      </c>
      <c r="EZ138" s="5">
        <v>74.152567912741901</v>
      </c>
      <c r="FA138" s="13">
        <v>74.350847999999999</v>
      </c>
      <c r="FB138" s="13">
        <v>75.800689535999993</v>
      </c>
      <c r="FC138" s="13">
        <v>77.278802981951998</v>
      </c>
      <c r="FD138" s="13">
        <v>78.785739640100061</v>
      </c>
      <c r="FE138" s="13">
        <v>80.322061563082016</v>
      </c>
      <c r="FF138" s="2">
        <v>75.73</v>
      </c>
      <c r="FG138" s="2">
        <v>77.206735000000009</v>
      </c>
      <c r="FH138" s="2">
        <v>78.712266332500008</v>
      </c>
      <c r="FI138" s="2">
        <v>80.247155525983757</v>
      </c>
      <c r="FJ138" s="2">
        <v>81.811975058740444</v>
      </c>
      <c r="FK138" s="12">
        <v>82.030736000000005</v>
      </c>
      <c r="FL138" s="12">
        <v>83.630335352000003</v>
      </c>
      <c r="FM138" s="12">
        <v>85.261126891364</v>
      </c>
      <c r="FN138" s="12">
        <v>86.923718865745599</v>
      </c>
      <c r="FO138" s="12">
        <v>88.618731383627633</v>
      </c>
      <c r="FP138" s="5">
        <v>72</v>
      </c>
      <c r="FQ138" s="5">
        <v>73.403999999999996</v>
      </c>
      <c r="FR138" s="5">
        <v>74.835377999999992</v>
      </c>
      <c r="FS138" s="5">
        <v>76.294667870999987</v>
      </c>
      <c r="FT138" s="5">
        <v>77.782413894484492</v>
      </c>
      <c r="FU138" s="13">
        <v>77.990399999999994</v>
      </c>
      <c r="FV138" s="13">
        <v>79.511212799999996</v>
      </c>
      <c r="FW138" s="13">
        <v>81.061681449600002</v>
      </c>
      <c r="FX138" s="13">
        <v>82.642384237867205</v>
      </c>
      <c r="FY138" s="13">
        <v>84.253910730505609</v>
      </c>
      <c r="FZ138" s="2">
        <v>70.61</v>
      </c>
      <c r="GA138" s="2">
        <v>71.986895000000004</v>
      </c>
      <c r="GB138" s="2">
        <v>73.390639452500011</v>
      </c>
      <c r="GC138" s="2">
        <v>74.821756921823763</v>
      </c>
      <c r="GD138" s="2">
        <v>76.280781181799327</v>
      </c>
      <c r="GE138" s="12">
        <v>76.484752</v>
      </c>
      <c r="GF138" s="12">
        <v>77.976204663999994</v>
      </c>
      <c r="GG138" s="12">
        <v>79.496740654947999</v>
      </c>
      <c r="GH138" s="12">
        <v>81.04692709771949</v>
      </c>
      <c r="GI138" s="12">
        <v>82.627342176125026</v>
      </c>
      <c r="GJ138" s="5">
        <v>72.22</v>
      </c>
      <c r="GK138" s="5">
        <v>73.628289999999993</v>
      </c>
      <c r="GL138" s="5">
        <v>75.064041654999997</v>
      </c>
      <c r="GM138" s="5">
        <v>76.527790467272496</v>
      </c>
      <c r="GN138" s="5">
        <v>78.020082381384313</v>
      </c>
      <c r="GO138" s="13">
        <v>78.228703999999993</v>
      </c>
      <c r="GP138" s="13">
        <v>79.754163727999995</v>
      </c>
      <c r="GQ138" s="13">
        <v>81.309369920696</v>
      </c>
      <c r="GR138" s="13">
        <v>82.894902634149574</v>
      </c>
      <c r="GS138" s="13">
        <v>84.511353235515486</v>
      </c>
      <c r="GT138" s="2">
        <v>76.39</v>
      </c>
      <c r="GU138" s="2">
        <v>77.879604999999998</v>
      </c>
      <c r="GV138" s="2">
        <v>79.398257297499995</v>
      </c>
      <c r="GW138" s="2">
        <v>80.94652331480124</v>
      </c>
      <c r="GX138" s="2">
        <v>82.524980519439865</v>
      </c>
      <c r="GY138" s="12">
        <v>82.745648000000003</v>
      </c>
      <c r="GZ138" s="12">
        <v>84.359188136</v>
      </c>
      <c r="HA138" s="12">
        <v>86.004192304651994</v>
      </c>
      <c r="HB138" s="12">
        <v>87.681274054592706</v>
      </c>
      <c r="HC138" s="12">
        <v>89.391058898657263</v>
      </c>
      <c r="HD138" s="5">
        <v>72.66</v>
      </c>
      <c r="HE138" s="5">
        <v>74.07687</v>
      </c>
      <c r="HF138" s="5">
        <v>75.521368964999994</v>
      </c>
      <c r="HG138" s="5">
        <v>76.994035659817499</v>
      </c>
      <c r="HH138" s="5">
        <v>78.495419355183941</v>
      </c>
      <c r="HI138" s="13">
        <v>78.705311999999992</v>
      </c>
      <c r="HJ138" s="13">
        <v>80.240065583999993</v>
      </c>
      <c r="HK138" s="13">
        <v>81.804746862887995</v>
      </c>
      <c r="HL138" s="13">
        <v>83.399939426714312</v>
      </c>
      <c r="HM138" s="13">
        <v>85.026238245535239</v>
      </c>
      <c r="HN138" s="2">
        <v>69.37</v>
      </c>
      <c r="HO138" s="2">
        <v>70.722715000000008</v>
      </c>
      <c r="HP138" s="2">
        <v>72.101807942500002</v>
      </c>
      <c r="HQ138" s="2">
        <v>73.507793197378746</v>
      </c>
      <c r="HR138" s="2">
        <v>74.941195164727631</v>
      </c>
      <c r="HS138" s="12">
        <v>75.141584000000009</v>
      </c>
      <c r="HT138" s="12">
        <v>76.606844888000012</v>
      </c>
      <c r="HU138" s="12">
        <v>78.100678363316007</v>
      </c>
      <c r="HV138" s="12">
        <v>79.62364159140067</v>
      </c>
      <c r="HW138" s="12">
        <v>81.176302602432983</v>
      </c>
      <c r="HX138" s="5">
        <v>69.52</v>
      </c>
      <c r="HY138" s="5">
        <v>70.87563999999999</v>
      </c>
      <c r="HZ138" s="5">
        <v>72.257714979999989</v>
      </c>
      <c r="IA138" s="5">
        <v>73.666740422109982</v>
      </c>
      <c r="IB138" s="5">
        <v>75.103241860341129</v>
      </c>
      <c r="IC138" s="13">
        <v>75.304063999999997</v>
      </c>
      <c r="ID138" s="13">
        <v>76.772493248000004</v>
      </c>
      <c r="IE138" s="13">
        <v>78.269556866336004</v>
      </c>
      <c r="IF138" s="13">
        <v>79.795813225229551</v>
      </c>
      <c r="IG138" s="13">
        <v>81.351831583121523</v>
      </c>
      <c r="IH138" s="2">
        <v>71.78</v>
      </c>
      <c r="II138" s="2">
        <v>73.17971</v>
      </c>
      <c r="IJ138" s="2">
        <v>74.606714345</v>
      </c>
      <c r="IK138" s="2">
        <v>76.061545274727507</v>
      </c>
      <c r="IL138" s="2">
        <v>77.544745407584699</v>
      </c>
      <c r="IM138" s="12">
        <v>77.752095999999995</v>
      </c>
      <c r="IN138" s="12">
        <v>79.268261871999997</v>
      </c>
      <c r="IO138" s="12">
        <v>80.81399297850399</v>
      </c>
      <c r="IP138" s="12">
        <v>82.389865841584822</v>
      </c>
      <c r="IQ138" s="12">
        <v>83.996468225495732</v>
      </c>
      <c r="IR138" s="5">
        <v>70.61</v>
      </c>
      <c r="IS138" s="5">
        <v>71.986895000000004</v>
      </c>
      <c r="IT138" s="5">
        <v>73.390639452500011</v>
      </c>
      <c r="IU138" s="5">
        <v>74.821756921823763</v>
      </c>
      <c r="IV138" s="5">
        <v>76.280781181799327</v>
      </c>
      <c r="IW138" s="13">
        <v>76.484752</v>
      </c>
      <c r="IX138" s="13">
        <v>77.976204663999994</v>
      </c>
      <c r="IY138" s="13">
        <v>79.496740654947999</v>
      </c>
      <c r="IZ138" s="13">
        <v>81.04692709771949</v>
      </c>
      <c r="JA138" s="13">
        <v>82.627342176125026</v>
      </c>
      <c r="JB138" s="2">
        <v>69.81</v>
      </c>
      <c r="JC138" s="2">
        <v>71.171295000000001</v>
      </c>
      <c r="JD138" s="2">
        <v>72.559135252499999</v>
      </c>
      <c r="JE138" s="2">
        <v>73.974038389923749</v>
      </c>
      <c r="JF138" s="2">
        <v>75.416532138527259</v>
      </c>
      <c r="JG138" s="12">
        <v>75.618192000000008</v>
      </c>
      <c r="JH138" s="12">
        <v>77.09274674400001</v>
      </c>
      <c r="JI138" s="12">
        <v>78.596055305508017</v>
      </c>
      <c r="JJ138" s="12">
        <v>80.128678383965422</v>
      </c>
      <c r="JK138" s="12">
        <v>81.691187612452751</v>
      </c>
      <c r="JL138" s="5">
        <v>69.81</v>
      </c>
      <c r="JM138" s="5">
        <v>71.171295000000001</v>
      </c>
      <c r="JN138" s="5">
        <v>72.559135252499999</v>
      </c>
      <c r="JO138" s="5">
        <v>73.974038389923749</v>
      </c>
      <c r="JP138" s="5">
        <v>75.416532138527259</v>
      </c>
      <c r="JQ138" s="13">
        <v>75.618192000000008</v>
      </c>
      <c r="JR138" s="13">
        <v>77.09274674400001</v>
      </c>
      <c r="JS138" s="13">
        <v>78.596055305508017</v>
      </c>
      <c r="JT138" s="13">
        <v>80.128678383965422</v>
      </c>
      <c r="JU138" s="13">
        <v>81.691187612452751</v>
      </c>
      <c r="JV138" s="2">
        <v>73.760000000000005</v>
      </c>
      <c r="JW138" s="2">
        <v>75.19832000000001</v>
      </c>
      <c r="JX138" s="2">
        <v>76.664687240000006</v>
      </c>
      <c r="JY138" s="2">
        <v>78.159648641180013</v>
      </c>
      <c r="JZ138" s="2">
        <v>79.683761789683018</v>
      </c>
      <c r="KA138" s="12">
        <v>79.896832000000003</v>
      </c>
      <c r="KB138" s="12">
        <v>81.454820224000002</v>
      </c>
      <c r="KC138" s="12">
        <v>83.043189218367999</v>
      </c>
      <c r="KD138" s="12">
        <v>84.662531408126171</v>
      </c>
      <c r="KE138" s="12">
        <v>86.313450770584637</v>
      </c>
      <c r="KF138" s="5">
        <v>80.12</v>
      </c>
      <c r="KG138" s="5">
        <v>81.682340000000011</v>
      </c>
      <c r="KH138" s="5">
        <v>83.275145630000011</v>
      </c>
      <c r="KI138" s="5">
        <v>84.89901096978501</v>
      </c>
      <c r="KJ138" s="5">
        <v>86.554541683695817</v>
      </c>
      <c r="KK138" s="13">
        <v>86.785983999999999</v>
      </c>
      <c r="KL138" s="13">
        <v>88.478310687999993</v>
      </c>
      <c r="KM138" s="13">
        <v>90.203637746415993</v>
      </c>
      <c r="KN138" s="13">
        <v>91.9626086824711</v>
      </c>
      <c r="KO138" s="13">
        <v>93.755879551779287</v>
      </c>
      <c r="KP138" s="2">
        <v>72.44</v>
      </c>
      <c r="KQ138" s="2">
        <v>73.852580000000003</v>
      </c>
      <c r="KR138" s="2">
        <v>75.292705310000002</v>
      </c>
      <c r="KS138" s="2">
        <v>76.760913063545004</v>
      </c>
      <c r="KT138" s="2">
        <v>78.257750868284134</v>
      </c>
      <c r="KU138" s="12">
        <v>78.467007999999993</v>
      </c>
      <c r="KV138" s="12">
        <v>79.997114655999994</v>
      </c>
      <c r="KW138" s="12">
        <v>81.557058391791998</v>
      </c>
      <c r="KX138" s="12">
        <v>83.147421030431943</v>
      </c>
      <c r="KY138" s="12">
        <v>84.768795740525363</v>
      </c>
      <c r="KZ138" s="5">
        <v>68.42</v>
      </c>
      <c r="LA138" s="5">
        <v>69.754190000000008</v>
      </c>
      <c r="LB138" s="5">
        <v>71.114396705000004</v>
      </c>
      <c r="LC138" s="5">
        <v>72.50112744074751</v>
      </c>
      <c r="LD138" s="5">
        <v>73.91489942584208</v>
      </c>
      <c r="LE138" s="13">
        <v>74.112544</v>
      </c>
      <c r="LF138" s="13">
        <v>75.557738607999994</v>
      </c>
      <c r="LG138" s="13">
        <v>77.031114510856</v>
      </c>
      <c r="LH138" s="13">
        <v>78.533221243817692</v>
      </c>
      <c r="LI138" s="13">
        <v>80.06461905807214</v>
      </c>
      <c r="LJ138" s="2">
        <v>91.38</v>
      </c>
      <c r="LK138" s="2">
        <v>93.161909999999992</v>
      </c>
      <c r="LL138" s="2">
        <v>94.978567244999994</v>
      </c>
      <c r="LM138" s="2">
        <v>96.830649306277493</v>
      </c>
      <c r="LN138" s="2">
        <v>98.718846967749911</v>
      </c>
      <c r="LO138" s="12">
        <v>98.982816</v>
      </c>
      <c r="LP138" s="12">
        <v>100.91298091199999</v>
      </c>
      <c r="LQ138" s="12">
        <v>102.88078403978399</v>
      </c>
      <c r="LR138" s="12">
        <v>104.88695932855978</v>
      </c>
      <c r="LS138" s="12">
        <v>106.9322550354667</v>
      </c>
      <c r="LT138" s="5">
        <v>91.38</v>
      </c>
      <c r="LU138" s="5">
        <v>93.161909999999992</v>
      </c>
      <c r="LV138" s="5">
        <v>94.978567244999994</v>
      </c>
      <c r="LW138" s="5">
        <v>96.830649306277493</v>
      </c>
      <c r="LX138" s="5">
        <v>98.718846967749911</v>
      </c>
      <c r="LY138" s="11">
        <v>98.982816</v>
      </c>
      <c r="LZ138" s="11">
        <v>100.91298091199999</v>
      </c>
      <c r="MA138" s="11">
        <v>102.88078403978399</v>
      </c>
      <c r="MB138" s="11">
        <v>104.88695932855978</v>
      </c>
      <c r="MC138" s="11">
        <v>106.9322550354667</v>
      </c>
    </row>
    <row r="139" spans="1:341" x14ac:dyDescent="0.2">
      <c r="A139" s="6" t="s">
        <v>134</v>
      </c>
      <c r="B139" s="2">
        <v>73.099999999999994</v>
      </c>
      <c r="C139" s="2">
        <v>74.525449999999992</v>
      </c>
      <c r="D139" s="2">
        <v>75.97869627499999</v>
      </c>
      <c r="E139" s="2">
        <v>77.460280852362487</v>
      </c>
      <c r="F139" s="2">
        <v>78.970756328983555</v>
      </c>
      <c r="G139" s="12">
        <v>79.181919999999991</v>
      </c>
      <c r="H139" s="12">
        <v>80.725967439999991</v>
      </c>
      <c r="I139" s="12">
        <v>82.300123805079991</v>
      </c>
      <c r="J139" s="12">
        <v>83.90497621927905</v>
      </c>
      <c r="K139" s="12">
        <v>85.541123255554993</v>
      </c>
      <c r="L139" s="5">
        <v>70.91</v>
      </c>
      <c r="M139" s="5">
        <v>72.292744999999996</v>
      </c>
      <c r="N139" s="5">
        <v>73.702453527499998</v>
      </c>
      <c r="O139" s="5">
        <v>75.139651371286249</v>
      </c>
      <c r="P139" s="5">
        <v>76.604874573026336</v>
      </c>
      <c r="Q139" s="13">
        <v>76.80971199999999</v>
      </c>
      <c r="R139" s="13">
        <v>78.307501383999991</v>
      </c>
      <c r="S139" s="13">
        <v>79.834497660987992</v>
      </c>
      <c r="T139" s="13">
        <v>81.391270365377252</v>
      </c>
      <c r="U139" s="13">
        <v>82.978400137502106</v>
      </c>
      <c r="V139" s="2">
        <v>74.05</v>
      </c>
      <c r="W139" s="2">
        <v>75.493974999999992</v>
      </c>
      <c r="X139" s="2">
        <v>76.966107512499988</v>
      </c>
      <c r="Y139" s="2">
        <v>78.466946608993737</v>
      </c>
      <c r="Z139" s="2">
        <v>79.99705206786912</v>
      </c>
      <c r="AA139" s="12">
        <v>80.21096</v>
      </c>
      <c r="AB139" s="12">
        <v>81.775073719999995</v>
      </c>
      <c r="AC139" s="12">
        <v>83.369687657539998</v>
      </c>
      <c r="AD139" s="12">
        <v>84.995396566862027</v>
      </c>
      <c r="AE139" s="12">
        <v>86.652806799915837</v>
      </c>
      <c r="AF139" s="5">
        <v>69.739999999999995</v>
      </c>
      <c r="AG139" s="5">
        <v>71.099930000000001</v>
      </c>
      <c r="AH139" s="5">
        <v>72.486378634999994</v>
      </c>
      <c r="AI139" s="5">
        <v>73.89986301838249</v>
      </c>
      <c r="AJ139" s="5">
        <v>75.34091034724095</v>
      </c>
      <c r="AK139" s="13">
        <v>75.542367999999996</v>
      </c>
      <c r="AL139" s="13">
        <v>77.015444176000003</v>
      </c>
      <c r="AM139" s="13">
        <v>78.517245337432001</v>
      </c>
      <c r="AN139" s="13">
        <v>80.04833162151192</v>
      </c>
      <c r="AO139" s="13">
        <v>81.6092740881314</v>
      </c>
      <c r="AP139" s="2">
        <v>74.489999999999995</v>
      </c>
      <c r="AQ139" s="2">
        <v>75.942554999999999</v>
      </c>
      <c r="AR139" s="2">
        <v>77.423434822499999</v>
      </c>
      <c r="AS139" s="2">
        <v>78.933191801538754</v>
      </c>
      <c r="AT139" s="2">
        <v>80.472389041668762</v>
      </c>
      <c r="AU139" s="12">
        <v>80.687567999999999</v>
      </c>
      <c r="AV139" s="12">
        <v>82.260975575999993</v>
      </c>
      <c r="AW139" s="12">
        <v>83.865064599731994</v>
      </c>
      <c r="AX139" s="12">
        <v>85.500433359426765</v>
      </c>
      <c r="AY139" s="12">
        <v>87.16769180993559</v>
      </c>
      <c r="AZ139" s="5">
        <v>71.2</v>
      </c>
      <c r="BA139" s="5">
        <v>72.588400000000007</v>
      </c>
      <c r="BB139" s="5">
        <v>74.003873800000008</v>
      </c>
      <c r="BC139" s="5">
        <v>75.446949339100001</v>
      </c>
      <c r="BD139" s="5">
        <v>76.918164851212453</v>
      </c>
      <c r="BE139" s="13">
        <v>77.123840000000001</v>
      </c>
      <c r="BF139" s="13">
        <v>78.627754879999998</v>
      </c>
      <c r="BG139" s="13">
        <v>80.160996100159991</v>
      </c>
      <c r="BH139" s="13">
        <v>81.724135524113109</v>
      </c>
      <c r="BI139" s="13">
        <v>83.31775616683332</v>
      </c>
      <c r="BJ139" s="2">
        <v>70.83</v>
      </c>
      <c r="BK139" s="2">
        <v>72.211185</v>
      </c>
      <c r="BL139" s="2">
        <v>73.619303107500002</v>
      </c>
      <c r="BM139" s="2">
        <v>75.054879518096257</v>
      </c>
      <c r="BN139" s="2">
        <v>76.518449668699134</v>
      </c>
      <c r="BO139" s="12">
        <v>76.723056</v>
      </c>
      <c r="BP139" s="12">
        <v>78.219155591999993</v>
      </c>
      <c r="BQ139" s="12">
        <v>79.744429126043997</v>
      </c>
      <c r="BR139" s="12">
        <v>81.299445494001858</v>
      </c>
      <c r="BS139" s="12">
        <v>82.884784681134889</v>
      </c>
      <c r="BT139" s="5">
        <v>70.03</v>
      </c>
      <c r="BU139" s="5">
        <v>71.395584999999997</v>
      </c>
      <c r="BV139" s="5">
        <v>72.78779890749999</v>
      </c>
      <c r="BW139" s="5">
        <v>74.207160986196243</v>
      </c>
      <c r="BX139" s="5">
        <v>75.654200625427066</v>
      </c>
      <c r="BY139" s="13">
        <v>75.856496000000007</v>
      </c>
      <c r="BZ139" s="13">
        <v>77.335697672000009</v>
      </c>
      <c r="CA139" s="13">
        <v>78.843743776604015</v>
      </c>
      <c r="CB139" s="13">
        <v>80.381196780247791</v>
      </c>
      <c r="CC139" s="13">
        <v>81.948630117462628</v>
      </c>
      <c r="CD139" s="2">
        <v>71.78</v>
      </c>
      <c r="CE139" s="2">
        <v>73.17971</v>
      </c>
      <c r="CF139" s="2">
        <v>74.606714345</v>
      </c>
      <c r="CG139" s="2">
        <v>76.061545274727507</v>
      </c>
      <c r="CH139" s="2">
        <v>77.544745407584699</v>
      </c>
      <c r="CI139" s="12">
        <v>77.752095999999995</v>
      </c>
      <c r="CJ139" s="12">
        <v>79.268261871999997</v>
      </c>
      <c r="CK139" s="12">
        <v>80.81399297850399</v>
      </c>
      <c r="CL139" s="12">
        <v>82.389865841584822</v>
      </c>
      <c r="CM139" s="12">
        <v>83.996468225495732</v>
      </c>
      <c r="CN139" s="5">
        <v>69.66</v>
      </c>
      <c r="CO139" s="5">
        <v>71.01836999999999</v>
      </c>
      <c r="CP139" s="5">
        <v>72.403228214999984</v>
      </c>
      <c r="CQ139" s="5">
        <v>73.815091165192484</v>
      </c>
      <c r="CR139" s="5">
        <v>75.254485442913733</v>
      </c>
      <c r="CS139" s="13">
        <v>75.455711999999991</v>
      </c>
      <c r="CT139" s="13">
        <v>76.92709838399999</v>
      </c>
      <c r="CU139" s="13">
        <v>78.427176802487992</v>
      </c>
      <c r="CV139" s="13">
        <v>79.956506750136512</v>
      </c>
      <c r="CW139" s="13">
        <v>81.515658631764168</v>
      </c>
      <c r="CX139" s="2">
        <v>73.17</v>
      </c>
      <c r="CY139" s="2">
        <v>74.596815000000007</v>
      </c>
      <c r="CZ139" s="2">
        <v>76.051452892500009</v>
      </c>
      <c r="DA139" s="2">
        <v>77.53445622390376</v>
      </c>
      <c r="DB139" s="2">
        <v>79.046378120269878</v>
      </c>
      <c r="DC139" s="12">
        <v>79.257744000000002</v>
      </c>
      <c r="DD139" s="12">
        <v>80.803270007999998</v>
      </c>
      <c r="DE139" s="12">
        <v>82.378933773155993</v>
      </c>
      <c r="DF139" s="12">
        <v>83.985322981732537</v>
      </c>
      <c r="DG139" s="12">
        <v>85.623036779876315</v>
      </c>
      <c r="DH139" s="5">
        <v>74.12</v>
      </c>
      <c r="DI139" s="5">
        <v>75.565340000000006</v>
      </c>
      <c r="DJ139" s="5">
        <v>77.038864130000007</v>
      </c>
      <c r="DK139" s="5">
        <v>78.54112198053501</v>
      </c>
      <c r="DL139" s="5">
        <v>80.072673859155444</v>
      </c>
      <c r="DM139" s="13">
        <v>80.286784000000011</v>
      </c>
      <c r="DN139" s="13">
        <v>81.852376288000016</v>
      </c>
      <c r="DO139" s="13">
        <v>83.448497625616014</v>
      </c>
      <c r="DP139" s="13">
        <v>85.075743329315529</v>
      </c>
      <c r="DQ139" s="13">
        <v>86.734720324237188</v>
      </c>
      <c r="DR139" s="2">
        <v>74.930000000000007</v>
      </c>
      <c r="DS139" s="2">
        <v>76.391135000000006</v>
      </c>
      <c r="DT139" s="2">
        <v>77.88076213250001</v>
      </c>
      <c r="DU139" s="2">
        <v>79.399436994083757</v>
      </c>
      <c r="DV139" s="2">
        <v>80.94772601546839</v>
      </c>
      <c r="DW139" s="12">
        <v>81.164176000000012</v>
      </c>
      <c r="DX139" s="12">
        <v>82.746877432000005</v>
      </c>
      <c r="DY139" s="12">
        <v>84.360441541924004</v>
      </c>
      <c r="DZ139" s="12">
        <v>86.005470151991517</v>
      </c>
      <c r="EA139" s="12">
        <v>87.682576819955358</v>
      </c>
      <c r="EB139" s="5">
        <v>77.05</v>
      </c>
      <c r="EC139" s="5">
        <v>78.552475000000001</v>
      </c>
      <c r="ED139" s="5">
        <v>80.084248262499997</v>
      </c>
      <c r="EE139" s="5">
        <v>81.645891103618752</v>
      </c>
      <c r="EF139" s="5">
        <v>83.237985980139314</v>
      </c>
      <c r="EG139" s="13">
        <v>83.460560000000001</v>
      </c>
      <c r="EH139" s="13">
        <v>85.088040919999997</v>
      </c>
      <c r="EI139" s="13">
        <v>86.747257717940002</v>
      </c>
      <c r="EJ139" s="13">
        <v>88.438829243439827</v>
      </c>
      <c r="EK139" s="13">
        <v>90.163386413686908</v>
      </c>
      <c r="EL139" s="2">
        <v>69.08</v>
      </c>
      <c r="EM139" s="2">
        <v>70.427059999999997</v>
      </c>
      <c r="EN139" s="2">
        <v>71.800387669999992</v>
      </c>
      <c r="EO139" s="2">
        <v>73.200495229564993</v>
      </c>
      <c r="EP139" s="2">
        <v>74.627904886541515</v>
      </c>
      <c r="EQ139" s="12">
        <v>74.827455999999998</v>
      </c>
      <c r="ER139" s="12">
        <v>76.286591391999991</v>
      </c>
      <c r="ES139" s="12">
        <v>77.774179924143994</v>
      </c>
      <c r="ET139" s="12">
        <v>79.290776432664799</v>
      </c>
      <c r="EU139" s="12">
        <v>80.83694657310177</v>
      </c>
      <c r="EV139" s="5">
        <v>68.64</v>
      </c>
      <c r="EW139" s="5">
        <v>69.978480000000005</v>
      </c>
      <c r="EX139" s="5">
        <v>71.34306036000001</v>
      </c>
      <c r="EY139" s="5">
        <v>72.734250037020004</v>
      </c>
      <c r="EZ139" s="5">
        <v>74.152567912741901</v>
      </c>
      <c r="FA139" s="13">
        <v>74.350847999999999</v>
      </c>
      <c r="FB139" s="13">
        <v>75.800689535999993</v>
      </c>
      <c r="FC139" s="13">
        <v>77.278802981951998</v>
      </c>
      <c r="FD139" s="13">
        <v>78.785739640100061</v>
      </c>
      <c r="FE139" s="13">
        <v>80.322061563082016</v>
      </c>
      <c r="FF139" s="2">
        <v>75.73</v>
      </c>
      <c r="FG139" s="2">
        <v>77.206735000000009</v>
      </c>
      <c r="FH139" s="2">
        <v>78.712266332500008</v>
      </c>
      <c r="FI139" s="2">
        <v>80.247155525983757</v>
      </c>
      <c r="FJ139" s="2">
        <v>81.811975058740444</v>
      </c>
      <c r="FK139" s="12">
        <v>82.030736000000005</v>
      </c>
      <c r="FL139" s="12">
        <v>83.630335352000003</v>
      </c>
      <c r="FM139" s="12">
        <v>85.261126891364</v>
      </c>
      <c r="FN139" s="12">
        <v>86.923718865745599</v>
      </c>
      <c r="FO139" s="12">
        <v>88.618731383627633</v>
      </c>
      <c r="FP139" s="5">
        <v>72</v>
      </c>
      <c r="FQ139" s="5">
        <v>73.403999999999996</v>
      </c>
      <c r="FR139" s="5">
        <v>74.835377999999992</v>
      </c>
      <c r="FS139" s="5">
        <v>76.294667870999987</v>
      </c>
      <c r="FT139" s="5">
        <v>77.782413894484492</v>
      </c>
      <c r="FU139" s="13">
        <v>77.990399999999994</v>
      </c>
      <c r="FV139" s="13">
        <v>79.511212799999996</v>
      </c>
      <c r="FW139" s="13">
        <v>81.061681449600002</v>
      </c>
      <c r="FX139" s="13">
        <v>82.642384237867205</v>
      </c>
      <c r="FY139" s="13">
        <v>84.253910730505609</v>
      </c>
      <c r="FZ139" s="2">
        <v>70.61</v>
      </c>
      <c r="GA139" s="2">
        <v>71.986895000000004</v>
      </c>
      <c r="GB139" s="2">
        <v>73.390639452500011</v>
      </c>
      <c r="GC139" s="2">
        <v>74.821756921823763</v>
      </c>
      <c r="GD139" s="2">
        <v>76.280781181799327</v>
      </c>
      <c r="GE139" s="12">
        <v>76.484752</v>
      </c>
      <c r="GF139" s="12">
        <v>77.976204663999994</v>
      </c>
      <c r="GG139" s="12">
        <v>79.496740654947999</v>
      </c>
      <c r="GH139" s="12">
        <v>81.04692709771949</v>
      </c>
      <c r="GI139" s="12">
        <v>82.627342176125026</v>
      </c>
      <c r="GJ139" s="5">
        <v>72.22</v>
      </c>
      <c r="GK139" s="5">
        <v>73.628289999999993</v>
      </c>
      <c r="GL139" s="5">
        <v>75.064041654999997</v>
      </c>
      <c r="GM139" s="5">
        <v>76.527790467272496</v>
      </c>
      <c r="GN139" s="5">
        <v>78.020082381384313</v>
      </c>
      <c r="GO139" s="13">
        <v>78.228703999999993</v>
      </c>
      <c r="GP139" s="13">
        <v>79.754163727999995</v>
      </c>
      <c r="GQ139" s="13">
        <v>81.309369920696</v>
      </c>
      <c r="GR139" s="13">
        <v>82.894902634149574</v>
      </c>
      <c r="GS139" s="13">
        <v>84.511353235515486</v>
      </c>
      <c r="GT139" s="2">
        <v>76.39</v>
      </c>
      <c r="GU139" s="2">
        <v>77.879604999999998</v>
      </c>
      <c r="GV139" s="2">
        <v>79.398257297499995</v>
      </c>
      <c r="GW139" s="2">
        <v>80.94652331480124</v>
      </c>
      <c r="GX139" s="2">
        <v>82.524980519439865</v>
      </c>
      <c r="GY139" s="12">
        <v>82.745648000000003</v>
      </c>
      <c r="GZ139" s="12">
        <v>84.359188136</v>
      </c>
      <c r="HA139" s="12">
        <v>86.004192304651994</v>
      </c>
      <c r="HB139" s="12">
        <v>87.681274054592706</v>
      </c>
      <c r="HC139" s="12">
        <v>89.391058898657263</v>
      </c>
      <c r="HD139" s="5">
        <v>72.66</v>
      </c>
      <c r="HE139" s="5">
        <v>74.07687</v>
      </c>
      <c r="HF139" s="5">
        <v>75.521368964999994</v>
      </c>
      <c r="HG139" s="5">
        <v>76.994035659817499</v>
      </c>
      <c r="HH139" s="5">
        <v>78.495419355183941</v>
      </c>
      <c r="HI139" s="13">
        <v>78.705311999999992</v>
      </c>
      <c r="HJ139" s="13">
        <v>80.240065583999993</v>
      </c>
      <c r="HK139" s="13">
        <v>81.804746862887995</v>
      </c>
      <c r="HL139" s="13">
        <v>83.399939426714312</v>
      </c>
      <c r="HM139" s="13">
        <v>85.026238245535239</v>
      </c>
      <c r="HN139" s="2">
        <v>69.37</v>
      </c>
      <c r="HO139" s="2">
        <v>70.722715000000008</v>
      </c>
      <c r="HP139" s="2">
        <v>72.101807942500002</v>
      </c>
      <c r="HQ139" s="2">
        <v>73.507793197378746</v>
      </c>
      <c r="HR139" s="2">
        <v>74.941195164727631</v>
      </c>
      <c r="HS139" s="12">
        <v>75.141584000000009</v>
      </c>
      <c r="HT139" s="12">
        <v>76.606844888000012</v>
      </c>
      <c r="HU139" s="12">
        <v>78.100678363316007</v>
      </c>
      <c r="HV139" s="12">
        <v>79.62364159140067</v>
      </c>
      <c r="HW139" s="12">
        <v>81.176302602432983</v>
      </c>
      <c r="HX139" s="5">
        <v>69.52</v>
      </c>
      <c r="HY139" s="5">
        <v>70.87563999999999</v>
      </c>
      <c r="HZ139" s="5">
        <v>72.257714979999989</v>
      </c>
      <c r="IA139" s="5">
        <v>73.666740422109982</v>
      </c>
      <c r="IB139" s="5">
        <v>75.103241860341129</v>
      </c>
      <c r="IC139" s="13">
        <v>75.304063999999997</v>
      </c>
      <c r="ID139" s="13">
        <v>76.772493248000004</v>
      </c>
      <c r="IE139" s="13">
        <v>78.269556866336004</v>
      </c>
      <c r="IF139" s="13">
        <v>79.795813225229551</v>
      </c>
      <c r="IG139" s="13">
        <v>81.351831583121523</v>
      </c>
      <c r="IH139" s="2">
        <v>71.78</v>
      </c>
      <c r="II139" s="2">
        <v>73.17971</v>
      </c>
      <c r="IJ139" s="2">
        <v>74.606714345</v>
      </c>
      <c r="IK139" s="2">
        <v>76.061545274727507</v>
      </c>
      <c r="IL139" s="2">
        <v>77.544745407584699</v>
      </c>
      <c r="IM139" s="12">
        <v>77.752095999999995</v>
      </c>
      <c r="IN139" s="12">
        <v>79.268261871999997</v>
      </c>
      <c r="IO139" s="12">
        <v>80.81399297850399</v>
      </c>
      <c r="IP139" s="12">
        <v>82.389865841584822</v>
      </c>
      <c r="IQ139" s="12">
        <v>83.996468225495732</v>
      </c>
      <c r="IR139" s="5">
        <v>70.61</v>
      </c>
      <c r="IS139" s="5">
        <v>71.986895000000004</v>
      </c>
      <c r="IT139" s="5">
        <v>73.390639452500011</v>
      </c>
      <c r="IU139" s="5">
        <v>74.821756921823763</v>
      </c>
      <c r="IV139" s="5">
        <v>76.280781181799327</v>
      </c>
      <c r="IW139" s="13">
        <v>76.484752</v>
      </c>
      <c r="IX139" s="13">
        <v>77.976204663999994</v>
      </c>
      <c r="IY139" s="13">
        <v>79.496740654947999</v>
      </c>
      <c r="IZ139" s="13">
        <v>81.04692709771949</v>
      </c>
      <c r="JA139" s="13">
        <v>82.627342176125026</v>
      </c>
      <c r="JB139" s="2">
        <v>69.81</v>
      </c>
      <c r="JC139" s="2">
        <v>71.171295000000001</v>
      </c>
      <c r="JD139" s="2">
        <v>72.559135252499999</v>
      </c>
      <c r="JE139" s="2">
        <v>73.974038389923749</v>
      </c>
      <c r="JF139" s="2">
        <v>75.416532138527259</v>
      </c>
      <c r="JG139" s="12">
        <v>75.618192000000008</v>
      </c>
      <c r="JH139" s="12">
        <v>77.09274674400001</v>
      </c>
      <c r="JI139" s="12">
        <v>78.596055305508017</v>
      </c>
      <c r="JJ139" s="12">
        <v>80.128678383965422</v>
      </c>
      <c r="JK139" s="12">
        <v>81.691187612452751</v>
      </c>
      <c r="JL139" s="5">
        <v>69.81</v>
      </c>
      <c r="JM139" s="5">
        <v>71.171295000000001</v>
      </c>
      <c r="JN139" s="5">
        <v>72.559135252499999</v>
      </c>
      <c r="JO139" s="5">
        <v>73.974038389923749</v>
      </c>
      <c r="JP139" s="5">
        <v>75.416532138527259</v>
      </c>
      <c r="JQ139" s="13">
        <v>75.618192000000008</v>
      </c>
      <c r="JR139" s="13">
        <v>77.09274674400001</v>
      </c>
      <c r="JS139" s="13">
        <v>78.596055305508017</v>
      </c>
      <c r="JT139" s="13">
        <v>80.128678383965422</v>
      </c>
      <c r="JU139" s="13">
        <v>81.691187612452751</v>
      </c>
      <c r="JV139" s="2">
        <v>73.760000000000005</v>
      </c>
      <c r="JW139" s="2">
        <v>75.19832000000001</v>
      </c>
      <c r="JX139" s="2">
        <v>76.664687240000006</v>
      </c>
      <c r="JY139" s="2">
        <v>78.159648641180013</v>
      </c>
      <c r="JZ139" s="2">
        <v>79.683761789683018</v>
      </c>
      <c r="KA139" s="12">
        <v>79.896832000000003</v>
      </c>
      <c r="KB139" s="12">
        <v>81.454820224000002</v>
      </c>
      <c r="KC139" s="12">
        <v>83.043189218367999</v>
      </c>
      <c r="KD139" s="12">
        <v>84.662531408126171</v>
      </c>
      <c r="KE139" s="12">
        <v>86.313450770584637</v>
      </c>
      <c r="KF139" s="5">
        <v>80.12</v>
      </c>
      <c r="KG139" s="5">
        <v>81.682340000000011</v>
      </c>
      <c r="KH139" s="5">
        <v>83.275145630000011</v>
      </c>
      <c r="KI139" s="5">
        <v>84.89901096978501</v>
      </c>
      <c r="KJ139" s="5">
        <v>86.554541683695817</v>
      </c>
      <c r="KK139" s="13">
        <v>86.785983999999999</v>
      </c>
      <c r="KL139" s="13">
        <v>88.478310687999993</v>
      </c>
      <c r="KM139" s="13">
        <v>90.203637746415993</v>
      </c>
      <c r="KN139" s="13">
        <v>91.9626086824711</v>
      </c>
      <c r="KO139" s="13">
        <v>93.755879551779287</v>
      </c>
      <c r="KP139" s="2">
        <v>72.44</v>
      </c>
      <c r="KQ139" s="2">
        <v>73.852580000000003</v>
      </c>
      <c r="KR139" s="2">
        <v>75.292705310000002</v>
      </c>
      <c r="KS139" s="2">
        <v>76.760913063545004</v>
      </c>
      <c r="KT139" s="2">
        <v>78.257750868284134</v>
      </c>
      <c r="KU139" s="12">
        <v>78.467007999999993</v>
      </c>
      <c r="KV139" s="12">
        <v>79.997114655999994</v>
      </c>
      <c r="KW139" s="12">
        <v>81.557058391791998</v>
      </c>
      <c r="KX139" s="12">
        <v>83.147421030431943</v>
      </c>
      <c r="KY139" s="12">
        <v>84.768795740525363</v>
      </c>
      <c r="KZ139" s="5">
        <v>68.42</v>
      </c>
      <c r="LA139" s="5">
        <v>69.754190000000008</v>
      </c>
      <c r="LB139" s="5">
        <v>71.114396705000004</v>
      </c>
      <c r="LC139" s="5">
        <v>72.50112744074751</v>
      </c>
      <c r="LD139" s="5">
        <v>73.91489942584208</v>
      </c>
      <c r="LE139" s="13">
        <v>74.112544</v>
      </c>
      <c r="LF139" s="13">
        <v>75.557738607999994</v>
      </c>
      <c r="LG139" s="13">
        <v>77.031114510856</v>
      </c>
      <c r="LH139" s="13">
        <v>78.533221243817692</v>
      </c>
      <c r="LI139" s="13">
        <v>80.06461905807214</v>
      </c>
      <c r="LJ139" s="2">
        <v>91.38</v>
      </c>
      <c r="LK139" s="2">
        <v>93.161909999999992</v>
      </c>
      <c r="LL139" s="2">
        <v>94.978567244999994</v>
      </c>
      <c r="LM139" s="2">
        <v>96.830649306277493</v>
      </c>
      <c r="LN139" s="2">
        <v>98.718846967749911</v>
      </c>
      <c r="LO139" s="12">
        <v>98.982816</v>
      </c>
      <c r="LP139" s="12">
        <v>100.91298091199999</v>
      </c>
      <c r="LQ139" s="12">
        <v>102.88078403978399</v>
      </c>
      <c r="LR139" s="12">
        <v>104.88695932855978</v>
      </c>
      <c r="LS139" s="12">
        <v>106.9322550354667</v>
      </c>
      <c r="LT139" s="5">
        <v>91.38</v>
      </c>
      <c r="LU139" s="5">
        <v>93.161909999999992</v>
      </c>
      <c r="LV139" s="5">
        <v>94.978567244999994</v>
      </c>
      <c r="LW139" s="5">
        <v>96.830649306277493</v>
      </c>
      <c r="LX139" s="5">
        <v>98.718846967749911</v>
      </c>
      <c r="LY139" s="11">
        <v>98.982816</v>
      </c>
      <c r="LZ139" s="11">
        <v>100.91298091199999</v>
      </c>
      <c r="MA139" s="11">
        <v>102.88078403978399</v>
      </c>
      <c r="MB139" s="11">
        <v>104.88695932855978</v>
      </c>
      <c r="MC139" s="11">
        <v>106.9322550354667</v>
      </c>
    </row>
    <row r="140" spans="1:341" x14ac:dyDescent="0.2">
      <c r="A140" s="7" t="s">
        <v>135</v>
      </c>
      <c r="B140" s="2">
        <v>84.8</v>
      </c>
      <c r="C140" s="2">
        <v>86.453599999999994</v>
      </c>
      <c r="D140" s="2">
        <v>88.139445199999997</v>
      </c>
      <c r="E140" s="2">
        <v>89.858164381400002</v>
      </c>
      <c r="F140" s="2">
        <v>91.610398586837306</v>
      </c>
      <c r="G140" s="12">
        <v>91.85535999999999</v>
      </c>
      <c r="H140" s="12">
        <v>93.64653951999999</v>
      </c>
      <c r="I140" s="12">
        <v>95.472647040639984</v>
      </c>
      <c r="J140" s="12">
        <v>97.334363657932471</v>
      </c>
      <c r="K140" s="12">
        <v>99.232383749262155</v>
      </c>
      <c r="L140" s="5">
        <v>82.26</v>
      </c>
      <c r="M140" s="5">
        <v>83.864069999999998</v>
      </c>
      <c r="N140" s="5">
        <v>85.499419364999994</v>
      </c>
      <c r="O140" s="5">
        <v>87.166658042617499</v>
      </c>
      <c r="P140" s="5">
        <v>88.866407874448541</v>
      </c>
      <c r="Q140" s="13">
        <v>89.104032000000004</v>
      </c>
      <c r="R140" s="13">
        <v>90.84156062400001</v>
      </c>
      <c r="S140" s="13">
        <v>92.612971056168007</v>
      </c>
      <c r="T140" s="13">
        <v>94.418923991763279</v>
      </c>
      <c r="U140" s="13">
        <v>96.260093009602656</v>
      </c>
      <c r="V140" s="2">
        <v>85.9</v>
      </c>
      <c r="W140" s="2">
        <v>87.575050000000005</v>
      </c>
      <c r="X140" s="2">
        <v>89.28276347500001</v>
      </c>
      <c r="Y140" s="2">
        <v>91.023777362762516</v>
      </c>
      <c r="Z140" s="2">
        <v>92.798741021336383</v>
      </c>
      <c r="AA140" s="12">
        <v>93.046880000000002</v>
      </c>
      <c r="AB140" s="12">
        <v>94.86129416</v>
      </c>
      <c r="AC140" s="12">
        <v>96.711089396120002</v>
      </c>
      <c r="AD140" s="12">
        <v>98.596955639344344</v>
      </c>
      <c r="AE140" s="12">
        <v>100.51959627431155</v>
      </c>
      <c r="AF140" s="5">
        <v>80.900000000000006</v>
      </c>
      <c r="AG140" s="5">
        <v>82.477550000000008</v>
      </c>
      <c r="AH140" s="5">
        <v>84.085862225000014</v>
      </c>
      <c r="AI140" s="5">
        <v>85.725536538387516</v>
      </c>
      <c r="AJ140" s="5">
        <v>87.39718450088607</v>
      </c>
      <c r="AK140" s="13">
        <v>87.630880000000005</v>
      </c>
      <c r="AL140" s="13">
        <v>89.33968216000001</v>
      </c>
      <c r="AM140" s="13">
        <v>91.081805962120015</v>
      </c>
      <c r="AN140" s="13">
        <v>92.857901178381354</v>
      </c>
      <c r="AO140" s="13">
        <v>94.668630251359787</v>
      </c>
      <c r="AP140" s="2">
        <v>86.41</v>
      </c>
      <c r="AQ140" s="2">
        <v>88.094994999999997</v>
      </c>
      <c r="AR140" s="2">
        <v>89.812847402499997</v>
      </c>
      <c r="AS140" s="2">
        <v>91.564197926848749</v>
      </c>
      <c r="AT140" s="2">
        <v>93.349699786422306</v>
      </c>
      <c r="AU140" s="12">
        <v>93.599311999999998</v>
      </c>
      <c r="AV140" s="12">
        <v>95.424498583999991</v>
      </c>
      <c r="AW140" s="12">
        <v>97.285276306387985</v>
      </c>
      <c r="AX140" s="12">
        <v>99.182339194362555</v>
      </c>
      <c r="AY140" s="12">
        <v>101.11639480865263</v>
      </c>
      <c r="AZ140" s="5">
        <v>82.6</v>
      </c>
      <c r="BA140" s="5">
        <v>84.210699999999989</v>
      </c>
      <c r="BB140" s="5">
        <v>85.852808649999986</v>
      </c>
      <c r="BC140" s="5">
        <v>87.526938418674987</v>
      </c>
      <c r="BD140" s="5">
        <v>89.233713717839152</v>
      </c>
      <c r="BE140" s="13">
        <v>89.472319999999996</v>
      </c>
      <c r="BF140" s="13">
        <v>91.21703024</v>
      </c>
      <c r="BG140" s="13">
        <v>92.995762329680005</v>
      </c>
      <c r="BH140" s="13">
        <v>94.809179695108767</v>
      </c>
      <c r="BI140" s="13">
        <v>96.657958699163387</v>
      </c>
      <c r="BJ140" s="2">
        <v>82.17</v>
      </c>
      <c r="BK140" s="2">
        <v>83.772315000000006</v>
      </c>
      <c r="BL140" s="2">
        <v>85.405875142500008</v>
      </c>
      <c r="BM140" s="2">
        <v>87.07128970777876</v>
      </c>
      <c r="BN140" s="2">
        <v>88.769179857080445</v>
      </c>
      <c r="BO140" s="12">
        <v>89.006544000000005</v>
      </c>
      <c r="BP140" s="12">
        <v>90.742171608000007</v>
      </c>
      <c r="BQ140" s="12">
        <v>92.511643954356003</v>
      </c>
      <c r="BR140" s="12">
        <v>94.31562101146595</v>
      </c>
      <c r="BS140" s="12">
        <v>96.154775621189543</v>
      </c>
      <c r="BT140" s="5">
        <v>81.239999999999995</v>
      </c>
      <c r="BU140" s="5">
        <v>82.824179999999998</v>
      </c>
      <c r="BV140" s="5">
        <v>84.439251509999991</v>
      </c>
      <c r="BW140" s="5">
        <v>86.08581691444499</v>
      </c>
      <c r="BX140" s="5">
        <v>87.764490344276666</v>
      </c>
      <c r="BY140" s="13">
        <v>87.999167999999997</v>
      </c>
      <c r="BZ140" s="13">
        <v>89.715151775999999</v>
      </c>
      <c r="CA140" s="13">
        <v>91.464597235631999</v>
      </c>
      <c r="CB140" s="13">
        <v>93.248156881726828</v>
      </c>
      <c r="CC140" s="13">
        <v>95.066495940920504</v>
      </c>
      <c r="CD140" s="2">
        <v>83.27</v>
      </c>
      <c r="CE140" s="2">
        <v>84.893765000000002</v>
      </c>
      <c r="CF140" s="2">
        <v>86.549193417500007</v>
      </c>
      <c r="CG140" s="2">
        <v>88.23690268914126</v>
      </c>
      <c r="CH140" s="2">
        <v>89.957522291579508</v>
      </c>
      <c r="CI140" s="12">
        <v>90.198063999999988</v>
      </c>
      <c r="CJ140" s="12">
        <v>91.956926247999988</v>
      </c>
      <c r="CK140" s="12">
        <v>93.750086309835993</v>
      </c>
      <c r="CL140" s="12">
        <v>95.578212992877795</v>
      </c>
      <c r="CM140" s="12">
        <v>97.441988146238913</v>
      </c>
      <c r="CN140" s="5">
        <v>80.81</v>
      </c>
      <c r="CO140" s="5">
        <v>82.385795000000002</v>
      </c>
      <c r="CP140" s="5">
        <v>83.992318002499999</v>
      </c>
      <c r="CQ140" s="5">
        <v>85.630168203548749</v>
      </c>
      <c r="CR140" s="5">
        <v>87.299956483517946</v>
      </c>
      <c r="CS140" s="13">
        <v>87.533392000000006</v>
      </c>
      <c r="CT140" s="13">
        <v>89.240293144000006</v>
      </c>
      <c r="CU140" s="13">
        <v>90.980478860308011</v>
      </c>
      <c r="CV140" s="13">
        <v>92.754598198084011</v>
      </c>
      <c r="CW140" s="13">
        <v>94.563312862946646</v>
      </c>
      <c r="CX140" s="2">
        <v>84.88</v>
      </c>
      <c r="CY140" s="2">
        <v>86.535159999999991</v>
      </c>
      <c r="CZ140" s="2">
        <v>88.222595619999993</v>
      </c>
      <c r="DA140" s="2">
        <v>89.942936234589993</v>
      </c>
      <c r="DB140" s="2">
        <v>91.696823491164494</v>
      </c>
      <c r="DC140" s="12">
        <v>91.942015999999995</v>
      </c>
      <c r="DD140" s="12">
        <v>93.734885311999989</v>
      </c>
      <c r="DE140" s="12">
        <v>95.562715575583994</v>
      </c>
      <c r="DF140" s="12">
        <v>97.426188529307879</v>
      </c>
      <c r="DG140" s="12">
        <v>99.325999205629387</v>
      </c>
      <c r="DH140" s="5">
        <v>85.99</v>
      </c>
      <c r="DI140" s="5">
        <v>87.666804999999997</v>
      </c>
      <c r="DJ140" s="5">
        <v>89.376307697499996</v>
      </c>
      <c r="DK140" s="5">
        <v>91.11914569760124</v>
      </c>
      <c r="DL140" s="5">
        <v>92.895969038704465</v>
      </c>
      <c r="DM140" s="13">
        <v>93.144368</v>
      </c>
      <c r="DN140" s="13">
        <v>94.960683176000003</v>
      </c>
      <c r="DO140" s="13">
        <v>96.812416497932006</v>
      </c>
      <c r="DP140" s="13">
        <v>98.700258619641673</v>
      </c>
      <c r="DQ140" s="13">
        <v>100.62491366272468</v>
      </c>
      <c r="DR140" s="2">
        <v>86.92</v>
      </c>
      <c r="DS140" s="2">
        <v>88.614940000000004</v>
      </c>
      <c r="DT140" s="2">
        <v>90.342931329999999</v>
      </c>
      <c r="DU140" s="2">
        <v>92.104618490934996</v>
      </c>
      <c r="DV140" s="2">
        <v>93.900658551508229</v>
      </c>
      <c r="DW140" s="12">
        <v>94.151744000000008</v>
      </c>
      <c r="DX140" s="12">
        <v>95.987703008000011</v>
      </c>
      <c r="DY140" s="12">
        <v>97.85946321665601</v>
      </c>
      <c r="DZ140" s="12">
        <v>99.767722749380809</v>
      </c>
      <c r="EA140" s="12">
        <v>101.71319334299373</v>
      </c>
      <c r="EB140" s="5">
        <v>89.38</v>
      </c>
      <c r="EC140" s="5">
        <v>91.12290999999999</v>
      </c>
      <c r="ED140" s="5">
        <v>92.899806744999992</v>
      </c>
      <c r="EE140" s="5">
        <v>94.711352976527493</v>
      </c>
      <c r="EF140" s="5">
        <v>96.558224359569778</v>
      </c>
      <c r="EG140" s="13">
        <v>96.81641599999999</v>
      </c>
      <c r="EH140" s="13">
        <v>98.704336111999993</v>
      </c>
      <c r="EI140" s="13">
        <v>100.62907066618399</v>
      </c>
      <c r="EJ140" s="13">
        <v>102.59133754417458</v>
      </c>
      <c r="EK140" s="13">
        <v>104.59186862628599</v>
      </c>
      <c r="EL140" s="2">
        <v>80.14</v>
      </c>
      <c r="EM140" s="2">
        <v>81.702730000000003</v>
      </c>
      <c r="EN140" s="2">
        <v>83.295933235000007</v>
      </c>
      <c r="EO140" s="2">
        <v>84.920203933082504</v>
      </c>
      <c r="EP140" s="2">
        <v>86.576147909777617</v>
      </c>
      <c r="EQ140" s="12">
        <v>86.807648</v>
      </c>
      <c r="ER140" s="12">
        <v>88.500397136000004</v>
      </c>
      <c r="ES140" s="12">
        <v>90.226154880152009</v>
      </c>
      <c r="ET140" s="12">
        <v>91.985564900314969</v>
      </c>
      <c r="EU140" s="12">
        <v>93.779283415871106</v>
      </c>
      <c r="EV140" s="5">
        <v>79.63</v>
      </c>
      <c r="EW140" s="5">
        <v>81.182784999999996</v>
      </c>
      <c r="EX140" s="5">
        <v>82.765849307499991</v>
      </c>
      <c r="EY140" s="5">
        <v>84.379783368996243</v>
      </c>
      <c r="EZ140" s="5">
        <v>86.025189144691666</v>
      </c>
      <c r="FA140" s="13">
        <v>86.25521599999999</v>
      </c>
      <c r="FB140" s="13">
        <v>87.937192711999984</v>
      </c>
      <c r="FC140" s="13">
        <v>89.651967969883984</v>
      </c>
      <c r="FD140" s="13">
        <v>91.400181345296716</v>
      </c>
      <c r="FE140" s="13">
        <v>93.182484881530002</v>
      </c>
      <c r="FF140" s="2">
        <v>87.85</v>
      </c>
      <c r="FG140" s="2">
        <v>89.563074999999998</v>
      </c>
      <c r="FH140" s="2">
        <v>91.309554962500002</v>
      </c>
      <c r="FI140" s="2">
        <v>93.090091284268752</v>
      </c>
      <c r="FJ140" s="2">
        <v>94.905348064311994</v>
      </c>
      <c r="FK140" s="12">
        <v>95.159119999999987</v>
      </c>
      <c r="FL140" s="12">
        <v>97.01472283999999</v>
      </c>
      <c r="FM140" s="12">
        <v>98.906509935379987</v>
      </c>
      <c r="FN140" s="12">
        <v>100.8351868791199</v>
      </c>
      <c r="FO140" s="12">
        <v>102.80147302326274</v>
      </c>
      <c r="FP140" s="5">
        <v>83.53</v>
      </c>
      <c r="FQ140" s="5">
        <v>85.158834999999996</v>
      </c>
      <c r="FR140" s="5">
        <v>86.819432282500003</v>
      </c>
      <c r="FS140" s="5">
        <v>88.512411212008757</v>
      </c>
      <c r="FT140" s="5">
        <v>90.23840323064293</v>
      </c>
      <c r="FU140" s="13">
        <v>90.479696000000004</v>
      </c>
      <c r="FV140" s="13">
        <v>92.244050072000007</v>
      </c>
      <c r="FW140" s="13">
        <v>94.04280904840401</v>
      </c>
      <c r="FX140" s="13">
        <v>95.876643824847889</v>
      </c>
      <c r="FY140" s="13">
        <v>97.746238379432427</v>
      </c>
      <c r="FZ140" s="2">
        <v>81.92</v>
      </c>
      <c r="GA140" s="2">
        <v>83.517440000000008</v>
      </c>
      <c r="GB140" s="2">
        <v>85.146030080000003</v>
      </c>
      <c r="GC140" s="2">
        <v>86.806377666559996</v>
      </c>
      <c r="GD140" s="2">
        <v>88.499102031057916</v>
      </c>
      <c r="GE140" s="12">
        <v>88.735743999999997</v>
      </c>
      <c r="GF140" s="12">
        <v>90.466091007999992</v>
      </c>
      <c r="GG140" s="12">
        <v>92.230179782655995</v>
      </c>
      <c r="GH140" s="12">
        <v>94.028668288417791</v>
      </c>
      <c r="GI140" s="12">
        <v>95.862227320041939</v>
      </c>
      <c r="GJ140" s="5">
        <v>83.78</v>
      </c>
      <c r="GK140" s="5">
        <v>85.413709999999995</v>
      </c>
      <c r="GL140" s="5">
        <v>87.079277344999994</v>
      </c>
      <c r="GM140" s="5">
        <v>88.777323253227493</v>
      </c>
      <c r="GN140" s="5">
        <v>90.508481056665431</v>
      </c>
      <c r="GO140" s="13">
        <v>90.750495999999998</v>
      </c>
      <c r="GP140" s="13">
        <v>92.520130671999993</v>
      </c>
      <c r="GQ140" s="13">
        <v>94.32427322010399</v>
      </c>
      <c r="GR140" s="13">
        <v>96.16359654789602</v>
      </c>
      <c r="GS140" s="13">
        <v>98.038786680579989</v>
      </c>
      <c r="GT140" s="2">
        <v>88.62</v>
      </c>
      <c r="GU140" s="2">
        <v>90.348089999999999</v>
      </c>
      <c r="GV140" s="2">
        <v>92.109877754999999</v>
      </c>
      <c r="GW140" s="2">
        <v>93.906020371222496</v>
      </c>
      <c r="GX140" s="2">
        <v>95.737187768461339</v>
      </c>
      <c r="GY140" s="12">
        <v>95.993183999999999</v>
      </c>
      <c r="GZ140" s="12">
        <v>97.865051088000001</v>
      </c>
      <c r="HA140" s="12">
        <v>99.773419584216001</v>
      </c>
      <c r="HB140" s="12">
        <v>101.71900126610821</v>
      </c>
      <c r="HC140" s="12">
        <v>103.70252179079732</v>
      </c>
      <c r="HD140" s="5">
        <v>84.29</v>
      </c>
      <c r="HE140" s="5">
        <v>85.933655000000002</v>
      </c>
      <c r="HF140" s="5">
        <v>87.609361272499996</v>
      </c>
      <c r="HG140" s="5">
        <v>89.31774381731374</v>
      </c>
      <c r="HH140" s="5">
        <v>91.059439821751354</v>
      </c>
      <c r="HI140" s="13">
        <v>91.302928000000009</v>
      </c>
      <c r="HJ140" s="13">
        <v>93.083335096000013</v>
      </c>
      <c r="HK140" s="13">
        <v>94.898460130372015</v>
      </c>
      <c r="HL140" s="13">
        <v>96.748980102914274</v>
      </c>
      <c r="HM140" s="13">
        <v>98.635585214921107</v>
      </c>
      <c r="HN140" s="2">
        <v>80.48</v>
      </c>
      <c r="HO140" s="2">
        <v>82.049360000000007</v>
      </c>
      <c r="HP140" s="2">
        <v>83.649322520000013</v>
      </c>
      <c r="HQ140" s="2">
        <v>85.280484309140007</v>
      </c>
      <c r="HR140" s="2">
        <v>86.943453753168242</v>
      </c>
      <c r="HS140" s="12">
        <v>87.175936000000007</v>
      </c>
      <c r="HT140" s="12">
        <v>88.875866752000007</v>
      </c>
      <c r="HU140" s="12">
        <v>90.608946153664007</v>
      </c>
      <c r="HV140" s="12">
        <v>92.375820603660458</v>
      </c>
      <c r="HW140" s="12">
        <v>94.177149105431837</v>
      </c>
      <c r="HX140" s="5">
        <v>80.64</v>
      </c>
      <c r="HY140" s="5">
        <v>82.212479999999999</v>
      </c>
      <c r="HZ140" s="5">
        <v>83.815623360000004</v>
      </c>
      <c r="IA140" s="5">
        <v>85.450028015520004</v>
      </c>
      <c r="IB140" s="5">
        <v>87.116303561822647</v>
      </c>
      <c r="IC140" s="13">
        <v>87.349248000000003</v>
      </c>
      <c r="ID140" s="13">
        <v>89.052558336000004</v>
      </c>
      <c r="IE140" s="13">
        <v>90.789083223551998</v>
      </c>
      <c r="IF140" s="13">
        <v>92.55947034641126</v>
      </c>
      <c r="IG140" s="13">
        <v>94.364380018166273</v>
      </c>
      <c r="IH140" s="2">
        <v>83.27</v>
      </c>
      <c r="II140" s="2">
        <v>84.893765000000002</v>
      </c>
      <c r="IJ140" s="2">
        <v>86.549193417500007</v>
      </c>
      <c r="IK140" s="2">
        <v>88.23690268914126</v>
      </c>
      <c r="IL140" s="2">
        <v>89.957522291579508</v>
      </c>
      <c r="IM140" s="12">
        <v>90.198063999999988</v>
      </c>
      <c r="IN140" s="12">
        <v>91.956926247999988</v>
      </c>
      <c r="IO140" s="12">
        <v>93.750086309835993</v>
      </c>
      <c r="IP140" s="12">
        <v>95.578212992877795</v>
      </c>
      <c r="IQ140" s="12">
        <v>97.441988146238913</v>
      </c>
      <c r="IR140" s="5">
        <v>81.92</v>
      </c>
      <c r="IS140" s="5">
        <v>83.517440000000008</v>
      </c>
      <c r="IT140" s="5">
        <v>85.146030080000003</v>
      </c>
      <c r="IU140" s="5">
        <v>86.806377666559996</v>
      </c>
      <c r="IV140" s="5">
        <v>88.499102031057916</v>
      </c>
      <c r="IW140" s="13">
        <v>88.735743999999997</v>
      </c>
      <c r="IX140" s="13">
        <v>90.466091007999992</v>
      </c>
      <c r="IY140" s="13">
        <v>92.230179782655995</v>
      </c>
      <c r="IZ140" s="13">
        <v>94.028668288417791</v>
      </c>
      <c r="JA140" s="13">
        <v>95.862227320041939</v>
      </c>
      <c r="JB140" s="2">
        <v>80.98</v>
      </c>
      <c r="JC140" s="2">
        <v>82.559110000000004</v>
      </c>
      <c r="JD140" s="2">
        <v>84.169012645000009</v>
      </c>
      <c r="JE140" s="2">
        <v>85.810308391577507</v>
      </c>
      <c r="JF140" s="2">
        <v>87.483609405213272</v>
      </c>
      <c r="JG140" s="12">
        <v>87.71753600000001</v>
      </c>
      <c r="JH140" s="12">
        <v>89.428027952000008</v>
      </c>
      <c r="JI140" s="12">
        <v>91.17187449706401</v>
      </c>
      <c r="JJ140" s="12">
        <v>92.949726049756762</v>
      </c>
      <c r="JK140" s="12">
        <v>94.762245707727018</v>
      </c>
      <c r="JL140" s="5">
        <v>80.98</v>
      </c>
      <c r="JM140" s="5">
        <v>82.559110000000004</v>
      </c>
      <c r="JN140" s="5">
        <v>84.169012645000009</v>
      </c>
      <c r="JO140" s="5">
        <v>85.810308391577507</v>
      </c>
      <c r="JP140" s="5">
        <v>87.483609405213272</v>
      </c>
      <c r="JQ140" s="13">
        <v>87.71753600000001</v>
      </c>
      <c r="JR140" s="13">
        <v>89.428027952000008</v>
      </c>
      <c r="JS140" s="13">
        <v>91.17187449706401</v>
      </c>
      <c r="JT140" s="13">
        <v>92.949726049756762</v>
      </c>
      <c r="JU140" s="13">
        <v>94.762245707727018</v>
      </c>
      <c r="JV140" s="2">
        <v>85.56</v>
      </c>
      <c r="JW140" s="2">
        <v>87.22842</v>
      </c>
      <c r="JX140" s="2">
        <v>88.929374190000004</v>
      </c>
      <c r="JY140" s="2">
        <v>90.663496986704999</v>
      </c>
      <c r="JZ140" s="2">
        <v>92.431435177945744</v>
      </c>
      <c r="KA140" s="12">
        <v>92.678592000000009</v>
      </c>
      <c r="KB140" s="12">
        <v>94.48582454400001</v>
      </c>
      <c r="KC140" s="12">
        <v>96.328298122608004</v>
      </c>
      <c r="KD140" s="12">
        <v>98.206699935998856</v>
      </c>
      <c r="KE140" s="12">
        <v>100.12173058475084</v>
      </c>
      <c r="KF140" s="5">
        <v>92.94</v>
      </c>
      <c r="KG140" s="5">
        <v>94.752330000000001</v>
      </c>
      <c r="KH140" s="5">
        <v>96.600000434999998</v>
      </c>
      <c r="KI140" s="5">
        <v>98.483700443482505</v>
      </c>
      <c r="KJ140" s="5">
        <v>100.40413260213042</v>
      </c>
      <c r="KK140" s="13">
        <v>100.672608</v>
      </c>
      <c r="KL140" s="13">
        <v>102.635723856</v>
      </c>
      <c r="KM140" s="13">
        <v>104.63712047119199</v>
      </c>
      <c r="KN140" s="13">
        <v>106.67754432038024</v>
      </c>
      <c r="KO140" s="13">
        <v>108.75775643462765</v>
      </c>
      <c r="KP140" s="2">
        <v>84.04</v>
      </c>
      <c r="KQ140" s="2">
        <v>85.678780000000003</v>
      </c>
      <c r="KR140" s="2">
        <v>87.349516210000004</v>
      </c>
      <c r="KS140" s="2">
        <v>89.052831776095005</v>
      </c>
      <c r="KT140" s="2">
        <v>90.789361995728854</v>
      </c>
      <c r="KU140" s="12">
        <v>91.032128</v>
      </c>
      <c r="KV140" s="12">
        <v>92.807254495999999</v>
      </c>
      <c r="KW140" s="12">
        <v>94.616995958671993</v>
      </c>
      <c r="KX140" s="12">
        <v>96.4620273798661</v>
      </c>
      <c r="KY140" s="12">
        <v>98.343036913773489</v>
      </c>
      <c r="KZ140" s="5">
        <v>79.37</v>
      </c>
      <c r="LA140" s="5">
        <v>80.917715000000001</v>
      </c>
      <c r="LB140" s="5">
        <v>82.495610442499995</v>
      </c>
      <c r="LC140" s="5">
        <v>84.104274846128746</v>
      </c>
      <c r="LD140" s="5">
        <v>85.744308205628258</v>
      </c>
      <c r="LE140" s="13">
        <v>85.973584000000002</v>
      </c>
      <c r="LF140" s="13">
        <v>87.650068888000007</v>
      </c>
      <c r="LG140" s="13">
        <v>89.359245231316009</v>
      </c>
      <c r="LH140" s="13">
        <v>91.101750513326678</v>
      </c>
      <c r="LI140" s="13">
        <v>92.878234648336544</v>
      </c>
      <c r="LJ140" s="2">
        <v>106</v>
      </c>
      <c r="LK140" s="2">
        <v>108.06700000000001</v>
      </c>
      <c r="LL140" s="2">
        <v>110.1743065</v>
      </c>
      <c r="LM140" s="2">
        <v>112.32270547675</v>
      </c>
      <c r="LN140" s="2">
        <v>114.51299823354663</v>
      </c>
      <c r="LO140" s="12">
        <v>114.8192</v>
      </c>
      <c r="LP140" s="12">
        <v>117.0581744</v>
      </c>
      <c r="LQ140" s="12">
        <v>119.3408088008</v>
      </c>
      <c r="LR140" s="12">
        <v>121.66795457241561</v>
      </c>
      <c r="LS140" s="12">
        <v>124.04047968657771</v>
      </c>
      <c r="LT140" s="5">
        <v>106</v>
      </c>
      <c r="LU140" s="5">
        <v>108.06700000000001</v>
      </c>
      <c r="LV140" s="5">
        <v>110.1743065</v>
      </c>
      <c r="LW140" s="5">
        <v>112.32270547675</v>
      </c>
      <c r="LX140" s="5">
        <v>114.51299823354663</v>
      </c>
      <c r="LY140" s="11">
        <v>114.8192</v>
      </c>
      <c r="LZ140" s="11">
        <v>117.0581744</v>
      </c>
      <c r="MA140" s="11">
        <v>119.3408088008</v>
      </c>
      <c r="MB140" s="11">
        <v>121.66795457241561</v>
      </c>
      <c r="MC140" s="11">
        <v>124.04047968657771</v>
      </c>
    </row>
    <row r="141" spans="1:341" x14ac:dyDescent="0.2">
      <c r="A141" s="6" t="s">
        <v>136</v>
      </c>
      <c r="B141" s="2">
        <v>91.94</v>
      </c>
      <c r="C141" s="2">
        <v>93.732829999999993</v>
      </c>
      <c r="D141" s="2">
        <v>95.560620184999991</v>
      </c>
      <c r="E141" s="2">
        <v>97.424052278607491</v>
      </c>
      <c r="F141" s="2">
        <v>99.323821298040343</v>
      </c>
      <c r="G141" s="12">
        <v>99.589407999999992</v>
      </c>
      <c r="H141" s="12">
        <v>101.531401456</v>
      </c>
      <c r="I141" s="12">
        <v>103.511263784392</v>
      </c>
      <c r="J141" s="12">
        <v>105.52973342818764</v>
      </c>
      <c r="K141" s="12">
        <v>107.5875632300373</v>
      </c>
      <c r="L141" s="5">
        <v>89.18</v>
      </c>
      <c r="M141" s="5">
        <v>90.91901</v>
      </c>
      <c r="N141" s="5">
        <v>92.691930694999996</v>
      </c>
      <c r="O141" s="5">
        <v>94.499423343552493</v>
      </c>
      <c r="P141" s="5">
        <v>96.342162098751771</v>
      </c>
      <c r="Q141" s="13">
        <v>96.599776000000006</v>
      </c>
      <c r="R141" s="13">
        <v>98.483471632000004</v>
      </c>
      <c r="S141" s="13">
        <v>100.40389932882401</v>
      </c>
      <c r="T141" s="13">
        <v>102.36177536573608</v>
      </c>
      <c r="U141" s="13">
        <v>104.35782998536793</v>
      </c>
      <c r="V141" s="2">
        <v>93.14</v>
      </c>
      <c r="W141" s="2">
        <v>94.956230000000005</v>
      </c>
      <c r="X141" s="2">
        <v>96.807876485000008</v>
      </c>
      <c r="Y141" s="2">
        <v>98.695630076457505</v>
      </c>
      <c r="Z141" s="2">
        <v>100.62019486294842</v>
      </c>
      <c r="AA141" s="12">
        <v>100.88924799999999</v>
      </c>
      <c r="AB141" s="12">
        <v>102.856588336</v>
      </c>
      <c r="AC141" s="12">
        <v>104.862291808552</v>
      </c>
      <c r="AD141" s="12">
        <v>106.90710649881876</v>
      </c>
      <c r="AE141" s="12">
        <v>108.99179507554572</v>
      </c>
      <c r="AF141" s="5">
        <v>87.71</v>
      </c>
      <c r="AG141" s="5">
        <v>89.420344999999998</v>
      </c>
      <c r="AH141" s="5">
        <v>91.164041727499992</v>
      </c>
      <c r="AI141" s="5">
        <v>92.941740541186249</v>
      </c>
      <c r="AJ141" s="5">
        <v>94.754104481739375</v>
      </c>
      <c r="AK141" s="13">
        <v>95.007471999999993</v>
      </c>
      <c r="AL141" s="13">
        <v>96.86011770399999</v>
      </c>
      <c r="AM141" s="13">
        <v>98.748889999227984</v>
      </c>
      <c r="AN141" s="13">
        <v>100.67449335421293</v>
      </c>
      <c r="AO141" s="13">
        <v>102.63764597462009</v>
      </c>
      <c r="AP141" s="2">
        <v>93.69</v>
      </c>
      <c r="AQ141" s="2">
        <v>95.516954999999996</v>
      </c>
      <c r="AR141" s="2">
        <v>97.379535622500001</v>
      </c>
      <c r="AS141" s="2">
        <v>99.278436567138755</v>
      </c>
      <c r="AT141" s="2">
        <v>101.21436608019796</v>
      </c>
      <c r="AU141" s="12">
        <v>101.48500799999999</v>
      </c>
      <c r="AV141" s="12">
        <v>103.463965656</v>
      </c>
      <c r="AW141" s="12">
        <v>105.481512986292</v>
      </c>
      <c r="AX141" s="12">
        <v>107.5384024895247</v>
      </c>
      <c r="AY141" s="12">
        <v>109.63540133807044</v>
      </c>
      <c r="AZ141" s="5">
        <v>89.55</v>
      </c>
      <c r="BA141" s="5">
        <v>91.296224999999993</v>
      </c>
      <c r="BB141" s="5">
        <v>93.076501387499988</v>
      </c>
      <c r="BC141" s="5">
        <v>94.891493164556238</v>
      </c>
      <c r="BD141" s="5">
        <v>96.74187728126509</v>
      </c>
      <c r="BE141" s="13">
        <v>97.000559999999993</v>
      </c>
      <c r="BF141" s="13">
        <v>98.892070919999995</v>
      </c>
      <c r="BG141" s="13">
        <v>100.82046630293999</v>
      </c>
      <c r="BH141" s="13">
        <v>102.78646539584732</v>
      </c>
      <c r="BI141" s="13">
        <v>104.79080147106635</v>
      </c>
      <c r="BJ141" s="2">
        <v>89.09</v>
      </c>
      <c r="BK141" s="2">
        <v>90.827255000000008</v>
      </c>
      <c r="BL141" s="2">
        <v>92.59838647250001</v>
      </c>
      <c r="BM141" s="2">
        <v>94.404055008713755</v>
      </c>
      <c r="BN141" s="2">
        <v>96.244934081383676</v>
      </c>
      <c r="BO141" s="12">
        <v>96.502288000000007</v>
      </c>
      <c r="BP141" s="12">
        <v>98.384082616000001</v>
      </c>
      <c r="BQ141" s="12">
        <v>100.30257222701201</v>
      </c>
      <c r="BR141" s="12">
        <v>102.25847238543874</v>
      </c>
      <c r="BS141" s="12">
        <v>104.25251259695479</v>
      </c>
      <c r="BT141" s="5">
        <v>88.08</v>
      </c>
      <c r="BU141" s="5">
        <v>89.797560000000004</v>
      </c>
      <c r="BV141" s="5">
        <v>91.548612419999998</v>
      </c>
      <c r="BW141" s="5">
        <v>93.333810362189993</v>
      </c>
      <c r="BX141" s="5">
        <v>95.153819664252694</v>
      </c>
      <c r="BY141" s="13">
        <v>95.408255999999994</v>
      </c>
      <c r="BZ141" s="13">
        <v>97.268716991999995</v>
      </c>
      <c r="CA141" s="13">
        <v>99.165456973343993</v>
      </c>
      <c r="CB141" s="13">
        <v>101.09918338432421</v>
      </c>
      <c r="CC141" s="13">
        <v>103.07061746031853</v>
      </c>
      <c r="CD141" s="2">
        <v>90.29</v>
      </c>
      <c r="CE141" s="2">
        <v>92.050655000000006</v>
      </c>
      <c r="CF141" s="2">
        <v>93.8456427725</v>
      </c>
      <c r="CG141" s="2">
        <v>95.675632806563755</v>
      </c>
      <c r="CH141" s="2">
        <v>97.541307646291742</v>
      </c>
      <c r="CI141" s="12">
        <v>97.80212800000001</v>
      </c>
      <c r="CJ141" s="12">
        <v>99.709269496000005</v>
      </c>
      <c r="CK141" s="12">
        <v>101.65360025117201</v>
      </c>
      <c r="CL141" s="12">
        <v>103.63584545606986</v>
      </c>
      <c r="CM141" s="12">
        <v>105.65674444246322</v>
      </c>
      <c r="CN141" s="5">
        <v>87.62</v>
      </c>
      <c r="CO141" s="5">
        <v>89.328590000000005</v>
      </c>
      <c r="CP141" s="5">
        <v>91.070497505000006</v>
      </c>
      <c r="CQ141" s="5">
        <v>92.84637220634751</v>
      </c>
      <c r="CR141" s="5">
        <v>94.656876464371294</v>
      </c>
      <c r="CS141" s="13">
        <v>94.909984000000009</v>
      </c>
      <c r="CT141" s="13">
        <v>96.760728688000015</v>
      </c>
      <c r="CU141" s="13">
        <v>98.647562897416009</v>
      </c>
      <c r="CV141" s="13">
        <v>100.57119037391563</v>
      </c>
      <c r="CW141" s="13">
        <v>102.53232858620699</v>
      </c>
      <c r="CX141" s="2">
        <v>92.03</v>
      </c>
      <c r="CY141" s="2">
        <v>93.824584999999999</v>
      </c>
      <c r="CZ141" s="2">
        <v>95.654164407500005</v>
      </c>
      <c r="DA141" s="2">
        <v>97.519420613446258</v>
      </c>
      <c r="DB141" s="2">
        <v>99.421049315408453</v>
      </c>
      <c r="DC141" s="12">
        <v>99.686896000000004</v>
      </c>
      <c r="DD141" s="12">
        <v>101.630790472</v>
      </c>
      <c r="DE141" s="12">
        <v>103.612590886204</v>
      </c>
      <c r="DF141" s="12">
        <v>105.63303640848498</v>
      </c>
      <c r="DG141" s="12">
        <v>107.69288061845045</v>
      </c>
      <c r="DH141" s="5">
        <v>93.23</v>
      </c>
      <c r="DI141" s="5">
        <v>95.047985000000011</v>
      </c>
      <c r="DJ141" s="5">
        <v>96.901420707500009</v>
      </c>
      <c r="DK141" s="5">
        <v>98.790998411296258</v>
      </c>
      <c r="DL141" s="5">
        <v>100.71742288031653</v>
      </c>
      <c r="DM141" s="13">
        <v>100.98673600000001</v>
      </c>
      <c r="DN141" s="13">
        <v>102.955977352</v>
      </c>
      <c r="DO141" s="13">
        <v>104.963618910364</v>
      </c>
      <c r="DP141" s="13">
        <v>107.01040947911611</v>
      </c>
      <c r="DQ141" s="13">
        <v>109.09711246395887</v>
      </c>
      <c r="DR141" s="2">
        <v>94.24</v>
      </c>
      <c r="DS141" s="2">
        <v>96.077680000000001</v>
      </c>
      <c r="DT141" s="2">
        <v>97.951194760000007</v>
      </c>
      <c r="DU141" s="2">
        <v>99.861243057820005</v>
      </c>
      <c r="DV141" s="2">
        <v>101.8085372974475</v>
      </c>
      <c r="DW141" s="12">
        <v>102.08076799999999</v>
      </c>
      <c r="DX141" s="12">
        <v>104.071342976</v>
      </c>
      <c r="DY141" s="12">
        <v>106.10073416403199</v>
      </c>
      <c r="DZ141" s="12">
        <v>108.16969848023061</v>
      </c>
      <c r="EA141" s="12">
        <v>110.27900760059511</v>
      </c>
      <c r="EB141" s="5">
        <v>96.9</v>
      </c>
      <c r="EC141" s="5">
        <v>98.789550000000006</v>
      </c>
      <c r="ED141" s="5">
        <v>100.71594622500001</v>
      </c>
      <c r="EE141" s="5">
        <v>102.67990717638752</v>
      </c>
      <c r="EF141" s="5">
        <v>104.68216536632707</v>
      </c>
      <c r="EG141" s="13">
        <v>104.96208</v>
      </c>
      <c r="EH141" s="13">
        <v>107.00884056</v>
      </c>
      <c r="EI141" s="13">
        <v>109.09551295092</v>
      </c>
      <c r="EJ141" s="13">
        <v>111.22287545346293</v>
      </c>
      <c r="EK141" s="13">
        <v>113.39172152480546</v>
      </c>
      <c r="EL141" s="2">
        <v>86.88</v>
      </c>
      <c r="EM141" s="2">
        <v>88.574159999999992</v>
      </c>
      <c r="EN141" s="2">
        <v>90.301356119999994</v>
      </c>
      <c r="EO141" s="2">
        <v>92.062232564339993</v>
      </c>
      <c r="EP141" s="2">
        <v>93.857446099344628</v>
      </c>
      <c r="EQ141" s="12">
        <v>94.108415999999991</v>
      </c>
      <c r="ER141" s="12">
        <v>95.943530111999991</v>
      </c>
      <c r="ES141" s="12">
        <v>97.814428949183991</v>
      </c>
      <c r="ET141" s="12">
        <v>99.721810313693084</v>
      </c>
      <c r="EU141" s="12">
        <v>101.6663856148101</v>
      </c>
      <c r="EV141" s="5">
        <v>86.33</v>
      </c>
      <c r="EW141" s="5">
        <v>88.013435000000001</v>
      </c>
      <c r="EX141" s="5">
        <v>89.729696982500002</v>
      </c>
      <c r="EY141" s="5">
        <v>91.479426073658757</v>
      </c>
      <c r="EZ141" s="5">
        <v>93.263274882095104</v>
      </c>
      <c r="FA141" s="13">
        <v>93.512655999999993</v>
      </c>
      <c r="FB141" s="13">
        <v>95.336152791999993</v>
      </c>
      <c r="FC141" s="13">
        <v>97.195207771443989</v>
      </c>
      <c r="FD141" s="13">
        <v>99.090514322987147</v>
      </c>
      <c r="FE141" s="13">
        <v>101.0227793522854</v>
      </c>
      <c r="FF141" s="2">
        <v>95.25</v>
      </c>
      <c r="FG141" s="2">
        <v>97.107375000000005</v>
      </c>
      <c r="FH141" s="2">
        <v>99.000968812500005</v>
      </c>
      <c r="FI141" s="2">
        <v>100.93148770434375</v>
      </c>
      <c r="FJ141" s="2">
        <v>102.89965171457845</v>
      </c>
      <c r="FK141" s="12">
        <v>103.1748</v>
      </c>
      <c r="FL141" s="12">
        <v>105.1867086</v>
      </c>
      <c r="FM141" s="12">
        <v>107.23784941770001</v>
      </c>
      <c r="FN141" s="12">
        <v>109.32898748134515</v>
      </c>
      <c r="FO141" s="12">
        <v>111.46090273723138</v>
      </c>
      <c r="FP141" s="5">
        <v>90.56</v>
      </c>
      <c r="FQ141" s="5">
        <v>92.325919999999996</v>
      </c>
      <c r="FR141" s="5">
        <v>94.126275440000001</v>
      </c>
      <c r="FS141" s="5">
        <v>95.961737811079999</v>
      </c>
      <c r="FT141" s="5">
        <v>97.832991698396057</v>
      </c>
      <c r="FU141" s="13">
        <v>98.094592000000006</v>
      </c>
      <c r="FV141" s="13">
        <v>100.007436544</v>
      </c>
      <c r="FW141" s="13">
        <v>101.95758155660801</v>
      </c>
      <c r="FX141" s="13">
        <v>103.94575439696186</v>
      </c>
      <c r="FY141" s="13">
        <v>105.97269660770262</v>
      </c>
      <c r="FZ141" s="2">
        <v>88.81</v>
      </c>
      <c r="GA141" s="2">
        <v>90.541795000000008</v>
      </c>
      <c r="GB141" s="2">
        <v>92.307360002500005</v>
      </c>
      <c r="GC141" s="2">
        <v>94.107353522548749</v>
      </c>
      <c r="GD141" s="2">
        <v>95.942446916238453</v>
      </c>
      <c r="GE141" s="12">
        <v>96.198992000000004</v>
      </c>
      <c r="GF141" s="12">
        <v>98.074872343999999</v>
      </c>
      <c r="GG141" s="12">
        <v>99.987332354708002</v>
      </c>
      <c r="GH141" s="12">
        <v>101.93708533562481</v>
      </c>
      <c r="GI141" s="12">
        <v>103.9248584996695</v>
      </c>
      <c r="GJ141" s="5">
        <v>90.84</v>
      </c>
      <c r="GK141" s="5">
        <v>92.611379999999997</v>
      </c>
      <c r="GL141" s="5">
        <v>94.417301909999992</v>
      </c>
      <c r="GM141" s="5">
        <v>96.25843929724499</v>
      </c>
      <c r="GN141" s="5">
        <v>98.135478863541266</v>
      </c>
      <c r="GO141" s="13">
        <v>98.397888000000009</v>
      </c>
      <c r="GP141" s="13">
        <v>100.316646816</v>
      </c>
      <c r="GQ141" s="13">
        <v>102.272821428912</v>
      </c>
      <c r="GR141" s="13">
        <v>104.26714144677578</v>
      </c>
      <c r="GS141" s="13">
        <v>106.30035070498791</v>
      </c>
      <c r="GT141" s="2">
        <v>96.08</v>
      </c>
      <c r="GU141" s="2">
        <v>97.953559999999996</v>
      </c>
      <c r="GV141" s="2">
        <v>99.863654419999989</v>
      </c>
      <c r="GW141" s="2">
        <v>101.81099568118999</v>
      </c>
      <c r="GX141" s="2">
        <v>103.7963100969732</v>
      </c>
      <c r="GY141" s="12">
        <v>104.07385599999999</v>
      </c>
      <c r="GZ141" s="12">
        <v>106.10329619199999</v>
      </c>
      <c r="HA141" s="12">
        <v>108.17231046774398</v>
      </c>
      <c r="HB141" s="12">
        <v>110.281670521865</v>
      </c>
      <c r="HC141" s="12">
        <v>112.43216309704137</v>
      </c>
      <c r="HD141" s="5">
        <v>91.39</v>
      </c>
      <c r="HE141" s="5">
        <v>93.172105000000002</v>
      </c>
      <c r="HF141" s="5">
        <v>94.988961047499998</v>
      </c>
      <c r="HG141" s="5">
        <v>96.841245787926255</v>
      </c>
      <c r="HH141" s="5">
        <v>98.729650080790819</v>
      </c>
      <c r="HI141" s="13">
        <v>98.993648000000007</v>
      </c>
      <c r="HJ141" s="13">
        <v>100.92402413600001</v>
      </c>
      <c r="HK141" s="13">
        <v>102.89204260665201</v>
      </c>
      <c r="HL141" s="13">
        <v>104.89843743748173</v>
      </c>
      <c r="HM141" s="13">
        <v>106.94395696751262</v>
      </c>
      <c r="HN141" s="2">
        <v>87.25</v>
      </c>
      <c r="HO141" s="2">
        <v>88.951374999999999</v>
      </c>
      <c r="HP141" s="2">
        <v>90.6859268125</v>
      </c>
      <c r="HQ141" s="2">
        <v>92.454302385343752</v>
      </c>
      <c r="HR141" s="2">
        <v>94.257161281857961</v>
      </c>
      <c r="HS141" s="12">
        <v>94.509199999999993</v>
      </c>
      <c r="HT141" s="12">
        <v>96.352129399999995</v>
      </c>
      <c r="HU141" s="12">
        <v>98.2309959233</v>
      </c>
      <c r="HV141" s="12">
        <v>100.14650034380435</v>
      </c>
      <c r="HW141" s="12">
        <v>102.09935710050853</v>
      </c>
      <c r="HX141" s="5">
        <v>87.43</v>
      </c>
      <c r="HY141" s="5">
        <v>89.134885000000011</v>
      </c>
      <c r="HZ141" s="5">
        <v>90.873015257500015</v>
      </c>
      <c r="IA141" s="5">
        <v>92.645039055021272</v>
      </c>
      <c r="IB141" s="5">
        <v>94.451617316594181</v>
      </c>
      <c r="IC141" s="13">
        <v>94.704176000000004</v>
      </c>
      <c r="ID141" s="13">
        <v>96.550907432000002</v>
      </c>
      <c r="IE141" s="13">
        <v>98.433650126924007</v>
      </c>
      <c r="IF141" s="13">
        <v>100.35310630439902</v>
      </c>
      <c r="IG141" s="13">
        <v>102.3099918773348</v>
      </c>
      <c r="IH141" s="2">
        <v>90.29</v>
      </c>
      <c r="II141" s="2">
        <v>92.050655000000006</v>
      </c>
      <c r="IJ141" s="2">
        <v>93.8456427725</v>
      </c>
      <c r="IK141" s="2">
        <v>95.675632806563755</v>
      </c>
      <c r="IL141" s="2">
        <v>97.541307646291742</v>
      </c>
      <c r="IM141" s="12">
        <v>97.80212800000001</v>
      </c>
      <c r="IN141" s="12">
        <v>99.709269496000005</v>
      </c>
      <c r="IO141" s="12">
        <v>101.65360025117201</v>
      </c>
      <c r="IP141" s="12">
        <v>103.63584545606986</v>
      </c>
      <c r="IQ141" s="12">
        <v>105.65674444246322</v>
      </c>
      <c r="IR141" s="5">
        <v>88.81</v>
      </c>
      <c r="IS141" s="5">
        <v>90.541795000000008</v>
      </c>
      <c r="IT141" s="5">
        <v>92.307360002500005</v>
      </c>
      <c r="IU141" s="5">
        <v>94.107353522548749</v>
      </c>
      <c r="IV141" s="5">
        <v>95.942446916238453</v>
      </c>
      <c r="IW141" s="13">
        <v>96.198992000000004</v>
      </c>
      <c r="IX141" s="13">
        <v>98.074872343999999</v>
      </c>
      <c r="IY141" s="13">
        <v>99.987332354708002</v>
      </c>
      <c r="IZ141" s="13">
        <v>101.93708533562481</v>
      </c>
      <c r="JA141" s="13">
        <v>103.9248584996695</v>
      </c>
      <c r="JB141" s="2">
        <v>87.8</v>
      </c>
      <c r="JC141" s="2">
        <v>89.512100000000004</v>
      </c>
      <c r="JD141" s="2">
        <v>91.257585950000006</v>
      </c>
      <c r="JE141" s="2">
        <v>93.037108876025002</v>
      </c>
      <c r="JF141" s="2">
        <v>94.851332499107485</v>
      </c>
      <c r="JG141" s="12">
        <v>95.104959999999991</v>
      </c>
      <c r="JH141" s="12">
        <v>96.959506719999993</v>
      </c>
      <c r="JI141" s="12">
        <v>98.850217101039988</v>
      </c>
      <c r="JJ141" s="12">
        <v>100.77779633451027</v>
      </c>
      <c r="JK141" s="12">
        <v>102.74296336303323</v>
      </c>
      <c r="JL141" s="5">
        <v>87.8</v>
      </c>
      <c r="JM141" s="5">
        <v>89.512100000000004</v>
      </c>
      <c r="JN141" s="5">
        <v>91.257585950000006</v>
      </c>
      <c r="JO141" s="5">
        <v>93.037108876025002</v>
      </c>
      <c r="JP141" s="5">
        <v>94.851332499107485</v>
      </c>
      <c r="JQ141" s="13">
        <v>95.104959999999991</v>
      </c>
      <c r="JR141" s="13">
        <v>96.959506719999993</v>
      </c>
      <c r="JS141" s="13">
        <v>98.850217101039988</v>
      </c>
      <c r="JT141" s="13">
        <v>100.77779633451027</v>
      </c>
      <c r="JU141" s="13">
        <v>102.74296336303323</v>
      </c>
      <c r="JV141" s="2">
        <v>92.77</v>
      </c>
      <c r="JW141" s="2">
        <v>94.579014999999998</v>
      </c>
      <c r="JX141" s="2">
        <v>96.423305792500003</v>
      </c>
      <c r="JY141" s="2">
        <v>98.303560255453746</v>
      </c>
      <c r="JZ141" s="2">
        <v>100.22047968043509</v>
      </c>
      <c r="KA141" s="12">
        <v>100.48846399999999</v>
      </c>
      <c r="KB141" s="12">
        <v>102.447989048</v>
      </c>
      <c r="KC141" s="12">
        <v>104.44572483443599</v>
      </c>
      <c r="KD141" s="12">
        <v>106.4824164687075</v>
      </c>
      <c r="KE141" s="12">
        <v>108.55882358984729</v>
      </c>
      <c r="KF141" s="5">
        <v>100.77</v>
      </c>
      <c r="KG141" s="5">
        <v>102.73501499999999</v>
      </c>
      <c r="KH141" s="5">
        <v>104.73834779249999</v>
      </c>
      <c r="KI141" s="5">
        <v>106.78074557445375</v>
      </c>
      <c r="KJ141" s="5">
        <v>108.8629701131556</v>
      </c>
      <c r="KK141" s="13">
        <v>109.15406399999999</v>
      </c>
      <c r="KL141" s="13">
        <v>111.28256824799999</v>
      </c>
      <c r="KM141" s="13">
        <v>113.45257832883598</v>
      </c>
      <c r="KN141" s="13">
        <v>115.66490360624829</v>
      </c>
      <c r="KO141" s="13">
        <v>117.92036922657013</v>
      </c>
      <c r="KP141" s="2">
        <v>91.11</v>
      </c>
      <c r="KQ141" s="2">
        <v>92.886645000000001</v>
      </c>
      <c r="KR141" s="2">
        <v>94.697934577500007</v>
      </c>
      <c r="KS141" s="2">
        <v>96.544544301761263</v>
      </c>
      <c r="KT141" s="2">
        <v>98.42716291564561</v>
      </c>
      <c r="KU141" s="12">
        <v>98.690352000000004</v>
      </c>
      <c r="KV141" s="12">
        <v>100.614813864</v>
      </c>
      <c r="KW141" s="12">
        <v>102.57680273434799</v>
      </c>
      <c r="KX141" s="12">
        <v>104.57705038766778</v>
      </c>
      <c r="KY141" s="12">
        <v>106.6163028702273</v>
      </c>
      <c r="KZ141" s="5">
        <v>86.06</v>
      </c>
      <c r="LA141" s="5">
        <v>87.738169999999997</v>
      </c>
      <c r="LB141" s="5">
        <v>89.449064315000001</v>
      </c>
      <c r="LC141" s="5">
        <v>91.193321069142499</v>
      </c>
      <c r="LD141" s="5">
        <v>92.971590829990774</v>
      </c>
      <c r="LE141" s="13">
        <v>93.220191999999997</v>
      </c>
      <c r="LF141" s="13">
        <v>95.037985743999997</v>
      </c>
      <c r="LG141" s="13">
        <v>96.891226466007993</v>
      </c>
      <c r="LH141" s="13">
        <v>98.780605382095146</v>
      </c>
      <c r="LI141" s="13">
        <v>100.706827187046</v>
      </c>
      <c r="LJ141" s="2">
        <v>114.93</v>
      </c>
      <c r="LK141" s="2">
        <v>117.17113500000001</v>
      </c>
      <c r="LL141" s="2">
        <v>119.45597213250001</v>
      </c>
      <c r="LM141" s="2">
        <v>121.78536358908376</v>
      </c>
      <c r="LN141" s="2">
        <v>124.1601781790709</v>
      </c>
      <c r="LO141" s="12">
        <v>124.492176</v>
      </c>
      <c r="LP141" s="12">
        <v>126.919773432</v>
      </c>
      <c r="LQ141" s="12">
        <v>129.394709013924</v>
      </c>
      <c r="LR141" s="12">
        <v>131.91790583969552</v>
      </c>
      <c r="LS141" s="12">
        <v>134.49030500356957</v>
      </c>
      <c r="LT141" s="5">
        <v>114.93</v>
      </c>
      <c r="LU141" s="5">
        <v>117.17113500000001</v>
      </c>
      <c r="LV141" s="5">
        <v>119.45597213250001</v>
      </c>
      <c r="LW141" s="5">
        <v>121.78536358908376</v>
      </c>
      <c r="LX141" s="5">
        <v>124.1601781790709</v>
      </c>
      <c r="LY141" s="11">
        <v>124.492176</v>
      </c>
      <c r="LZ141" s="11">
        <v>126.919773432</v>
      </c>
      <c r="MA141" s="11">
        <v>129.394709013924</v>
      </c>
      <c r="MB141" s="11">
        <v>131.91790583969552</v>
      </c>
      <c r="MC141" s="11">
        <v>134.49030500356957</v>
      </c>
    </row>
    <row r="142" spans="1:341" x14ac:dyDescent="0.2">
      <c r="A142" s="6" t="s">
        <v>137</v>
      </c>
      <c r="B142" s="2">
        <v>76.5</v>
      </c>
      <c r="C142" s="2">
        <v>77.991749999999996</v>
      </c>
      <c r="D142" s="2">
        <v>79.512589124999991</v>
      </c>
      <c r="E142" s="2">
        <v>81.063084612937487</v>
      </c>
      <c r="F142" s="2">
        <v>82.643814762889775</v>
      </c>
      <c r="G142" s="12">
        <v>82.864800000000002</v>
      </c>
      <c r="H142" s="12">
        <v>84.4806636</v>
      </c>
      <c r="I142" s="12">
        <v>86.1280365402</v>
      </c>
      <c r="J142" s="12">
        <v>87.807533252733904</v>
      </c>
      <c r="K142" s="12">
        <v>89.519780151162209</v>
      </c>
      <c r="L142" s="5">
        <v>74.209999999999994</v>
      </c>
      <c r="M142" s="5">
        <v>75.657094999999998</v>
      </c>
      <c r="N142" s="5">
        <v>77.132408352499993</v>
      </c>
      <c r="O142" s="5">
        <v>78.636490315373749</v>
      </c>
      <c r="P142" s="5">
        <v>80.169901876523539</v>
      </c>
      <c r="Q142" s="13">
        <v>80.384271999999996</v>
      </c>
      <c r="R142" s="13">
        <v>81.951765303999991</v>
      </c>
      <c r="S142" s="13">
        <v>83.549824727427989</v>
      </c>
      <c r="T142" s="13">
        <v>85.179046309612829</v>
      </c>
      <c r="U142" s="13">
        <v>86.840037712650286</v>
      </c>
      <c r="V142" s="2">
        <v>77.489999999999995</v>
      </c>
      <c r="W142" s="2">
        <v>79.001054999999994</v>
      </c>
      <c r="X142" s="2">
        <v>80.541575572499994</v>
      </c>
      <c r="Y142" s="2">
        <v>82.11213629616374</v>
      </c>
      <c r="Z142" s="2">
        <v>83.713322953938928</v>
      </c>
      <c r="AA142" s="12">
        <v>83.937168</v>
      </c>
      <c r="AB142" s="12">
        <v>85.573942775999996</v>
      </c>
      <c r="AC142" s="12">
        <v>87.242634660131998</v>
      </c>
      <c r="AD142" s="12">
        <v>88.943866036004579</v>
      </c>
      <c r="AE142" s="12">
        <v>90.678271423706661</v>
      </c>
      <c r="AF142" s="5">
        <v>72.98</v>
      </c>
      <c r="AG142" s="5">
        <v>74.403109999999998</v>
      </c>
      <c r="AH142" s="5">
        <v>75.853970645000004</v>
      </c>
      <c r="AI142" s="5">
        <v>77.333123072577507</v>
      </c>
      <c r="AJ142" s="5">
        <v>78.841118972492765</v>
      </c>
      <c r="AK142" s="13">
        <v>79.051935999999998</v>
      </c>
      <c r="AL142" s="13">
        <v>80.593448752</v>
      </c>
      <c r="AM142" s="13">
        <v>82.165021002664005</v>
      </c>
      <c r="AN142" s="13">
        <v>83.767238912215959</v>
      </c>
      <c r="AO142" s="13">
        <v>85.400700071004167</v>
      </c>
      <c r="AP142" s="2">
        <v>77.95</v>
      </c>
      <c r="AQ142" s="2">
        <v>79.470025000000007</v>
      </c>
      <c r="AR142" s="2">
        <v>81.0196904875</v>
      </c>
      <c r="AS142" s="2">
        <v>82.599574452006252</v>
      </c>
      <c r="AT142" s="2">
        <v>84.210266153820371</v>
      </c>
      <c r="AU142" s="12">
        <v>84.43544</v>
      </c>
      <c r="AV142" s="12">
        <v>86.081931080000004</v>
      </c>
      <c r="AW142" s="12">
        <v>87.76052873606001</v>
      </c>
      <c r="AX142" s="12">
        <v>89.471859046413186</v>
      </c>
      <c r="AY142" s="12">
        <v>91.216560297818248</v>
      </c>
      <c r="AZ142" s="5">
        <v>74.510000000000005</v>
      </c>
      <c r="BA142" s="5">
        <v>75.962945000000005</v>
      </c>
      <c r="BB142" s="5">
        <v>77.444222427500009</v>
      </c>
      <c r="BC142" s="5">
        <v>78.954384764836263</v>
      </c>
      <c r="BD142" s="5">
        <v>80.493995267750563</v>
      </c>
      <c r="BE142" s="13">
        <v>80.709232</v>
      </c>
      <c r="BF142" s="13">
        <v>82.283062024000003</v>
      </c>
      <c r="BG142" s="13">
        <v>83.887581733467997</v>
      </c>
      <c r="BH142" s="13">
        <v>85.523389577270621</v>
      </c>
      <c r="BI142" s="13">
        <v>87.191095674027395</v>
      </c>
      <c r="BJ142" s="2">
        <v>74.13</v>
      </c>
      <c r="BK142" s="2">
        <v>75.575535000000002</v>
      </c>
      <c r="BL142" s="2">
        <v>77.049257932499998</v>
      </c>
      <c r="BM142" s="2">
        <v>78.551718462183743</v>
      </c>
      <c r="BN142" s="2">
        <v>80.083476972196323</v>
      </c>
      <c r="BO142" s="12">
        <v>80.297615999999991</v>
      </c>
      <c r="BP142" s="12">
        <v>81.863419511999993</v>
      </c>
      <c r="BQ142" s="12">
        <v>83.459756192483994</v>
      </c>
      <c r="BR142" s="12">
        <v>85.087221438237435</v>
      </c>
      <c r="BS142" s="12">
        <v>86.746422256283068</v>
      </c>
      <c r="BT142" s="5">
        <v>73.290000000000006</v>
      </c>
      <c r="BU142" s="5">
        <v>74.719155000000001</v>
      </c>
      <c r="BV142" s="5">
        <v>76.176178522499995</v>
      </c>
      <c r="BW142" s="5">
        <v>77.66161400368874</v>
      </c>
      <c r="BX142" s="5">
        <v>79.176015476760668</v>
      </c>
      <c r="BY142" s="13">
        <v>79.38772800000001</v>
      </c>
      <c r="BZ142" s="13">
        <v>80.935788696000003</v>
      </c>
      <c r="CA142" s="13">
        <v>82.514036575572007</v>
      </c>
      <c r="CB142" s="13">
        <v>84.123060288795656</v>
      </c>
      <c r="CC142" s="13">
        <v>85.76345996442717</v>
      </c>
      <c r="CD142" s="2">
        <v>75.12</v>
      </c>
      <c r="CE142" s="2">
        <v>76.58484</v>
      </c>
      <c r="CF142" s="2">
        <v>78.078244380000001</v>
      </c>
      <c r="CG142" s="2">
        <v>79.600770145409996</v>
      </c>
      <c r="CH142" s="2">
        <v>81.152985163245489</v>
      </c>
      <c r="CI142" s="12">
        <v>81.369984000000002</v>
      </c>
      <c r="CJ142" s="12">
        <v>82.956698688000003</v>
      </c>
      <c r="CK142" s="12">
        <v>84.574354312416006</v>
      </c>
      <c r="CL142" s="12">
        <v>86.223554221508124</v>
      </c>
      <c r="CM142" s="12">
        <v>87.904913528827535</v>
      </c>
      <c r="CN142" s="5">
        <v>72.900000000000006</v>
      </c>
      <c r="CO142" s="5">
        <v>74.321550000000002</v>
      </c>
      <c r="CP142" s="5">
        <v>75.770820225000008</v>
      </c>
      <c r="CQ142" s="5">
        <v>77.248351219387501</v>
      </c>
      <c r="CR142" s="5">
        <v>78.754694068165563</v>
      </c>
      <c r="CS142" s="13">
        <v>78.965280000000007</v>
      </c>
      <c r="CT142" s="13">
        <v>80.505102960000002</v>
      </c>
      <c r="CU142" s="13">
        <v>82.074952467719996</v>
      </c>
      <c r="CV142" s="13">
        <v>83.675414040840536</v>
      </c>
      <c r="CW142" s="13">
        <v>85.307084614636921</v>
      </c>
      <c r="CX142" s="2">
        <v>76.58</v>
      </c>
      <c r="CY142" s="2">
        <v>78.073309999999992</v>
      </c>
      <c r="CZ142" s="2">
        <v>79.595739544999986</v>
      </c>
      <c r="DA142" s="2">
        <v>81.147856466127493</v>
      </c>
      <c r="DB142" s="2">
        <v>82.730239667216978</v>
      </c>
      <c r="DC142" s="12">
        <v>82.951455999999993</v>
      </c>
      <c r="DD142" s="12">
        <v>84.569009391999998</v>
      </c>
      <c r="DE142" s="12">
        <v>86.218105075143995</v>
      </c>
      <c r="DF142" s="12">
        <v>87.899358124109298</v>
      </c>
      <c r="DG142" s="12">
        <v>89.613395607529426</v>
      </c>
      <c r="DH142" s="5">
        <v>77.569999999999993</v>
      </c>
      <c r="DI142" s="5">
        <v>79.08261499999999</v>
      </c>
      <c r="DJ142" s="5">
        <v>80.62472599249999</v>
      </c>
      <c r="DK142" s="5">
        <v>82.196908149353746</v>
      </c>
      <c r="DL142" s="5">
        <v>83.799747858266144</v>
      </c>
      <c r="DM142" s="13">
        <v>84.023823999999991</v>
      </c>
      <c r="DN142" s="13">
        <v>85.662288567999994</v>
      </c>
      <c r="DO142" s="13">
        <v>87.332703195075993</v>
      </c>
      <c r="DP142" s="13">
        <v>89.035690907379973</v>
      </c>
      <c r="DQ142" s="13">
        <v>90.771886880073879</v>
      </c>
      <c r="DR142" s="2">
        <v>78.41</v>
      </c>
      <c r="DS142" s="2">
        <v>79.938994999999991</v>
      </c>
      <c r="DT142" s="2">
        <v>81.497805402499992</v>
      </c>
      <c r="DU142" s="2">
        <v>83.087012607848749</v>
      </c>
      <c r="DV142" s="2">
        <v>84.707209353701799</v>
      </c>
      <c r="DW142" s="12">
        <v>84.933712</v>
      </c>
      <c r="DX142" s="12">
        <v>86.589919383999998</v>
      </c>
      <c r="DY142" s="12">
        <v>88.278422811987994</v>
      </c>
      <c r="DZ142" s="12">
        <v>89.999852056821766</v>
      </c>
      <c r="EA142" s="12">
        <v>91.754849171929791</v>
      </c>
      <c r="EB142" s="5">
        <v>80.63</v>
      </c>
      <c r="EC142" s="5">
        <v>82.202284999999989</v>
      </c>
      <c r="ED142" s="5">
        <v>83.805229557499985</v>
      </c>
      <c r="EE142" s="5">
        <v>85.439431533871229</v>
      </c>
      <c r="EF142" s="5">
        <v>87.105500448781711</v>
      </c>
      <c r="EG142" s="13">
        <v>87.338415999999995</v>
      </c>
      <c r="EH142" s="13">
        <v>89.041515111999999</v>
      </c>
      <c r="EI142" s="13">
        <v>90.777824656684004</v>
      </c>
      <c r="EJ142" s="13">
        <v>92.547992237489339</v>
      </c>
      <c r="EK142" s="13">
        <v>94.352678086120378</v>
      </c>
      <c r="EL142" s="2">
        <v>72.290000000000006</v>
      </c>
      <c r="EM142" s="2">
        <v>73.699655000000007</v>
      </c>
      <c r="EN142" s="2">
        <v>75.136798272500002</v>
      </c>
      <c r="EO142" s="2">
        <v>76.601965838813754</v>
      </c>
      <c r="EP142" s="2">
        <v>78.095704172670622</v>
      </c>
      <c r="EQ142" s="12">
        <v>78.304528000000005</v>
      </c>
      <c r="ER142" s="12">
        <v>79.831466296000002</v>
      </c>
      <c r="ES142" s="12">
        <v>81.388179888772001</v>
      </c>
      <c r="ET142" s="12">
        <v>82.975249396603061</v>
      </c>
      <c r="EU142" s="12">
        <v>84.593266759836823</v>
      </c>
      <c r="EV142" s="5">
        <v>71.83</v>
      </c>
      <c r="EW142" s="5">
        <v>73.230684999999994</v>
      </c>
      <c r="EX142" s="5">
        <v>74.658683357499996</v>
      </c>
      <c r="EY142" s="5">
        <v>76.114527682971243</v>
      </c>
      <c r="EZ142" s="5">
        <v>77.598760972789179</v>
      </c>
      <c r="FA142" s="13">
        <v>77.806255999999991</v>
      </c>
      <c r="FB142" s="13">
        <v>79.323477991999994</v>
      </c>
      <c r="FC142" s="13">
        <v>80.870285812843989</v>
      </c>
      <c r="FD142" s="13">
        <v>82.447256386194439</v>
      </c>
      <c r="FE142" s="13">
        <v>84.054977885725236</v>
      </c>
      <c r="FF142" s="2">
        <v>79.25</v>
      </c>
      <c r="FG142" s="2">
        <v>80.795375000000007</v>
      </c>
      <c r="FH142" s="2">
        <v>82.370884812500009</v>
      </c>
      <c r="FI142" s="2">
        <v>83.977117066343766</v>
      </c>
      <c r="FJ142" s="2">
        <v>85.614670849137468</v>
      </c>
      <c r="FK142" s="12">
        <v>85.843599999999995</v>
      </c>
      <c r="FL142" s="12">
        <v>87.517550199999988</v>
      </c>
      <c r="FM142" s="12">
        <v>89.224142428899981</v>
      </c>
      <c r="FN142" s="12">
        <v>90.96401320626353</v>
      </c>
      <c r="FO142" s="12">
        <v>92.737811463785675</v>
      </c>
      <c r="FP142" s="5">
        <v>75.349999999999994</v>
      </c>
      <c r="FQ142" s="5">
        <v>76.819324999999992</v>
      </c>
      <c r="FR142" s="5">
        <v>78.317301837499997</v>
      </c>
      <c r="FS142" s="5">
        <v>79.844489223331252</v>
      </c>
      <c r="FT142" s="5">
        <v>81.401456763186218</v>
      </c>
      <c r="FU142" s="13">
        <v>81.619119999999995</v>
      </c>
      <c r="FV142" s="13">
        <v>83.210692839999993</v>
      </c>
      <c r="FW142" s="13">
        <v>84.833301350379998</v>
      </c>
      <c r="FX142" s="13">
        <v>86.487550726712414</v>
      </c>
      <c r="FY142" s="13">
        <v>88.174057965883307</v>
      </c>
      <c r="FZ142" s="2">
        <v>73.900000000000006</v>
      </c>
      <c r="GA142" s="2">
        <v>75.34105000000001</v>
      </c>
      <c r="GB142" s="2">
        <v>76.810200475000016</v>
      </c>
      <c r="GC142" s="2">
        <v>78.307999384262516</v>
      </c>
      <c r="GD142" s="2">
        <v>79.835005372255637</v>
      </c>
      <c r="GE142" s="12">
        <v>80.048480000000012</v>
      </c>
      <c r="GF142" s="12">
        <v>81.609425360000017</v>
      </c>
      <c r="GG142" s="12">
        <v>83.200809154520016</v>
      </c>
      <c r="GH142" s="12">
        <v>84.82322493303316</v>
      </c>
      <c r="GI142" s="12">
        <v>86.477277819227311</v>
      </c>
      <c r="GJ142" s="5">
        <v>75.58</v>
      </c>
      <c r="GK142" s="5">
        <v>77.053809999999999</v>
      </c>
      <c r="GL142" s="5">
        <v>78.556359294999993</v>
      </c>
      <c r="GM142" s="5">
        <v>80.088208301252493</v>
      </c>
      <c r="GN142" s="5">
        <v>81.649928363126918</v>
      </c>
      <c r="GO142" s="13">
        <v>81.868256000000002</v>
      </c>
      <c r="GP142" s="13">
        <v>83.464686991999997</v>
      </c>
      <c r="GQ142" s="13">
        <v>85.092248388344004</v>
      </c>
      <c r="GR142" s="13">
        <v>86.751547231916717</v>
      </c>
      <c r="GS142" s="13">
        <v>88.443202402939093</v>
      </c>
      <c r="GT142" s="2">
        <v>79.94</v>
      </c>
      <c r="GU142" s="2">
        <v>81.498829999999998</v>
      </c>
      <c r="GV142" s="2">
        <v>83.088057184999997</v>
      </c>
      <c r="GW142" s="2">
        <v>84.70827430010749</v>
      </c>
      <c r="GX142" s="2">
        <v>86.360085648959583</v>
      </c>
      <c r="GY142" s="12">
        <v>86.591008000000002</v>
      </c>
      <c r="GZ142" s="12">
        <v>88.279532656000001</v>
      </c>
      <c r="HA142" s="12">
        <v>90.000983542792</v>
      </c>
      <c r="HB142" s="12">
        <v>91.756002721876442</v>
      </c>
      <c r="HC142" s="12">
        <v>93.545244774953034</v>
      </c>
      <c r="HD142" s="5">
        <v>76.040000000000006</v>
      </c>
      <c r="HE142" s="5">
        <v>77.522780000000012</v>
      </c>
      <c r="HF142" s="5">
        <v>79.034474210000013</v>
      </c>
      <c r="HG142" s="5">
        <v>80.575646457095019</v>
      </c>
      <c r="HH142" s="5">
        <v>82.146871563008375</v>
      </c>
      <c r="HI142" s="13">
        <v>82.366528000000002</v>
      </c>
      <c r="HJ142" s="13">
        <v>83.972675296000006</v>
      </c>
      <c r="HK142" s="13">
        <v>85.610142464272002</v>
      </c>
      <c r="HL142" s="13">
        <v>87.279540242325311</v>
      </c>
      <c r="HM142" s="13">
        <v>88.981491277050651</v>
      </c>
      <c r="HN142" s="2">
        <v>72.599999999999994</v>
      </c>
      <c r="HO142" s="2">
        <v>74.015699999999995</v>
      </c>
      <c r="HP142" s="2">
        <v>75.459006149999993</v>
      </c>
      <c r="HQ142" s="2">
        <v>76.930456769924987</v>
      </c>
      <c r="HR142" s="2">
        <v>78.430600676938525</v>
      </c>
      <c r="HS142" s="12">
        <v>78.640319999999988</v>
      </c>
      <c r="HT142" s="12">
        <v>80.17380623999999</v>
      </c>
      <c r="HU142" s="12">
        <v>81.737195461679988</v>
      </c>
      <c r="HV142" s="12">
        <v>83.331070773182745</v>
      </c>
      <c r="HW142" s="12">
        <v>84.956026653259812</v>
      </c>
      <c r="HX142" s="5">
        <v>72.75</v>
      </c>
      <c r="HY142" s="5">
        <v>74.168625000000006</v>
      </c>
      <c r="HZ142" s="5">
        <v>75.614913187500008</v>
      </c>
      <c r="IA142" s="5">
        <v>77.089403994656251</v>
      </c>
      <c r="IB142" s="5">
        <v>78.592647372552051</v>
      </c>
      <c r="IC142" s="13">
        <v>78.802800000000005</v>
      </c>
      <c r="ID142" s="13">
        <v>80.33945460000001</v>
      </c>
      <c r="IE142" s="13">
        <v>81.906073964700013</v>
      </c>
      <c r="IF142" s="13">
        <v>83.503242407011669</v>
      </c>
      <c r="IG142" s="13">
        <v>85.131555633948395</v>
      </c>
      <c r="IH142" s="2">
        <v>75.12</v>
      </c>
      <c r="II142" s="2">
        <v>76.58484</v>
      </c>
      <c r="IJ142" s="2">
        <v>78.078244380000001</v>
      </c>
      <c r="IK142" s="2">
        <v>79.600770145409996</v>
      </c>
      <c r="IL142" s="2">
        <v>81.152985163245489</v>
      </c>
      <c r="IM142" s="12">
        <v>81.369984000000002</v>
      </c>
      <c r="IN142" s="12">
        <v>82.956698688000003</v>
      </c>
      <c r="IO142" s="12">
        <v>84.574354312416006</v>
      </c>
      <c r="IP142" s="12">
        <v>86.223554221508124</v>
      </c>
      <c r="IQ142" s="12">
        <v>87.904913528827535</v>
      </c>
      <c r="IR142" s="5">
        <v>73.900000000000006</v>
      </c>
      <c r="IS142" s="5">
        <v>75.34105000000001</v>
      </c>
      <c r="IT142" s="5">
        <v>76.810200475000016</v>
      </c>
      <c r="IU142" s="5">
        <v>78.307999384262516</v>
      </c>
      <c r="IV142" s="5">
        <v>79.835005372255637</v>
      </c>
      <c r="IW142" s="13">
        <v>80.048480000000012</v>
      </c>
      <c r="IX142" s="13">
        <v>81.609425360000017</v>
      </c>
      <c r="IY142" s="13">
        <v>83.200809154520016</v>
      </c>
      <c r="IZ142" s="13">
        <v>84.82322493303316</v>
      </c>
      <c r="JA142" s="13">
        <v>86.477277819227311</v>
      </c>
      <c r="JB142" s="2">
        <v>73.06</v>
      </c>
      <c r="JC142" s="2">
        <v>74.484670000000008</v>
      </c>
      <c r="JD142" s="2">
        <v>75.937121065000014</v>
      </c>
      <c r="JE142" s="2">
        <v>77.417894925767513</v>
      </c>
      <c r="JF142" s="2">
        <v>78.927543876819982</v>
      </c>
      <c r="JG142" s="12">
        <v>79.138592000000003</v>
      </c>
      <c r="JH142" s="12">
        <v>80.681794543999999</v>
      </c>
      <c r="JI142" s="12">
        <v>82.255089537608001</v>
      </c>
      <c r="JJ142" s="12">
        <v>83.859063783591353</v>
      </c>
      <c r="JK142" s="12">
        <v>85.494315527371384</v>
      </c>
      <c r="JL142" s="5">
        <v>73.06</v>
      </c>
      <c r="JM142" s="5">
        <v>74.484670000000008</v>
      </c>
      <c r="JN142" s="5">
        <v>75.937121065000014</v>
      </c>
      <c r="JO142" s="5">
        <v>77.417894925767513</v>
      </c>
      <c r="JP142" s="5">
        <v>78.927543876819982</v>
      </c>
      <c r="JQ142" s="13">
        <v>79.138592000000003</v>
      </c>
      <c r="JR142" s="13">
        <v>80.681794543999999</v>
      </c>
      <c r="JS142" s="13">
        <v>82.255089537608001</v>
      </c>
      <c r="JT142" s="13">
        <v>83.859063783591353</v>
      </c>
      <c r="JU142" s="13">
        <v>85.494315527371384</v>
      </c>
      <c r="JV142" s="2">
        <v>77.19</v>
      </c>
      <c r="JW142" s="2">
        <v>78.695205000000001</v>
      </c>
      <c r="JX142" s="2">
        <v>80.229761497500007</v>
      </c>
      <c r="JY142" s="2">
        <v>81.794241846701254</v>
      </c>
      <c r="JZ142" s="2">
        <v>83.389229562711932</v>
      </c>
      <c r="KA142" s="12">
        <v>83.612207999999995</v>
      </c>
      <c r="KB142" s="12">
        <v>85.242646055999998</v>
      </c>
      <c r="KC142" s="12">
        <v>86.904877654092004</v>
      </c>
      <c r="KD142" s="12">
        <v>88.599522768346802</v>
      </c>
      <c r="KE142" s="12">
        <v>90.327213462329567</v>
      </c>
      <c r="KF142" s="5">
        <v>83.84</v>
      </c>
      <c r="KG142" s="5">
        <v>85.474879999999999</v>
      </c>
      <c r="KH142" s="5">
        <v>87.141640159999994</v>
      </c>
      <c r="KI142" s="5">
        <v>88.84090214311999</v>
      </c>
      <c r="KJ142" s="5">
        <v>90.573299734910833</v>
      </c>
      <c r="KK142" s="13">
        <v>90.815488000000002</v>
      </c>
      <c r="KL142" s="13">
        <v>92.586390015999996</v>
      </c>
      <c r="KM142" s="13">
        <v>94.391824621311997</v>
      </c>
      <c r="KN142" s="13">
        <v>96.232465201427587</v>
      </c>
      <c r="KO142" s="13">
        <v>98.10899827285543</v>
      </c>
      <c r="KP142" s="2">
        <v>75.81</v>
      </c>
      <c r="KQ142" s="2">
        <v>77.288295000000005</v>
      </c>
      <c r="KR142" s="2">
        <v>78.795416752500003</v>
      </c>
      <c r="KS142" s="2">
        <v>80.331927379173749</v>
      </c>
      <c r="KT142" s="2">
        <v>81.898399963067632</v>
      </c>
      <c r="KU142" s="12">
        <v>82.117391999999995</v>
      </c>
      <c r="KV142" s="12">
        <v>83.718681144000001</v>
      </c>
      <c r="KW142" s="12">
        <v>85.351195426307996</v>
      </c>
      <c r="KX142" s="12">
        <v>87.015543737121007</v>
      </c>
      <c r="KY142" s="12">
        <v>88.712346839994865</v>
      </c>
      <c r="KZ142" s="5">
        <v>71.599999999999994</v>
      </c>
      <c r="LA142" s="5">
        <v>72.996199999999988</v>
      </c>
      <c r="LB142" s="5">
        <v>74.419625899999986</v>
      </c>
      <c r="LC142" s="5">
        <v>75.870808605049987</v>
      </c>
      <c r="LD142" s="5">
        <v>77.350289372848465</v>
      </c>
      <c r="LE142" s="13">
        <v>77.557119999999998</v>
      </c>
      <c r="LF142" s="13">
        <v>79.069483840000004</v>
      </c>
      <c r="LG142" s="13">
        <v>80.611338774880011</v>
      </c>
      <c r="LH142" s="13">
        <v>82.183259880990164</v>
      </c>
      <c r="LI142" s="13">
        <v>83.785833448669479</v>
      </c>
      <c r="LJ142" s="2">
        <v>95.63</v>
      </c>
      <c r="LK142" s="2">
        <v>97.494784999999993</v>
      </c>
      <c r="LL142" s="2">
        <v>99.395933307499988</v>
      </c>
      <c r="LM142" s="2">
        <v>101.33415400699624</v>
      </c>
      <c r="LN142" s="2">
        <v>103.31017001013267</v>
      </c>
      <c r="LO142" s="12">
        <v>103.586416</v>
      </c>
      <c r="LP142" s="12">
        <v>105.606351112</v>
      </c>
      <c r="LQ142" s="12">
        <v>107.66567495868399</v>
      </c>
      <c r="LR142" s="12">
        <v>109.76515562037834</v>
      </c>
      <c r="LS142" s="12">
        <v>111.90557615497572</v>
      </c>
      <c r="LT142" s="5">
        <v>95.63</v>
      </c>
      <c r="LU142" s="5">
        <v>97.494784999999993</v>
      </c>
      <c r="LV142" s="5">
        <v>99.395933307499988</v>
      </c>
      <c r="LW142" s="5">
        <v>101.33415400699624</v>
      </c>
      <c r="LX142" s="5">
        <v>103.31017001013267</v>
      </c>
      <c r="LY142" s="11">
        <v>103.586416</v>
      </c>
      <c r="LZ142" s="11">
        <v>105.606351112</v>
      </c>
      <c r="MA142" s="11">
        <v>107.66567495868399</v>
      </c>
      <c r="MB142" s="11">
        <v>109.76515562037834</v>
      </c>
      <c r="MC142" s="11">
        <v>111.90557615497572</v>
      </c>
    </row>
    <row r="143" spans="1:341" x14ac:dyDescent="0.2">
      <c r="A143" s="8" t="s">
        <v>138</v>
      </c>
      <c r="B143" s="2">
        <v>78.47</v>
      </c>
      <c r="C143" s="2">
        <v>80.000164999999996</v>
      </c>
      <c r="D143" s="2">
        <v>81.560168217499992</v>
      </c>
      <c r="E143" s="2">
        <v>83.150591497741246</v>
      </c>
      <c r="F143" s="2">
        <v>84.772028031947201</v>
      </c>
      <c r="G143" s="12">
        <v>84.998704000000004</v>
      </c>
      <c r="H143" s="12">
        <v>86.656178728</v>
      </c>
      <c r="I143" s="12">
        <v>88.345974213196001</v>
      </c>
      <c r="J143" s="12">
        <v>90.068720710353318</v>
      </c>
      <c r="K143" s="12">
        <v>91.825060764205205</v>
      </c>
      <c r="L143" s="5">
        <v>76.12</v>
      </c>
      <c r="M143" s="5">
        <v>77.604340000000008</v>
      </c>
      <c r="N143" s="5">
        <v>79.117624630000009</v>
      </c>
      <c r="O143" s="5">
        <v>80.66041831028501</v>
      </c>
      <c r="P143" s="5">
        <v>82.233296467335563</v>
      </c>
      <c r="Q143" s="13">
        <v>82.453184000000007</v>
      </c>
      <c r="R143" s="13">
        <v>84.061021088000004</v>
      </c>
      <c r="S143" s="13">
        <v>85.700210999215997</v>
      </c>
      <c r="T143" s="13">
        <v>87.371365113700705</v>
      </c>
      <c r="U143" s="13">
        <v>89.075106733417869</v>
      </c>
      <c r="V143" s="2">
        <v>79.489999999999995</v>
      </c>
      <c r="W143" s="2">
        <v>81.040054999999995</v>
      </c>
      <c r="X143" s="2">
        <v>82.620336072499995</v>
      </c>
      <c r="Y143" s="2">
        <v>84.23143262591374</v>
      </c>
      <c r="Z143" s="2">
        <v>85.873945562119061</v>
      </c>
      <c r="AA143" s="12">
        <v>86.103567999999996</v>
      </c>
      <c r="AB143" s="12">
        <v>87.782587575999997</v>
      </c>
      <c r="AC143" s="12">
        <v>89.494348033731995</v>
      </c>
      <c r="AD143" s="12">
        <v>91.239487820389769</v>
      </c>
      <c r="AE143" s="12">
        <v>93.018657832887371</v>
      </c>
      <c r="AF143" s="5">
        <v>74.86</v>
      </c>
      <c r="AG143" s="5">
        <v>76.319770000000005</v>
      </c>
      <c r="AH143" s="5">
        <v>77.808005515000005</v>
      </c>
      <c r="AI143" s="5">
        <v>79.325261622542499</v>
      </c>
      <c r="AJ143" s="5">
        <v>80.872104224182081</v>
      </c>
      <c r="AK143" s="13">
        <v>81.088352</v>
      </c>
      <c r="AL143" s="13">
        <v>82.669574863999998</v>
      </c>
      <c r="AM143" s="13">
        <v>84.281631573848003</v>
      </c>
      <c r="AN143" s="13">
        <v>85.925123389538044</v>
      </c>
      <c r="AO143" s="13">
        <v>87.600663295634035</v>
      </c>
      <c r="AP143" s="2">
        <v>79.959999999999994</v>
      </c>
      <c r="AQ143" s="2">
        <v>81.51921999999999</v>
      </c>
      <c r="AR143" s="2">
        <v>83.108844789999992</v>
      </c>
      <c r="AS143" s="2">
        <v>84.729467263404999</v>
      </c>
      <c r="AT143" s="2">
        <v>86.381691875041398</v>
      </c>
      <c r="AU143" s="12">
        <v>86.612671999999989</v>
      </c>
      <c r="AV143" s="12">
        <v>88.301619103999982</v>
      </c>
      <c r="AW143" s="12">
        <v>90.023500676527988</v>
      </c>
      <c r="AX143" s="12">
        <v>91.778958939720283</v>
      </c>
      <c r="AY143" s="12">
        <v>93.568648639044824</v>
      </c>
      <c r="AZ143" s="5">
        <v>76.430000000000007</v>
      </c>
      <c r="BA143" s="5">
        <v>77.92038500000001</v>
      </c>
      <c r="BB143" s="5">
        <v>79.439832507500014</v>
      </c>
      <c r="BC143" s="5">
        <v>80.988909241396271</v>
      </c>
      <c r="BD143" s="5">
        <v>82.568192971603494</v>
      </c>
      <c r="BE143" s="13">
        <v>82.788976000000005</v>
      </c>
      <c r="BF143" s="13">
        <v>84.403361032000007</v>
      </c>
      <c r="BG143" s="13">
        <v>86.049226572124013</v>
      </c>
      <c r="BH143" s="13">
        <v>87.727186490280431</v>
      </c>
      <c r="BI143" s="13">
        <v>89.437866626840901</v>
      </c>
      <c r="BJ143" s="2">
        <v>76.040000000000006</v>
      </c>
      <c r="BK143" s="2">
        <v>77.522780000000012</v>
      </c>
      <c r="BL143" s="2">
        <v>79.034474210000013</v>
      </c>
      <c r="BM143" s="2">
        <v>80.575646457095019</v>
      </c>
      <c r="BN143" s="2">
        <v>82.146871563008375</v>
      </c>
      <c r="BO143" s="12">
        <v>82.366528000000002</v>
      </c>
      <c r="BP143" s="12">
        <v>83.972675296000006</v>
      </c>
      <c r="BQ143" s="12">
        <v>85.610142464272002</v>
      </c>
      <c r="BR143" s="12">
        <v>87.279540242325311</v>
      </c>
      <c r="BS143" s="12">
        <v>88.981491277050651</v>
      </c>
      <c r="BT143" s="5">
        <v>75.17</v>
      </c>
      <c r="BU143" s="5">
        <v>76.635815000000008</v>
      </c>
      <c r="BV143" s="5">
        <v>78.130213392500011</v>
      </c>
      <c r="BW143" s="5">
        <v>79.65375255365376</v>
      </c>
      <c r="BX143" s="5">
        <v>81.207000728450012</v>
      </c>
      <c r="BY143" s="13">
        <v>81.424143999999998</v>
      </c>
      <c r="BZ143" s="13">
        <v>83.011914808</v>
      </c>
      <c r="CA143" s="13">
        <v>84.630647146756004</v>
      </c>
      <c r="CB143" s="13">
        <v>86.280944766117742</v>
      </c>
      <c r="CC143" s="13">
        <v>87.963423189057039</v>
      </c>
      <c r="CD143" s="2">
        <v>77.06</v>
      </c>
      <c r="CE143" s="2">
        <v>78.562669999999997</v>
      </c>
      <c r="CF143" s="2">
        <v>80.094642065000002</v>
      </c>
      <c r="CG143" s="2">
        <v>81.656487585267499</v>
      </c>
      <c r="CH143" s="2">
        <v>83.248789093180221</v>
      </c>
      <c r="CI143" s="12">
        <v>83.471392000000009</v>
      </c>
      <c r="CJ143" s="12">
        <v>85.099084144000003</v>
      </c>
      <c r="CK143" s="12">
        <v>86.758516284807996</v>
      </c>
      <c r="CL143" s="12">
        <v>88.450307352361747</v>
      </c>
      <c r="CM143" s="12">
        <v>90.175088345732803</v>
      </c>
      <c r="CN143" s="5">
        <v>74.78</v>
      </c>
      <c r="CO143" s="5">
        <v>76.238209999999995</v>
      </c>
      <c r="CP143" s="5">
        <v>77.724855094999995</v>
      </c>
      <c r="CQ143" s="5">
        <v>79.240489769352493</v>
      </c>
      <c r="CR143" s="5">
        <v>80.785679319854864</v>
      </c>
      <c r="CS143" s="13">
        <v>81.001695999999995</v>
      </c>
      <c r="CT143" s="13">
        <v>82.581229071999999</v>
      </c>
      <c r="CU143" s="13">
        <v>84.191563038903993</v>
      </c>
      <c r="CV143" s="13">
        <v>85.833298518162621</v>
      </c>
      <c r="CW143" s="13">
        <v>87.507047839266789</v>
      </c>
      <c r="CX143" s="2">
        <v>78.55</v>
      </c>
      <c r="CY143" s="2">
        <v>80.081724999999992</v>
      </c>
      <c r="CZ143" s="2">
        <v>81.643318637499988</v>
      </c>
      <c r="DA143" s="2">
        <v>83.235363350931237</v>
      </c>
      <c r="DB143" s="2">
        <v>84.858452936274404</v>
      </c>
      <c r="DC143" s="12">
        <v>85.085359999999994</v>
      </c>
      <c r="DD143" s="12">
        <v>86.744524519999999</v>
      </c>
      <c r="DE143" s="12">
        <v>88.436042748139997</v>
      </c>
      <c r="DF143" s="12">
        <v>90.160545581728726</v>
      </c>
      <c r="DG143" s="12">
        <v>91.918676220572436</v>
      </c>
      <c r="DH143" s="5">
        <v>79.569999999999993</v>
      </c>
      <c r="DI143" s="5">
        <v>81.121614999999991</v>
      </c>
      <c r="DJ143" s="5">
        <v>82.703486492499991</v>
      </c>
      <c r="DK143" s="5">
        <v>84.316204479103746</v>
      </c>
      <c r="DL143" s="5">
        <v>85.960370466446264</v>
      </c>
      <c r="DM143" s="13">
        <v>86.190223999999986</v>
      </c>
      <c r="DN143" s="13">
        <v>87.870933367999982</v>
      </c>
      <c r="DO143" s="13">
        <v>89.584416568675977</v>
      </c>
      <c r="DP143" s="13">
        <v>91.331312691765163</v>
      </c>
      <c r="DQ143" s="13">
        <v>93.112273289254588</v>
      </c>
      <c r="DR143" s="2">
        <v>80.430000000000007</v>
      </c>
      <c r="DS143" s="2">
        <v>81.998385000000013</v>
      </c>
      <c r="DT143" s="2">
        <v>83.597353507500017</v>
      </c>
      <c r="DU143" s="2">
        <v>85.227501900896272</v>
      </c>
      <c r="DV143" s="2">
        <v>86.889438187963748</v>
      </c>
      <c r="DW143" s="12">
        <v>87.121776000000011</v>
      </c>
      <c r="DX143" s="12">
        <v>88.82065063200001</v>
      </c>
      <c r="DY143" s="12">
        <v>90.552653319324008</v>
      </c>
      <c r="DZ143" s="12">
        <v>92.318430059050826</v>
      </c>
      <c r="EA143" s="12">
        <v>94.118639445202319</v>
      </c>
      <c r="EB143" s="5">
        <v>82.71</v>
      </c>
      <c r="EC143" s="5">
        <v>84.322844999999987</v>
      </c>
      <c r="ED143" s="5">
        <v>85.967140477499981</v>
      </c>
      <c r="EE143" s="5">
        <v>87.643499716811235</v>
      </c>
      <c r="EF143" s="5">
        <v>89.352547961289048</v>
      </c>
      <c r="EG143" s="13">
        <v>89.591471999999996</v>
      </c>
      <c r="EH143" s="13">
        <v>91.338505703999999</v>
      </c>
      <c r="EI143" s="13">
        <v>93.119606565227997</v>
      </c>
      <c r="EJ143" s="13">
        <v>94.935438893249938</v>
      </c>
      <c r="EK143" s="13">
        <v>96.786679951668305</v>
      </c>
      <c r="EL143" s="2">
        <v>74.150000000000006</v>
      </c>
      <c r="EM143" s="2">
        <v>75.595925000000008</v>
      </c>
      <c r="EN143" s="2">
        <v>77.070045537500008</v>
      </c>
      <c r="EO143" s="2">
        <v>78.572911425481252</v>
      </c>
      <c r="EP143" s="2">
        <v>80.105083198278138</v>
      </c>
      <c r="EQ143" s="12">
        <v>80.319280000000006</v>
      </c>
      <c r="ER143" s="12">
        <v>81.885505960000003</v>
      </c>
      <c r="ES143" s="12">
        <v>83.48227332622001</v>
      </c>
      <c r="ET143" s="12">
        <v>85.110177656081305</v>
      </c>
      <c r="EU143" s="12">
        <v>86.769826120374887</v>
      </c>
      <c r="EV143" s="5">
        <v>73.680000000000007</v>
      </c>
      <c r="EW143" s="5">
        <v>75.116760000000014</v>
      </c>
      <c r="EX143" s="5">
        <v>76.581536820000011</v>
      </c>
      <c r="EY143" s="5">
        <v>78.074876787990007</v>
      </c>
      <c r="EZ143" s="5">
        <v>79.597336885355816</v>
      </c>
      <c r="FA143" s="13">
        <v>79.810176000000013</v>
      </c>
      <c r="FB143" s="13">
        <v>81.366474432000018</v>
      </c>
      <c r="FC143" s="13">
        <v>82.953120683424018</v>
      </c>
      <c r="FD143" s="13">
        <v>84.570706536750791</v>
      </c>
      <c r="FE143" s="13">
        <v>86.219835314217434</v>
      </c>
      <c r="FF143" s="2">
        <v>81.290000000000006</v>
      </c>
      <c r="FG143" s="2">
        <v>82.875155000000007</v>
      </c>
      <c r="FH143" s="2">
        <v>84.491220522500001</v>
      </c>
      <c r="FI143" s="2">
        <v>86.138799322688755</v>
      </c>
      <c r="FJ143" s="2">
        <v>87.818505909481189</v>
      </c>
      <c r="FK143" s="12">
        <v>88.053328000000008</v>
      </c>
      <c r="FL143" s="12">
        <v>89.77036789600001</v>
      </c>
      <c r="FM143" s="12">
        <v>91.520890069972012</v>
      </c>
      <c r="FN143" s="12">
        <v>93.30554742633646</v>
      </c>
      <c r="FO143" s="12">
        <v>95.125005601150022</v>
      </c>
      <c r="FP143" s="5">
        <v>77.290000000000006</v>
      </c>
      <c r="FQ143" s="5">
        <v>78.797155000000004</v>
      </c>
      <c r="FR143" s="5">
        <v>80.333699522499998</v>
      </c>
      <c r="FS143" s="5">
        <v>81.900206663188754</v>
      </c>
      <c r="FT143" s="5">
        <v>83.497260693120936</v>
      </c>
      <c r="FU143" s="13">
        <v>83.720528000000002</v>
      </c>
      <c r="FV143" s="13">
        <v>85.353078296000007</v>
      </c>
      <c r="FW143" s="13">
        <v>87.017463322772002</v>
      </c>
      <c r="FX143" s="13">
        <v>88.714303857566051</v>
      </c>
      <c r="FY143" s="13">
        <v>90.444232782788589</v>
      </c>
      <c r="FZ143" s="2">
        <v>75.8</v>
      </c>
      <c r="GA143" s="2">
        <v>77.278099999999995</v>
      </c>
      <c r="GB143" s="2">
        <v>78.785022949999998</v>
      </c>
      <c r="GC143" s="2">
        <v>80.321330897525002</v>
      </c>
      <c r="GD143" s="2">
        <v>81.887596850026739</v>
      </c>
      <c r="GE143" s="12">
        <v>82.106560000000002</v>
      </c>
      <c r="GF143" s="12">
        <v>83.707637919999996</v>
      </c>
      <c r="GG143" s="12">
        <v>85.339936859440002</v>
      </c>
      <c r="GH143" s="12">
        <v>87.004065628199086</v>
      </c>
      <c r="GI143" s="12">
        <v>88.70064490794897</v>
      </c>
      <c r="GJ143" s="5">
        <v>77.53</v>
      </c>
      <c r="GK143" s="5">
        <v>79.041835000000006</v>
      </c>
      <c r="GL143" s="5">
        <v>80.583150782500013</v>
      </c>
      <c r="GM143" s="5">
        <v>82.154522222758757</v>
      </c>
      <c r="GN143" s="5">
        <v>83.756535406102557</v>
      </c>
      <c r="GO143" s="13">
        <v>83.980496000000002</v>
      </c>
      <c r="GP143" s="13">
        <v>85.618115672000002</v>
      </c>
      <c r="GQ143" s="13">
        <v>87.287668927604003</v>
      </c>
      <c r="GR143" s="13">
        <v>88.989778471692276</v>
      </c>
      <c r="GS143" s="13">
        <v>90.72507915189027</v>
      </c>
      <c r="GT143" s="2">
        <v>82</v>
      </c>
      <c r="GU143" s="2">
        <v>83.599000000000004</v>
      </c>
      <c r="GV143" s="2">
        <v>85.229180499999998</v>
      </c>
      <c r="GW143" s="2">
        <v>86.891149519750002</v>
      </c>
      <c r="GX143" s="2">
        <v>88.585526935385133</v>
      </c>
      <c r="GY143" s="12">
        <v>88.822400000000002</v>
      </c>
      <c r="GZ143" s="12">
        <v>90.554436800000005</v>
      </c>
      <c r="HA143" s="12">
        <v>92.320248317600004</v>
      </c>
      <c r="HB143" s="12">
        <v>94.120493159793199</v>
      </c>
      <c r="HC143" s="12">
        <v>95.95584277640917</v>
      </c>
      <c r="HD143" s="5">
        <v>78</v>
      </c>
      <c r="HE143" s="5">
        <v>79.521000000000001</v>
      </c>
      <c r="HF143" s="5">
        <v>81.071659499999996</v>
      </c>
      <c r="HG143" s="5">
        <v>82.652556860250002</v>
      </c>
      <c r="HH143" s="5">
        <v>84.264281719024879</v>
      </c>
      <c r="HI143" s="13">
        <v>84.489599999999996</v>
      </c>
      <c r="HJ143" s="13">
        <v>86.137147200000001</v>
      </c>
      <c r="HK143" s="13">
        <v>87.816821570399995</v>
      </c>
      <c r="HL143" s="13">
        <v>89.52924959102279</v>
      </c>
      <c r="HM143" s="13">
        <v>91.275069958047737</v>
      </c>
      <c r="HN143" s="2">
        <v>74.47</v>
      </c>
      <c r="HO143" s="2">
        <v>75.922164999999993</v>
      </c>
      <c r="HP143" s="2">
        <v>77.40264721749999</v>
      </c>
      <c r="HQ143" s="2">
        <v>78.911998838241246</v>
      </c>
      <c r="HR143" s="2">
        <v>80.450782815586948</v>
      </c>
      <c r="HS143" s="12">
        <v>80.665903999999998</v>
      </c>
      <c r="HT143" s="12">
        <v>82.238889127999997</v>
      </c>
      <c r="HU143" s="12">
        <v>83.842547465995992</v>
      </c>
      <c r="HV143" s="12">
        <v>85.477477141582909</v>
      </c>
      <c r="HW143" s="12">
        <v>87.144287945843772</v>
      </c>
      <c r="HX143" s="5">
        <v>74.62</v>
      </c>
      <c r="HY143" s="5">
        <v>76.075090000000003</v>
      </c>
      <c r="HZ143" s="5">
        <v>77.558554255000004</v>
      </c>
      <c r="IA143" s="5">
        <v>79.07094606297251</v>
      </c>
      <c r="IB143" s="5">
        <v>80.612829511200474</v>
      </c>
      <c r="IC143" s="13">
        <v>80.828384</v>
      </c>
      <c r="ID143" s="13">
        <v>82.404537488000003</v>
      </c>
      <c r="IE143" s="13">
        <v>84.011425969016003</v>
      </c>
      <c r="IF143" s="13">
        <v>85.649648775411819</v>
      </c>
      <c r="IG143" s="13">
        <v>87.319816926532354</v>
      </c>
      <c r="IH143" s="2">
        <v>77.06</v>
      </c>
      <c r="II143" s="2">
        <v>78.562669999999997</v>
      </c>
      <c r="IJ143" s="2">
        <v>80.094642065000002</v>
      </c>
      <c r="IK143" s="2">
        <v>81.656487585267499</v>
      </c>
      <c r="IL143" s="2">
        <v>83.248789093180221</v>
      </c>
      <c r="IM143" s="12">
        <v>83.471392000000009</v>
      </c>
      <c r="IN143" s="12">
        <v>85.099084144000003</v>
      </c>
      <c r="IO143" s="12">
        <v>86.758516284807996</v>
      </c>
      <c r="IP143" s="12">
        <v>88.450307352361747</v>
      </c>
      <c r="IQ143" s="12">
        <v>90.175088345732803</v>
      </c>
      <c r="IR143" s="5">
        <v>75.8</v>
      </c>
      <c r="IS143" s="5">
        <v>77.278099999999995</v>
      </c>
      <c r="IT143" s="5">
        <v>78.785022949999998</v>
      </c>
      <c r="IU143" s="5">
        <v>80.321330897525002</v>
      </c>
      <c r="IV143" s="5">
        <v>81.887596850026739</v>
      </c>
      <c r="IW143" s="13">
        <v>82.106560000000002</v>
      </c>
      <c r="IX143" s="13">
        <v>83.707637919999996</v>
      </c>
      <c r="IY143" s="13">
        <v>85.339936859440002</v>
      </c>
      <c r="IZ143" s="13">
        <v>87.004065628199086</v>
      </c>
      <c r="JA143" s="13">
        <v>88.70064490794897</v>
      </c>
      <c r="JB143" s="2">
        <v>74.94</v>
      </c>
      <c r="JC143" s="2">
        <v>76.401330000000002</v>
      </c>
      <c r="JD143" s="2">
        <v>77.891155935</v>
      </c>
      <c r="JE143" s="2">
        <v>79.410033475732504</v>
      </c>
      <c r="JF143" s="2">
        <v>80.958529128509284</v>
      </c>
      <c r="JG143" s="12">
        <v>81.175007999999991</v>
      </c>
      <c r="JH143" s="12">
        <v>82.757920655999996</v>
      </c>
      <c r="JI143" s="12">
        <v>84.371700108791998</v>
      </c>
      <c r="JJ143" s="12">
        <v>86.016948260913438</v>
      </c>
      <c r="JK143" s="12">
        <v>87.694278752001253</v>
      </c>
      <c r="JL143" s="5">
        <v>74.94</v>
      </c>
      <c r="JM143" s="5">
        <v>76.401330000000002</v>
      </c>
      <c r="JN143" s="5">
        <v>77.891155935</v>
      </c>
      <c r="JO143" s="5">
        <v>79.410033475732504</v>
      </c>
      <c r="JP143" s="5">
        <v>80.958529128509284</v>
      </c>
      <c r="JQ143" s="13">
        <v>81.175007999999991</v>
      </c>
      <c r="JR143" s="13">
        <v>82.757920655999996</v>
      </c>
      <c r="JS143" s="13">
        <v>84.371700108791998</v>
      </c>
      <c r="JT143" s="13">
        <v>86.016948260913438</v>
      </c>
      <c r="JU143" s="13">
        <v>87.694278752001253</v>
      </c>
      <c r="JV143" s="2">
        <v>79.180000000000007</v>
      </c>
      <c r="JW143" s="2">
        <v>80.724010000000007</v>
      </c>
      <c r="JX143" s="2">
        <v>82.298128195000004</v>
      </c>
      <c r="JY143" s="2">
        <v>83.902941694802507</v>
      </c>
      <c r="JZ143" s="2">
        <v>85.539049057851159</v>
      </c>
      <c r="KA143" s="12">
        <v>85.767776000000012</v>
      </c>
      <c r="KB143" s="12">
        <v>87.440247632000009</v>
      </c>
      <c r="KC143" s="12">
        <v>89.145332460824008</v>
      </c>
      <c r="KD143" s="12">
        <v>90.883666443810071</v>
      </c>
      <c r="KE143" s="12">
        <v>92.655897939464367</v>
      </c>
      <c r="KF143" s="5">
        <v>86</v>
      </c>
      <c r="KG143" s="5">
        <v>87.677000000000007</v>
      </c>
      <c r="KH143" s="5">
        <v>89.386701500000001</v>
      </c>
      <c r="KI143" s="5">
        <v>91.129742179250002</v>
      </c>
      <c r="KJ143" s="5">
        <v>92.906772151745372</v>
      </c>
      <c r="KK143" s="13">
        <v>93.155199999999994</v>
      </c>
      <c r="KL143" s="13">
        <v>94.971726399999994</v>
      </c>
      <c r="KM143" s="13">
        <v>96.8236750648</v>
      </c>
      <c r="KN143" s="13">
        <v>98.711736728563594</v>
      </c>
      <c r="KO143" s="13">
        <v>100.63661559477059</v>
      </c>
      <c r="KP143" s="2">
        <v>77.760000000000005</v>
      </c>
      <c r="KQ143" s="2">
        <v>79.276319999999998</v>
      </c>
      <c r="KR143" s="2">
        <v>80.822208239999995</v>
      </c>
      <c r="KS143" s="2">
        <v>82.398241300679999</v>
      </c>
      <c r="KT143" s="2">
        <v>84.005007006043257</v>
      </c>
      <c r="KU143" s="12">
        <v>84.229632000000009</v>
      </c>
      <c r="KV143" s="12">
        <v>85.872109824000006</v>
      </c>
      <c r="KW143" s="12">
        <v>87.546615965568009</v>
      </c>
      <c r="KX143" s="12">
        <v>89.25377497689658</v>
      </c>
      <c r="KY143" s="12">
        <v>90.994223588946056</v>
      </c>
      <c r="KZ143" s="5">
        <v>73.45</v>
      </c>
      <c r="LA143" s="5">
        <v>74.882275000000007</v>
      </c>
      <c r="LB143" s="5">
        <v>76.342479362500001</v>
      </c>
      <c r="LC143" s="5">
        <v>77.831157710068751</v>
      </c>
      <c r="LD143" s="5">
        <v>79.348865285415087</v>
      </c>
      <c r="LE143" s="13">
        <v>79.561040000000006</v>
      </c>
      <c r="LF143" s="13">
        <v>81.11248028</v>
      </c>
      <c r="LG143" s="13">
        <v>82.694173645459998</v>
      </c>
      <c r="LH143" s="13">
        <v>84.306710031546473</v>
      </c>
      <c r="LI143" s="13">
        <v>85.950690877161634</v>
      </c>
      <c r="LJ143" s="2">
        <v>98.09</v>
      </c>
      <c r="LK143" s="2">
        <v>100.00275500000001</v>
      </c>
      <c r="LL143" s="2">
        <v>101.95280872250001</v>
      </c>
      <c r="LM143" s="2">
        <v>103.94088849258875</v>
      </c>
      <c r="LN143" s="2">
        <v>105.96773581819424</v>
      </c>
      <c r="LO143" s="12">
        <v>106.25108800000001</v>
      </c>
      <c r="LP143" s="12">
        <v>108.32298421600001</v>
      </c>
      <c r="LQ143" s="12">
        <v>110.435282408212</v>
      </c>
      <c r="LR143" s="12">
        <v>112.58877041517214</v>
      </c>
      <c r="LS143" s="12">
        <v>114.78425143826799</v>
      </c>
      <c r="LT143" s="5">
        <v>98.09</v>
      </c>
      <c r="LU143" s="5">
        <v>100.00275500000001</v>
      </c>
      <c r="LV143" s="5">
        <v>101.95280872250001</v>
      </c>
      <c r="LW143" s="5">
        <v>103.94088849258875</v>
      </c>
      <c r="LX143" s="5">
        <v>105.96773581819424</v>
      </c>
      <c r="LY143" s="11">
        <v>106.25108800000001</v>
      </c>
      <c r="LZ143" s="11">
        <v>108.32298421600001</v>
      </c>
      <c r="MA143" s="11">
        <v>110.435282408212</v>
      </c>
      <c r="MB143" s="11">
        <v>112.58877041517214</v>
      </c>
      <c r="MC143" s="11">
        <v>114.78425143826799</v>
      </c>
    </row>
    <row r="144" spans="1:341" x14ac:dyDescent="0.2">
      <c r="A144" s="6" t="s">
        <v>139</v>
      </c>
      <c r="B144" s="2">
        <v>74.83</v>
      </c>
      <c r="C144" s="2">
        <v>76.289185000000003</v>
      </c>
      <c r="D144" s="2">
        <v>77.776824107500005</v>
      </c>
      <c r="E144" s="2">
        <v>79.293472177596257</v>
      </c>
      <c r="F144" s="2">
        <v>80.839694885059387</v>
      </c>
      <c r="G144" s="12">
        <v>81.055855999999991</v>
      </c>
      <c r="H144" s="12">
        <v>82.636445191999996</v>
      </c>
      <c r="I144" s="12">
        <v>84.247855873243992</v>
      </c>
      <c r="J144" s="12">
        <v>85.890689062772253</v>
      </c>
      <c r="K144" s="12">
        <v>87.565557499496308</v>
      </c>
      <c r="L144" s="5">
        <v>72.59</v>
      </c>
      <c r="M144" s="5">
        <v>74.005504999999999</v>
      </c>
      <c r="N144" s="5">
        <v>75.448612347500003</v>
      </c>
      <c r="O144" s="5">
        <v>76.919860288276254</v>
      </c>
      <c r="P144" s="5">
        <v>78.419797563897646</v>
      </c>
      <c r="Q144" s="13">
        <v>78.629488000000009</v>
      </c>
      <c r="R144" s="13">
        <v>80.162763016000014</v>
      </c>
      <c r="S144" s="13">
        <v>81.725936894812008</v>
      </c>
      <c r="T144" s="13">
        <v>83.319592664260838</v>
      </c>
      <c r="U144" s="13">
        <v>84.944324721213931</v>
      </c>
      <c r="V144" s="2">
        <v>75.8</v>
      </c>
      <c r="W144" s="2">
        <v>77.278099999999995</v>
      </c>
      <c r="X144" s="2">
        <v>78.785022949999998</v>
      </c>
      <c r="Y144" s="2">
        <v>80.321330897525002</v>
      </c>
      <c r="Z144" s="2">
        <v>81.887596850026739</v>
      </c>
      <c r="AA144" s="12">
        <v>82.106560000000002</v>
      </c>
      <c r="AB144" s="12">
        <v>83.707637919999996</v>
      </c>
      <c r="AC144" s="12">
        <v>85.339936859440002</v>
      </c>
      <c r="AD144" s="12">
        <v>87.004065628199086</v>
      </c>
      <c r="AE144" s="12">
        <v>88.70064490794897</v>
      </c>
      <c r="AF144" s="5">
        <v>71.39</v>
      </c>
      <c r="AG144" s="5">
        <v>72.782105000000001</v>
      </c>
      <c r="AH144" s="5">
        <v>74.201356047499999</v>
      </c>
      <c r="AI144" s="5">
        <v>75.648282490426254</v>
      </c>
      <c r="AJ144" s="5">
        <v>77.123423998989566</v>
      </c>
      <c r="AK144" s="13">
        <v>77.329648000000006</v>
      </c>
      <c r="AL144" s="13">
        <v>78.83757613600001</v>
      </c>
      <c r="AM144" s="13">
        <v>80.374908870652007</v>
      </c>
      <c r="AN144" s="13">
        <v>81.942219593629716</v>
      </c>
      <c r="AO144" s="13">
        <v>83.540092875705497</v>
      </c>
      <c r="AP144" s="2">
        <v>76.25</v>
      </c>
      <c r="AQ144" s="2">
        <v>77.736874999999998</v>
      </c>
      <c r="AR144" s="2">
        <v>79.2527440625</v>
      </c>
      <c r="AS144" s="2">
        <v>80.798172571718752</v>
      </c>
      <c r="AT144" s="2">
        <v>82.37373693686726</v>
      </c>
      <c r="AU144" s="12">
        <v>82.593999999999994</v>
      </c>
      <c r="AV144" s="12">
        <v>84.204583</v>
      </c>
      <c r="AW144" s="12">
        <v>85.846572368500006</v>
      </c>
      <c r="AX144" s="12">
        <v>87.520580529685759</v>
      </c>
      <c r="AY144" s="12">
        <v>89.227231850014633</v>
      </c>
      <c r="AZ144" s="5">
        <v>72.88</v>
      </c>
      <c r="BA144" s="5">
        <v>74.301159999999996</v>
      </c>
      <c r="BB144" s="5">
        <v>75.750032619999999</v>
      </c>
      <c r="BC144" s="5">
        <v>77.227158256089993</v>
      </c>
      <c r="BD144" s="5">
        <v>78.733087842083748</v>
      </c>
      <c r="BE144" s="13">
        <v>78.943615999999992</v>
      </c>
      <c r="BF144" s="13">
        <v>80.483016511999992</v>
      </c>
      <c r="BG144" s="13">
        <v>82.052435333983993</v>
      </c>
      <c r="BH144" s="13">
        <v>83.652457822996681</v>
      </c>
      <c r="BI144" s="13">
        <v>85.283680750545116</v>
      </c>
      <c r="BJ144" s="2">
        <v>72.510000000000005</v>
      </c>
      <c r="BK144" s="2">
        <v>73.923945000000003</v>
      </c>
      <c r="BL144" s="2">
        <v>75.365461927500007</v>
      </c>
      <c r="BM144" s="2">
        <v>76.835088435086263</v>
      </c>
      <c r="BN144" s="2">
        <v>78.333372659570443</v>
      </c>
      <c r="BO144" s="12">
        <v>78.542832000000004</v>
      </c>
      <c r="BP144" s="12">
        <v>80.074417224000001</v>
      </c>
      <c r="BQ144" s="12">
        <v>81.635868359867999</v>
      </c>
      <c r="BR144" s="12">
        <v>83.22776779288543</v>
      </c>
      <c r="BS144" s="12">
        <v>84.850709264846699</v>
      </c>
      <c r="BT144" s="5">
        <v>71.69</v>
      </c>
      <c r="BU144" s="5">
        <v>73.087954999999994</v>
      </c>
      <c r="BV144" s="5">
        <v>74.5131701225</v>
      </c>
      <c r="BW144" s="5">
        <v>75.966176939888754</v>
      </c>
      <c r="BX144" s="5">
        <v>77.447517390216589</v>
      </c>
      <c r="BY144" s="13">
        <v>77.654607999999996</v>
      </c>
      <c r="BZ144" s="13">
        <v>79.168872855999993</v>
      </c>
      <c r="CA144" s="13">
        <v>80.712665876691986</v>
      </c>
      <c r="CB144" s="13">
        <v>82.286562861287479</v>
      </c>
      <c r="CC144" s="13">
        <v>83.891150837082591</v>
      </c>
      <c r="CD144" s="2">
        <v>73.48</v>
      </c>
      <c r="CE144" s="2">
        <v>74.912860000000009</v>
      </c>
      <c r="CF144" s="2">
        <v>76.373660770000015</v>
      </c>
      <c r="CG144" s="2">
        <v>77.862947155015021</v>
      </c>
      <c r="CH144" s="2">
        <v>79.381274624537809</v>
      </c>
      <c r="CI144" s="12">
        <v>79.593536</v>
      </c>
      <c r="CJ144" s="12">
        <v>81.145609952000001</v>
      </c>
      <c r="CK144" s="12">
        <v>82.727949346063994</v>
      </c>
      <c r="CL144" s="12">
        <v>84.341144358312249</v>
      </c>
      <c r="CM144" s="12">
        <v>85.985796673299333</v>
      </c>
      <c r="CN144" s="5">
        <v>71.31</v>
      </c>
      <c r="CO144" s="5">
        <v>72.700545000000005</v>
      </c>
      <c r="CP144" s="5">
        <v>74.118205627500004</v>
      </c>
      <c r="CQ144" s="5">
        <v>75.563510637236249</v>
      </c>
      <c r="CR144" s="5">
        <v>77.036999094662349</v>
      </c>
      <c r="CS144" s="13">
        <v>77.242992000000001</v>
      </c>
      <c r="CT144" s="13">
        <v>78.749230343999997</v>
      </c>
      <c r="CU144" s="13">
        <v>80.284840335707997</v>
      </c>
      <c r="CV144" s="13">
        <v>81.850394722254308</v>
      </c>
      <c r="CW144" s="13">
        <v>83.446477419338265</v>
      </c>
      <c r="CX144" s="2">
        <v>74.900000000000006</v>
      </c>
      <c r="CY144" s="2">
        <v>76.360550000000003</v>
      </c>
      <c r="CZ144" s="2">
        <v>77.84958072500001</v>
      </c>
      <c r="DA144" s="2">
        <v>79.367647549137516</v>
      </c>
      <c r="DB144" s="2">
        <v>80.915316676345697</v>
      </c>
      <c r="DC144" s="12">
        <v>81.131680000000003</v>
      </c>
      <c r="DD144" s="12">
        <v>82.713747760000004</v>
      </c>
      <c r="DE144" s="12">
        <v>84.326665841320008</v>
      </c>
      <c r="DF144" s="12">
        <v>85.971035825225755</v>
      </c>
      <c r="DG144" s="12">
        <v>87.647471023817658</v>
      </c>
      <c r="DH144" s="5">
        <v>75.88</v>
      </c>
      <c r="DI144" s="5">
        <v>77.359659999999991</v>
      </c>
      <c r="DJ144" s="5">
        <v>78.868173369999994</v>
      </c>
      <c r="DK144" s="5">
        <v>80.406102750714993</v>
      </c>
      <c r="DL144" s="5">
        <v>81.974021754353942</v>
      </c>
      <c r="DM144" s="13">
        <v>82.193215999999993</v>
      </c>
      <c r="DN144" s="13">
        <v>83.795983711999995</v>
      </c>
      <c r="DO144" s="13">
        <v>85.430005394383997</v>
      </c>
      <c r="DP144" s="13">
        <v>87.09589049957448</v>
      </c>
      <c r="DQ144" s="13">
        <v>88.794260364316187</v>
      </c>
      <c r="DR144" s="2">
        <v>76.7</v>
      </c>
      <c r="DS144" s="2">
        <v>78.195650000000001</v>
      </c>
      <c r="DT144" s="2">
        <v>79.720465175000001</v>
      </c>
      <c r="DU144" s="2">
        <v>81.275014245912502</v>
      </c>
      <c r="DV144" s="2">
        <v>82.859877023707796</v>
      </c>
      <c r="DW144" s="12">
        <v>83.081440000000001</v>
      </c>
      <c r="DX144" s="12">
        <v>84.701528080000003</v>
      </c>
      <c r="DY144" s="12">
        <v>86.35320787756001</v>
      </c>
      <c r="DZ144" s="12">
        <v>88.037095431172432</v>
      </c>
      <c r="EA144" s="12">
        <v>89.753818792080295</v>
      </c>
      <c r="EB144" s="5">
        <v>78.87</v>
      </c>
      <c r="EC144" s="5">
        <v>80.407965000000004</v>
      </c>
      <c r="ED144" s="5">
        <v>81.975920317499998</v>
      </c>
      <c r="EE144" s="5">
        <v>83.574450763691246</v>
      </c>
      <c r="EF144" s="5">
        <v>85.204152553583228</v>
      </c>
      <c r="EG144" s="13">
        <v>85.431984</v>
      </c>
      <c r="EH144" s="13">
        <v>87.097907688000006</v>
      </c>
      <c r="EI144" s="13">
        <v>88.796316887916007</v>
      </c>
      <c r="EJ144" s="13">
        <v>90.527845067230373</v>
      </c>
      <c r="EK144" s="13">
        <v>92.293138046041364</v>
      </c>
      <c r="EL144" s="2">
        <v>70.709999999999994</v>
      </c>
      <c r="EM144" s="2">
        <v>72.088844999999992</v>
      </c>
      <c r="EN144" s="2">
        <v>73.494577477499988</v>
      </c>
      <c r="EO144" s="2">
        <v>74.927721738311234</v>
      </c>
      <c r="EP144" s="2">
        <v>76.388812312208302</v>
      </c>
      <c r="EQ144" s="12">
        <v>76.593071999999992</v>
      </c>
      <c r="ER144" s="12">
        <v>78.086636903999988</v>
      </c>
      <c r="ES144" s="12">
        <v>79.609326323627982</v>
      </c>
      <c r="ET144" s="12">
        <v>81.161708186938725</v>
      </c>
      <c r="EU144" s="12">
        <v>82.744361496584034</v>
      </c>
      <c r="EV144" s="5">
        <v>70.27</v>
      </c>
      <c r="EW144" s="5">
        <v>71.640264999999999</v>
      </c>
      <c r="EX144" s="5">
        <v>73.037250167500005</v>
      </c>
      <c r="EY144" s="5">
        <v>74.46147654576626</v>
      </c>
      <c r="EZ144" s="5">
        <v>75.913475338408702</v>
      </c>
      <c r="FA144" s="13">
        <v>76.116463999999993</v>
      </c>
      <c r="FB144" s="13">
        <v>77.60073504799999</v>
      </c>
      <c r="FC144" s="13">
        <v>79.113949381435987</v>
      </c>
      <c r="FD144" s="13">
        <v>80.656671394373987</v>
      </c>
      <c r="FE144" s="13">
        <v>82.22947648656428</v>
      </c>
      <c r="FF144" s="2">
        <v>77.52</v>
      </c>
      <c r="FG144" s="2">
        <v>79.031639999999996</v>
      </c>
      <c r="FH144" s="2">
        <v>80.572756979999994</v>
      </c>
      <c r="FI144" s="2">
        <v>82.143925741109996</v>
      </c>
      <c r="FJ144" s="2">
        <v>83.745732293061636</v>
      </c>
      <c r="FK144" s="12">
        <v>83.969663999999995</v>
      </c>
      <c r="FL144" s="12">
        <v>85.607072447999997</v>
      </c>
      <c r="FM144" s="12">
        <v>87.276410360735994</v>
      </c>
      <c r="FN144" s="12">
        <v>88.978300362770341</v>
      </c>
      <c r="FO144" s="12">
        <v>90.713377219844361</v>
      </c>
      <c r="FP144" s="5">
        <v>73.709999999999994</v>
      </c>
      <c r="FQ144" s="5">
        <v>75.147344999999987</v>
      </c>
      <c r="FR144" s="5">
        <v>76.612718227499983</v>
      </c>
      <c r="FS144" s="5">
        <v>78.106666232936234</v>
      </c>
      <c r="FT144" s="5">
        <v>79.629746224478495</v>
      </c>
      <c r="FU144" s="13">
        <v>79.842671999999993</v>
      </c>
      <c r="FV144" s="13">
        <v>81.399604103999991</v>
      </c>
      <c r="FW144" s="13">
        <v>82.986896384027986</v>
      </c>
      <c r="FX144" s="13">
        <v>84.605140863516539</v>
      </c>
      <c r="FY144" s="13">
        <v>86.254941110355105</v>
      </c>
      <c r="FZ144" s="2">
        <v>72.290000000000006</v>
      </c>
      <c r="GA144" s="2">
        <v>73.699655000000007</v>
      </c>
      <c r="GB144" s="2">
        <v>75.136798272500002</v>
      </c>
      <c r="GC144" s="2">
        <v>76.601965838813754</v>
      </c>
      <c r="GD144" s="2">
        <v>78.095704172670622</v>
      </c>
      <c r="GE144" s="12">
        <v>78.304528000000005</v>
      </c>
      <c r="GF144" s="12">
        <v>79.831466296000002</v>
      </c>
      <c r="GG144" s="12">
        <v>81.388179888772001</v>
      </c>
      <c r="GH144" s="12">
        <v>82.975249396603061</v>
      </c>
      <c r="GI144" s="12">
        <v>84.593266759836823</v>
      </c>
      <c r="GJ144" s="5">
        <v>73.930000000000007</v>
      </c>
      <c r="GK144" s="5">
        <v>75.371635000000012</v>
      </c>
      <c r="GL144" s="5">
        <v>76.841381882500016</v>
      </c>
      <c r="GM144" s="5">
        <v>78.339788829208771</v>
      </c>
      <c r="GN144" s="5">
        <v>79.867414711378345</v>
      </c>
      <c r="GO144" s="13">
        <v>80.080976000000007</v>
      </c>
      <c r="GP144" s="13">
        <v>81.642555032000004</v>
      </c>
      <c r="GQ144" s="13">
        <v>83.234584855123998</v>
      </c>
      <c r="GR144" s="13">
        <v>84.857659259798922</v>
      </c>
      <c r="GS144" s="13">
        <v>86.512383615364996</v>
      </c>
      <c r="GT144" s="2">
        <v>78.2</v>
      </c>
      <c r="GU144" s="2">
        <v>79.724900000000005</v>
      </c>
      <c r="GV144" s="2">
        <v>81.279535550000006</v>
      </c>
      <c r="GW144" s="2">
        <v>82.864486493225002</v>
      </c>
      <c r="GX144" s="2">
        <v>84.480343979842885</v>
      </c>
      <c r="GY144" s="12">
        <v>84.706240000000008</v>
      </c>
      <c r="GZ144" s="12">
        <v>86.358011680000004</v>
      </c>
      <c r="HA144" s="12">
        <v>88.041992907760005</v>
      </c>
      <c r="HB144" s="12">
        <v>89.758811769461317</v>
      </c>
      <c r="HC144" s="12">
        <v>91.50910859896581</v>
      </c>
      <c r="HD144" s="5">
        <v>74.38</v>
      </c>
      <c r="HE144" s="5">
        <v>75.830410000000001</v>
      </c>
      <c r="HF144" s="5">
        <v>77.309102995000003</v>
      </c>
      <c r="HG144" s="5">
        <v>78.816630503402507</v>
      </c>
      <c r="HH144" s="5">
        <v>80.353554798218852</v>
      </c>
      <c r="HI144" s="13">
        <v>80.568415999999999</v>
      </c>
      <c r="HJ144" s="13">
        <v>82.139500111999993</v>
      </c>
      <c r="HK144" s="13">
        <v>83.741220364183988</v>
      </c>
      <c r="HL144" s="13">
        <v>85.37417416128558</v>
      </c>
      <c r="HM144" s="13">
        <v>87.038970557430645</v>
      </c>
      <c r="HN144" s="2">
        <v>71.010000000000005</v>
      </c>
      <c r="HO144" s="2">
        <v>72.394694999999999</v>
      </c>
      <c r="HP144" s="2">
        <v>73.806391552500003</v>
      </c>
      <c r="HQ144" s="2">
        <v>75.245616187773749</v>
      </c>
      <c r="HR144" s="2">
        <v>76.712905703435339</v>
      </c>
      <c r="HS144" s="12">
        <v>76.918032000000011</v>
      </c>
      <c r="HT144" s="12">
        <v>78.417933624000014</v>
      </c>
      <c r="HU144" s="12">
        <v>79.947083329668018</v>
      </c>
      <c r="HV144" s="12">
        <v>81.506051454596545</v>
      </c>
      <c r="HW144" s="12">
        <v>83.095419457961171</v>
      </c>
      <c r="HX144" s="5">
        <v>71.16</v>
      </c>
      <c r="HY144" s="5">
        <v>72.547619999999995</v>
      </c>
      <c r="HZ144" s="5">
        <v>73.962298589999989</v>
      </c>
      <c r="IA144" s="5">
        <v>75.404563412504984</v>
      </c>
      <c r="IB144" s="5">
        <v>76.874952399048837</v>
      </c>
      <c r="IC144" s="13">
        <v>77.080511999999999</v>
      </c>
      <c r="ID144" s="13">
        <v>78.583581984000006</v>
      </c>
      <c r="IE144" s="13">
        <v>80.115961832688001</v>
      </c>
      <c r="IF144" s="13">
        <v>81.678223088425412</v>
      </c>
      <c r="IG144" s="13">
        <v>83.270948438649711</v>
      </c>
      <c r="IH144" s="2">
        <v>73.48</v>
      </c>
      <c r="II144" s="2">
        <v>74.912860000000009</v>
      </c>
      <c r="IJ144" s="2">
        <v>76.373660770000015</v>
      </c>
      <c r="IK144" s="2">
        <v>77.862947155015021</v>
      </c>
      <c r="IL144" s="2">
        <v>79.381274624537809</v>
      </c>
      <c r="IM144" s="12">
        <v>79.593536</v>
      </c>
      <c r="IN144" s="12">
        <v>81.145609952000001</v>
      </c>
      <c r="IO144" s="12">
        <v>82.727949346063994</v>
      </c>
      <c r="IP144" s="12">
        <v>84.341144358312249</v>
      </c>
      <c r="IQ144" s="12">
        <v>85.985796673299333</v>
      </c>
      <c r="IR144" s="5">
        <v>72.290000000000006</v>
      </c>
      <c r="IS144" s="5">
        <v>73.699655000000007</v>
      </c>
      <c r="IT144" s="5">
        <v>75.136798272500002</v>
      </c>
      <c r="IU144" s="5">
        <v>76.601965838813754</v>
      </c>
      <c r="IV144" s="5">
        <v>78.095704172670622</v>
      </c>
      <c r="IW144" s="13">
        <v>78.304528000000005</v>
      </c>
      <c r="IX144" s="13">
        <v>79.831466296000002</v>
      </c>
      <c r="IY144" s="13">
        <v>81.388179888772001</v>
      </c>
      <c r="IZ144" s="13">
        <v>82.975249396603061</v>
      </c>
      <c r="JA144" s="13">
        <v>84.593266759836823</v>
      </c>
      <c r="JB144" s="2">
        <v>71.459999999999994</v>
      </c>
      <c r="JC144" s="2">
        <v>72.853469999999987</v>
      </c>
      <c r="JD144" s="2">
        <v>74.27411266499999</v>
      </c>
      <c r="JE144" s="2">
        <v>75.722457861967484</v>
      </c>
      <c r="JF144" s="2">
        <v>77.199045790275846</v>
      </c>
      <c r="JG144" s="12">
        <v>77.405471999999989</v>
      </c>
      <c r="JH144" s="12">
        <v>78.914878703999989</v>
      </c>
      <c r="JI144" s="12">
        <v>80.453718838727994</v>
      </c>
      <c r="JJ144" s="12">
        <v>82.022566356083189</v>
      </c>
      <c r="JK144" s="12">
        <v>83.622006400026805</v>
      </c>
      <c r="JL144" s="5">
        <v>71.459999999999994</v>
      </c>
      <c r="JM144" s="5">
        <v>72.853469999999987</v>
      </c>
      <c r="JN144" s="5">
        <v>74.27411266499999</v>
      </c>
      <c r="JO144" s="5">
        <v>75.722457861967484</v>
      </c>
      <c r="JP144" s="5">
        <v>77.199045790275846</v>
      </c>
      <c r="JQ144" s="13">
        <v>77.405471999999989</v>
      </c>
      <c r="JR144" s="13">
        <v>78.914878703999989</v>
      </c>
      <c r="JS144" s="13">
        <v>80.453718838727994</v>
      </c>
      <c r="JT144" s="13">
        <v>82.022566356083189</v>
      </c>
      <c r="JU144" s="13">
        <v>83.622006400026805</v>
      </c>
      <c r="JV144" s="2">
        <v>75.5</v>
      </c>
      <c r="JW144" s="2">
        <v>76.972250000000003</v>
      </c>
      <c r="JX144" s="2">
        <v>78.473208874999997</v>
      </c>
      <c r="JY144" s="2">
        <v>80.003436448062502</v>
      </c>
      <c r="JZ144" s="2">
        <v>81.563503458799715</v>
      </c>
      <c r="KA144" s="12">
        <v>81.781599999999997</v>
      </c>
      <c r="KB144" s="12">
        <v>83.376341199999999</v>
      </c>
      <c r="KC144" s="12">
        <v>85.002179853399994</v>
      </c>
      <c r="KD144" s="12">
        <v>86.659722360541295</v>
      </c>
      <c r="KE144" s="12">
        <v>88.349586946571847</v>
      </c>
      <c r="KF144" s="5">
        <v>82.01</v>
      </c>
      <c r="KG144" s="5">
        <v>83.609195</v>
      </c>
      <c r="KH144" s="5">
        <v>85.239574302500003</v>
      </c>
      <c r="KI144" s="5">
        <v>86.901746001398749</v>
      </c>
      <c r="KJ144" s="5">
        <v>88.596330048426026</v>
      </c>
      <c r="KK144" s="13">
        <v>88.83323200000001</v>
      </c>
      <c r="KL144" s="13">
        <v>90.56548002400001</v>
      </c>
      <c r="KM144" s="13">
        <v>92.331506884468013</v>
      </c>
      <c r="KN144" s="13">
        <v>94.131971268715134</v>
      </c>
      <c r="KO144" s="13">
        <v>95.96754470845508</v>
      </c>
      <c r="KP144" s="2">
        <v>74.16</v>
      </c>
      <c r="KQ144" s="2">
        <v>75.60611999999999</v>
      </c>
      <c r="KR144" s="2">
        <v>77.080439339999984</v>
      </c>
      <c r="KS144" s="2">
        <v>78.583507907129984</v>
      </c>
      <c r="KT144" s="2">
        <v>80.115886311319016</v>
      </c>
      <c r="KU144" s="12">
        <v>80.330112</v>
      </c>
      <c r="KV144" s="12">
        <v>81.896549183999994</v>
      </c>
      <c r="KW144" s="12">
        <v>83.49353189308799</v>
      </c>
      <c r="KX144" s="12">
        <v>85.121655765003212</v>
      </c>
      <c r="KY144" s="12">
        <v>86.781528052420768</v>
      </c>
      <c r="KZ144" s="5">
        <v>70.040000000000006</v>
      </c>
      <c r="LA144" s="5">
        <v>71.405780000000007</v>
      </c>
      <c r="LB144" s="5">
        <v>72.798192710000009</v>
      </c>
      <c r="LC144" s="5">
        <v>74.217757467845004</v>
      </c>
      <c r="LD144" s="5">
        <v>75.665003738467988</v>
      </c>
      <c r="LE144" s="13">
        <v>75.867328000000001</v>
      </c>
      <c r="LF144" s="13">
        <v>77.346740896</v>
      </c>
      <c r="LG144" s="13">
        <v>78.855002343471995</v>
      </c>
      <c r="LH144" s="13">
        <v>80.392674889169697</v>
      </c>
      <c r="LI144" s="13">
        <v>81.960332049508509</v>
      </c>
      <c r="LJ144" s="2">
        <v>93.54</v>
      </c>
      <c r="LK144" s="2">
        <v>95.36403</v>
      </c>
      <c r="LL144" s="2">
        <v>97.223628585</v>
      </c>
      <c r="LM144" s="2">
        <v>99.119489342407505</v>
      </c>
      <c r="LN144" s="2">
        <v>101.05231938458445</v>
      </c>
      <c r="LO144" s="12">
        <v>101.32252800000001</v>
      </c>
      <c r="LP144" s="12">
        <v>103.29831729600001</v>
      </c>
      <c r="LQ144" s="12">
        <v>105.31263448327201</v>
      </c>
      <c r="LR144" s="12">
        <v>107.3662308556958</v>
      </c>
      <c r="LS144" s="12">
        <v>109.45987235738187</v>
      </c>
      <c r="LT144" s="5">
        <v>93.54</v>
      </c>
      <c r="LU144" s="5">
        <v>95.36403</v>
      </c>
      <c r="LV144" s="5">
        <v>97.223628585</v>
      </c>
      <c r="LW144" s="5">
        <v>99.119489342407505</v>
      </c>
      <c r="LX144" s="5">
        <v>101.05231938458445</v>
      </c>
      <c r="LY144" s="11">
        <v>101.32252800000001</v>
      </c>
      <c r="LZ144" s="11">
        <v>103.29831729600001</v>
      </c>
      <c r="MA144" s="11">
        <v>105.31263448327201</v>
      </c>
      <c r="MB144" s="11">
        <v>107.3662308556958</v>
      </c>
      <c r="MC144" s="11">
        <v>109.45987235738187</v>
      </c>
    </row>
    <row r="145" spans="1:341" x14ac:dyDescent="0.2">
      <c r="A145" s="6" t="s">
        <v>140</v>
      </c>
      <c r="B145" s="2">
        <v>70.599999999999994</v>
      </c>
      <c r="C145" s="2">
        <v>71.976699999999994</v>
      </c>
      <c r="D145" s="2">
        <v>73.380245649999992</v>
      </c>
      <c r="E145" s="2">
        <v>74.811160440174987</v>
      </c>
      <c r="F145" s="2">
        <v>76.269978068758405</v>
      </c>
      <c r="G145" s="12">
        <v>76.473919999999993</v>
      </c>
      <c r="H145" s="12">
        <v>77.965161439999989</v>
      </c>
      <c r="I145" s="12">
        <v>79.485482088079991</v>
      </c>
      <c r="J145" s="12">
        <v>81.035448988797555</v>
      </c>
      <c r="K145" s="12">
        <v>82.615640244079103</v>
      </c>
      <c r="L145" s="5">
        <v>68.48</v>
      </c>
      <c r="M145" s="5">
        <v>69.815359999999998</v>
      </c>
      <c r="N145" s="5">
        <v>71.176759520000004</v>
      </c>
      <c r="O145" s="5">
        <v>72.564706330640007</v>
      </c>
      <c r="P145" s="5">
        <v>73.979718104087482</v>
      </c>
      <c r="Q145" s="13">
        <v>74.177536000000003</v>
      </c>
      <c r="R145" s="13">
        <v>75.623997952000011</v>
      </c>
      <c r="S145" s="13">
        <v>77.098665912064007</v>
      </c>
      <c r="T145" s="13">
        <v>78.602089897349259</v>
      </c>
      <c r="U145" s="13">
        <v>80.134830650347567</v>
      </c>
      <c r="V145" s="2">
        <v>71.52</v>
      </c>
      <c r="W145" s="2">
        <v>72.914639999999991</v>
      </c>
      <c r="X145" s="2">
        <v>74.33647547999999</v>
      </c>
      <c r="Y145" s="2">
        <v>75.786036751859996</v>
      </c>
      <c r="Z145" s="2">
        <v>77.263864468521263</v>
      </c>
      <c r="AA145" s="12">
        <v>77.470463999999993</v>
      </c>
      <c r="AB145" s="12">
        <v>78.981138047999991</v>
      </c>
      <c r="AC145" s="12">
        <v>80.521270239935987</v>
      </c>
      <c r="AD145" s="12">
        <v>82.091435009614742</v>
      </c>
      <c r="AE145" s="12">
        <v>83.692217992302233</v>
      </c>
      <c r="AF145" s="5">
        <v>67.349999999999994</v>
      </c>
      <c r="AG145" s="5">
        <v>68.663325</v>
      </c>
      <c r="AH145" s="5">
        <v>70.002259837500006</v>
      </c>
      <c r="AI145" s="5">
        <v>71.367303904331251</v>
      </c>
      <c r="AJ145" s="5">
        <v>72.758966330465711</v>
      </c>
      <c r="AK145" s="13">
        <v>72.953519999999997</v>
      </c>
      <c r="AL145" s="13">
        <v>74.37611364</v>
      </c>
      <c r="AM145" s="13">
        <v>75.826447855980007</v>
      </c>
      <c r="AN145" s="13">
        <v>77.305063589171624</v>
      </c>
      <c r="AO145" s="13">
        <v>78.812512329160469</v>
      </c>
      <c r="AP145" s="2">
        <v>71.94</v>
      </c>
      <c r="AQ145" s="2">
        <v>73.342829999999992</v>
      </c>
      <c r="AR145" s="2">
        <v>74.773015184999991</v>
      </c>
      <c r="AS145" s="2">
        <v>76.23108898110749</v>
      </c>
      <c r="AT145" s="2">
        <v>77.71759521623909</v>
      </c>
      <c r="AU145" s="12">
        <v>77.925408000000004</v>
      </c>
      <c r="AV145" s="12">
        <v>79.444953456000007</v>
      </c>
      <c r="AW145" s="12">
        <v>80.994130048392009</v>
      </c>
      <c r="AX145" s="12">
        <v>82.573515584335652</v>
      </c>
      <c r="AY145" s="12">
        <v>84.183699138230196</v>
      </c>
      <c r="AZ145" s="5">
        <v>68.760000000000005</v>
      </c>
      <c r="BA145" s="5">
        <v>70.100819999999999</v>
      </c>
      <c r="BB145" s="5">
        <v>71.467785989999996</v>
      </c>
      <c r="BC145" s="5">
        <v>72.861407816804999</v>
      </c>
      <c r="BD145" s="5">
        <v>74.282205269232691</v>
      </c>
      <c r="BE145" s="13">
        <v>74.480832000000007</v>
      </c>
      <c r="BF145" s="13">
        <v>75.933208224000012</v>
      </c>
      <c r="BG145" s="13">
        <v>77.413905784368012</v>
      </c>
      <c r="BH145" s="13">
        <v>78.923476947163195</v>
      </c>
      <c r="BI145" s="13">
        <v>80.462484747632871</v>
      </c>
      <c r="BJ145" s="2">
        <v>68.41</v>
      </c>
      <c r="BK145" s="2">
        <v>69.743994999999998</v>
      </c>
      <c r="BL145" s="2">
        <v>71.1040029025</v>
      </c>
      <c r="BM145" s="2">
        <v>72.490530959098749</v>
      </c>
      <c r="BN145" s="2">
        <v>73.904096312801173</v>
      </c>
      <c r="BO145" s="12">
        <v>74.101711999999992</v>
      </c>
      <c r="BP145" s="12">
        <v>75.546695383999989</v>
      </c>
      <c r="BQ145" s="12">
        <v>77.019855943987992</v>
      </c>
      <c r="BR145" s="12">
        <v>78.521743134895758</v>
      </c>
      <c r="BS145" s="12">
        <v>80.05291712602623</v>
      </c>
      <c r="BT145" s="5">
        <v>67.63</v>
      </c>
      <c r="BU145" s="5">
        <v>68.948785000000001</v>
      </c>
      <c r="BV145" s="5">
        <v>70.293286307499997</v>
      </c>
      <c r="BW145" s="5">
        <v>71.664005390496243</v>
      </c>
      <c r="BX145" s="5">
        <v>73.06145349561092</v>
      </c>
      <c r="BY145" s="13">
        <v>73.256816000000001</v>
      </c>
      <c r="BZ145" s="13">
        <v>74.685323912000001</v>
      </c>
      <c r="CA145" s="13">
        <v>76.141687728283998</v>
      </c>
      <c r="CB145" s="13">
        <v>77.626450638985531</v>
      </c>
      <c r="CC145" s="13">
        <v>79.140166426445745</v>
      </c>
      <c r="CD145" s="2">
        <v>69.33</v>
      </c>
      <c r="CE145" s="2">
        <v>70.681934999999996</v>
      </c>
      <c r="CF145" s="2">
        <v>72.060232732499998</v>
      </c>
      <c r="CG145" s="2">
        <v>73.465407270783743</v>
      </c>
      <c r="CH145" s="2">
        <v>74.89798271256403</v>
      </c>
      <c r="CI145" s="12">
        <v>75.098255999999992</v>
      </c>
      <c r="CJ145" s="12">
        <v>76.562671991999991</v>
      </c>
      <c r="CK145" s="12">
        <v>78.055644095843988</v>
      </c>
      <c r="CL145" s="12">
        <v>79.577729155712944</v>
      </c>
      <c r="CM145" s="12">
        <v>81.129494874249346</v>
      </c>
      <c r="CN145" s="5">
        <v>67.28</v>
      </c>
      <c r="CO145" s="5">
        <v>68.59196</v>
      </c>
      <c r="CP145" s="5">
        <v>69.929503220000001</v>
      </c>
      <c r="CQ145" s="5">
        <v>71.293128532790007</v>
      </c>
      <c r="CR145" s="5">
        <v>72.683344539179416</v>
      </c>
      <c r="CS145" s="13">
        <v>72.877696</v>
      </c>
      <c r="CT145" s="13">
        <v>74.298811072000007</v>
      </c>
      <c r="CU145" s="13">
        <v>75.747637887904006</v>
      </c>
      <c r="CV145" s="13">
        <v>77.224716826718137</v>
      </c>
      <c r="CW145" s="13">
        <v>78.730598804839147</v>
      </c>
      <c r="CX145" s="2">
        <v>70.67</v>
      </c>
      <c r="CY145" s="2">
        <v>72.048065000000008</v>
      </c>
      <c r="CZ145" s="2">
        <v>73.453002267500011</v>
      </c>
      <c r="DA145" s="2">
        <v>74.88533581171626</v>
      </c>
      <c r="DB145" s="2">
        <v>76.345599860044729</v>
      </c>
      <c r="DC145" s="12">
        <v>76.549744000000004</v>
      </c>
      <c r="DD145" s="12">
        <v>78.04246400800001</v>
      </c>
      <c r="DE145" s="12">
        <v>79.564292056156006</v>
      </c>
      <c r="DF145" s="12">
        <v>81.115795751251042</v>
      </c>
      <c r="DG145" s="12">
        <v>82.697553768400439</v>
      </c>
      <c r="DH145" s="5">
        <v>71.59</v>
      </c>
      <c r="DI145" s="5">
        <v>72.986005000000006</v>
      </c>
      <c r="DJ145" s="5">
        <v>74.409232097500009</v>
      </c>
      <c r="DK145" s="5">
        <v>75.860212123401254</v>
      </c>
      <c r="DL145" s="5">
        <v>77.339486259807572</v>
      </c>
      <c r="DM145" s="13">
        <v>77.546288000000004</v>
      </c>
      <c r="DN145" s="13">
        <v>79.058440615999999</v>
      </c>
      <c r="DO145" s="13">
        <v>80.600080208012002</v>
      </c>
      <c r="DP145" s="13">
        <v>82.171781772068243</v>
      </c>
      <c r="DQ145" s="13">
        <v>83.774131516623569</v>
      </c>
      <c r="DR145" s="2">
        <v>72.37</v>
      </c>
      <c r="DS145" s="2">
        <v>73.781215000000003</v>
      </c>
      <c r="DT145" s="2">
        <v>75.219948692499997</v>
      </c>
      <c r="DU145" s="2">
        <v>76.686737692003746</v>
      </c>
      <c r="DV145" s="2">
        <v>78.182129076997825</v>
      </c>
      <c r="DW145" s="12">
        <v>78.39118400000001</v>
      </c>
      <c r="DX145" s="12">
        <v>79.919812088000015</v>
      </c>
      <c r="DY145" s="12">
        <v>81.478248423716011</v>
      </c>
      <c r="DZ145" s="12">
        <v>83.067074267978469</v>
      </c>
      <c r="EA145" s="12">
        <v>84.686882216204054</v>
      </c>
      <c r="EB145" s="5">
        <v>74.41</v>
      </c>
      <c r="EC145" s="5">
        <v>75.860995000000003</v>
      </c>
      <c r="ED145" s="5">
        <v>77.340284402500004</v>
      </c>
      <c r="EE145" s="5">
        <v>78.848419948348749</v>
      </c>
      <c r="EF145" s="5">
        <v>80.385964137341546</v>
      </c>
      <c r="EG145" s="13">
        <v>80.600911999999994</v>
      </c>
      <c r="EH145" s="13">
        <v>82.172629783999994</v>
      </c>
      <c r="EI145" s="13">
        <v>83.774996064787999</v>
      </c>
      <c r="EJ145" s="13">
        <v>85.408608488051371</v>
      </c>
      <c r="EK145" s="13">
        <v>87.074076353568373</v>
      </c>
      <c r="EL145" s="2">
        <v>66.72</v>
      </c>
      <c r="EM145" s="2">
        <v>68.021039999999999</v>
      </c>
      <c r="EN145" s="2">
        <v>69.347450280000004</v>
      </c>
      <c r="EO145" s="2">
        <v>70.69972556046001</v>
      </c>
      <c r="EP145" s="2">
        <v>72.078370208888984</v>
      </c>
      <c r="EQ145" s="12">
        <v>72.271103999999994</v>
      </c>
      <c r="ER145" s="12">
        <v>73.68039052799999</v>
      </c>
      <c r="ES145" s="12">
        <v>75.117158143295995</v>
      </c>
      <c r="ET145" s="12">
        <v>76.581942727090265</v>
      </c>
      <c r="EU145" s="12">
        <v>78.075290610268524</v>
      </c>
      <c r="EV145" s="5">
        <v>66.290000000000006</v>
      </c>
      <c r="EW145" s="5">
        <v>67.582655000000003</v>
      </c>
      <c r="EX145" s="5">
        <v>68.900516772499998</v>
      </c>
      <c r="EY145" s="5">
        <v>70.244076849563754</v>
      </c>
      <c r="EZ145" s="5">
        <v>71.613836348130249</v>
      </c>
      <c r="FA145" s="13">
        <v>71.805328000000003</v>
      </c>
      <c r="FB145" s="13">
        <v>73.205531895999997</v>
      </c>
      <c r="FC145" s="13">
        <v>74.633039767971994</v>
      </c>
      <c r="FD145" s="13">
        <v>76.088384043447448</v>
      </c>
      <c r="FE145" s="13">
        <v>77.572107532294666</v>
      </c>
      <c r="FF145" s="2">
        <v>73.14</v>
      </c>
      <c r="FG145" s="2">
        <v>74.566230000000004</v>
      </c>
      <c r="FH145" s="2">
        <v>76.020271485000009</v>
      </c>
      <c r="FI145" s="2">
        <v>77.502666778957504</v>
      </c>
      <c r="FJ145" s="2">
        <v>79.01396878114717</v>
      </c>
      <c r="FK145" s="12">
        <v>79.225247999999993</v>
      </c>
      <c r="FL145" s="12">
        <v>80.770140335999997</v>
      </c>
      <c r="FM145" s="12">
        <v>82.345158072551996</v>
      </c>
      <c r="FN145" s="12">
        <v>83.950888654966761</v>
      </c>
      <c r="FO145" s="12">
        <v>85.587930983738616</v>
      </c>
      <c r="FP145" s="5">
        <v>69.540000000000006</v>
      </c>
      <c r="FQ145" s="5">
        <v>70.89603000000001</v>
      </c>
      <c r="FR145" s="5">
        <v>72.278502585000012</v>
      </c>
      <c r="FS145" s="5">
        <v>73.687933385407518</v>
      </c>
      <c r="FT145" s="5">
        <v>75.124848086422972</v>
      </c>
      <c r="FU145" s="13">
        <v>75.325728000000012</v>
      </c>
      <c r="FV145" s="13">
        <v>76.794579696000014</v>
      </c>
      <c r="FW145" s="13">
        <v>78.29207400007202</v>
      </c>
      <c r="FX145" s="13">
        <v>79.818769443073421</v>
      </c>
      <c r="FY145" s="13">
        <v>81.375235447213356</v>
      </c>
      <c r="FZ145" s="2">
        <v>68.2</v>
      </c>
      <c r="GA145" s="2">
        <v>69.529899999999998</v>
      </c>
      <c r="GB145" s="2">
        <v>70.885733049999999</v>
      </c>
      <c r="GC145" s="2">
        <v>72.268004844475001</v>
      </c>
      <c r="GD145" s="2">
        <v>73.677230938942259</v>
      </c>
      <c r="GE145" s="12">
        <v>73.87424</v>
      </c>
      <c r="GF145" s="12">
        <v>75.314787679999995</v>
      </c>
      <c r="GG145" s="12">
        <v>76.783426039760002</v>
      </c>
      <c r="GH145" s="12">
        <v>78.280702847535323</v>
      </c>
      <c r="GI145" s="12">
        <v>79.807176553062263</v>
      </c>
      <c r="GJ145" s="5">
        <v>69.75</v>
      </c>
      <c r="GK145" s="5">
        <v>71.110124999999996</v>
      </c>
      <c r="GL145" s="5">
        <v>72.496772437499999</v>
      </c>
      <c r="GM145" s="5">
        <v>73.910459500031251</v>
      </c>
      <c r="GN145" s="5">
        <v>75.351713460281857</v>
      </c>
      <c r="GO145" s="13">
        <v>75.553200000000004</v>
      </c>
      <c r="GP145" s="13">
        <v>77.026487400000008</v>
      </c>
      <c r="GQ145" s="13">
        <v>78.52850390430001</v>
      </c>
      <c r="GR145" s="13">
        <v>80.059809730433855</v>
      </c>
      <c r="GS145" s="13">
        <v>81.620976020177309</v>
      </c>
      <c r="GT145" s="2">
        <v>73.78</v>
      </c>
      <c r="GU145" s="2">
        <v>75.218710000000002</v>
      </c>
      <c r="GV145" s="2">
        <v>76.685474845000002</v>
      </c>
      <c r="GW145" s="2">
        <v>78.180841604477507</v>
      </c>
      <c r="GX145" s="2">
        <v>79.705368015764819</v>
      </c>
      <c r="GY145" s="12">
        <v>79.918496000000005</v>
      </c>
      <c r="GZ145" s="12">
        <v>81.476906671999998</v>
      </c>
      <c r="HA145" s="12">
        <v>83.065706352104002</v>
      </c>
      <c r="HB145" s="12">
        <v>84.685487625970026</v>
      </c>
      <c r="HC145" s="12">
        <v>86.336854634676442</v>
      </c>
      <c r="HD145" s="5">
        <v>70.180000000000007</v>
      </c>
      <c r="HE145" s="5">
        <v>71.548510000000007</v>
      </c>
      <c r="HF145" s="5">
        <v>72.943705945000005</v>
      </c>
      <c r="HG145" s="5">
        <v>74.366108210927507</v>
      </c>
      <c r="HH145" s="5">
        <v>75.816247321040592</v>
      </c>
      <c r="HI145" s="13">
        <v>76.018976000000009</v>
      </c>
      <c r="HJ145" s="13">
        <v>77.501346032000015</v>
      </c>
      <c r="HK145" s="13">
        <v>79.012622279624011</v>
      </c>
      <c r="HL145" s="13">
        <v>80.553368414076687</v>
      </c>
      <c r="HM145" s="13">
        <v>82.124159098151182</v>
      </c>
      <c r="HN145" s="2">
        <v>67</v>
      </c>
      <c r="HO145" s="2">
        <v>68.3065</v>
      </c>
      <c r="HP145" s="2">
        <v>69.638476749999995</v>
      </c>
      <c r="HQ145" s="2">
        <v>70.996427046625001</v>
      </c>
      <c r="HR145" s="2">
        <v>72.380857374034193</v>
      </c>
      <c r="HS145" s="12">
        <v>72.574399999999997</v>
      </c>
      <c r="HT145" s="12">
        <v>73.989600799999991</v>
      </c>
      <c r="HU145" s="12">
        <v>75.432398015599986</v>
      </c>
      <c r="HV145" s="12">
        <v>76.903329776904187</v>
      </c>
      <c r="HW145" s="12">
        <v>78.402944707553814</v>
      </c>
      <c r="HX145" s="5">
        <v>67.14</v>
      </c>
      <c r="HY145" s="5">
        <v>68.44923</v>
      </c>
      <c r="HZ145" s="5">
        <v>69.783989985000005</v>
      </c>
      <c r="IA145" s="5">
        <v>71.144777789707504</v>
      </c>
      <c r="IB145" s="5">
        <v>72.532100956606797</v>
      </c>
      <c r="IC145" s="13">
        <v>72.726048000000006</v>
      </c>
      <c r="ID145" s="13">
        <v>74.144205936000006</v>
      </c>
      <c r="IE145" s="13">
        <v>75.590017951752003</v>
      </c>
      <c r="IF145" s="13">
        <v>77.064023301811162</v>
      </c>
      <c r="IG145" s="13">
        <v>78.566771756196474</v>
      </c>
      <c r="IH145" s="2">
        <v>69.33</v>
      </c>
      <c r="II145" s="2">
        <v>70.681934999999996</v>
      </c>
      <c r="IJ145" s="2">
        <v>72.060232732499998</v>
      </c>
      <c r="IK145" s="2">
        <v>73.465407270783743</v>
      </c>
      <c r="IL145" s="2">
        <v>74.89798271256403</v>
      </c>
      <c r="IM145" s="12">
        <v>75.098255999999992</v>
      </c>
      <c r="IN145" s="12">
        <v>76.562671991999991</v>
      </c>
      <c r="IO145" s="12">
        <v>78.055644095843988</v>
      </c>
      <c r="IP145" s="12">
        <v>79.577729155712944</v>
      </c>
      <c r="IQ145" s="12">
        <v>81.129494874249346</v>
      </c>
      <c r="IR145" s="5">
        <v>68.2</v>
      </c>
      <c r="IS145" s="5">
        <v>69.529899999999998</v>
      </c>
      <c r="IT145" s="5">
        <v>70.885733049999999</v>
      </c>
      <c r="IU145" s="5">
        <v>72.268004844475001</v>
      </c>
      <c r="IV145" s="5">
        <v>73.677230938942259</v>
      </c>
      <c r="IW145" s="13">
        <v>73.87424</v>
      </c>
      <c r="IX145" s="13">
        <v>75.314787679999995</v>
      </c>
      <c r="IY145" s="13">
        <v>76.783426039760002</v>
      </c>
      <c r="IZ145" s="13">
        <v>78.280702847535323</v>
      </c>
      <c r="JA145" s="13">
        <v>79.807176553062263</v>
      </c>
      <c r="JB145" s="2">
        <v>67.42</v>
      </c>
      <c r="JC145" s="2">
        <v>68.734690000000001</v>
      </c>
      <c r="JD145" s="2">
        <v>70.075016454999997</v>
      </c>
      <c r="JE145" s="2">
        <v>71.441479275872496</v>
      </c>
      <c r="JF145" s="2">
        <v>72.834588121752006</v>
      </c>
      <c r="JG145" s="12">
        <v>73.029344000000009</v>
      </c>
      <c r="JH145" s="12">
        <v>74.453416208000007</v>
      </c>
      <c r="JI145" s="12">
        <v>75.905257824056008</v>
      </c>
      <c r="JJ145" s="12">
        <v>77.385410351625097</v>
      </c>
      <c r="JK145" s="12">
        <v>78.894425853481792</v>
      </c>
      <c r="JL145" s="5">
        <v>67.42</v>
      </c>
      <c r="JM145" s="5">
        <v>68.734690000000001</v>
      </c>
      <c r="JN145" s="5">
        <v>70.075016454999997</v>
      </c>
      <c r="JO145" s="5">
        <v>71.441479275872496</v>
      </c>
      <c r="JP145" s="5">
        <v>72.834588121752006</v>
      </c>
      <c r="JQ145" s="13">
        <v>73.029344000000009</v>
      </c>
      <c r="JR145" s="13">
        <v>74.453416208000007</v>
      </c>
      <c r="JS145" s="13">
        <v>75.905257824056008</v>
      </c>
      <c r="JT145" s="13">
        <v>77.385410351625097</v>
      </c>
      <c r="JU145" s="13">
        <v>78.894425853481792</v>
      </c>
      <c r="JV145" s="2">
        <v>71.239999999999995</v>
      </c>
      <c r="JW145" s="2">
        <v>72.629179999999991</v>
      </c>
      <c r="JX145" s="2">
        <v>74.045449009999984</v>
      </c>
      <c r="JY145" s="2">
        <v>75.48933526569499</v>
      </c>
      <c r="JZ145" s="2">
        <v>76.96137730337604</v>
      </c>
      <c r="KA145" s="12">
        <v>77.16716799999999</v>
      </c>
      <c r="KB145" s="12">
        <v>78.67192777599999</v>
      </c>
      <c r="KC145" s="12">
        <v>80.206030367631996</v>
      </c>
      <c r="KD145" s="12">
        <v>81.77004795980082</v>
      </c>
      <c r="KE145" s="12">
        <v>83.364563895016943</v>
      </c>
      <c r="KF145" s="5">
        <v>77.38</v>
      </c>
      <c r="KG145" s="5">
        <v>78.888909999999996</v>
      </c>
      <c r="KH145" s="5">
        <v>80.427243744999998</v>
      </c>
      <c r="KI145" s="5">
        <v>81.995574998027493</v>
      </c>
      <c r="KJ145" s="5">
        <v>83.594488710489031</v>
      </c>
      <c r="KK145" s="13">
        <v>83.818016</v>
      </c>
      <c r="KL145" s="13">
        <v>85.452467311999996</v>
      </c>
      <c r="KM145" s="13">
        <v>87.118790424583992</v>
      </c>
      <c r="KN145" s="13">
        <v>88.81760683786338</v>
      </c>
      <c r="KO145" s="13">
        <v>90.549550171201716</v>
      </c>
      <c r="KP145" s="2">
        <v>69.959999999999994</v>
      </c>
      <c r="KQ145" s="2">
        <v>71.324219999999997</v>
      </c>
      <c r="KR145" s="2">
        <v>72.71504229</v>
      </c>
      <c r="KS145" s="2">
        <v>74.132985614654999</v>
      </c>
      <c r="KT145" s="2">
        <v>75.578578834140771</v>
      </c>
      <c r="KU145" s="12">
        <v>75.780671999999996</v>
      </c>
      <c r="KV145" s="12">
        <v>77.258395104000002</v>
      </c>
      <c r="KW145" s="12">
        <v>78.764933808527999</v>
      </c>
      <c r="KX145" s="12">
        <v>80.300850017794289</v>
      </c>
      <c r="KY145" s="12">
        <v>81.866716593141277</v>
      </c>
      <c r="KZ145" s="5">
        <v>66.08</v>
      </c>
      <c r="LA145" s="5">
        <v>67.368560000000002</v>
      </c>
      <c r="LB145" s="5">
        <v>68.682246919999997</v>
      </c>
      <c r="LC145" s="5">
        <v>70.021550734939993</v>
      </c>
      <c r="LD145" s="5">
        <v>71.386970974271321</v>
      </c>
      <c r="LE145" s="13">
        <v>71.577855999999997</v>
      </c>
      <c r="LF145" s="13">
        <v>72.973624192000003</v>
      </c>
      <c r="LG145" s="13">
        <v>74.396609863744004</v>
      </c>
      <c r="LH145" s="13">
        <v>75.847343756087014</v>
      </c>
      <c r="LI145" s="13">
        <v>77.326366959330713</v>
      </c>
      <c r="LJ145" s="2">
        <v>88.25</v>
      </c>
      <c r="LK145" s="2">
        <v>89.970875000000007</v>
      </c>
      <c r="LL145" s="2">
        <v>91.725307062500008</v>
      </c>
      <c r="LM145" s="2">
        <v>93.513950550218752</v>
      </c>
      <c r="LN145" s="2">
        <v>95.337472585948021</v>
      </c>
      <c r="LO145" s="12">
        <v>95.592399999999998</v>
      </c>
      <c r="LP145" s="12">
        <v>97.456451799999996</v>
      </c>
      <c r="LQ145" s="12">
        <v>99.356852610099992</v>
      </c>
      <c r="LR145" s="12">
        <v>101.29431123599694</v>
      </c>
      <c r="LS145" s="12">
        <v>103.26955030509889</v>
      </c>
      <c r="LT145" s="5">
        <v>88.25</v>
      </c>
      <c r="LU145" s="5">
        <v>89.970875000000007</v>
      </c>
      <c r="LV145" s="5">
        <v>91.725307062500008</v>
      </c>
      <c r="LW145" s="5">
        <v>93.513950550218752</v>
      </c>
      <c r="LX145" s="5">
        <v>95.337472585948021</v>
      </c>
      <c r="LY145" s="11">
        <v>95.592399999999998</v>
      </c>
      <c r="LZ145" s="11">
        <v>97.456451799999996</v>
      </c>
      <c r="MA145" s="11">
        <v>99.356852610099992</v>
      </c>
      <c r="MB145" s="11">
        <v>101.29431123599694</v>
      </c>
      <c r="MC145" s="11">
        <v>103.26955030509889</v>
      </c>
    </row>
  </sheetData>
  <sheetProtection password="E78F" sheet="1" objects="1" scenarios="1"/>
  <mergeCells count="102">
    <mergeCell ref="B2:K2"/>
    <mergeCell ref="L2:U2"/>
    <mergeCell ref="V2:AE2"/>
    <mergeCell ref="AF2:AO2"/>
    <mergeCell ref="AP2:AY2"/>
    <mergeCell ref="AZ2:BI2"/>
    <mergeCell ref="EL2:EU2"/>
    <mergeCell ref="EV2:FE2"/>
    <mergeCell ref="FF2:FO2"/>
    <mergeCell ref="FP2:FY2"/>
    <mergeCell ref="BJ2:BS2"/>
    <mergeCell ref="BT2:CC2"/>
    <mergeCell ref="CD2:CM2"/>
    <mergeCell ref="CN2:CW2"/>
    <mergeCell ref="CX2:DG2"/>
    <mergeCell ref="DH2:DQ2"/>
    <mergeCell ref="KP2:KY2"/>
    <mergeCell ref="KZ2:LI2"/>
    <mergeCell ref="LJ2:LS2"/>
    <mergeCell ref="LT2:MC2"/>
    <mergeCell ref="B3:F3"/>
    <mergeCell ref="G3:K3"/>
    <mergeCell ref="L3:P3"/>
    <mergeCell ref="Q3:U3"/>
    <mergeCell ref="V3:Z3"/>
    <mergeCell ref="AA3:AE3"/>
    <mergeCell ref="IH2:IQ2"/>
    <mergeCell ref="IR2:JA2"/>
    <mergeCell ref="JB2:JK2"/>
    <mergeCell ref="JL2:JU2"/>
    <mergeCell ref="JV2:KE2"/>
    <mergeCell ref="KF2:KO2"/>
    <mergeCell ref="FZ2:GI2"/>
    <mergeCell ref="GJ2:GS2"/>
    <mergeCell ref="GT2:HC2"/>
    <mergeCell ref="HD2:HM2"/>
    <mergeCell ref="HN2:HW2"/>
    <mergeCell ref="HX2:IG2"/>
    <mergeCell ref="DR2:EA2"/>
    <mergeCell ref="EB2:EK2"/>
    <mergeCell ref="BJ3:BN3"/>
    <mergeCell ref="BO3:BS3"/>
    <mergeCell ref="BT3:BX3"/>
    <mergeCell ref="BY3:CC3"/>
    <mergeCell ref="CD3:CH3"/>
    <mergeCell ref="CI3:CM3"/>
    <mergeCell ref="AF3:AJ3"/>
    <mergeCell ref="AK3:AO3"/>
    <mergeCell ref="AP3:AT3"/>
    <mergeCell ref="AU3:AY3"/>
    <mergeCell ref="AZ3:BD3"/>
    <mergeCell ref="BE3:BI3"/>
    <mergeCell ref="DR3:DV3"/>
    <mergeCell ref="DW3:EA3"/>
    <mergeCell ref="EB3:EF3"/>
    <mergeCell ref="EG3:EK3"/>
    <mergeCell ref="EL3:EP3"/>
    <mergeCell ref="EQ3:EU3"/>
    <mergeCell ref="CN3:CR3"/>
    <mergeCell ref="CS3:CW3"/>
    <mergeCell ref="CX3:DB3"/>
    <mergeCell ref="DC3:DG3"/>
    <mergeCell ref="DH3:DL3"/>
    <mergeCell ref="DM3:DQ3"/>
    <mergeCell ref="FZ3:GD3"/>
    <mergeCell ref="GE3:GI3"/>
    <mergeCell ref="GJ3:GN3"/>
    <mergeCell ref="GO3:GS3"/>
    <mergeCell ref="GT3:GX3"/>
    <mergeCell ref="GY3:HC3"/>
    <mergeCell ref="EV3:EZ3"/>
    <mergeCell ref="FA3:FE3"/>
    <mergeCell ref="FF3:FJ3"/>
    <mergeCell ref="FK3:FO3"/>
    <mergeCell ref="FP3:FT3"/>
    <mergeCell ref="FU3:FY3"/>
    <mergeCell ref="IH3:IL3"/>
    <mergeCell ref="IM3:IQ3"/>
    <mergeCell ref="IR3:IV3"/>
    <mergeCell ref="IW3:JA3"/>
    <mergeCell ref="JB3:JF3"/>
    <mergeCell ref="JG3:JK3"/>
    <mergeCell ref="HD3:HH3"/>
    <mergeCell ref="HI3:HM3"/>
    <mergeCell ref="HN3:HR3"/>
    <mergeCell ref="HS3:HW3"/>
    <mergeCell ref="HX3:IB3"/>
    <mergeCell ref="IC3:IG3"/>
    <mergeCell ref="LT3:LX3"/>
    <mergeCell ref="LY3:MC3"/>
    <mergeCell ref="KP3:KT3"/>
    <mergeCell ref="KU3:KY3"/>
    <mergeCell ref="KZ3:LD3"/>
    <mergeCell ref="LE3:LI3"/>
    <mergeCell ref="LJ3:LN3"/>
    <mergeCell ref="LO3:LS3"/>
    <mergeCell ref="JL3:JP3"/>
    <mergeCell ref="JQ3:JU3"/>
    <mergeCell ref="JV3:JZ3"/>
    <mergeCell ref="KA3:KE3"/>
    <mergeCell ref="KF3:KJ3"/>
    <mergeCell ref="KK3:KO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C145"/>
  <sheetViews>
    <sheetView workbookViewId="0">
      <selection activeCell="A11" sqref="A11"/>
    </sheetView>
  </sheetViews>
  <sheetFormatPr defaultRowHeight="12.75" x14ac:dyDescent="0.2"/>
  <cols>
    <col min="1" max="1" width="47.140625" style="1" customWidth="1"/>
    <col min="2" max="341" width="8.7109375" style="3" customWidth="1"/>
    <col min="342" max="345" width="11.28515625" style="4" customWidth="1"/>
    <col min="346" max="346" width="1.7109375" style="4" customWidth="1"/>
    <col min="347" max="350" width="11.28515625" style="4" customWidth="1"/>
    <col min="351" max="351" width="1.7109375" style="4" customWidth="1"/>
    <col min="352" max="355" width="11.28515625" style="4" customWidth="1"/>
    <col min="356" max="356" width="1.7109375" style="4" customWidth="1"/>
    <col min="357" max="360" width="11.28515625" style="4" customWidth="1"/>
    <col min="361" max="361" width="1.7109375" style="4" customWidth="1"/>
    <col min="362" max="365" width="11.28515625" style="4" customWidth="1"/>
    <col min="366" max="366" width="1.7109375" style="4" customWidth="1"/>
    <col min="367" max="370" width="11.28515625" style="4" customWidth="1"/>
    <col min="371" max="371" width="1.7109375" style="4" customWidth="1"/>
    <col min="372" max="375" width="11.28515625" style="4" customWidth="1"/>
    <col min="376" max="376" width="1.7109375" style="4" customWidth="1"/>
    <col min="377" max="380" width="11.28515625" style="4" customWidth="1"/>
    <col min="381" max="381" width="1.7109375" style="4" customWidth="1"/>
    <col min="382" max="385" width="11.28515625" style="4" customWidth="1"/>
    <col min="386" max="386" width="1.7109375" style="4" customWidth="1"/>
    <col min="387" max="390" width="11.28515625" style="4" customWidth="1"/>
    <col min="391" max="391" width="1.7109375" style="4" customWidth="1"/>
    <col min="392" max="395" width="11.28515625" style="4" customWidth="1"/>
    <col min="396" max="396" width="1.7109375" style="4" customWidth="1"/>
    <col min="397" max="400" width="11.28515625" style="4" customWidth="1"/>
    <col min="401" max="401" width="1.7109375" style="4" customWidth="1"/>
    <col min="402" max="405" width="11.28515625" style="4" customWidth="1"/>
    <col min="406" max="406" width="1.7109375" style="4" customWidth="1"/>
    <col min="407" max="410" width="11.28515625" style="4" customWidth="1"/>
    <col min="411" max="411" width="1.7109375" style="4" customWidth="1"/>
    <col min="412" max="415" width="11.28515625" style="4" customWidth="1"/>
    <col min="416" max="416" width="1.7109375" style="4" customWidth="1"/>
    <col min="417" max="420" width="11.28515625" style="4" customWidth="1"/>
    <col min="421" max="421" width="1.7109375" style="4" customWidth="1"/>
    <col min="422" max="425" width="11.28515625" style="4" customWidth="1"/>
    <col min="426" max="426" width="1.7109375" style="4" customWidth="1"/>
    <col min="427" max="430" width="11.28515625" style="4" customWidth="1"/>
    <col min="431" max="431" width="1.7109375" style="4" customWidth="1"/>
    <col min="432" max="435" width="11.28515625" style="4" customWidth="1"/>
    <col min="436" max="436" width="1.7109375" style="4" customWidth="1"/>
    <col min="437" max="440" width="11.28515625" style="4" customWidth="1"/>
    <col min="441" max="524" width="8.7109375" style="4"/>
    <col min="525" max="525" width="4.85546875" style="4" bestFit="1" customWidth="1"/>
    <col min="526" max="526" width="45.7109375" style="4" customWidth="1"/>
    <col min="527" max="527" width="8.42578125" style="4" bestFit="1" customWidth="1"/>
    <col min="528" max="531" width="11.28515625" style="4" customWidth="1"/>
    <col min="532" max="532" width="1.7109375" style="4" customWidth="1"/>
    <col min="533" max="536" width="11.28515625" style="4" customWidth="1"/>
    <col min="537" max="537" width="1.7109375" style="4" customWidth="1"/>
    <col min="538" max="541" width="11.28515625" style="4" customWidth="1"/>
    <col min="542" max="542" width="1.7109375" style="4" customWidth="1"/>
    <col min="543" max="546" width="11.28515625" style="4" customWidth="1"/>
    <col min="547" max="547" width="1.7109375" style="4" customWidth="1"/>
    <col min="548" max="551" width="11.28515625" style="4" customWidth="1"/>
    <col min="552" max="552" width="1.7109375" style="4" customWidth="1"/>
    <col min="553" max="556" width="11.28515625" style="4" customWidth="1"/>
    <col min="557" max="557" width="1.7109375" style="4" customWidth="1"/>
    <col min="558" max="561" width="11.28515625" style="4" customWidth="1"/>
    <col min="562" max="562" width="1.7109375" style="4" customWidth="1"/>
    <col min="563" max="566" width="11.28515625" style="4" customWidth="1"/>
    <col min="567" max="567" width="1.7109375" style="4" customWidth="1"/>
    <col min="568" max="571" width="11.28515625" style="4" customWidth="1"/>
    <col min="572" max="572" width="1.7109375" style="4" customWidth="1"/>
    <col min="573" max="576" width="11.28515625" style="4" customWidth="1"/>
    <col min="577" max="577" width="1.7109375" style="4" customWidth="1"/>
    <col min="578" max="581" width="11.28515625" style="4" customWidth="1"/>
    <col min="582" max="582" width="1.7109375" style="4" customWidth="1"/>
    <col min="583" max="586" width="11.28515625" style="4" customWidth="1"/>
    <col min="587" max="587" width="1.7109375" style="4" customWidth="1"/>
    <col min="588" max="591" width="11.28515625" style="4" customWidth="1"/>
    <col min="592" max="592" width="1.7109375" style="4" customWidth="1"/>
    <col min="593" max="596" width="11.28515625" style="4" customWidth="1"/>
    <col min="597" max="597" width="1.7109375" style="4" customWidth="1"/>
    <col min="598" max="601" width="11.28515625" style="4" customWidth="1"/>
    <col min="602" max="602" width="1.7109375" style="4" customWidth="1"/>
    <col min="603" max="606" width="11.28515625" style="4" customWidth="1"/>
    <col min="607" max="607" width="1.7109375" style="4" customWidth="1"/>
    <col min="608" max="611" width="11.28515625" style="4" customWidth="1"/>
    <col min="612" max="612" width="1.7109375" style="4" customWidth="1"/>
    <col min="613" max="616" width="11.28515625" style="4" customWidth="1"/>
    <col min="617" max="617" width="1.7109375" style="4" customWidth="1"/>
    <col min="618" max="621" width="11.28515625" style="4" customWidth="1"/>
    <col min="622" max="622" width="1.7109375" style="4" customWidth="1"/>
    <col min="623" max="626" width="11.28515625" style="4" customWidth="1"/>
    <col min="627" max="627" width="1.7109375" style="4" customWidth="1"/>
    <col min="628" max="631" width="11.28515625" style="4" customWidth="1"/>
    <col min="632" max="632" width="1.7109375" style="4" customWidth="1"/>
    <col min="633" max="636" width="11.28515625" style="4" customWidth="1"/>
    <col min="637" max="637" width="1.7109375" style="4" customWidth="1"/>
    <col min="638" max="641" width="11.28515625" style="4" customWidth="1"/>
    <col min="642" max="642" width="1.7109375" style="4" customWidth="1"/>
    <col min="643" max="646" width="11.28515625" style="4" customWidth="1"/>
    <col min="647" max="647" width="1.7109375" style="4" customWidth="1"/>
    <col min="648" max="651" width="11.28515625" style="4" customWidth="1"/>
    <col min="652" max="652" width="1.7109375" style="4" customWidth="1"/>
    <col min="653" max="656" width="11.28515625" style="4" customWidth="1"/>
    <col min="657" max="657" width="1.7109375" style="4" customWidth="1"/>
    <col min="658" max="661" width="11.28515625" style="4" customWidth="1"/>
    <col min="662" max="662" width="1.7109375" style="4" customWidth="1"/>
    <col min="663" max="666" width="11.28515625" style="4" customWidth="1"/>
    <col min="667" max="667" width="1.7109375" style="4" customWidth="1"/>
    <col min="668" max="671" width="11.28515625" style="4" customWidth="1"/>
    <col min="672" max="672" width="1.7109375" style="4" customWidth="1"/>
    <col min="673" max="676" width="11.28515625" style="4" customWidth="1"/>
    <col min="677" max="677" width="1.7109375" style="4" customWidth="1"/>
    <col min="678" max="681" width="11.28515625" style="4" customWidth="1"/>
    <col min="682" max="682" width="1.7109375" style="4" customWidth="1"/>
    <col min="683" max="686" width="11.28515625" style="4" customWidth="1"/>
    <col min="687" max="687" width="1.7109375" style="4" customWidth="1"/>
    <col min="688" max="691" width="11.28515625" style="4" customWidth="1"/>
    <col min="692" max="692" width="1.7109375" style="4" customWidth="1"/>
    <col min="693" max="696" width="11.28515625" style="4" customWidth="1"/>
    <col min="697" max="780" width="8.7109375" style="4"/>
    <col min="781" max="781" width="4.85546875" style="4" bestFit="1" customWidth="1"/>
    <col min="782" max="782" width="45.7109375" style="4" customWidth="1"/>
    <col min="783" max="783" width="8.42578125" style="4" bestFit="1" customWidth="1"/>
    <col min="784" max="787" width="11.28515625" style="4" customWidth="1"/>
    <col min="788" max="788" width="1.7109375" style="4" customWidth="1"/>
    <col min="789" max="792" width="11.28515625" style="4" customWidth="1"/>
    <col min="793" max="793" width="1.7109375" style="4" customWidth="1"/>
    <col min="794" max="797" width="11.28515625" style="4" customWidth="1"/>
    <col min="798" max="798" width="1.7109375" style="4" customWidth="1"/>
    <col min="799" max="802" width="11.28515625" style="4" customWidth="1"/>
    <col min="803" max="803" width="1.7109375" style="4" customWidth="1"/>
    <col min="804" max="807" width="11.28515625" style="4" customWidth="1"/>
    <col min="808" max="808" width="1.7109375" style="4" customWidth="1"/>
    <col min="809" max="812" width="11.28515625" style="4" customWidth="1"/>
    <col min="813" max="813" width="1.7109375" style="4" customWidth="1"/>
    <col min="814" max="817" width="11.28515625" style="4" customWidth="1"/>
    <col min="818" max="818" width="1.7109375" style="4" customWidth="1"/>
    <col min="819" max="822" width="11.28515625" style="4" customWidth="1"/>
    <col min="823" max="823" width="1.7109375" style="4" customWidth="1"/>
    <col min="824" max="827" width="11.28515625" style="4" customWidth="1"/>
    <col min="828" max="828" width="1.7109375" style="4" customWidth="1"/>
    <col min="829" max="832" width="11.28515625" style="4" customWidth="1"/>
    <col min="833" max="833" width="1.7109375" style="4" customWidth="1"/>
    <col min="834" max="837" width="11.28515625" style="4" customWidth="1"/>
    <col min="838" max="838" width="1.7109375" style="4" customWidth="1"/>
    <col min="839" max="842" width="11.28515625" style="4" customWidth="1"/>
    <col min="843" max="843" width="1.7109375" style="4" customWidth="1"/>
    <col min="844" max="847" width="11.28515625" style="4" customWidth="1"/>
    <col min="848" max="848" width="1.7109375" style="4" customWidth="1"/>
    <col min="849" max="852" width="11.28515625" style="4" customWidth="1"/>
    <col min="853" max="853" width="1.7109375" style="4" customWidth="1"/>
    <col min="854" max="857" width="11.28515625" style="4" customWidth="1"/>
    <col min="858" max="858" width="1.7109375" style="4" customWidth="1"/>
    <col min="859" max="862" width="11.28515625" style="4" customWidth="1"/>
    <col min="863" max="863" width="1.7109375" style="4" customWidth="1"/>
    <col min="864" max="867" width="11.28515625" style="4" customWidth="1"/>
    <col min="868" max="868" width="1.7109375" style="4" customWidth="1"/>
    <col min="869" max="872" width="11.28515625" style="4" customWidth="1"/>
    <col min="873" max="873" width="1.7109375" style="4" customWidth="1"/>
    <col min="874" max="877" width="11.28515625" style="4" customWidth="1"/>
    <col min="878" max="878" width="1.7109375" style="4" customWidth="1"/>
    <col min="879" max="882" width="11.28515625" style="4" customWidth="1"/>
    <col min="883" max="883" width="1.7109375" style="4" customWidth="1"/>
    <col min="884" max="887" width="11.28515625" style="4" customWidth="1"/>
    <col min="888" max="888" width="1.7109375" style="4" customWidth="1"/>
    <col min="889" max="892" width="11.28515625" style="4" customWidth="1"/>
    <col min="893" max="893" width="1.7109375" style="4" customWidth="1"/>
    <col min="894" max="897" width="11.28515625" style="4" customWidth="1"/>
    <col min="898" max="898" width="1.7109375" style="4" customWidth="1"/>
    <col min="899" max="902" width="11.28515625" style="4" customWidth="1"/>
    <col min="903" max="903" width="1.7109375" style="4" customWidth="1"/>
    <col min="904" max="907" width="11.28515625" style="4" customWidth="1"/>
    <col min="908" max="908" width="1.7109375" style="4" customWidth="1"/>
    <col min="909" max="912" width="11.28515625" style="4" customWidth="1"/>
    <col min="913" max="913" width="1.7109375" style="4" customWidth="1"/>
    <col min="914" max="917" width="11.28515625" style="4" customWidth="1"/>
    <col min="918" max="918" width="1.7109375" style="4" customWidth="1"/>
    <col min="919" max="922" width="11.28515625" style="4" customWidth="1"/>
    <col min="923" max="923" width="1.7109375" style="4" customWidth="1"/>
    <col min="924" max="927" width="11.28515625" style="4" customWidth="1"/>
    <col min="928" max="928" width="1.7109375" style="4" customWidth="1"/>
    <col min="929" max="932" width="11.28515625" style="4" customWidth="1"/>
    <col min="933" max="933" width="1.7109375" style="4" customWidth="1"/>
    <col min="934" max="937" width="11.28515625" style="4" customWidth="1"/>
    <col min="938" max="938" width="1.7109375" style="4" customWidth="1"/>
    <col min="939" max="942" width="11.28515625" style="4" customWidth="1"/>
    <col min="943" max="943" width="1.7109375" style="4" customWidth="1"/>
    <col min="944" max="947" width="11.28515625" style="4" customWidth="1"/>
    <col min="948" max="948" width="1.7109375" style="4" customWidth="1"/>
    <col min="949" max="952" width="11.28515625" style="4" customWidth="1"/>
    <col min="953" max="1036" width="8.7109375" style="4"/>
    <col min="1037" max="1037" width="4.85546875" style="4" bestFit="1" customWidth="1"/>
    <col min="1038" max="1038" width="45.7109375" style="4" customWidth="1"/>
    <col min="1039" max="1039" width="8.42578125" style="4" bestFit="1" customWidth="1"/>
    <col min="1040" max="1043" width="11.28515625" style="4" customWidth="1"/>
    <col min="1044" max="1044" width="1.7109375" style="4" customWidth="1"/>
    <col min="1045" max="1048" width="11.28515625" style="4" customWidth="1"/>
    <col min="1049" max="1049" width="1.7109375" style="4" customWidth="1"/>
    <col min="1050" max="1053" width="11.28515625" style="4" customWidth="1"/>
    <col min="1054" max="1054" width="1.7109375" style="4" customWidth="1"/>
    <col min="1055" max="1058" width="11.28515625" style="4" customWidth="1"/>
    <col min="1059" max="1059" width="1.7109375" style="4" customWidth="1"/>
    <col min="1060" max="1063" width="11.28515625" style="4" customWidth="1"/>
    <col min="1064" max="1064" width="1.7109375" style="4" customWidth="1"/>
    <col min="1065" max="1068" width="11.28515625" style="4" customWidth="1"/>
    <col min="1069" max="1069" width="1.7109375" style="4" customWidth="1"/>
    <col min="1070" max="1073" width="11.28515625" style="4" customWidth="1"/>
    <col min="1074" max="1074" width="1.7109375" style="4" customWidth="1"/>
    <col min="1075" max="1078" width="11.28515625" style="4" customWidth="1"/>
    <col min="1079" max="1079" width="1.7109375" style="4" customWidth="1"/>
    <col min="1080" max="1083" width="11.28515625" style="4" customWidth="1"/>
    <col min="1084" max="1084" width="1.7109375" style="4" customWidth="1"/>
    <col min="1085" max="1088" width="11.28515625" style="4" customWidth="1"/>
    <col min="1089" max="1089" width="1.7109375" style="4" customWidth="1"/>
    <col min="1090" max="1093" width="11.28515625" style="4" customWidth="1"/>
    <col min="1094" max="1094" width="1.7109375" style="4" customWidth="1"/>
    <col min="1095" max="1098" width="11.28515625" style="4" customWidth="1"/>
    <col min="1099" max="1099" width="1.7109375" style="4" customWidth="1"/>
    <col min="1100" max="1103" width="11.28515625" style="4" customWidth="1"/>
    <col min="1104" max="1104" width="1.7109375" style="4" customWidth="1"/>
    <col min="1105" max="1108" width="11.28515625" style="4" customWidth="1"/>
    <col min="1109" max="1109" width="1.7109375" style="4" customWidth="1"/>
    <col min="1110" max="1113" width="11.28515625" style="4" customWidth="1"/>
    <col min="1114" max="1114" width="1.7109375" style="4" customWidth="1"/>
    <col min="1115" max="1118" width="11.28515625" style="4" customWidth="1"/>
    <col min="1119" max="1119" width="1.7109375" style="4" customWidth="1"/>
    <col min="1120" max="1123" width="11.28515625" style="4" customWidth="1"/>
    <col min="1124" max="1124" width="1.7109375" style="4" customWidth="1"/>
    <col min="1125" max="1128" width="11.28515625" style="4" customWidth="1"/>
    <col min="1129" max="1129" width="1.7109375" style="4" customWidth="1"/>
    <col min="1130" max="1133" width="11.28515625" style="4" customWidth="1"/>
    <col min="1134" max="1134" width="1.7109375" style="4" customWidth="1"/>
    <col min="1135" max="1138" width="11.28515625" style="4" customWidth="1"/>
    <col min="1139" max="1139" width="1.7109375" style="4" customWidth="1"/>
    <col min="1140" max="1143" width="11.28515625" style="4" customWidth="1"/>
    <col min="1144" max="1144" width="1.7109375" style="4" customWidth="1"/>
    <col min="1145" max="1148" width="11.28515625" style="4" customWidth="1"/>
    <col min="1149" max="1149" width="1.7109375" style="4" customWidth="1"/>
    <col min="1150" max="1153" width="11.28515625" style="4" customWidth="1"/>
    <col min="1154" max="1154" width="1.7109375" style="4" customWidth="1"/>
    <col min="1155" max="1158" width="11.28515625" style="4" customWidth="1"/>
    <col min="1159" max="1159" width="1.7109375" style="4" customWidth="1"/>
    <col min="1160" max="1163" width="11.28515625" style="4" customWidth="1"/>
    <col min="1164" max="1164" width="1.7109375" style="4" customWidth="1"/>
    <col min="1165" max="1168" width="11.28515625" style="4" customWidth="1"/>
    <col min="1169" max="1169" width="1.7109375" style="4" customWidth="1"/>
    <col min="1170" max="1173" width="11.28515625" style="4" customWidth="1"/>
    <col min="1174" max="1174" width="1.7109375" style="4" customWidth="1"/>
    <col min="1175" max="1178" width="11.28515625" style="4" customWidth="1"/>
    <col min="1179" max="1179" width="1.7109375" style="4" customWidth="1"/>
    <col min="1180" max="1183" width="11.28515625" style="4" customWidth="1"/>
    <col min="1184" max="1184" width="1.7109375" style="4" customWidth="1"/>
    <col min="1185" max="1188" width="11.28515625" style="4" customWidth="1"/>
    <col min="1189" max="1189" width="1.7109375" style="4" customWidth="1"/>
    <col min="1190" max="1193" width="11.28515625" style="4" customWidth="1"/>
    <col min="1194" max="1194" width="1.7109375" style="4" customWidth="1"/>
    <col min="1195" max="1198" width="11.28515625" style="4" customWidth="1"/>
    <col min="1199" max="1199" width="1.7109375" style="4" customWidth="1"/>
    <col min="1200" max="1203" width="11.28515625" style="4" customWidth="1"/>
    <col min="1204" max="1204" width="1.7109375" style="4" customWidth="1"/>
    <col min="1205" max="1208" width="11.28515625" style="4" customWidth="1"/>
    <col min="1209" max="1292" width="8.7109375" style="4"/>
    <col min="1293" max="1293" width="4.85546875" style="4" bestFit="1" customWidth="1"/>
    <col min="1294" max="1294" width="45.7109375" style="4" customWidth="1"/>
    <col min="1295" max="1295" width="8.42578125" style="4" bestFit="1" customWidth="1"/>
    <col min="1296" max="1299" width="11.28515625" style="4" customWidth="1"/>
    <col min="1300" max="1300" width="1.7109375" style="4" customWidth="1"/>
    <col min="1301" max="1304" width="11.28515625" style="4" customWidth="1"/>
    <col min="1305" max="1305" width="1.7109375" style="4" customWidth="1"/>
    <col min="1306" max="1309" width="11.28515625" style="4" customWidth="1"/>
    <col min="1310" max="1310" width="1.7109375" style="4" customWidth="1"/>
    <col min="1311" max="1314" width="11.28515625" style="4" customWidth="1"/>
    <col min="1315" max="1315" width="1.7109375" style="4" customWidth="1"/>
    <col min="1316" max="1319" width="11.28515625" style="4" customWidth="1"/>
    <col min="1320" max="1320" width="1.7109375" style="4" customWidth="1"/>
    <col min="1321" max="1324" width="11.28515625" style="4" customWidth="1"/>
    <col min="1325" max="1325" width="1.7109375" style="4" customWidth="1"/>
    <col min="1326" max="1329" width="11.28515625" style="4" customWidth="1"/>
    <col min="1330" max="1330" width="1.7109375" style="4" customWidth="1"/>
    <col min="1331" max="1334" width="11.28515625" style="4" customWidth="1"/>
    <col min="1335" max="1335" width="1.7109375" style="4" customWidth="1"/>
    <col min="1336" max="1339" width="11.28515625" style="4" customWidth="1"/>
    <col min="1340" max="1340" width="1.7109375" style="4" customWidth="1"/>
    <col min="1341" max="1344" width="11.28515625" style="4" customWidth="1"/>
    <col min="1345" max="1345" width="1.7109375" style="4" customWidth="1"/>
    <col min="1346" max="1349" width="11.28515625" style="4" customWidth="1"/>
    <col min="1350" max="1350" width="1.7109375" style="4" customWidth="1"/>
    <col min="1351" max="1354" width="11.28515625" style="4" customWidth="1"/>
    <col min="1355" max="1355" width="1.7109375" style="4" customWidth="1"/>
    <col min="1356" max="1359" width="11.28515625" style="4" customWidth="1"/>
    <col min="1360" max="1360" width="1.7109375" style="4" customWidth="1"/>
    <col min="1361" max="1364" width="11.28515625" style="4" customWidth="1"/>
    <col min="1365" max="1365" width="1.7109375" style="4" customWidth="1"/>
    <col min="1366" max="1369" width="11.28515625" style="4" customWidth="1"/>
    <col min="1370" max="1370" width="1.7109375" style="4" customWidth="1"/>
    <col min="1371" max="1374" width="11.28515625" style="4" customWidth="1"/>
    <col min="1375" max="1375" width="1.7109375" style="4" customWidth="1"/>
    <col min="1376" max="1379" width="11.28515625" style="4" customWidth="1"/>
    <col min="1380" max="1380" width="1.7109375" style="4" customWidth="1"/>
    <col min="1381" max="1384" width="11.28515625" style="4" customWidth="1"/>
    <col min="1385" max="1385" width="1.7109375" style="4" customWidth="1"/>
    <col min="1386" max="1389" width="11.28515625" style="4" customWidth="1"/>
    <col min="1390" max="1390" width="1.7109375" style="4" customWidth="1"/>
    <col min="1391" max="1394" width="11.28515625" style="4" customWidth="1"/>
    <col min="1395" max="1395" width="1.7109375" style="4" customWidth="1"/>
    <col min="1396" max="1399" width="11.28515625" style="4" customWidth="1"/>
    <col min="1400" max="1400" width="1.7109375" style="4" customWidth="1"/>
    <col min="1401" max="1404" width="11.28515625" style="4" customWidth="1"/>
    <col min="1405" max="1405" width="1.7109375" style="4" customWidth="1"/>
    <col min="1406" max="1409" width="11.28515625" style="4" customWidth="1"/>
    <col min="1410" max="1410" width="1.7109375" style="4" customWidth="1"/>
    <col min="1411" max="1414" width="11.28515625" style="4" customWidth="1"/>
    <col min="1415" max="1415" width="1.7109375" style="4" customWidth="1"/>
    <col min="1416" max="1419" width="11.28515625" style="4" customWidth="1"/>
    <col min="1420" max="1420" width="1.7109375" style="4" customWidth="1"/>
    <col min="1421" max="1424" width="11.28515625" style="4" customWidth="1"/>
    <col min="1425" max="1425" width="1.7109375" style="4" customWidth="1"/>
    <col min="1426" max="1429" width="11.28515625" style="4" customWidth="1"/>
    <col min="1430" max="1430" width="1.7109375" style="4" customWidth="1"/>
    <col min="1431" max="1434" width="11.28515625" style="4" customWidth="1"/>
    <col min="1435" max="1435" width="1.7109375" style="4" customWidth="1"/>
    <col min="1436" max="1439" width="11.28515625" style="4" customWidth="1"/>
    <col min="1440" max="1440" width="1.7109375" style="4" customWidth="1"/>
    <col min="1441" max="1444" width="11.28515625" style="4" customWidth="1"/>
    <col min="1445" max="1445" width="1.7109375" style="4" customWidth="1"/>
    <col min="1446" max="1449" width="11.28515625" style="4" customWidth="1"/>
    <col min="1450" max="1450" width="1.7109375" style="4" customWidth="1"/>
    <col min="1451" max="1454" width="11.28515625" style="4" customWidth="1"/>
    <col min="1455" max="1455" width="1.7109375" style="4" customWidth="1"/>
    <col min="1456" max="1459" width="11.28515625" style="4" customWidth="1"/>
    <col min="1460" max="1460" width="1.7109375" style="4" customWidth="1"/>
    <col min="1461" max="1464" width="11.28515625" style="4" customWidth="1"/>
    <col min="1465" max="1548" width="8.7109375" style="4"/>
    <col min="1549" max="1549" width="4.85546875" style="4" bestFit="1" customWidth="1"/>
    <col min="1550" max="1550" width="45.7109375" style="4" customWidth="1"/>
    <col min="1551" max="1551" width="8.42578125" style="4" bestFit="1" customWidth="1"/>
    <col min="1552" max="1555" width="11.28515625" style="4" customWidth="1"/>
    <col min="1556" max="1556" width="1.7109375" style="4" customWidth="1"/>
    <col min="1557" max="1560" width="11.28515625" style="4" customWidth="1"/>
    <col min="1561" max="1561" width="1.7109375" style="4" customWidth="1"/>
    <col min="1562" max="1565" width="11.28515625" style="4" customWidth="1"/>
    <col min="1566" max="1566" width="1.7109375" style="4" customWidth="1"/>
    <col min="1567" max="1570" width="11.28515625" style="4" customWidth="1"/>
    <col min="1571" max="1571" width="1.7109375" style="4" customWidth="1"/>
    <col min="1572" max="1575" width="11.28515625" style="4" customWidth="1"/>
    <col min="1576" max="1576" width="1.7109375" style="4" customWidth="1"/>
    <col min="1577" max="1580" width="11.28515625" style="4" customWidth="1"/>
    <col min="1581" max="1581" width="1.7109375" style="4" customWidth="1"/>
    <col min="1582" max="1585" width="11.28515625" style="4" customWidth="1"/>
    <col min="1586" max="1586" width="1.7109375" style="4" customWidth="1"/>
    <col min="1587" max="1590" width="11.28515625" style="4" customWidth="1"/>
    <col min="1591" max="1591" width="1.7109375" style="4" customWidth="1"/>
    <col min="1592" max="1595" width="11.28515625" style="4" customWidth="1"/>
    <col min="1596" max="1596" width="1.7109375" style="4" customWidth="1"/>
    <col min="1597" max="1600" width="11.28515625" style="4" customWidth="1"/>
    <col min="1601" max="1601" width="1.7109375" style="4" customWidth="1"/>
    <col min="1602" max="1605" width="11.28515625" style="4" customWidth="1"/>
    <col min="1606" max="1606" width="1.7109375" style="4" customWidth="1"/>
    <col min="1607" max="1610" width="11.28515625" style="4" customWidth="1"/>
    <col min="1611" max="1611" width="1.7109375" style="4" customWidth="1"/>
    <col min="1612" max="1615" width="11.28515625" style="4" customWidth="1"/>
    <col min="1616" max="1616" width="1.7109375" style="4" customWidth="1"/>
    <col min="1617" max="1620" width="11.28515625" style="4" customWidth="1"/>
    <col min="1621" max="1621" width="1.7109375" style="4" customWidth="1"/>
    <col min="1622" max="1625" width="11.28515625" style="4" customWidth="1"/>
    <col min="1626" max="1626" width="1.7109375" style="4" customWidth="1"/>
    <col min="1627" max="1630" width="11.28515625" style="4" customWidth="1"/>
    <col min="1631" max="1631" width="1.7109375" style="4" customWidth="1"/>
    <col min="1632" max="1635" width="11.28515625" style="4" customWidth="1"/>
    <col min="1636" max="1636" width="1.7109375" style="4" customWidth="1"/>
    <col min="1637" max="1640" width="11.28515625" style="4" customWidth="1"/>
    <col min="1641" max="1641" width="1.7109375" style="4" customWidth="1"/>
    <col min="1642" max="1645" width="11.28515625" style="4" customWidth="1"/>
    <col min="1646" max="1646" width="1.7109375" style="4" customWidth="1"/>
    <col min="1647" max="1650" width="11.28515625" style="4" customWidth="1"/>
    <col min="1651" max="1651" width="1.7109375" style="4" customWidth="1"/>
    <col min="1652" max="1655" width="11.28515625" style="4" customWidth="1"/>
    <col min="1656" max="1656" width="1.7109375" style="4" customWidth="1"/>
    <col min="1657" max="1660" width="11.28515625" style="4" customWidth="1"/>
    <col min="1661" max="1661" width="1.7109375" style="4" customWidth="1"/>
    <col min="1662" max="1665" width="11.28515625" style="4" customWidth="1"/>
    <col min="1666" max="1666" width="1.7109375" style="4" customWidth="1"/>
    <col min="1667" max="1670" width="11.28515625" style="4" customWidth="1"/>
    <col min="1671" max="1671" width="1.7109375" style="4" customWidth="1"/>
    <col min="1672" max="1675" width="11.28515625" style="4" customWidth="1"/>
    <col min="1676" max="1676" width="1.7109375" style="4" customWidth="1"/>
    <col min="1677" max="1680" width="11.28515625" style="4" customWidth="1"/>
    <col min="1681" max="1681" width="1.7109375" style="4" customWidth="1"/>
    <col min="1682" max="1685" width="11.28515625" style="4" customWidth="1"/>
    <col min="1686" max="1686" width="1.7109375" style="4" customWidth="1"/>
    <col min="1687" max="1690" width="11.28515625" style="4" customWidth="1"/>
    <col min="1691" max="1691" width="1.7109375" style="4" customWidth="1"/>
    <col min="1692" max="1695" width="11.28515625" style="4" customWidth="1"/>
    <col min="1696" max="1696" width="1.7109375" style="4" customWidth="1"/>
    <col min="1697" max="1700" width="11.28515625" style="4" customWidth="1"/>
    <col min="1701" max="1701" width="1.7109375" style="4" customWidth="1"/>
    <col min="1702" max="1705" width="11.28515625" style="4" customWidth="1"/>
    <col min="1706" max="1706" width="1.7109375" style="4" customWidth="1"/>
    <col min="1707" max="1710" width="11.28515625" style="4" customWidth="1"/>
    <col min="1711" max="1711" width="1.7109375" style="4" customWidth="1"/>
    <col min="1712" max="1715" width="11.28515625" style="4" customWidth="1"/>
    <col min="1716" max="1716" width="1.7109375" style="4" customWidth="1"/>
    <col min="1717" max="1720" width="11.28515625" style="4" customWidth="1"/>
    <col min="1721" max="1804" width="8.7109375" style="4"/>
    <col min="1805" max="1805" width="4.85546875" style="4" bestFit="1" customWidth="1"/>
    <col min="1806" max="1806" width="45.7109375" style="4" customWidth="1"/>
    <col min="1807" max="1807" width="8.42578125" style="4" bestFit="1" customWidth="1"/>
    <col min="1808" max="1811" width="11.28515625" style="4" customWidth="1"/>
    <col min="1812" max="1812" width="1.7109375" style="4" customWidth="1"/>
    <col min="1813" max="1816" width="11.28515625" style="4" customWidth="1"/>
    <col min="1817" max="1817" width="1.7109375" style="4" customWidth="1"/>
    <col min="1818" max="1821" width="11.28515625" style="4" customWidth="1"/>
    <col min="1822" max="1822" width="1.7109375" style="4" customWidth="1"/>
    <col min="1823" max="1826" width="11.28515625" style="4" customWidth="1"/>
    <col min="1827" max="1827" width="1.7109375" style="4" customWidth="1"/>
    <col min="1828" max="1831" width="11.28515625" style="4" customWidth="1"/>
    <col min="1832" max="1832" width="1.7109375" style="4" customWidth="1"/>
    <col min="1833" max="1836" width="11.28515625" style="4" customWidth="1"/>
    <col min="1837" max="1837" width="1.7109375" style="4" customWidth="1"/>
    <col min="1838" max="1841" width="11.28515625" style="4" customWidth="1"/>
    <col min="1842" max="1842" width="1.7109375" style="4" customWidth="1"/>
    <col min="1843" max="1846" width="11.28515625" style="4" customWidth="1"/>
    <col min="1847" max="1847" width="1.7109375" style="4" customWidth="1"/>
    <col min="1848" max="1851" width="11.28515625" style="4" customWidth="1"/>
    <col min="1852" max="1852" width="1.7109375" style="4" customWidth="1"/>
    <col min="1853" max="1856" width="11.28515625" style="4" customWidth="1"/>
    <col min="1857" max="1857" width="1.7109375" style="4" customWidth="1"/>
    <col min="1858" max="1861" width="11.28515625" style="4" customWidth="1"/>
    <col min="1862" max="1862" width="1.7109375" style="4" customWidth="1"/>
    <col min="1863" max="1866" width="11.28515625" style="4" customWidth="1"/>
    <col min="1867" max="1867" width="1.7109375" style="4" customWidth="1"/>
    <col min="1868" max="1871" width="11.28515625" style="4" customWidth="1"/>
    <col min="1872" max="1872" width="1.7109375" style="4" customWidth="1"/>
    <col min="1873" max="1876" width="11.28515625" style="4" customWidth="1"/>
    <col min="1877" max="1877" width="1.7109375" style="4" customWidth="1"/>
    <col min="1878" max="1881" width="11.28515625" style="4" customWidth="1"/>
    <col min="1882" max="1882" width="1.7109375" style="4" customWidth="1"/>
    <col min="1883" max="1886" width="11.28515625" style="4" customWidth="1"/>
    <col min="1887" max="1887" width="1.7109375" style="4" customWidth="1"/>
    <col min="1888" max="1891" width="11.28515625" style="4" customWidth="1"/>
    <col min="1892" max="1892" width="1.7109375" style="4" customWidth="1"/>
    <col min="1893" max="1896" width="11.28515625" style="4" customWidth="1"/>
    <col min="1897" max="1897" width="1.7109375" style="4" customWidth="1"/>
    <col min="1898" max="1901" width="11.28515625" style="4" customWidth="1"/>
    <col min="1902" max="1902" width="1.7109375" style="4" customWidth="1"/>
    <col min="1903" max="1906" width="11.28515625" style="4" customWidth="1"/>
    <col min="1907" max="1907" width="1.7109375" style="4" customWidth="1"/>
    <col min="1908" max="1911" width="11.28515625" style="4" customWidth="1"/>
    <col min="1912" max="1912" width="1.7109375" style="4" customWidth="1"/>
    <col min="1913" max="1916" width="11.28515625" style="4" customWidth="1"/>
    <col min="1917" max="1917" width="1.7109375" style="4" customWidth="1"/>
    <col min="1918" max="1921" width="11.28515625" style="4" customWidth="1"/>
    <col min="1922" max="1922" width="1.7109375" style="4" customWidth="1"/>
    <col min="1923" max="1926" width="11.28515625" style="4" customWidth="1"/>
    <col min="1927" max="1927" width="1.7109375" style="4" customWidth="1"/>
    <col min="1928" max="1931" width="11.28515625" style="4" customWidth="1"/>
    <col min="1932" max="1932" width="1.7109375" style="4" customWidth="1"/>
    <col min="1933" max="1936" width="11.28515625" style="4" customWidth="1"/>
    <col min="1937" max="1937" width="1.7109375" style="4" customWidth="1"/>
    <col min="1938" max="1941" width="11.28515625" style="4" customWidth="1"/>
    <col min="1942" max="1942" width="1.7109375" style="4" customWidth="1"/>
    <col min="1943" max="1946" width="11.28515625" style="4" customWidth="1"/>
    <col min="1947" max="1947" width="1.7109375" style="4" customWidth="1"/>
    <col min="1948" max="1951" width="11.28515625" style="4" customWidth="1"/>
    <col min="1952" max="1952" width="1.7109375" style="4" customWidth="1"/>
    <col min="1953" max="1956" width="11.28515625" style="4" customWidth="1"/>
    <col min="1957" max="1957" width="1.7109375" style="4" customWidth="1"/>
    <col min="1958" max="1961" width="11.28515625" style="4" customWidth="1"/>
    <col min="1962" max="1962" width="1.7109375" style="4" customWidth="1"/>
    <col min="1963" max="1966" width="11.28515625" style="4" customWidth="1"/>
    <col min="1967" max="1967" width="1.7109375" style="4" customWidth="1"/>
    <col min="1968" max="1971" width="11.28515625" style="4" customWidth="1"/>
    <col min="1972" max="1972" width="1.7109375" style="4" customWidth="1"/>
    <col min="1973" max="1976" width="11.28515625" style="4" customWidth="1"/>
    <col min="1977" max="2060" width="8.7109375" style="4"/>
    <col min="2061" max="2061" width="4.85546875" style="4" bestFit="1" customWidth="1"/>
    <col min="2062" max="2062" width="45.7109375" style="4" customWidth="1"/>
    <col min="2063" max="2063" width="8.42578125" style="4" bestFit="1" customWidth="1"/>
    <col min="2064" max="2067" width="11.28515625" style="4" customWidth="1"/>
    <col min="2068" max="2068" width="1.7109375" style="4" customWidth="1"/>
    <col min="2069" max="2072" width="11.28515625" style="4" customWidth="1"/>
    <col min="2073" max="2073" width="1.7109375" style="4" customWidth="1"/>
    <col min="2074" max="2077" width="11.28515625" style="4" customWidth="1"/>
    <col min="2078" max="2078" width="1.7109375" style="4" customWidth="1"/>
    <col min="2079" max="2082" width="11.28515625" style="4" customWidth="1"/>
    <col min="2083" max="2083" width="1.7109375" style="4" customWidth="1"/>
    <col min="2084" max="2087" width="11.28515625" style="4" customWidth="1"/>
    <col min="2088" max="2088" width="1.7109375" style="4" customWidth="1"/>
    <col min="2089" max="2092" width="11.28515625" style="4" customWidth="1"/>
    <col min="2093" max="2093" width="1.7109375" style="4" customWidth="1"/>
    <col min="2094" max="2097" width="11.28515625" style="4" customWidth="1"/>
    <col min="2098" max="2098" width="1.7109375" style="4" customWidth="1"/>
    <col min="2099" max="2102" width="11.28515625" style="4" customWidth="1"/>
    <col min="2103" max="2103" width="1.7109375" style="4" customWidth="1"/>
    <col min="2104" max="2107" width="11.28515625" style="4" customWidth="1"/>
    <col min="2108" max="2108" width="1.7109375" style="4" customWidth="1"/>
    <col min="2109" max="2112" width="11.28515625" style="4" customWidth="1"/>
    <col min="2113" max="2113" width="1.7109375" style="4" customWidth="1"/>
    <col min="2114" max="2117" width="11.28515625" style="4" customWidth="1"/>
    <col min="2118" max="2118" width="1.7109375" style="4" customWidth="1"/>
    <col min="2119" max="2122" width="11.28515625" style="4" customWidth="1"/>
    <col min="2123" max="2123" width="1.7109375" style="4" customWidth="1"/>
    <col min="2124" max="2127" width="11.28515625" style="4" customWidth="1"/>
    <col min="2128" max="2128" width="1.7109375" style="4" customWidth="1"/>
    <col min="2129" max="2132" width="11.28515625" style="4" customWidth="1"/>
    <col min="2133" max="2133" width="1.7109375" style="4" customWidth="1"/>
    <col min="2134" max="2137" width="11.28515625" style="4" customWidth="1"/>
    <col min="2138" max="2138" width="1.7109375" style="4" customWidth="1"/>
    <col min="2139" max="2142" width="11.28515625" style="4" customWidth="1"/>
    <col min="2143" max="2143" width="1.7109375" style="4" customWidth="1"/>
    <col min="2144" max="2147" width="11.28515625" style="4" customWidth="1"/>
    <col min="2148" max="2148" width="1.7109375" style="4" customWidth="1"/>
    <col min="2149" max="2152" width="11.28515625" style="4" customWidth="1"/>
    <col min="2153" max="2153" width="1.7109375" style="4" customWidth="1"/>
    <col min="2154" max="2157" width="11.28515625" style="4" customWidth="1"/>
    <col min="2158" max="2158" width="1.7109375" style="4" customWidth="1"/>
    <col min="2159" max="2162" width="11.28515625" style="4" customWidth="1"/>
    <col min="2163" max="2163" width="1.7109375" style="4" customWidth="1"/>
    <col min="2164" max="2167" width="11.28515625" style="4" customWidth="1"/>
    <col min="2168" max="2168" width="1.7109375" style="4" customWidth="1"/>
    <col min="2169" max="2172" width="11.28515625" style="4" customWidth="1"/>
    <col min="2173" max="2173" width="1.7109375" style="4" customWidth="1"/>
    <col min="2174" max="2177" width="11.28515625" style="4" customWidth="1"/>
    <col min="2178" max="2178" width="1.7109375" style="4" customWidth="1"/>
    <col min="2179" max="2182" width="11.28515625" style="4" customWidth="1"/>
    <col min="2183" max="2183" width="1.7109375" style="4" customWidth="1"/>
    <col min="2184" max="2187" width="11.28515625" style="4" customWidth="1"/>
    <col min="2188" max="2188" width="1.7109375" style="4" customWidth="1"/>
    <col min="2189" max="2192" width="11.28515625" style="4" customWidth="1"/>
    <col min="2193" max="2193" width="1.7109375" style="4" customWidth="1"/>
    <col min="2194" max="2197" width="11.28515625" style="4" customWidth="1"/>
    <col min="2198" max="2198" width="1.7109375" style="4" customWidth="1"/>
    <col min="2199" max="2202" width="11.28515625" style="4" customWidth="1"/>
    <col min="2203" max="2203" width="1.7109375" style="4" customWidth="1"/>
    <col min="2204" max="2207" width="11.28515625" style="4" customWidth="1"/>
    <col min="2208" max="2208" width="1.7109375" style="4" customWidth="1"/>
    <col min="2209" max="2212" width="11.28515625" style="4" customWidth="1"/>
    <col min="2213" max="2213" width="1.7109375" style="4" customWidth="1"/>
    <col min="2214" max="2217" width="11.28515625" style="4" customWidth="1"/>
    <col min="2218" max="2218" width="1.7109375" style="4" customWidth="1"/>
    <col min="2219" max="2222" width="11.28515625" style="4" customWidth="1"/>
    <col min="2223" max="2223" width="1.7109375" style="4" customWidth="1"/>
    <col min="2224" max="2227" width="11.28515625" style="4" customWidth="1"/>
    <col min="2228" max="2228" width="1.7109375" style="4" customWidth="1"/>
    <col min="2229" max="2232" width="11.28515625" style="4" customWidth="1"/>
    <col min="2233" max="2316" width="8.7109375" style="4"/>
    <col min="2317" max="2317" width="4.85546875" style="4" bestFit="1" customWidth="1"/>
    <col min="2318" max="2318" width="45.7109375" style="4" customWidth="1"/>
    <col min="2319" max="2319" width="8.42578125" style="4" bestFit="1" customWidth="1"/>
    <col min="2320" max="2323" width="11.28515625" style="4" customWidth="1"/>
    <col min="2324" max="2324" width="1.7109375" style="4" customWidth="1"/>
    <col min="2325" max="2328" width="11.28515625" style="4" customWidth="1"/>
    <col min="2329" max="2329" width="1.7109375" style="4" customWidth="1"/>
    <col min="2330" max="2333" width="11.28515625" style="4" customWidth="1"/>
    <col min="2334" max="2334" width="1.7109375" style="4" customWidth="1"/>
    <col min="2335" max="2338" width="11.28515625" style="4" customWidth="1"/>
    <col min="2339" max="2339" width="1.7109375" style="4" customWidth="1"/>
    <col min="2340" max="2343" width="11.28515625" style="4" customWidth="1"/>
    <col min="2344" max="2344" width="1.7109375" style="4" customWidth="1"/>
    <col min="2345" max="2348" width="11.28515625" style="4" customWidth="1"/>
    <col min="2349" max="2349" width="1.7109375" style="4" customWidth="1"/>
    <col min="2350" max="2353" width="11.28515625" style="4" customWidth="1"/>
    <col min="2354" max="2354" width="1.7109375" style="4" customWidth="1"/>
    <col min="2355" max="2358" width="11.28515625" style="4" customWidth="1"/>
    <col min="2359" max="2359" width="1.7109375" style="4" customWidth="1"/>
    <col min="2360" max="2363" width="11.28515625" style="4" customWidth="1"/>
    <col min="2364" max="2364" width="1.7109375" style="4" customWidth="1"/>
    <col min="2365" max="2368" width="11.28515625" style="4" customWidth="1"/>
    <col min="2369" max="2369" width="1.7109375" style="4" customWidth="1"/>
    <col min="2370" max="2373" width="11.28515625" style="4" customWidth="1"/>
    <col min="2374" max="2374" width="1.7109375" style="4" customWidth="1"/>
    <col min="2375" max="2378" width="11.28515625" style="4" customWidth="1"/>
    <col min="2379" max="2379" width="1.7109375" style="4" customWidth="1"/>
    <col min="2380" max="2383" width="11.28515625" style="4" customWidth="1"/>
    <col min="2384" max="2384" width="1.7109375" style="4" customWidth="1"/>
    <col min="2385" max="2388" width="11.28515625" style="4" customWidth="1"/>
    <col min="2389" max="2389" width="1.7109375" style="4" customWidth="1"/>
    <col min="2390" max="2393" width="11.28515625" style="4" customWidth="1"/>
    <col min="2394" max="2394" width="1.7109375" style="4" customWidth="1"/>
    <col min="2395" max="2398" width="11.28515625" style="4" customWidth="1"/>
    <col min="2399" max="2399" width="1.7109375" style="4" customWidth="1"/>
    <col min="2400" max="2403" width="11.28515625" style="4" customWidth="1"/>
    <col min="2404" max="2404" width="1.7109375" style="4" customWidth="1"/>
    <col min="2405" max="2408" width="11.28515625" style="4" customWidth="1"/>
    <col min="2409" max="2409" width="1.7109375" style="4" customWidth="1"/>
    <col min="2410" max="2413" width="11.28515625" style="4" customWidth="1"/>
    <col min="2414" max="2414" width="1.7109375" style="4" customWidth="1"/>
    <col min="2415" max="2418" width="11.28515625" style="4" customWidth="1"/>
    <col min="2419" max="2419" width="1.7109375" style="4" customWidth="1"/>
    <col min="2420" max="2423" width="11.28515625" style="4" customWidth="1"/>
    <col min="2424" max="2424" width="1.7109375" style="4" customWidth="1"/>
    <col min="2425" max="2428" width="11.28515625" style="4" customWidth="1"/>
    <col min="2429" max="2429" width="1.7109375" style="4" customWidth="1"/>
    <col min="2430" max="2433" width="11.28515625" style="4" customWidth="1"/>
    <col min="2434" max="2434" width="1.7109375" style="4" customWidth="1"/>
    <col min="2435" max="2438" width="11.28515625" style="4" customWidth="1"/>
    <col min="2439" max="2439" width="1.7109375" style="4" customWidth="1"/>
    <col min="2440" max="2443" width="11.28515625" style="4" customWidth="1"/>
    <col min="2444" max="2444" width="1.7109375" style="4" customWidth="1"/>
    <col min="2445" max="2448" width="11.28515625" style="4" customWidth="1"/>
    <col min="2449" max="2449" width="1.7109375" style="4" customWidth="1"/>
    <col min="2450" max="2453" width="11.28515625" style="4" customWidth="1"/>
    <col min="2454" max="2454" width="1.7109375" style="4" customWidth="1"/>
    <col min="2455" max="2458" width="11.28515625" style="4" customWidth="1"/>
    <col min="2459" max="2459" width="1.7109375" style="4" customWidth="1"/>
    <col min="2460" max="2463" width="11.28515625" style="4" customWidth="1"/>
    <col min="2464" max="2464" width="1.7109375" style="4" customWidth="1"/>
    <col min="2465" max="2468" width="11.28515625" style="4" customWidth="1"/>
    <col min="2469" max="2469" width="1.7109375" style="4" customWidth="1"/>
    <col min="2470" max="2473" width="11.28515625" style="4" customWidth="1"/>
    <col min="2474" max="2474" width="1.7109375" style="4" customWidth="1"/>
    <col min="2475" max="2478" width="11.28515625" style="4" customWidth="1"/>
    <col min="2479" max="2479" width="1.7109375" style="4" customWidth="1"/>
    <col min="2480" max="2483" width="11.28515625" style="4" customWidth="1"/>
    <col min="2484" max="2484" width="1.7109375" style="4" customWidth="1"/>
    <col min="2485" max="2488" width="11.28515625" style="4" customWidth="1"/>
    <col min="2489" max="2572" width="8.7109375" style="4"/>
    <col min="2573" max="2573" width="4.85546875" style="4" bestFit="1" customWidth="1"/>
    <col min="2574" max="2574" width="45.7109375" style="4" customWidth="1"/>
    <col min="2575" max="2575" width="8.42578125" style="4" bestFit="1" customWidth="1"/>
    <col min="2576" max="2579" width="11.28515625" style="4" customWidth="1"/>
    <col min="2580" max="2580" width="1.7109375" style="4" customWidth="1"/>
    <col min="2581" max="2584" width="11.28515625" style="4" customWidth="1"/>
    <col min="2585" max="2585" width="1.7109375" style="4" customWidth="1"/>
    <col min="2586" max="2589" width="11.28515625" style="4" customWidth="1"/>
    <col min="2590" max="2590" width="1.7109375" style="4" customWidth="1"/>
    <col min="2591" max="2594" width="11.28515625" style="4" customWidth="1"/>
    <col min="2595" max="2595" width="1.7109375" style="4" customWidth="1"/>
    <col min="2596" max="2599" width="11.28515625" style="4" customWidth="1"/>
    <col min="2600" max="2600" width="1.7109375" style="4" customWidth="1"/>
    <col min="2601" max="2604" width="11.28515625" style="4" customWidth="1"/>
    <col min="2605" max="2605" width="1.7109375" style="4" customWidth="1"/>
    <col min="2606" max="2609" width="11.28515625" style="4" customWidth="1"/>
    <col min="2610" max="2610" width="1.7109375" style="4" customWidth="1"/>
    <col min="2611" max="2614" width="11.28515625" style="4" customWidth="1"/>
    <col min="2615" max="2615" width="1.7109375" style="4" customWidth="1"/>
    <col min="2616" max="2619" width="11.28515625" style="4" customWidth="1"/>
    <col min="2620" max="2620" width="1.7109375" style="4" customWidth="1"/>
    <col min="2621" max="2624" width="11.28515625" style="4" customWidth="1"/>
    <col min="2625" max="2625" width="1.7109375" style="4" customWidth="1"/>
    <col min="2626" max="2629" width="11.28515625" style="4" customWidth="1"/>
    <col min="2630" max="2630" width="1.7109375" style="4" customWidth="1"/>
    <col min="2631" max="2634" width="11.28515625" style="4" customWidth="1"/>
    <col min="2635" max="2635" width="1.7109375" style="4" customWidth="1"/>
    <col min="2636" max="2639" width="11.28515625" style="4" customWidth="1"/>
    <col min="2640" max="2640" width="1.7109375" style="4" customWidth="1"/>
    <col min="2641" max="2644" width="11.28515625" style="4" customWidth="1"/>
    <col min="2645" max="2645" width="1.7109375" style="4" customWidth="1"/>
    <col min="2646" max="2649" width="11.28515625" style="4" customWidth="1"/>
    <col min="2650" max="2650" width="1.7109375" style="4" customWidth="1"/>
    <col min="2651" max="2654" width="11.28515625" style="4" customWidth="1"/>
    <col min="2655" max="2655" width="1.7109375" style="4" customWidth="1"/>
    <col min="2656" max="2659" width="11.28515625" style="4" customWidth="1"/>
    <col min="2660" max="2660" width="1.7109375" style="4" customWidth="1"/>
    <col min="2661" max="2664" width="11.28515625" style="4" customWidth="1"/>
    <col min="2665" max="2665" width="1.7109375" style="4" customWidth="1"/>
    <col min="2666" max="2669" width="11.28515625" style="4" customWidth="1"/>
    <col min="2670" max="2670" width="1.7109375" style="4" customWidth="1"/>
    <col min="2671" max="2674" width="11.28515625" style="4" customWidth="1"/>
    <col min="2675" max="2675" width="1.7109375" style="4" customWidth="1"/>
    <col min="2676" max="2679" width="11.28515625" style="4" customWidth="1"/>
    <col min="2680" max="2680" width="1.7109375" style="4" customWidth="1"/>
    <col min="2681" max="2684" width="11.28515625" style="4" customWidth="1"/>
    <col min="2685" max="2685" width="1.7109375" style="4" customWidth="1"/>
    <col min="2686" max="2689" width="11.28515625" style="4" customWidth="1"/>
    <col min="2690" max="2690" width="1.7109375" style="4" customWidth="1"/>
    <col min="2691" max="2694" width="11.28515625" style="4" customWidth="1"/>
    <col min="2695" max="2695" width="1.7109375" style="4" customWidth="1"/>
    <col min="2696" max="2699" width="11.28515625" style="4" customWidth="1"/>
    <col min="2700" max="2700" width="1.7109375" style="4" customWidth="1"/>
    <col min="2701" max="2704" width="11.28515625" style="4" customWidth="1"/>
    <col min="2705" max="2705" width="1.7109375" style="4" customWidth="1"/>
    <col min="2706" max="2709" width="11.28515625" style="4" customWidth="1"/>
    <col min="2710" max="2710" width="1.7109375" style="4" customWidth="1"/>
    <col min="2711" max="2714" width="11.28515625" style="4" customWidth="1"/>
    <col min="2715" max="2715" width="1.7109375" style="4" customWidth="1"/>
    <col min="2716" max="2719" width="11.28515625" style="4" customWidth="1"/>
    <col min="2720" max="2720" width="1.7109375" style="4" customWidth="1"/>
    <col min="2721" max="2724" width="11.28515625" style="4" customWidth="1"/>
    <col min="2725" max="2725" width="1.7109375" style="4" customWidth="1"/>
    <col min="2726" max="2729" width="11.28515625" style="4" customWidth="1"/>
    <col min="2730" max="2730" width="1.7109375" style="4" customWidth="1"/>
    <col min="2731" max="2734" width="11.28515625" style="4" customWidth="1"/>
    <col min="2735" max="2735" width="1.7109375" style="4" customWidth="1"/>
    <col min="2736" max="2739" width="11.28515625" style="4" customWidth="1"/>
    <col min="2740" max="2740" width="1.7109375" style="4" customWidth="1"/>
    <col min="2741" max="2744" width="11.28515625" style="4" customWidth="1"/>
    <col min="2745" max="2828" width="8.7109375" style="4"/>
    <col min="2829" max="2829" width="4.85546875" style="4" bestFit="1" customWidth="1"/>
    <col min="2830" max="2830" width="45.7109375" style="4" customWidth="1"/>
    <col min="2831" max="2831" width="8.42578125" style="4" bestFit="1" customWidth="1"/>
    <col min="2832" max="2835" width="11.28515625" style="4" customWidth="1"/>
    <col min="2836" max="2836" width="1.7109375" style="4" customWidth="1"/>
    <col min="2837" max="2840" width="11.28515625" style="4" customWidth="1"/>
    <col min="2841" max="2841" width="1.7109375" style="4" customWidth="1"/>
    <col min="2842" max="2845" width="11.28515625" style="4" customWidth="1"/>
    <col min="2846" max="2846" width="1.7109375" style="4" customWidth="1"/>
    <col min="2847" max="2850" width="11.28515625" style="4" customWidth="1"/>
    <col min="2851" max="2851" width="1.7109375" style="4" customWidth="1"/>
    <col min="2852" max="2855" width="11.28515625" style="4" customWidth="1"/>
    <col min="2856" max="2856" width="1.7109375" style="4" customWidth="1"/>
    <col min="2857" max="2860" width="11.28515625" style="4" customWidth="1"/>
    <col min="2861" max="2861" width="1.7109375" style="4" customWidth="1"/>
    <col min="2862" max="2865" width="11.28515625" style="4" customWidth="1"/>
    <col min="2866" max="2866" width="1.7109375" style="4" customWidth="1"/>
    <col min="2867" max="2870" width="11.28515625" style="4" customWidth="1"/>
    <col min="2871" max="2871" width="1.7109375" style="4" customWidth="1"/>
    <col min="2872" max="2875" width="11.28515625" style="4" customWidth="1"/>
    <col min="2876" max="2876" width="1.7109375" style="4" customWidth="1"/>
    <col min="2877" max="2880" width="11.28515625" style="4" customWidth="1"/>
    <col min="2881" max="2881" width="1.7109375" style="4" customWidth="1"/>
    <col min="2882" max="2885" width="11.28515625" style="4" customWidth="1"/>
    <col min="2886" max="2886" width="1.7109375" style="4" customWidth="1"/>
    <col min="2887" max="2890" width="11.28515625" style="4" customWidth="1"/>
    <col min="2891" max="2891" width="1.7109375" style="4" customWidth="1"/>
    <col min="2892" max="2895" width="11.28515625" style="4" customWidth="1"/>
    <col min="2896" max="2896" width="1.7109375" style="4" customWidth="1"/>
    <col min="2897" max="2900" width="11.28515625" style="4" customWidth="1"/>
    <col min="2901" max="2901" width="1.7109375" style="4" customWidth="1"/>
    <col min="2902" max="2905" width="11.28515625" style="4" customWidth="1"/>
    <col min="2906" max="2906" width="1.7109375" style="4" customWidth="1"/>
    <col min="2907" max="2910" width="11.28515625" style="4" customWidth="1"/>
    <col min="2911" max="2911" width="1.7109375" style="4" customWidth="1"/>
    <col min="2912" max="2915" width="11.28515625" style="4" customWidth="1"/>
    <col min="2916" max="2916" width="1.7109375" style="4" customWidth="1"/>
    <col min="2917" max="2920" width="11.28515625" style="4" customWidth="1"/>
    <col min="2921" max="2921" width="1.7109375" style="4" customWidth="1"/>
    <col min="2922" max="2925" width="11.28515625" style="4" customWidth="1"/>
    <col min="2926" max="2926" width="1.7109375" style="4" customWidth="1"/>
    <col min="2927" max="2930" width="11.28515625" style="4" customWidth="1"/>
    <col min="2931" max="2931" width="1.7109375" style="4" customWidth="1"/>
    <col min="2932" max="2935" width="11.28515625" style="4" customWidth="1"/>
    <col min="2936" max="2936" width="1.7109375" style="4" customWidth="1"/>
    <col min="2937" max="2940" width="11.28515625" style="4" customWidth="1"/>
    <col min="2941" max="2941" width="1.7109375" style="4" customWidth="1"/>
    <col min="2942" max="2945" width="11.28515625" style="4" customWidth="1"/>
    <col min="2946" max="2946" width="1.7109375" style="4" customWidth="1"/>
    <col min="2947" max="2950" width="11.28515625" style="4" customWidth="1"/>
    <col min="2951" max="2951" width="1.7109375" style="4" customWidth="1"/>
    <col min="2952" max="2955" width="11.28515625" style="4" customWidth="1"/>
    <col min="2956" max="2956" width="1.7109375" style="4" customWidth="1"/>
    <col min="2957" max="2960" width="11.28515625" style="4" customWidth="1"/>
    <col min="2961" max="2961" width="1.7109375" style="4" customWidth="1"/>
    <col min="2962" max="2965" width="11.28515625" style="4" customWidth="1"/>
    <col min="2966" max="2966" width="1.7109375" style="4" customWidth="1"/>
    <col min="2967" max="2970" width="11.28515625" style="4" customWidth="1"/>
    <col min="2971" max="2971" width="1.7109375" style="4" customWidth="1"/>
    <col min="2972" max="2975" width="11.28515625" style="4" customWidth="1"/>
    <col min="2976" max="2976" width="1.7109375" style="4" customWidth="1"/>
    <col min="2977" max="2980" width="11.28515625" style="4" customWidth="1"/>
    <col min="2981" max="2981" width="1.7109375" style="4" customWidth="1"/>
    <col min="2982" max="2985" width="11.28515625" style="4" customWidth="1"/>
    <col min="2986" max="2986" width="1.7109375" style="4" customWidth="1"/>
    <col min="2987" max="2990" width="11.28515625" style="4" customWidth="1"/>
    <col min="2991" max="2991" width="1.7109375" style="4" customWidth="1"/>
    <col min="2992" max="2995" width="11.28515625" style="4" customWidth="1"/>
    <col min="2996" max="2996" width="1.7109375" style="4" customWidth="1"/>
    <col min="2997" max="3000" width="11.28515625" style="4" customWidth="1"/>
    <col min="3001" max="3084" width="8.7109375" style="4"/>
    <col min="3085" max="3085" width="4.85546875" style="4" bestFit="1" customWidth="1"/>
    <col min="3086" max="3086" width="45.7109375" style="4" customWidth="1"/>
    <col min="3087" max="3087" width="8.42578125" style="4" bestFit="1" customWidth="1"/>
    <col min="3088" max="3091" width="11.28515625" style="4" customWidth="1"/>
    <col min="3092" max="3092" width="1.7109375" style="4" customWidth="1"/>
    <col min="3093" max="3096" width="11.28515625" style="4" customWidth="1"/>
    <col min="3097" max="3097" width="1.7109375" style="4" customWidth="1"/>
    <col min="3098" max="3101" width="11.28515625" style="4" customWidth="1"/>
    <col min="3102" max="3102" width="1.7109375" style="4" customWidth="1"/>
    <col min="3103" max="3106" width="11.28515625" style="4" customWidth="1"/>
    <col min="3107" max="3107" width="1.7109375" style="4" customWidth="1"/>
    <col min="3108" max="3111" width="11.28515625" style="4" customWidth="1"/>
    <col min="3112" max="3112" width="1.7109375" style="4" customWidth="1"/>
    <col min="3113" max="3116" width="11.28515625" style="4" customWidth="1"/>
    <col min="3117" max="3117" width="1.7109375" style="4" customWidth="1"/>
    <col min="3118" max="3121" width="11.28515625" style="4" customWidth="1"/>
    <col min="3122" max="3122" width="1.7109375" style="4" customWidth="1"/>
    <col min="3123" max="3126" width="11.28515625" style="4" customWidth="1"/>
    <col min="3127" max="3127" width="1.7109375" style="4" customWidth="1"/>
    <col min="3128" max="3131" width="11.28515625" style="4" customWidth="1"/>
    <col min="3132" max="3132" width="1.7109375" style="4" customWidth="1"/>
    <col min="3133" max="3136" width="11.28515625" style="4" customWidth="1"/>
    <col min="3137" max="3137" width="1.7109375" style="4" customWidth="1"/>
    <col min="3138" max="3141" width="11.28515625" style="4" customWidth="1"/>
    <col min="3142" max="3142" width="1.7109375" style="4" customWidth="1"/>
    <col min="3143" max="3146" width="11.28515625" style="4" customWidth="1"/>
    <col min="3147" max="3147" width="1.7109375" style="4" customWidth="1"/>
    <col min="3148" max="3151" width="11.28515625" style="4" customWidth="1"/>
    <col min="3152" max="3152" width="1.7109375" style="4" customWidth="1"/>
    <col min="3153" max="3156" width="11.28515625" style="4" customWidth="1"/>
    <col min="3157" max="3157" width="1.7109375" style="4" customWidth="1"/>
    <col min="3158" max="3161" width="11.28515625" style="4" customWidth="1"/>
    <col min="3162" max="3162" width="1.7109375" style="4" customWidth="1"/>
    <col min="3163" max="3166" width="11.28515625" style="4" customWidth="1"/>
    <col min="3167" max="3167" width="1.7109375" style="4" customWidth="1"/>
    <col min="3168" max="3171" width="11.28515625" style="4" customWidth="1"/>
    <col min="3172" max="3172" width="1.7109375" style="4" customWidth="1"/>
    <col min="3173" max="3176" width="11.28515625" style="4" customWidth="1"/>
    <col min="3177" max="3177" width="1.7109375" style="4" customWidth="1"/>
    <col min="3178" max="3181" width="11.28515625" style="4" customWidth="1"/>
    <col min="3182" max="3182" width="1.7109375" style="4" customWidth="1"/>
    <col min="3183" max="3186" width="11.28515625" style="4" customWidth="1"/>
    <col min="3187" max="3187" width="1.7109375" style="4" customWidth="1"/>
    <col min="3188" max="3191" width="11.28515625" style="4" customWidth="1"/>
    <col min="3192" max="3192" width="1.7109375" style="4" customWidth="1"/>
    <col min="3193" max="3196" width="11.28515625" style="4" customWidth="1"/>
    <col min="3197" max="3197" width="1.7109375" style="4" customWidth="1"/>
    <col min="3198" max="3201" width="11.28515625" style="4" customWidth="1"/>
    <col min="3202" max="3202" width="1.7109375" style="4" customWidth="1"/>
    <col min="3203" max="3206" width="11.28515625" style="4" customWidth="1"/>
    <col min="3207" max="3207" width="1.7109375" style="4" customWidth="1"/>
    <col min="3208" max="3211" width="11.28515625" style="4" customWidth="1"/>
    <col min="3212" max="3212" width="1.7109375" style="4" customWidth="1"/>
    <col min="3213" max="3216" width="11.28515625" style="4" customWidth="1"/>
    <col min="3217" max="3217" width="1.7109375" style="4" customWidth="1"/>
    <col min="3218" max="3221" width="11.28515625" style="4" customWidth="1"/>
    <col min="3222" max="3222" width="1.7109375" style="4" customWidth="1"/>
    <col min="3223" max="3226" width="11.28515625" style="4" customWidth="1"/>
    <col min="3227" max="3227" width="1.7109375" style="4" customWidth="1"/>
    <col min="3228" max="3231" width="11.28515625" style="4" customWidth="1"/>
    <col min="3232" max="3232" width="1.7109375" style="4" customWidth="1"/>
    <col min="3233" max="3236" width="11.28515625" style="4" customWidth="1"/>
    <col min="3237" max="3237" width="1.7109375" style="4" customWidth="1"/>
    <col min="3238" max="3241" width="11.28515625" style="4" customWidth="1"/>
    <col min="3242" max="3242" width="1.7109375" style="4" customWidth="1"/>
    <col min="3243" max="3246" width="11.28515625" style="4" customWidth="1"/>
    <col min="3247" max="3247" width="1.7109375" style="4" customWidth="1"/>
    <col min="3248" max="3251" width="11.28515625" style="4" customWidth="1"/>
    <col min="3252" max="3252" width="1.7109375" style="4" customWidth="1"/>
    <col min="3253" max="3256" width="11.28515625" style="4" customWidth="1"/>
    <col min="3257" max="3340" width="8.7109375" style="4"/>
    <col min="3341" max="3341" width="4.85546875" style="4" bestFit="1" customWidth="1"/>
    <col min="3342" max="3342" width="45.7109375" style="4" customWidth="1"/>
    <col min="3343" max="3343" width="8.42578125" style="4" bestFit="1" customWidth="1"/>
    <col min="3344" max="3347" width="11.28515625" style="4" customWidth="1"/>
    <col min="3348" max="3348" width="1.7109375" style="4" customWidth="1"/>
    <col min="3349" max="3352" width="11.28515625" style="4" customWidth="1"/>
    <col min="3353" max="3353" width="1.7109375" style="4" customWidth="1"/>
    <col min="3354" max="3357" width="11.28515625" style="4" customWidth="1"/>
    <col min="3358" max="3358" width="1.7109375" style="4" customWidth="1"/>
    <col min="3359" max="3362" width="11.28515625" style="4" customWidth="1"/>
    <col min="3363" max="3363" width="1.7109375" style="4" customWidth="1"/>
    <col min="3364" max="3367" width="11.28515625" style="4" customWidth="1"/>
    <col min="3368" max="3368" width="1.7109375" style="4" customWidth="1"/>
    <col min="3369" max="3372" width="11.28515625" style="4" customWidth="1"/>
    <col min="3373" max="3373" width="1.7109375" style="4" customWidth="1"/>
    <col min="3374" max="3377" width="11.28515625" style="4" customWidth="1"/>
    <col min="3378" max="3378" width="1.7109375" style="4" customWidth="1"/>
    <col min="3379" max="3382" width="11.28515625" style="4" customWidth="1"/>
    <col min="3383" max="3383" width="1.7109375" style="4" customWidth="1"/>
    <col min="3384" max="3387" width="11.28515625" style="4" customWidth="1"/>
    <col min="3388" max="3388" width="1.7109375" style="4" customWidth="1"/>
    <col min="3389" max="3392" width="11.28515625" style="4" customWidth="1"/>
    <col min="3393" max="3393" width="1.7109375" style="4" customWidth="1"/>
    <col min="3394" max="3397" width="11.28515625" style="4" customWidth="1"/>
    <col min="3398" max="3398" width="1.7109375" style="4" customWidth="1"/>
    <col min="3399" max="3402" width="11.28515625" style="4" customWidth="1"/>
    <col min="3403" max="3403" width="1.7109375" style="4" customWidth="1"/>
    <col min="3404" max="3407" width="11.28515625" style="4" customWidth="1"/>
    <col min="3408" max="3408" width="1.7109375" style="4" customWidth="1"/>
    <col min="3409" max="3412" width="11.28515625" style="4" customWidth="1"/>
    <col min="3413" max="3413" width="1.7109375" style="4" customWidth="1"/>
    <col min="3414" max="3417" width="11.28515625" style="4" customWidth="1"/>
    <col min="3418" max="3418" width="1.7109375" style="4" customWidth="1"/>
    <col min="3419" max="3422" width="11.28515625" style="4" customWidth="1"/>
    <col min="3423" max="3423" width="1.7109375" style="4" customWidth="1"/>
    <col min="3424" max="3427" width="11.28515625" style="4" customWidth="1"/>
    <col min="3428" max="3428" width="1.7109375" style="4" customWidth="1"/>
    <col min="3429" max="3432" width="11.28515625" style="4" customWidth="1"/>
    <col min="3433" max="3433" width="1.7109375" style="4" customWidth="1"/>
    <col min="3434" max="3437" width="11.28515625" style="4" customWidth="1"/>
    <col min="3438" max="3438" width="1.7109375" style="4" customWidth="1"/>
    <col min="3439" max="3442" width="11.28515625" style="4" customWidth="1"/>
    <col min="3443" max="3443" width="1.7109375" style="4" customWidth="1"/>
    <col min="3444" max="3447" width="11.28515625" style="4" customWidth="1"/>
    <col min="3448" max="3448" width="1.7109375" style="4" customWidth="1"/>
    <col min="3449" max="3452" width="11.28515625" style="4" customWidth="1"/>
    <col min="3453" max="3453" width="1.7109375" style="4" customWidth="1"/>
    <col min="3454" max="3457" width="11.28515625" style="4" customWidth="1"/>
    <col min="3458" max="3458" width="1.7109375" style="4" customWidth="1"/>
    <col min="3459" max="3462" width="11.28515625" style="4" customWidth="1"/>
    <col min="3463" max="3463" width="1.7109375" style="4" customWidth="1"/>
    <col min="3464" max="3467" width="11.28515625" style="4" customWidth="1"/>
    <col min="3468" max="3468" width="1.7109375" style="4" customWidth="1"/>
    <col min="3469" max="3472" width="11.28515625" style="4" customWidth="1"/>
    <col min="3473" max="3473" width="1.7109375" style="4" customWidth="1"/>
    <col min="3474" max="3477" width="11.28515625" style="4" customWidth="1"/>
    <col min="3478" max="3478" width="1.7109375" style="4" customWidth="1"/>
    <col min="3479" max="3482" width="11.28515625" style="4" customWidth="1"/>
    <col min="3483" max="3483" width="1.7109375" style="4" customWidth="1"/>
    <col min="3484" max="3487" width="11.28515625" style="4" customWidth="1"/>
    <col min="3488" max="3488" width="1.7109375" style="4" customWidth="1"/>
    <col min="3489" max="3492" width="11.28515625" style="4" customWidth="1"/>
    <col min="3493" max="3493" width="1.7109375" style="4" customWidth="1"/>
    <col min="3494" max="3497" width="11.28515625" style="4" customWidth="1"/>
    <col min="3498" max="3498" width="1.7109375" style="4" customWidth="1"/>
    <col min="3499" max="3502" width="11.28515625" style="4" customWidth="1"/>
    <col min="3503" max="3503" width="1.7109375" style="4" customWidth="1"/>
    <col min="3504" max="3507" width="11.28515625" style="4" customWidth="1"/>
    <col min="3508" max="3508" width="1.7109375" style="4" customWidth="1"/>
    <col min="3509" max="3512" width="11.28515625" style="4" customWidth="1"/>
    <col min="3513" max="3596" width="8.7109375" style="4"/>
    <col min="3597" max="3597" width="4.85546875" style="4" bestFit="1" customWidth="1"/>
    <col min="3598" max="3598" width="45.7109375" style="4" customWidth="1"/>
    <col min="3599" max="3599" width="8.42578125" style="4" bestFit="1" customWidth="1"/>
    <col min="3600" max="3603" width="11.28515625" style="4" customWidth="1"/>
    <col min="3604" max="3604" width="1.7109375" style="4" customWidth="1"/>
    <col min="3605" max="3608" width="11.28515625" style="4" customWidth="1"/>
    <col min="3609" max="3609" width="1.7109375" style="4" customWidth="1"/>
    <col min="3610" max="3613" width="11.28515625" style="4" customWidth="1"/>
    <col min="3614" max="3614" width="1.7109375" style="4" customWidth="1"/>
    <col min="3615" max="3618" width="11.28515625" style="4" customWidth="1"/>
    <col min="3619" max="3619" width="1.7109375" style="4" customWidth="1"/>
    <col min="3620" max="3623" width="11.28515625" style="4" customWidth="1"/>
    <col min="3624" max="3624" width="1.7109375" style="4" customWidth="1"/>
    <col min="3625" max="3628" width="11.28515625" style="4" customWidth="1"/>
    <col min="3629" max="3629" width="1.7109375" style="4" customWidth="1"/>
    <col min="3630" max="3633" width="11.28515625" style="4" customWidth="1"/>
    <col min="3634" max="3634" width="1.7109375" style="4" customWidth="1"/>
    <col min="3635" max="3638" width="11.28515625" style="4" customWidth="1"/>
    <col min="3639" max="3639" width="1.7109375" style="4" customWidth="1"/>
    <col min="3640" max="3643" width="11.28515625" style="4" customWidth="1"/>
    <col min="3644" max="3644" width="1.7109375" style="4" customWidth="1"/>
    <col min="3645" max="3648" width="11.28515625" style="4" customWidth="1"/>
    <col min="3649" max="3649" width="1.7109375" style="4" customWidth="1"/>
    <col min="3650" max="3653" width="11.28515625" style="4" customWidth="1"/>
    <col min="3654" max="3654" width="1.7109375" style="4" customWidth="1"/>
    <col min="3655" max="3658" width="11.28515625" style="4" customWidth="1"/>
    <col min="3659" max="3659" width="1.7109375" style="4" customWidth="1"/>
    <col min="3660" max="3663" width="11.28515625" style="4" customWidth="1"/>
    <col min="3664" max="3664" width="1.7109375" style="4" customWidth="1"/>
    <col min="3665" max="3668" width="11.28515625" style="4" customWidth="1"/>
    <col min="3669" max="3669" width="1.7109375" style="4" customWidth="1"/>
    <col min="3670" max="3673" width="11.28515625" style="4" customWidth="1"/>
    <col min="3674" max="3674" width="1.7109375" style="4" customWidth="1"/>
    <col min="3675" max="3678" width="11.28515625" style="4" customWidth="1"/>
    <col min="3679" max="3679" width="1.7109375" style="4" customWidth="1"/>
    <col min="3680" max="3683" width="11.28515625" style="4" customWidth="1"/>
    <col min="3684" max="3684" width="1.7109375" style="4" customWidth="1"/>
    <col min="3685" max="3688" width="11.28515625" style="4" customWidth="1"/>
    <col min="3689" max="3689" width="1.7109375" style="4" customWidth="1"/>
    <col min="3690" max="3693" width="11.28515625" style="4" customWidth="1"/>
    <col min="3694" max="3694" width="1.7109375" style="4" customWidth="1"/>
    <col min="3695" max="3698" width="11.28515625" style="4" customWidth="1"/>
    <col min="3699" max="3699" width="1.7109375" style="4" customWidth="1"/>
    <col min="3700" max="3703" width="11.28515625" style="4" customWidth="1"/>
    <col min="3704" max="3704" width="1.7109375" style="4" customWidth="1"/>
    <col min="3705" max="3708" width="11.28515625" style="4" customWidth="1"/>
    <col min="3709" max="3709" width="1.7109375" style="4" customWidth="1"/>
    <col min="3710" max="3713" width="11.28515625" style="4" customWidth="1"/>
    <col min="3714" max="3714" width="1.7109375" style="4" customWidth="1"/>
    <col min="3715" max="3718" width="11.28515625" style="4" customWidth="1"/>
    <col min="3719" max="3719" width="1.7109375" style="4" customWidth="1"/>
    <col min="3720" max="3723" width="11.28515625" style="4" customWidth="1"/>
    <col min="3724" max="3724" width="1.7109375" style="4" customWidth="1"/>
    <col min="3725" max="3728" width="11.28515625" style="4" customWidth="1"/>
    <col min="3729" max="3729" width="1.7109375" style="4" customWidth="1"/>
    <col min="3730" max="3733" width="11.28515625" style="4" customWidth="1"/>
    <col min="3734" max="3734" width="1.7109375" style="4" customWidth="1"/>
    <col min="3735" max="3738" width="11.28515625" style="4" customWidth="1"/>
    <col min="3739" max="3739" width="1.7109375" style="4" customWidth="1"/>
    <col min="3740" max="3743" width="11.28515625" style="4" customWidth="1"/>
    <col min="3744" max="3744" width="1.7109375" style="4" customWidth="1"/>
    <col min="3745" max="3748" width="11.28515625" style="4" customWidth="1"/>
    <col min="3749" max="3749" width="1.7109375" style="4" customWidth="1"/>
    <col min="3750" max="3753" width="11.28515625" style="4" customWidth="1"/>
    <col min="3754" max="3754" width="1.7109375" style="4" customWidth="1"/>
    <col min="3755" max="3758" width="11.28515625" style="4" customWidth="1"/>
    <col min="3759" max="3759" width="1.7109375" style="4" customWidth="1"/>
    <col min="3760" max="3763" width="11.28515625" style="4" customWidth="1"/>
    <col min="3764" max="3764" width="1.7109375" style="4" customWidth="1"/>
    <col min="3765" max="3768" width="11.28515625" style="4" customWidth="1"/>
    <col min="3769" max="3852" width="8.7109375" style="4"/>
    <col min="3853" max="3853" width="4.85546875" style="4" bestFit="1" customWidth="1"/>
    <col min="3854" max="3854" width="45.7109375" style="4" customWidth="1"/>
    <col min="3855" max="3855" width="8.42578125" style="4" bestFit="1" customWidth="1"/>
    <col min="3856" max="3859" width="11.28515625" style="4" customWidth="1"/>
    <col min="3860" max="3860" width="1.7109375" style="4" customWidth="1"/>
    <col min="3861" max="3864" width="11.28515625" style="4" customWidth="1"/>
    <col min="3865" max="3865" width="1.7109375" style="4" customWidth="1"/>
    <col min="3866" max="3869" width="11.28515625" style="4" customWidth="1"/>
    <col min="3870" max="3870" width="1.7109375" style="4" customWidth="1"/>
    <col min="3871" max="3874" width="11.28515625" style="4" customWidth="1"/>
    <col min="3875" max="3875" width="1.7109375" style="4" customWidth="1"/>
    <col min="3876" max="3879" width="11.28515625" style="4" customWidth="1"/>
    <col min="3880" max="3880" width="1.7109375" style="4" customWidth="1"/>
    <col min="3881" max="3884" width="11.28515625" style="4" customWidth="1"/>
    <col min="3885" max="3885" width="1.7109375" style="4" customWidth="1"/>
    <col min="3886" max="3889" width="11.28515625" style="4" customWidth="1"/>
    <col min="3890" max="3890" width="1.7109375" style="4" customWidth="1"/>
    <col min="3891" max="3894" width="11.28515625" style="4" customWidth="1"/>
    <col min="3895" max="3895" width="1.7109375" style="4" customWidth="1"/>
    <col min="3896" max="3899" width="11.28515625" style="4" customWidth="1"/>
    <col min="3900" max="3900" width="1.7109375" style="4" customWidth="1"/>
    <col min="3901" max="3904" width="11.28515625" style="4" customWidth="1"/>
    <col min="3905" max="3905" width="1.7109375" style="4" customWidth="1"/>
    <col min="3906" max="3909" width="11.28515625" style="4" customWidth="1"/>
    <col min="3910" max="3910" width="1.7109375" style="4" customWidth="1"/>
    <col min="3911" max="3914" width="11.28515625" style="4" customWidth="1"/>
    <col min="3915" max="3915" width="1.7109375" style="4" customWidth="1"/>
    <col min="3916" max="3919" width="11.28515625" style="4" customWidth="1"/>
    <col min="3920" max="3920" width="1.7109375" style="4" customWidth="1"/>
    <col min="3921" max="3924" width="11.28515625" style="4" customWidth="1"/>
    <col min="3925" max="3925" width="1.7109375" style="4" customWidth="1"/>
    <col min="3926" max="3929" width="11.28515625" style="4" customWidth="1"/>
    <col min="3930" max="3930" width="1.7109375" style="4" customWidth="1"/>
    <col min="3931" max="3934" width="11.28515625" style="4" customWidth="1"/>
    <col min="3935" max="3935" width="1.7109375" style="4" customWidth="1"/>
    <col min="3936" max="3939" width="11.28515625" style="4" customWidth="1"/>
    <col min="3940" max="3940" width="1.7109375" style="4" customWidth="1"/>
    <col min="3941" max="3944" width="11.28515625" style="4" customWidth="1"/>
    <col min="3945" max="3945" width="1.7109375" style="4" customWidth="1"/>
    <col min="3946" max="3949" width="11.28515625" style="4" customWidth="1"/>
    <col min="3950" max="3950" width="1.7109375" style="4" customWidth="1"/>
    <col min="3951" max="3954" width="11.28515625" style="4" customWidth="1"/>
    <col min="3955" max="3955" width="1.7109375" style="4" customWidth="1"/>
    <col min="3956" max="3959" width="11.28515625" style="4" customWidth="1"/>
    <col min="3960" max="3960" width="1.7109375" style="4" customWidth="1"/>
    <col min="3961" max="3964" width="11.28515625" style="4" customWidth="1"/>
    <col min="3965" max="3965" width="1.7109375" style="4" customWidth="1"/>
    <col min="3966" max="3969" width="11.28515625" style="4" customWidth="1"/>
    <col min="3970" max="3970" width="1.7109375" style="4" customWidth="1"/>
    <col min="3971" max="3974" width="11.28515625" style="4" customWidth="1"/>
    <col min="3975" max="3975" width="1.7109375" style="4" customWidth="1"/>
    <col min="3976" max="3979" width="11.28515625" style="4" customWidth="1"/>
    <col min="3980" max="3980" width="1.7109375" style="4" customWidth="1"/>
    <col min="3981" max="3984" width="11.28515625" style="4" customWidth="1"/>
    <col min="3985" max="3985" width="1.7109375" style="4" customWidth="1"/>
    <col min="3986" max="3989" width="11.28515625" style="4" customWidth="1"/>
    <col min="3990" max="3990" width="1.7109375" style="4" customWidth="1"/>
    <col min="3991" max="3994" width="11.28515625" style="4" customWidth="1"/>
    <col min="3995" max="3995" width="1.7109375" style="4" customWidth="1"/>
    <col min="3996" max="3999" width="11.28515625" style="4" customWidth="1"/>
    <col min="4000" max="4000" width="1.7109375" style="4" customWidth="1"/>
    <col min="4001" max="4004" width="11.28515625" style="4" customWidth="1"/>
    <col min="4005" max="4005" width="1.7109375" style="4" customWidth="1"/>
    <col min="4006" max="4009" width="11.28515625" style="4" customWidth="1"/>
    <col min="4010" max="4010" width="1.7109375" style="4" customWidth="1"/>
    <col min="4011" max="4014" width="11.28515625" style="4" customWidth="1"/>
    <col min="4015" max="4015" width="1.7109375" style="4" customWidth="1"/>
    <col min="4016" max="4019" width="11.28515625" style="4" customWidth="1"/>
    <col min="4020" max="4020" width="1.7109375" style="4" customWidth="1"/>
    <col min="4021" max="4024" width="11.28515625" style="4" customWidth="1"/>
    <col min="4025" max="4108" width="8.7109375" style="4"/>
    <col min="4109" max="4109" width="4.85546875" style="4" bestFit="1" customWidth="1"/>
    <col min="4110" max="4110" width="45.7109375" style="4" customWidth="1"/>
    <col min="4111" max="4111" width="8.42578125" style="4" bestFit="1" customWidth="1"/>
    <col min="4112" max="4115" width="11.28515625" style="4" customWidth="1"/>
    <col min="4116" max="4116" width="1.7109375" style="4" customWidth="1"/>
    <col min="4117" max="4120" width="11.28515625" style="4" customWidth="1"/>
    <col min="4121" max="4121" width="1.7109375" style="4" customWidth="1"/>
    <col min="4122" max="4125" width="11.28515625" style="4" customWidth="1"/>
    <col min="4126" max="4126" width="1.7109375" style="4" customWidth="1"/>
    <col min="4127" max="4130" width="11.28515625" style="4" customWidth="1"/>
    <col min="4131" max="4131" width="1.7109375" style="4" customWidth="1"/>
    <col min="4132" max="4135" width="11.28515625" style="4" customWidth="1"/>
    <col min="4136" max="4136" width="1.7109375" style="4" customWidth="1"/>
    <col min="4137" max="4140" width="11.28515625" style="4" customWidth="1"/>
    <col min="4141" max="4141" width="1.7109375" style="4" customWidth="1"/>
    <col min="4142" max="4145" width="11.28515625" style="4" customWidth="1"/>
    <col min="4146" max="4146" width="1.7109375" style="4" customWidth="1"/>
    <col min="4147" max="4150" width="11.28515625" style="4" customWidth="1"/>
    <col min="4151" max="4151" width="1.7109375" style="4" customWidth="1"/>
    <col min="4152" max="4155" width="11.28515625" style="4" customWidth="1"/>
    <col min="4156" max="4156" width="1.7109375" style="4" customWidth="1"/>
    <col min="4157" max="4160" width="11.28515625" style="4" customWidth="1"/>
    <col min="4161" max="4161" width="1.7109375" style="4" customWidth="1"/>
    <col min="4162" max="4165" width="11.28515625" style="4" customWidth="1"/>
    <col min="4166" max="4166" width="1.7109375" style="4" customWidth="1"/>
    <col min="4167" max="4170" width="11.28515625" style="4" customWidth="1"/>
    <col min="4171" max="4171" width="1.7109375" style="4" customWidth="1"/>
    <col min="4172" max="4175" width="11.28515625" style="4" customWidth="1"/>
    <col min="4176" max="4176" width="1.7109375" style="4" customWidth="1"/>
    <col min="4177" max="4180" width="11.28515625" style="4" customWidth="1"/>
    <col min="4181" max="4181" width="1.7109375" style="4" customWidth="1"/>
    <col min="4182" max="4185" width="11.28515625" style="4" customWidth="1"/>
    <col min="4186" max="4186" width="1.7109375" style="4" customWidth="1"/>
    <col min="4187" max="4190" width="11.28515625" style="4" customWidth="1"/>
    <col min="4191" max="4191" width="1.7109375" style="4" customWidth="1"/>
    <col min="4192" max="4195" width="11.28515625" style="4" customWidth="1"/>
    <col min="4196" max="4196" width="1.7109375" style="4" customWidth="1"/>
    <col min="4197" max="4200" width="11.28515625" style="4" customWidth="1"/>
    <col min="4201" max="4201" width="1.7109375" style="4" customWidth="1"/>
    <col min="4202" max="4205" width="11.28515625" style="4" customWidth="1"/>
    <col min="4206" max="4206" width="1.7109375" style="4" customWidth="1"/>
    <col min="4207" max="4210" width="11.28515625" style="4" customWidth="1"/>
    <col min="4211" max="4211" width="1.7109375" style="4" customWidth="1"/>
    <col min="4212" max="4215" width="11.28515625" style="4" customWidth="1"/>
    <col min="4216" max="4216" width="1.7109375" style="4" customWidth="1"/>
    <col min="4217" max="4220" width="11.28515625" style="4" customWidth="1"/>
    <col min="4221" max="4221" width="1.7109375" style="4" customWidth="1"/>
    <col min="4222" max="4225" width="11.28515625" style="4" customWidth="1"/>
    <col min="4226" max="4226" width="1.7109375" style="4" customWidth="1"/>
    <col min="4227" max="4230" width="11.28515625" style="4" customWidth="1"/>
    <col min="4231" max="4231" width="1.7109375" style="4" customWidth="1"/>
    <col min="4232" max="4235" width="11.28515625" style="4" customWidth="1"/>
    <col min="4236" max="4236" width="1.7109375" style="4" customWidth="1"/>
    <col min="4237" max="4240" width="11.28515625" style="4" customWidth="1"/>
    <col min="4241" max="4241" width="1.7109375" style="4" customWidth="1"/>
    <col min="4242" max="4245" width="11.28515625" style="4" customWidth="1"/>
    <col min="4246" max="4246" width="1.7109375" style="4" customWidth="1"/>
    <col min="4247" max="4250" width="11.28515625" style="4" customWidth="1"/>
    <col min="4251" max="4251" width="1.7109375" style="4" customWidth="1"/>
    <col min="4252" max="4255" width="11.28515625" style="4" customWidth="1"/>
    <col min="4256" max="4256" width="1.7109375" style="4" customWidth="1"/>
    <col min="4257" max="4260" width="11.28515625" style="4" customWidth="1"/>
    <col min="4261" max="4261" width="1.7109375" style="4" customWidth="1"/>
    <col min="4262" max="4265" width="11.28515625" style="4" customWidth="1"/>
    <col min="4266" max="4266" width="1.7109375" style="4" customWidth="1"/>
    <col min="4267" max="4270" width="11.28515625" style="4" customWidth="1"/>
    <col min="4271" max="4271" width="1.7109375" style="4" customWidth="1"/>
    <col min="4272" max="4275" width="11.28515625" style="4" customWidth="1"/>
    <col min="4276" max="4276" width="1.7109375" style="4" customWidth="1"/>
    <col min="4277" max="4280" width="11.28515625" style="4" customWidth="1"/>
    <col min="4281" max="4364" width="8.7109375" style="4"/>
    <col min="4365" max="4365" width="4.85546875" style="4" bestFit="1" customWidth="1"/>
    <col min="4366" max="4366" width="45.7109375" style="4" customWidth="1"/>
    <col min="4367" max="4367" width="8.42578125" style="4" bestFit="1" customWidth="1"/>
    <col min="4368" max="4371" width="11.28515625" style="4" customWidth="1"/>
    <col min="4372" max="4372" width="1.7109375" style="4" customWidth="1"/>
    <col min="4373" max="4376" width="11.28515625" style="4" customWidth="1"/>
    <col min="4377" max="4377" width="1.7109375" style="4" customWidth="1"/>
    <col min="4378" max="4381" width="11.28515625" style="4" customWidth="1"/>
    <col min="4382" max="4382" width="1.7109375" style="4" customWidth="1"/>
    <col min="4383" max="4386" width="11.28515625" style="4" customWidth="1"/>
    <col min="4387" max="4387" width="1.7109375" style="4" customWidth="1"/>
    <col min="4388" max="4391" width="11.28515625" style="4" customWidth="1"/>
    <col min="4392" max="4392" width="1.7109375" style="4" customWidth="1"/>
    <col min="4393" max="4396" width="11.28515625" style="4" customWidth="1"/>
    <col min="4397" max="4397" width="1.7109375" style="4" customWidth="1"/>
    <col min="4398" max="4401" width="11.28515625" style="4" customWidth="1"/>
    <col min="4402" max="4402" width="1.7109375" style="4" customWidth="1"/>
    <col min="4403" max="4406" width="11.28515625" style="4" customWidth="1"/>
    <col min="4407" max="4407" width="1.7109375" style="4" customWidth="1"/>
    <col min="4408" max="4411" width="11.28515625" style="4" customWidth="1"/>
    <col min="4412" max="4412" width="1.7109375" style="4" customWidth="1"/>
    <col min="4413" max="4416" width="11.28515625" style="4" customWidth="1"/>
    <col min="4417" max="4417" width="1.7109375" style="4" customWidth="1"/>
    <col min="4418" max="4421" width="11.28515625" style="4" customWidth="1"/>
    <col min="4422" max="4422" width="1.7109375" style="4" customWidth="1"/>
    <col min="4423" max="4426" width="11.28515625" style="4" customWidth="1"/>
    <col min="4427" max="4427" width="1.7109375" style="4" customWidth="1"/>
    <col min="4428" max="4431" width="11.28515625" style="4" customWidth="1"/>
    <col min="4432" max="4432" width="1.7109375" style="4" customWidth="1"/>
    <col min="4433" max="4436" width="11.28515625" style="4" customWidth="1"/>
    <col min="4437" max="4437" width="1.7109375" style="4" customWidth="1"/>
    <col min="4438" max="4441" width="11.28515625" style="4" customWidth="1"/>
    <col min="4442" max="4442" width="1.7109375" style="4" customWidth="1"/>
    <col min="4443" max="4446" width="11.28515625" style="4" customWidth="1"/>
    <col min="4447" max="4447" width="1.7109375" style="4" customWidth="1"/>
    <col min="4448" max="4451" width="11.28515625" style="4" customWidth="1"/>
    <col min="4452" max="4452" width="1.7109375" style="4" customWidth="1"/>
    <col min="4453" max="4456" width="11.28515625" style="4" customWidth="1"/>
    <col min="4457" max="4457" width="1.7109375" style="4" customWidth="1"/>
    <col min="4458" max="4461" width="11.28515625" style="4" customWidth="1"/>
    <col min="4462" max="4462" width="1.7109375" style="4" customWidth="1"/>
    <col min="4463" max="4466" width="11.28515625" style="4" customWidth="1"/>
    <col min="4467" max="4467" width="1.7109375" style="4" customWidth="1"/>
    <col min="4468" max="4471" width="11.28515625" style="4" customWidth="1"/>
    <col min="4472" max="4472" width="1.7109375" style="4" customWidth="1"/>
    <col min="4473" max="4476" width="11.28515625" style="4" customWidth="1"/>
    <col min="4477" max="4477" width="1.7109375" style="4" customWidth="1"/>
    <col min="4478" max="4481" width="11.28515625" style="4" customWidth="1"/>
    <col min="4482" max="4482" width="1.7109375" style="4" customWidth="1"/>
    <col min="4483" max="4486" width="11.28515625" style="4" customWidth="1"/>
    <col min="4487" max="4487" width="1.7109375" style="4" customWidth="1"/>
    <col min="4488" max="4491" width="11.28515625" style="4" customWidth="1"/>
    <col min="4492" max="4492" width="1.7109375" style="4" customWidth="1"/>
    <col min="4493" max="4496" width="11.28515625" style="4" customWidth="1"/>
    <col min="4497" max="4497" width="1.7109375" style="4" customWidth="1"/>
    <col min="4498" max="4501" width="11.28515625" style="4" customWidth="1"/>
    <col min="4502" max="4502" width="1.7109375" style="4" customWidth="1"/>
    <col min="4503" max="4506" width="11.28515625" style="4" customWidth="1"/>
    <col min="4507" max="4507" width="1.7109375" style="4" customWidth="1"/>
    <col min="4508" max="4511" width="11.28515625" style="4" customWidth="1"/>
    <col min="4512" max="4512" width="1.7109375" style="4" customWidth="1"/>
    <col min="4513" max="4516" width="11.28515625" style="4" customWidth="1"/>
    <col min="4517" max="4517" width="1.7109375" style="4" customWidth="1"/>
    <col min="4518" max="4521" width="11.28515625" style="4" customWidth="1"/>
    <col min="4522" max="4522" width="1.7109375" style="4" customWidth="1"/>
    <col min="4523" max="4526" width="11.28515625" style="4" customWidth="1"/>
    <col min="4527" max="4527" width="1.7109375" style="4" customWidth="1"/>
    <col min="4528" max="4531" width="11.28515625" style="4" customWidth="1"/>
    <col min="4532" max="4532" width="1.7109375" style="4" customWidth="1"/>
    <col min="4533" max="4536" width="11.28515625" style="4" customWidth="1"/>
    <col min="4537" max="4620" width="8.7109375" style="4"/>
    <col min="4621" max="4621" width="4.85546875" style="4" bestFit="1" customWidth="1"/>
    <col min="4622" max="4622" width="45.7109375" style="4" customWidth="1"/>
    <col min="4623" max="4623" width="8.42578125" style="4" bestFit="1" customWidth="1"/>
    <col min="4624" max="4627" width="11.28515625" style="4" customWidth="1"/>
    <col min="4628" max="4628" width="1.7109375" style="4" customWidth="1"/>
    <col min="4629" max="4632" width="11.28515625" style="4" customWidth="1"/>
    <col min="4633" max="4633" width="1.7109375" style="4" customWidth="1"/>
    <col min="4634" max="4637" width="11.28515625" style="4" customWidth="1"/>
    <col min="4638" max="4638" width="1.7109375" style="4" customWidth="1"/>
    <col min="4639" max="4642" width="11.28515625" style="4" customWidth="1"/>
    <col min="4643" max="4643" width="1.7109375" style="4" customWidth="1"/>
    <col min="4644" max="4647" width="11.28515625" style="4" customWidth="1"/>
    <col min="4648" max="4648" width="1.7109375" style="4" customWidth="1"/>
    <col min="4649" max="4652" width="11.28515625" style="4" customWidth="1"/>
    <col min="4653" max="4653" width="1.7109375" style="4" customWidth="1"/>
    <col min="4654" max="4657" width="11.28515625" style="4" customWidth="1"/>
    <col min="4658" max="4658" width="1.7109375" style="4" customWidth="1"/>
    <col min="4659" max="4662" width="11.28515625" style="4" customWidth="1"/>
    <col min="4663" max="4663" width="1.7109375" style="4" customWidth="1"/>
    <col min="4664" max="4667" width="11.28515625" style="4" customWidth="1"/>
    <col min="4668" max="4668" width="1.7109375" style="4" customWidth="1"/>
    <col min="4669" max="4672" width="11.28515625" style="4" customWidth="1"/>
    <col min="4673" max="4673" width="1.7109375" style="4" customWidth="1"/>
    <col min="4674" max="4677" width="11.28515625" style="4" customWidth="1"/>
    <col min="4678" max="4678" width="1.7109375" style="4" customWidth="1"/>
    <col min="4679" max="4682" width="11.28515625" style="4" customWidth="1"/>
    <col min="4683" max="4683" width="1.7109375" style="4" customWidth="1"/>
    <col min="4684" max="4687" width="11.28515625" style="4" customWidth="1"/>
    <col min="4688" max="4688" width="1.7109375" style="4" customWidth="1"/>
    <col min="4689" max="4692" width="11.28515625" style="4" customWidth="1"/>
    <col min="4693" max="4693" width="1.7109375" style="4" customWidth="1"/>
    <col min="4694" max="4697" width="11.28515625" style="4" customWidth="1"/>
    <col min="4698" max="4698" width="1.7109375" style="4" customWidth="1"/>
    <col min="4699" max="4702" width="11.28515625" style="4" customWidth="1"/>
    <col min="4703" max="4703" width="1.7109375" style="4" customWidth="1"/>
    <col min="4704" max="4707" width="11.28515625" style="4" customWidth="1"/>
    <col min="4708" max="4708" width="1.7109375" style="4" customWidth="1"/>
    <col min="4709" max="4712" width="11.28515625" style="4" customWidth="1"/>
    <col min="4713" max="4713" width="1.7109375" style="4" customWidth="1"/>
    <col min="4714" max="4717" width="11.28515625" style="4" customWidth="1"/>
    <col min="4718" max="4718" width="1.7109375" style="4" customWidth="1"/>
    <col min="4719" max="4722" width="11.28515625" style="4" customWidth="1"/>
    <col min="4723" max="4723" width="1.7109375" style="4" customWidth="1"/>
    <col min="4724" max="4727" width="11.28515625" style="4" customWidth="1"/>
    <col min="4728" max="4728" width="1.7109375" style="4" customWidth="1"/>
    <col min="4729" max="4732" width="11.28515625" style="4" customWidth="1"/>
    <col min="4733" max="4733" width="1.7109375" style="4" customWidth="1"/>
    <col min="4734" max="4737" width="11.28515625" style="4" customWidth="1"/>
    <col min="4738" max="4738" width="1.7109375" style="4" customWidth="1"/>
    <col min="4739" max="4742" width="11.28515625" style="4" customWidth="1"/>
    <col min="4743" max="4743" width="1.7109375" style="4" customWidth="1"/>
    <col min="4744" max="4747" width="11.28515625" style="4" customWidth="1"/>
    <col min="4748" max="4748" width="1.7109375" style="4" customWidth="1"/>
    <col min="4749" max="4752" width="11.28515625" style="4" customWidth="1"/>
    <col min="4753" max="4753" width="1.7109375" style="4" customWidth="1"/>
    <col min="4754" max="4757" width="11.28515625" style="4" customWidth="1"/>
    <col min="4758" max="4758" width="1.7109375" style="4" customWidth="1"/>
    <col min="4759" max="4762" width="11.28515625" style="4" customWidth="1"/>
    <col min="4763" max="4763" width="1.7109375" style="4" customWidth="1"/>
    <col min="4764" max="4767" width="11.28515625" style="4" customWidth="1"/>
    <col min="4768" max="4768" width="1.7109375" style="4" customWidth="1"/>
    <col min="4769" max="4772" width="11.28515625" style="4" customWidth="1"/>
    <col min="4773" max="4773" width="1.7109375" style="4" customWidth="1"/>
    <col min="4774" max="4777" width="11.28515625" style="4" customWidth="1"/>
    <col min="4778" max="4778" width="1.7109375" style="4" customWidth="1"/>
    <col min="4779" max="4782" width="11.28515625" style="4" customWidth="1"/>
    <col min="4783" max="4783" width="1.7109375" style="4" customWidth="1"/>
    <col min="4784" max="4787" width="11.28515625" style="4" customWidth="1"/>
    <col min="4788" max="4788" width="1.7109375" style="4" customWidth="1"/>
    <col min="4789" max="4792" width="11.28515625" style="4" customWidth="1"/>
    <col min="4793" max="4876" width="8.7109375" style="4"/>
    <col min="4877" max="4877" width="4.85546875" style="4" bestFit="1" customWidth="1"/>
    <col min="4878" max="4878" width="45.7109375" style="4" customWidth="1"/>
    <col min="4879" max="4879" width="8.42578125" style="4" bestFit="1" customWidth="1"/>
    <col min="4880" max="4883" width="11.28515625" style="4" customWidth="1"/>
    <col min="4884" max="4884" width="1.7109375" style="4" customWidth="1"/>
    <col min="4885" max="4888" width="11.28515625" style="4" customWidth="1"/>
    <col min="4889" max="4889" width="1.7109375" style="4" customWidth="1"/>
    <col min="4890" max="4893" width="11.28515625" style="4" customWidth="1"/>
    <col min="4894" max="4894" width="1.7109375" style="4" customWidth="1"/>
    <col min="4895" max="4898" width="11.28515625" style="4" customWidth="1"/>
    <col min="4899" max="4899" width="1.7109375" style="4" customWidth="1"/>
    <col min="4900" max="4903" width="11.28515625" style="4" customWidth="1"/>
    <col min="4904" max="4904" width="1.7109375" style="4" customWidth="1"/>
    <col min="4905" max="4908" width="11.28515625" style="4" customWidth="1"/>
    <col min="4909" max="4909" width="1.7109375" style="4" customWidth="1"/>
    <col min="4910" max="4913" width="11.28515625" style="4" customWidth="1"/>
    <col min="4914" max="4914" width="1.7109375" style="4" customWidth="1"/>
    <col min="4915" max="4918" width="11.28515625" style="4" customWidth="1"/>
    <col min="4919" max="4919" width="1.7109375" style="4" customWidth="1"/>
    <col min="4920" max="4923" width="11.28515625" style="4" customWidth="1"/>
    <col min="4924" max="4924" width="1.7109375" style="4" customWidth="1"/>
    <col min="4925" max="4928" width="11.28515625" style="4" customWidth="1"/>
    <col min="4929" max="4929" width="1.7109375" style="4" customWidth="1"/>
    <col min="4930" max="4933" width="11.28515625" style="4" customWidth="1"/>
    <col min="4934" max="4934" width="1.7109375" style="4" customWidth="1"/>
    <col min="4935" max="4938" width="11.28515625" style="4" customWidth="1"/>
    <col min="4939" max="4939" width="1.7109375" style="4" customWidth="1"/>
    <col min="4940" max="4943" width="11.28515625" style="4" customWidth="1"/>
    <col min="4944" max="4944" width="1.7109375" style="4" customWidth="1"/>
    <col min="4945" max="4948" width="11.28515625" style="4" customWidth="1"/>
    <col min="4949" max="4949" width="1.7109375" style="4" customWidth="1"/>
    <col min="4950" max="4953" width="11.28515625" style="4" customWidth="1"/>
    <col min="4954" max="4954" width="1.7109375" style="4" customWidth="1"/>
    <col min="4955" max="4958" width="11.28515625" style="4" customWidth="1"/>
    <col min="4959" max="4959" width="1.7109375" style="4" customWidth="1"/>
    <col min="4960" max="4963" width="11.28515625" style="4" customWidth="1"/>
    <col min="4964" max="4964" width="1.7109375" style="4" customWidth="1"/>
    <col min="4965" max="4968" width="11.28515625" style="4" customWidth="1"/>
    <col min="4969" max="4969" width="1.7109375" style="4" customWidth="1"/>
    <col min="4970" max="4973" width="11.28515625" style="4" customWidth="1"/>
    <col min="4974" max="4974" width="1.7109375" style="4" customWidth="1"/>
    <col min="4975" max="4978" width="11.28515625" style="4" customWidth="1"/>
    <col min="4979" max="4979" width="1.7109375" style="4" customWidth="1"/>
    <col min="4980" max="4983" width="11.28515625" style="4" customWidth="1"/>
    <col min="4984" max="4984" width="1.7109375" style="4" customWidth="1"/>
    <col min="4985" max="4988" width="11.28515625" style="4" customWidth="1"/>
    <col min="4989" max="4989" width="1.7109375" style="4" customWidth="1"/>
    <col min="4990" max="4993" width="11.28515625" style="4" customWidth="1"/>
    <col min="4994" max="4994" width="1.7109375" style="4" customWidth="1"/>
    <col min="4995" max="4998" width="11.28515625" style="4" customWidth="1"/>
    <col min="4999" max="4999" width="1.7109375" style="4" customWidth="1"/>
    <col min="5000" max="5003" width="11.28515625" style="4" customWidth="1"/>
    <col min="5004" max="5004" width="1.7109375" style="4" customWidth="1"/>
    <col min="5005" max="5008" width="11.28515625" style="4" customWidth="1"/>
    <col min="5009" max="5009" width="1.7109375" style="4" customWidth="1"/>
    <col min="5010" max="5013" width="11.28515625" style="4" customWidth="1"/>
    <col min="5014" max="5014" width="1.7109375" style="4" customWidth="1"/>
    <col min="5015" max="5018" width="11.28515625" style="4" customWidth="1"/>
    <col min="5019" max="5019" width="1.7109375" style="4" customWidth="1"/>
    <col min="5020" max="5023" width="11.28515625" style="4" customWidth="1"/>
    <col min="5024" max="5024" width="1.7109375" style="4" customWidth="1"/>
    <col min="5025" max="5028" width="11.28515625" style="4" customWidth="1"/>
    <col min="5029" max="5029" width="1.7109375" style="4" customWidth="1"/>
    <col min="5030" max="5033" width="11.28515625" style="4" customWidth="1"/>
    <col min="5034" max="5034" width="1.7109375" style="4" customWidth="1"/>
    <col min="5035" max="5038" width="11.28515625" style="4" customWidth="1"/>
    <col min="5039" max="5039" width="1.7109375" style="4" customWidth="1"/>
    <col min="5040" max="5043" width="11.28515625" style="4" customWidth="1"/>
    <col min="5044" max="5044" width="1.7109375" style="4" customWidth="1"/>
    <col min="5045" max="5048" width="11.28515625" style="4" customWidth="1"/>
    <col min="5049" max="5132" width="8.7109375" style="4"/>
    <col min="5133" max="5133" width="4.85546875" style="4" bestFit="1" customWidth="1"/>
    <col min="5134" max="5134" width="45.7109375" style="4" customWidth="1"/>
    <col min="5135" max="5135" width="8.42578125" style="4" bestFit="1" customWidth="1"/>
    <col min="5136" max="5139" width="11.28515625" style="4" customWidth="1"/>
    <col min="5140" max="5140" width="1.7109375" style="4" customWidth="1"/>
    <col min="5141" max="5144" width="11.28515625" style="4" customWidth="1"/>
    <col min="5145" max="5145" width="1.7109375" style="4" customWidth="1"/>
    <col min="5146" max="5149" width="11.28515625" style="4" customWidth="1"/>
    <col min="5150" max="5150" width="1.7109375" style="4" customWidth="1"/>
    <col min="5151" max="5154" width="11.28515625" style="4" customWidth="1"/>
    <col min="5155" max="5155" width="1.7109375" style="4" customWidth="1"/>
    <col min="5156" max="5159" width="11.28515625" style="4" customWidth="1"/>
    <col min="5160" max="5160" width="1.7109375" style="4" customWidth="1"/>
    <col min="5161" max="5164" width="11.28515625" style="4" customWidth="1"/>
    <col min="5165" max="5165" width="1.7109375" style="4" customWidth="1"/>
    <col min="5166" max="5169" width="11.28515625" style="4" customWidth="1"/>
    <col min="5170" max="5170" width="1.7109375" style="4" customWidth="1"/>
    <col min="5171" max="5174" width="11.28515625" style="4" customWidth="1"/>
    <col min="5175" max="5175" width="1.7109375" style="4" customWidth="1"/>
    <col min="5176" max="5179" width="11.28515625" style="4" customWidth="1"/>
    <col min="5180" max="5180" width="1.7109375" style="4" customWidth="1"/>
    <col min="5181" max="5184" width="11.28515625" style="4" customWidth="1"/>
    <col min="5185" max="5185" width="1.7109375" style="4" customWidth="1"/>
    <col min="5186" max="5189" width="11.28515625" style="4" customWidth="1"/>
    <col min="5190" max="5190" width="1.7109375" style="4" customWidth="1"/>
    <col min="5191" max="5194" width="11.28515625" style="4" customWidth="1"/>
    <col min="5195" max="5195" width="1.7109375" style="4" customWidth="1"/>
    <col min="5196" max="5199" width="11.28515625" style="4" customWidth="1"/>
    <col min="5200" max="5200" width="1.7109375" style="4" customWidth="1"/>
    <col min="5201" max="5204" width="11.28515625" style="4" customWidth="1"/>
    <col min="5205" max="5205" width="1.7109375" style="4" customWidth="1"/>
    <col min="5206" max="5209" width="11.28515625" style="4" customWidth="1"/>
    <col min="5210" max="5210" width="1.7109375" style="4" customWidth="1"/>
    <col min="5211" max="5214" width="11.28515625" style="4" customWidth="1"/>
    <col min="5215" max="5215" width="1.7109375" style="4" customWidth="1"/>
    <col min="5216" max="5219" width="11.28515625" style="4" customWidth="1"/>
    <col min="5220" max="5220" width="1.7109375" style="4" customWidth="1"/>
    <col min="5221" max="5224" width="11.28515625" style="4" customWidth="1"/>
    <col min="5225" max="5225" width="1.7109375" style="4" customWidth="1"/>
    <col min="5226" max="5229" width="11.28515625" style="4" customWidth="1"/>
    <col min="5230" max="5230" width="1.7109375" style="4" customWidth="1"/>
    <col min="5231" max="5234" width="11.28515625" style="4" customWidth="1"/>
    <col min="5235" max="5235" width="1.7109375" style="4" customWidth="1"/>
    <col min="5236" max="5239" width="11.28515625" style="4" customWidth="1"/>
    <col min="5240" max="5240" width="1.7109375" style="4" customWidth="1"/>
    <col min="5241" max="5244" width="11.28515625" style="4" customWidth="1"/>
    <col min="5245" max="5245" width="1.7109375" style="4" customWidth="1"/>
    <col min="5246" max="5249" width="11.28515625" style="4" customWidth="1"/>
    <col min="5250" max="5250" width="1.7109375" style="4" customWidth="1"/>
    <col min="5251" max="5254" width="11.28515625" style="4" customWidth="1"/>
    <col min="5255" max="5255" width="1.7109375" style="4" customWidth="1"/>
    <col min="5256" max="5259" width="11.28515625" style="4" customWidth="1"/>
    <col min="5260" max="5260" width="1.7109375" style="4" customWidth="1"/>
    <col min="5261" max="5264" width="11.28515625" style="4" customWidth="1"/>
    <col min="5265" max="5265" width="1.7109375" style="4" customWidth="1"/>
    <col min="5266" max="5269" width="11.28515625" style="4" customWidth="1"/>
    <col min="5270" max="5270" width="1.7109375" style="4" customWidth="1"/>
    <col min="5271" max="5274" width="11.28515625" style="4" customWidth="1"/>
    <col min="5275" max="5275" width="1.7109375" style="4" customWidth="1"/>
    <col min="5276" max="5279" width="11.28515625" style="4" customWidth="1"/>
    <col min="5280" max="5280" width="1.7109375" style="4" customWidth="1"/>
    <col min="5281" max="5284" width="11.28515625" style="4" customWidth="1"/>
    <col min="5285" max="5285" width="1.7109375" style="4" customWidth="1"/>
    <col min="5286" max="5289" width="11.28515625" style="4" customWidth="1"/>
    <col min="5290" max="5290" width="1.7109375" style="4" customWidth="1"/>
    <col min="5291" max="5294" width="11.28515625" style="4" customWidth="1"/>
    <col min="5295" max="5295" width="1.7109375" style="4" customWidth="1"/>
    <col min="5296" max="5299" width="11.28515625" style="4" customWidth="1"/>
    <col min="5300" max="5300" width="1.7109375" style="4" customWidth="1"/>
    <col min="5301" max="5304" width="11.28515625" style="4" customWidth="1"/>
    <col min="5305" max="5388" width="8.7109375" style="4"/>
    <col min="5389" max="5389" width="4.85546875" style="4" bestFit="1" customWidth="1"/>
    <col min="5390" max="5390" width="45.7109375" style="4" customWidth="1"/>
    <col min="5391" max="5391" width="8.42578125" style="4" bestFit="1" customWidth="1"/>
    <col min="5392" max="5395" width="11.28515625" style="4" customWidth="1"/>
    <col min="5396" max="5396" width="1.7109375" style="4" customWidth="1"/>
    <col min="5397" max="5400" width="11.28515625" style="4" customWidth="1"/>
    <col min="5401" max="5401" width="1.7109375" style="4" customWidth="1"/>
    <col min="5402" max="5405" width="11.28515625" style="4" customWidth="1"/>
    <col min="5406" max="5406" width="1.7109375" style="4" customWidth="1"/>
    <col min="5407" max="5410" width="11.28515625" style="4" customWidth="1"/>
    <col min="5411" max="5411" width="1.7109375" style="4" customWidth="1"/>
    <col min="5412" max="5415" width="11.28515625" style="4" customWidth="1"/>
    <col min="5416" max="5416" width="1.7109375" style="4" customWidth="1"/>
    <col min="5417" max="5420" width="11.28515625" style="4" customWidth="1"/>
    <col min="5421" max="5421" width="1.7109375" style="4" customWidth="1"/>
    <col min="5422" max="5425" width="11.28515625" style="4" customWidth="1"/>
    <col min="5426" max="5426" width="1.7109375" style="4" customWidth="1"/>
    <col min="5427" max="5430" width="11.28515625" style="4" customWidth="1"/>
    <col min="5431" max="5431" width="1.7109375" style="4" customWidth="1"/>
    <col min="5432" max="5435" width="11.28515625" style="4" customWidth="1"/>
    <col min="5436" max="5436" width="1.7109375" style="4" customWidth="1"/>
    <col min="5437" max="5440" width="11.28515625" style="4" customWidth="1"/>
    <col min="5441" max="5441" width="1.7109375" style="4" customWidth="1"/>
    <col min="5442" max="5445" width="11.28515625" style="4" customWidth="1"/>
    <col min="5446" max="5446" width="1.7109375" style="4" customWidth="1"/>
    <col min="5447" max="5450" width="11.28515625" style="4" customWidth="1"/>
    <col min="5451" max="5451" width="1.7109375" style="4" customWidth="1"/>
    <col min="5452" max="5455" width="11.28515625" style="4" customWidth="1"/>
    <col min="5456" max="5456" width="1.7109375" style="4" customWidth="1"/>
    <col min="5457" max="5460" width="11.28515625" style="4" customWidth="1"/>
    <col min="5461" max="5461" width="1.7109375" style="4" customWidth="1"/>
    <col min="5462" max="5465" width="11.28515625" style="4" customWidth="1"/>
    <col min="5466" max="5466" width="1.7109375" style="4" customWidth="1"/>
    <col min="5467" max="5470" width="11.28515625" style="4" customWidth="1"/>
    <col min="5471" max="5471" width="1.7109375" style="4" customWidth="1"/>
    <col min="5472" max="5475" width="11.28515625" style="4" customWidth="1"/>
    <col min="5476" max="5476" width="1.7109375" style="4" customWidth="1"/>
    <col min="5477" max="5480" width="11.28515625" style="4" customWidth="1"/>
    <col min="5481" max="5481" width="1.7109375" style="4" customWidth="1"/>
    <col min="5482" max="5485" width="11.28515625" style="4" customWidth="1"/>
    <col min="5486" max="5486" width="1.7109375" style="4" customWidth="1"/>
    <col min="5487" max="5490" width="11.28515625" style="4" customWidth="1"/>
    <col min="5491" max="5491" width="1.7109375" style="4" customWidth="1"/>
    <col min="5492" max="5495" width="11.28515625" style="4" customWidth="1"/>
    <col min="5496" max="5496" width="1.7109375" style="4" customWidth="1"/>
    <col min="5497" max="5500" width="11.28515625" style="4" customWidth="1"/>
    <col min="5501" max="5501" width="1.7109375" style="4" customWidth="1"/>
    <col min="5502" max="5505" width="11.28515625" style="4" customWidth="1"/>
    <col min="5506" max="5506" width="1.7109375" style="4" customWidth="1"/>
    <col min="5507" max="5510" width="11.28515625" style="4" customWidth="1"/>
    <col min="5511" max="5511" width="1.7109375" style="4" customWidth="1"/>
    <col min="5512" max="5515" width="11.28515625" style="4" customWidth="1"/>
    <col min="5516" max="5516" width="1.7109375" style="4" customWidth="1"/>
    <col min="5517" max="5520" width="11.28515625" style="4" customWidth="1"/>
    <col min="5521" max="5521" width="1.7109375" style="4" customWidth="1"/>
    <col min="5522" max="5525" width="11.28515625" style="4" customWidth="1"/>
    <col min="5526" max="5526" width="1.7109375" style="4" customWidth="1"/>
    <col min="5527" max="5530" width="11.28515625" style="4" customWidth="1"/>
    <col min="5531" max="5531" width="1.7109375" style="4" customWidth="1"/>
    <col min="5532" max="5535" width="11.28515625" style="4" customWidth="1"/>
    <col min="5536" max="5536" width="1.7109375" style="4" customWidth="1"/>
    <col min="5537" max="5540" width="11.28515625" style="4" customWidth="1"/>
    <col min="5541" max="5541" width="1.7109375" style="4" customWidth="1"/>
    <col min="5542" max="5545" width="11.28515625" style="4" customWidth="1"/>
    <col min="5546" max="5546" width="1.7109375" style="4" customWidth="1"/>
    <col min="5547" max="5550" width="11.28515625" style="4" customWidth="1"/>
    <col min="5551" max="5551" width="1.7109375" style="4" customWidth="1"/>
    <col min="5552" max="5555" width="11.28515625" style="4" customWidth="1"/>
    <col min="5556" max="5556" width="1.7109375" style="4" customWidth="1"/>
    <col min="5557" max="5560" width="11.28515625" style="4" customWidth="1"/>
    <col min="5561" max="5644" width="8.7109375" style="4"/>
    <col min="5645" max="5645" width="4.85546875" style="4" bestFit="1" customWidth="1"/>
    <col min="5646" max="5646" width="45.7109375" style="4" customWidth="1"/>
    <col min="5647" max="5647" width="8.42578125" style="4" bestFit="1" customWidth="1"/>
    <col min="5648" max="5651" width="11.28515625" style="4" customWidth="1"/>
    <col min="5652" max="5652" width="1.7109375" style="4" customWidth="1"/>
    <col min="5653" max="5656" width="11.28515625" style="4" customWidth="1"/>
    <col min="5657" max="5657" width="1.7109375" style="4" customWidth="1"/>
    <col min="5658" max="5661" width="11.28515625" style="4" customWidth="1"/>
    <col min="5662" max="5662" width="1.7109375" style="4" customWidth="1"/>
    <col min="5663" max="5666" width="11.28515625" style="4" customWidth="1"/>
    <col min="5667" max="5667" width="1.7109375" style="4" customWidth="1"/>
    <col min="5668" max="5671" width="11.28515625" style="4" customWidth="1"/>
    <col min="5672" max="5672" width="1.7109375" style="4" customWidth="1"/>
    <col min="5673" max="5676" width="11.28515625" style="4" customWidth="1"/>
    <col min="5677" max="5677" width="1.7109375" style="4" customWidth="1"/>
    <col min="5678" max="5681" width="11.28515625" style="4" customWidth="1"/>
    <col min="5682" max="5682" width="1.7109375" style="4" customWidth="1"/>
    <col min="5683" max="5686" width="11.28515625" style="4" customWidth="1"/>
    <col min="5687" max="5687" width="1.7109375" style="4" customWidth="1"/>
    <col min="5688" max="5691" width="11.28515625" style="4" customWidth="1"/>
    <col min="5692" max="5692" width="1.7109375" style="4" customWidth="1"/>
    <col min="5693" max="5696" width="11.28515625" style="4" customWidth="1"/>
    <col min="5697" max="5697" width="1.7109375" style="4" customWidth="1"/>
    <col min="5698" max="5701" width="11.28515625" style="4" customWidth="1"/>
    <col min="5702" max="5702" width="1.7109375" style="4" customWidth="1"/>
    <col min="5703" max="5706" width="11.28515625" style="4" customWidth="1"/>
    <col min="5707" max="5707" width="1.7109375" style="4" customWidth="1"/>
    <col min="5708" max="5711" width="11.28515625" style="4" customWidth="1"/>
    <col min="5712" max="5712" width="1.7109375" style="4" customWidth="1"/>
    <col min="5713" max="5716" width="11.28515625" style="4" customWidth="1"/>
    <col min="5717" max="5717" width="1.7109375" style="4" customWidth="1"/>
    <col min="5718" max="5721" width="11.28515625" style="4" customWidth="1"/>
    <col min="5722" max="5722" width="1.7109375" style="4" customWidth="1"/>
    <col min="5723" max="5726" width="11.28515625" style="4" customWidth="1"/>
    <col min="5727" max="5727" width="1.7109375" style="4" customWidth="1"/>
    <col min="5728" max="5731" width="11.28515625" style="4" customWidth="1"/>
    <col min="5732" max="5732" width="1.7109375" style="4" customWidth="1"/>
    <col min="5733" max="5736" width="11.28515625" style="4" customWidth="1"/>
    <col min="5737" max="5737" width="1.7109375" style="4" customWidth="1"/>
    <col min="5738" max="5741" width="11.28515625" style="4" customWidth="1"/>
    <col min="5742" max="5742" width="1.7109375" style="4" customWidth="1"/>
    <col min="5743" max="5746" width="11.28515625" style="4" customWidth="1"/>
    <col min="5747" max="5747" width="1.7109375" style="4" customWidth="1"/>
    <col min="5748" max="5751" width="11.28515625" style="4" customWidth="1"/>
    <col min="5752" max="5752" width="1.7109375" style="4" customWidth="1"/>
    <col min="5753" max="5756" width="11.28515625" style="4" customWidth="1"/>
    <col min="5757" max="5757" width="1.7109375" style="4" customWidth="1"/>
    <col min="5758" max="5761" width="11.28515625" style="4" customWidth="1"/>
    <col min="5762" max="5762" width="1.7109375" style="4" customWidth="1"/>
    <col min="5763" max="5766" width="11.28515625" style="4" customWidth="1"/>
    <col min="5767" max="5767" width="1.7109375" style="4" customWidth="1"/>
    <col min="5768" max="5771" width="11.28515625" style="4" customWidth="1"/>
    <col min="5772" max="5772" width="1.7109375" style="4" customWidth="1"/>
    <col min="5773" max="5776" width="11.28515625" style="4" customWidth="1"/>
    <col min="5777" max="5777" width="1.7109375" style="4" customWidth="1"/>
    <col min="5778" max="5781" width="11.28515625" style="4" customWidth="1"/>
    <col min="5782" max="5782" width="1.7109375" style="4" customWidth="1"/>
    <col min="5783" max="5786" width="11.28515625" style="4" customWidth="1"/>
    <col min="5787" max="5787" width="1.7109375" style="4" customWidth="1"/>
    <col min="5788" max="5791" width="11.28515625" style="4" customWidth="1"/>
    <col min="5792" max="5792" width="1.7109375" style="4" customWidth="1"/>
    <col min="5793" max="5796" width="11.28515625" style="4" customWidth="1"/>
    <col min="5797" max="5797" width="1.7109375" style="4" customWidth="1"/>
    <col min="5798" max="5801" width="11.28515625" style="4" customWidth="1"/>
    <col min="5802" max="5802" width="1.7109375" style="4" customWidth="1"/>
    <col min="5803" max="5806" width="11.28515625" style="4" customWidth="1"/>
    <col min="5807" max="5807" width="1.7109375" style="4" customWidth="1"/>
    <col min="5808" max="5811" width="11.28515625" style="4" customWidth="1"/>
    <col min="5812" max="5812" width="1.7109375" style="4" customWidth="1"/>
    <col min="5813" max="5816" width="11.28515625" style="4" customWidth="1"/>
    <col min="5817" max="5900" width="8.7109375" style="4"/>
    <col min="5901" max="5901" width="4.85546875" style="4" bestFit="1" customWidth="1"/>
    <col min="5902" max="5902" width="45.7109375" style="4" customWidth="1"/>
    <col min="5903" max="5903" width="8.42578125" style="4" bestFit="1" customWidth="1"/>
    <col min="5904" max="5907" width="11.28515625" style="4" customWidth="1"/>
    <col min="5908" max="5908" width="1.7109375" style="4" customWidth="1"/>
    <col min="5909" max="5912" width="11.28515625" style="4" customWidth="1"/>
    <col min="5913" max="5913" width="1.7109375" style="4" customWidth="1"/>
    <col min="5914" max="5917" width="11.28515625" style="4" customWidth="1"/>
    <col min="5918" max="5918" width="1.7109375" style="4" customWidth="1"/>
    <col min="5919" max="5922" width="11.28515625" style="4" customWidth="1"/>
    <col min="5923" max="5923" width="1.7109375" style="4" customWidth="1"/>
    <col min="5924" max="5927" width="11.28515625" style="4" customWidth="1"/>
    <col min="5928" max="5928" width="1.7109375" style="4" customWidth="1"/>
    <col min="5929" max="5932" width="11.28515625" style="4" customWidth="1"/>
    <col min="5933" max="5933" width="1.7109375" style="4" customWidth="1"/>
    <col min="5934" max="5937" width="11.28515625" style="4" customWidth="1"/>
    <col min="5938" max="5938" width="1.7109375" style="4" customWidth="1"/>
    <col min="5939" max="5942" width="11.28515625" style="4" customWidth="1"/>
    <col min="5943" max="5943" width="1.7109375" style="4" customWidth="1"/>
    <col min="5944" max="5947" width="11.28515625" style="4" customWidth="1"/>
    <col min="5948" max="5948" width="1.7109375" style="4" customWidth="1"/>
    <col min="5949" max="5952" width="11.28515625" style="4" customWidth="1"/>
    <col min="5953" max="5953" width="1.7109375" style="4" customWidth="1"/>
    <col min="5954" max="5957" width="11.28515625" style="4" customWidth="1"/>
    <col min="5958" max="5958" width="1.7109375" style="4" customWidth="1"/>
    <col min="5959" max="5962" width="11.28515625" style="4" customWidth="1"/>
    <col min="5963" max="5963" width="1.7109375" style="4" customWidth="1"/>
    <col min="5964" max="5967" width="11.28515625" style="4" customWidth="1"/>
    <col min="5968" max="5968" width="1.7109375" style="4" customWidth="1"/>
    <col min="5969" max="5972" width="11.28515625" style="4" customWidth="1"/>
    <col min="5973" max="5973" width="1.7109375" style="4" customWidth="1"/>
    <col min="5974" max="5977" width="11.28515625" style="4" customWidth="1"/>
    <col min="5978" max="5978" width="1.7109375" style="4" customWidth="1"/>
    <col min="5979" max="5982" width="11.28515625" style="4" customWidth="1"/>
    <col min="5983" max="5983" width="1.7109375" style="4" customWidth="1"/>
    <col min="5984" max="5987" width="11.28515625" style="4" customWidth="1"/>
    <col min="5988" max="5988" width="1.7109375" style="4" customWidth="1"/>
    <col min="5989" max="5992" width="11.28515625" style="4" customWidth="1"/>
    <col min="5993" max="5993" width="1.7109375" style="4" customWidth="1"/>
    <col min="5994" max="5997" width="11.28515625" style="4" customWidth="1"/>
    <col min="5998" max="5998" width="1.7109375" style="4" customWidth="1"/>
    <col min="5999" max="6002" width="11.28515625" style="4" customWidth="1"/>
    <col min="6003" max="6003" width="1.7109375" style="4" customWidth="1"/>
    <col min="6004" max="6007" width="11.28515625" style="4" customWidth="1"/>
    <col min="6008" max="6008" width="1.7109375" style="4" customWidth="1"/>
    <col min="6009" max="6012" width="11.28515625" style="4" customWidth="1"/>
    <col min="6013" max="6013" width="1.7109375" style="4" customWidth="1"/>
    <col min="6014" max="6017" width="11.28515625" style="4" customWidth="1"/>
    <col min="6018" max="6018" width="1.7109375" style="4" customWidth="1"/>
    <col min="6019" max="6022" width="11.28515625" style="4" customWidth="1"/>
    <col min="6023" max="6023" width="1.7109375" style="4" customWidth="1"/>
    <col min="6024" max="6027" width="11.28515625" style="4" customWidth="1"/>
    <col min="6028" max="6028" width="1.7109375" style="4" customWidth="1"/>
    <col min="6029" max="6032" width="11.28515625" style="4" customWidth="1"/>
    <col min="6033" max="6033" width="1.7109375" style="4" customWidth="1"/>
    <col min="6034" max="6037" width="11.28515625" style="4" customWidth="1"/>
    <col min="6038" max="6038" width="1.7109375" style="4" customWidth="1"/>
    <col min="6039" max="6042" width="11.28515625" style="4" customWidth="1"/>
    <col min="6043" max="6043" width="1.7109375" style="4" customWidth="1"/>
    <col min="6044" max="6047" width="11.28515625" style="4" customWidth="1"/>
    <col min="6048" max="6048" width="1.7109375" style="4" customWidth="1"/>
    <col min="6049" max="6052" width="11.28515625" style="4" customWidth="1"/>
    <col min="6053" max="6053" width="1.7109375" style="4" customWidth="1"/>
    <col min="6054" max="6057" width="11.28515625" style="4" customWidth="1"/>
    <col min="6058" max="6058" width="1.7109375" style="4" customWidth="1"/>
    <col min="6059" max="6062" width="11.28515625" style="4" customWidth="1"/>
    <col min="6063" max="6063" width="1.7109375" style="4" customWidth="1"/>
    <col min="6064" max="6067" width="11.28515625" style="4" customWidth="1"/>
    <col min="6068" max="6068" width="1.7109375" style="4" customWidth="1"/>
    <col min="6069" max="6072" width="11.28515625" style="4" customWidth="1"/>
    <col min="6073" max="6156" width="8.7109375" style="4"/>
    <col min="6157" max="6157" width="4.85546875" style="4" bestFit="1" customWidth="1"/>
    <col min="6158" max="6158" width="45.7109375" style="4" customWidth="1"/>
    <col min="6159" max="6159" width="8.42578125" style="4" bestFit="1" customWidth="1"/>
    <col min="6160" max="6163" width="11.28515625" style="4" customWidth="1"/>
    <col min="6164" max="6164" width="1.7109375" style="4" customWidth="1"/>
    <col min="6165" max="6168" width="11.28515625" style="4" customWidth="1"/>
    <col min="6169" max="6169" width="1.7109375" style="4" customWidth="1"/>
    <col min="6170" max="6173" width="11.28515625" style="4" customWidth="1"/>
    <col min="6174" max="6174" width="1.7109375" style="4" customWidth="1"/>
    <col min="6175" max="6178" width="11.28515625" style="4" customWidth="1"/>
    <col min="6179" max="6179" width="1.7109375" style="4" customWidth="1"/>
    <col min="6180" max="6183" width="11.28515625" style="4" customWidth="1"/>
    <col min="6184" max="6184" width="1.7109375" style="4" customWidth="1"/>
    <col min="6185" max="6188" width="11.28515625" style="4" customWidth="1"/>
    <col min="6189" max="6189" width="1.7109375" style="4" customWidth="1"/>
    <col min="6190" max="6193" width="11.28515625" style="4" customWidth="1"/>
    <col min="6194" max="6194" width="1.7109375" style="4" customWidth="1"/>
    <col min="6195" max="6198" width="11.28515625" style="4" customWidth="1"/>
    <col min="6199" max="6199" width="1.7109375" style="4" customWidth="1"/>
    <col min="6200" max="6203" width="11.28515625" style="4" customWidth="1"/>
    <col min="6204" max="6204" width="1.7109375" style="4" customWidth="1"/>
    <col min="6205" max="6208" width="11.28515625" style="4" customWidth="1"/>
    <col min="6209" max="6209" width="1.7109375" style="4" customWidth="1"/>
    <col min="6210" max="6213" width="11.28515625" style="4" customWidth="1"/>
    <col min="6214" max="6214" width="1.7109375" style="4" customWidth="1"/>
    <col min="6215" max="6218" width="11.28515625" style="4" customWidth="1"/>
    <col min="6219" max="6219" width="1.7109375" style="4" customWidth="1"/>
    <col min="6220" max="6223" width="11.28515625" style="4" customWidth="1"/>
    <col min="6224" max="6224" width="1.7109375" style="4" customWidth="1"/>
    <col min="6225" max="6228" width="11.28515625" style="4" customWidth="1"/>
    <col min="6229" max="6229" width="1.7109375" style="4" customWidth="1"/>
    <col min="6230" max="6233" width="11.28515625" style="4" customWidth="1"/>
    <col min="6234" max="6234" width="1.7109375" style="4" customWidth="1"/>
    <col min="6235" max="6238" width="11.28515625" style="4" customWidth="1"/>
    <col min="6239" max="6239" width="1.7109375" style="4" customWidth="1"/>
    <col min="6240" max="6243" width="11.28515625" style="4" customWidth="1"/>
    <col min="6244" max="6244" width="1.7109375" style="4" customWidth="1"/>
    <col min="6245" max="6248" width="11.28515625" style="4" customWidth="1"/>
    <col min="6249" max="6249" width="1.7109375" style="4" customWidth="1"/>
    <col min="6250" max="6253" width="11.28515625" style="4" customWidth="1"/>
    <col min="6254" max="6254" width="1.7109375" style="4" customWidth="1"/>
    <col min="6255" max="6258" width="11.28515625" style="4" customWidth="1"/>
    <col min="6259" max="6259" width="1.7109375" style="4" customWidth="1"/>
    <col min="6260" max="6263" width="11.28515625" style="4" customWidth="1"/>
    <col min="6264" max="6264" width="1.7109375" style="4" customWidth="1"/>
    <col min="6265" max="6268" width="11.28515625" style="4" customWidth="1"/>
    <col min="6269" max="6269" width="1.7109375" style="4" customWidth="1"/>
    <col min="6270" max="6273" width="11.28515625" style="4" customWidth="1"/>
    <col min="6274" max="6274" width="1.7109375" style="4" customWidth="1"/>
    <col min="6275" max="6278" width="11.28515625" style="4" customWidth="1"/>
    <col min="6279" max="6279" width="1.7109375" style="4" customWidth="1"/>
    <col min="6280" max="6283" width="11.28515625" style="4" customWidth="1"/>
    <col min="6284" max="6284" width="1.7109375" style="4" customWidth="1"/>
    <col min="6285" max="6288" width="11.28515625" style="4" customWidth="1"/>
    <col min="6289" max="6289" width="1.7109375" style="4" customWidth="1"/>
    <col min="6290" max="6293" width="11.28515625" style="4" customWidth="1"/>
    <col min="6294" max="6294" width="1.7109375" style="4" customWidth="1"/>
    <col min="6295" max="6298" width="11.28515625" style="4" customWidth="1"/>
    <col min="6299" max="6299" width="1.7109375" style="4" customWidth="1"/>
    <col min="6300" max="6303" width="11.28515625" style="4" customWidth="1"/>
    <col min="6304" max="6304" width="1.7109375" style="4" customWidth="1"/>
    <col min="6305" max="6308" width="11.28515625" style="4" customWidth="1"/>
    <col min="6309" max="6309" width="1.7109375" style="4" customWidth="1"/>
    <col min="6310" max="6313" width="11.28515625" style="4" customWidth="1"/>
    <col min="6314" max="6314" width="1.7109375" style="4" customWidth="1"/>
    <col min="6315" max="6318" width="11.28515625" style="4" customWidth="1"/>
    <col min="6319" max="6319" width="1.7109375" style="4" customWidth="1"/>
    <col min="6320" max="6323" width="11.28515625" style="4" customWidth="1"/>
    <col min="6324" max="6324" width="1.7109375" style="4" customWidth="1"/>
    <col min="6325" max="6328" width="11.28515625" style="4" customWidth="1"/>
    <col min="6329" max="6412" width="8.7109375" style="4"/>
    <col min="6413" max="6413" width="4.85546875" style="4" bestFit="1" customWidth="1"/>
    <col min="6414" max="6414" width="45.7109375" style="4" customWidth="1"/>
    <col min="6415" max="6415" width="8.42578125" style="4" bestFit="1" customWidth="1"/>
    <col min="6416" max="6419" width="11.28515625" style="4" customWidth="1"/>
    <col min="6420" max="6420" width="1.7109375" style="4" customWidth="1"/>
    <col min="6421" max="6424" width="11.28515625" style="4" customWidth="1"/>
    <col min="6425" max="6425" width="1.7109375" style="4" customWidth="1"/>
    <col min="6426" max="6429" width="11.28515625" style="4" customWidth="1"/>
    <col min="6430" max="6430" width="1.7109375" style="4" customWidth="1"/>
    <col min="6431" max="6434" width="11.28515625" style="4" customWidth="1"/>
    <col min="6435" max="6435" width="1.7109375" style="4" customWidth="1"/>
    <col min="6436" max="6439" width="11.28515625" style="4" customWidth="1"/>
    <col min="6440" max="6440" width="1.7109375" style="4" customWidth="1"/>
    <col min="6441" max="6444" width="11.28515625" style="4" customWidth="1"/>
    <col min="6445" max="6445" width="1.7109375" style="4" customWidth="1"/>
    <col min="6446" max="6449" width="11.28515625" style="4" customWidth="1"/>
    <col min="6450" max="6450" width="1.7109375" style="4" customWidth="1"/>
    <col min="6451" max="6454" width="11.28515625" style="4" customWidth="1"/>
    <col min="6455" max="6455" width="1.7109375" style="4" customWidth="1"/>
    <col min="6456" max="6459" width="11.28515625" style="4" customWidth="1"/>
    <col min="6460" max="6460" width="1.7109375" style="4" customWidth="1"/>
    <col min="6461" max="6464" width="11.28515625" style="4" customWidth="1"/>
    <col min="6465" max="6465" width="1.7109375" style="4" customWidth="1"/>
    <col min="6466" max="6469" width="11.28515625" style="4" customWidth="1"/>
    <col min="6470" max="6470" width="1.7109375" style="4" customWidth="1"/>
    <col min="6471" max="6474" width="11.28515625" style="4" customWidth="1"/>
    <col min="6475" max="6475" width="1.7109375" style="4" customWidth="1"/>
    <col min="6476" max="6479" width="11.28515625" style="4" customWidth="1"/>
    <col min="6480" max="6480" width="1.7109375" style="4" customWidth="1"/>
    <col min="6481" max="6484" width="11.28515625" style="4" customWidth="1"/>
    <col min="6485" max="6485" width="1.7109375" style="4" customWidth="1"/>
    <col min="6486" max="6489" width="11.28515625" style="4" customWidth="1"/>
    <col min="6490" max="6490" width="1.7109375" style="4" customWidth="1"/>
    <col min="6491" max="6494" width="11.28515625" style="4" customWidth="1"/>
    <col min="6495" max="6495" width="1.7109375" style="4" customWidth="1"/>
    <col min="6496" max="6499" width="11.28515625" style="4" customWidth="1"/>
    <col min="6500" max="6500" width="1.7109375" style="4" customWidth="1"/>
    <col min="6501" max="6504" width="11.28515625" style="4" customWidth="1"/>
    <col min="6505" max="6505" width="1.7109375" style="4" customWidth="1"/>
    <col min="6506" max="6509" width="11.28515625" style="4" customWidth="1"/>
    <col min="6510" max="6510" width="1.7109375" style="4" customWidth="1"/>
    <col min="6511" max="6514" width="11.28515625" style="4" customWidth="1"/>
    <col min="6515" max="6515" width="1.7109375" style="4" customWidth="1"/>
    <col min="6516" max="6519" width="11.28515625" style="4" customWidth="1"/>
    <col min="6520" max="6520" width="1.7109375" style="4" customWidth="1"/>
    <col min="6521" max="6524" width="11.28515625" style="4" customWidth="1"/>
    <col min="6525" max="6525" width="1.7109375" style="4" customWidth="1"/>
    <col min="6526" max="6529" width="11.28515625" style="4" customWidth="1"/>
    <col min="6530" max="6530" width="1.7109375" style="4" customWidth="1"/>
    <col min="6531" max="6534" width="11.28515625" style="4" customWidth="1"/>
    <col min="6535" max="6535" width="1.7109375" style="4" customWidth="1"/>
    <col min="6536" max="6539" width="11.28515625" style="4" customWidth="1"/>
    <col min="6540" max="6540" width="1.7109375" style="4" customWidth="1"/>
    <col min="6541" max="6544" width="11.28515625" style="4" customWidth="1"/>
    <col min="6545" max="6545" width="1.7109375" style="4" customWidth="1"/>
    <col min="6546" max="6549" width="11.28515625" style="4" customWidth="1"/>
    <col min="6550" max="6550" width="1.7109375" style="4" customWidth="1"/>
    <col min="6551" max="6554" width="11.28515625" style="4" customWidth="1"/>
    <col min="6555" max="6555" width="1.7109375" style="4" customWidth="1"/>
    <col min="6556" max="6559" width="11.28515625" style="4" customWidth="1"/>
    <col min="6560" max="6560" width="1.7109375" style="4" customWidth="1"/>
    <col min="6561" max="6564" width="11.28515625" style="4" customWidth="1"/>
    <col min="6565" max="6565" width="1.7109375" style="4" customWidth="1"/>
    <col min="6566" max="6569" width="11.28515625" style="4" customWidth="1"/>
    <col min="6570" max="6570" width="1.7109375" style="4" customWidth="1"/>
    <col min="6571" max="6574" width="11.28515625" style="4" customWidth="1"/>
    <col min="6575" max="6575" width="1.7109375" style="4" customWidth="1"/>
    <col min="6576" max="6579" width="11.28515625" style="4" customWidth="1"/>
    <col min="6580" max="6580" width="1.7109375" style="4" customWidth="1"/>
    <col min="6581" max="6584" width="11.28515625" style="4" customWidth="1"/>
    <col min="6585" max="6668" width="8.7109375" style="4"/>
    <col min="6669" max="6669" width="4.85546875" style="4" bestFit="1" customWidth="1"/>
    <col min="6670" max="6670" width="45.7109375" style="4" customWidth="1"/>
    <col min="6671" max="6671" width="8.42578125" style="4" bestFit="1" customWidth="1"/>
    <col min="6672" max="6675" width="11.28515625" style="4" customWidth="1"/>
    <col min="6676" max="6676" width="1.7109375" style="4" customWidth="1"/>
    <col min="6677" max="6680" width="11.28515625" style="4" customWidth="1"/>
    <col min="6681" max="6681" width="1.7109375" style="4" customWidth="1"/>
    <col min="6682" max="6685" width="11.28515625" style="4" customWidth="1"/>
    <col min="6686" max="6686" width="1.7109375" style="4" customWidth="1"/>
    <col min="6687" max="6690" width="11.28515625" style="4" customWidth="1"/>
    <col min="6691" max="6691" width="1.7109375" style="4" customWidth="1"/>
    <col min="6692" max="6695" width="11.28515625" style="4" customWidth="1"/>
    <col min="6696" max="6696" width="1.7109375" style="4" customWidth="1"/>
    <col min="6697" max="6700" width="11.28515625" style="4" customWidth="1"/>
    <col min="6701" max="6701" width="1.7109375" style="4" customWidth="1"/>
    <col min="6702" max="6705" width="11.28515625" style="4" customWidth="1"/>
    <col min="6706" max="6706" width="1.7109375" style="4" customWidth="1"/>
    <col min="6707" max="6710" width="11.28515625" style="4" customWidth="1"/>
    <col min="6711" max="6711" width="1.7109375" style="4" customWidth="1"/>
    <col min="6712" max="6715" width="11.28515625" style="4" customWidth="1"/>
    <col min="6716" max="6716" width="1.7109375" style="4" customWidth="1"/>
    <col min="6717" max="6720" width="11.28515625" style="4" customWidth="1"/>
    <col min="6721" max="6721" width="1.7109375" style="4" customWidth="1"/>
    <col min="6722" max="6725" width="11.28515625" style="4" customWidth="1"/>
    <col min="6726" max="6726" width="1.7109375" style="4" customWidth="1"/>
    <col min="6727" max="6730" width="11.28515625" style="4" customWidth="1"/>
    <col min="6731" max="6731" width="1.7109375" style="4" customWidth="1"/>
    <col min="6732" max="6735" width="11.28515625" style="4" customWidth="1"/>
    <col min="6736" max="6736" width="1.7109375" style="4" customWidth="1"/>
    <col min="6737" max="6740" width="11.28515625" style="4" customWidth="1"/>
    <col min="6741" max="6741" width="1.7109375" style="4" customWidth="1"/>
    <col min="6742" max="6745" width="11.28515625" style="4" customWidth="1"/>
    <col min="6746" max="6746" width="1.7109375" style="4" customWidth="1"/>
    <col min="6747" max="6750" width="11.28515625" style="4" customWidth="1"/>
    <col min="6751" max="6751" width="1.7109375" style="4" customWidth="1"/>
    <col min="6752" max="6755" width="11.28515625" style="4" customWidth="1"/>
    <col min="6756" max="6756" width="1.7109375" style="4" customWidth="1"/>
    <col min="6757" max="6760" width="11.28515625" style="4" customWidth="1"/>
    <col min="6761" max="6761" width="1.7109375" style="4" customWidth="1"/>
    <col min="6762" max="6765" width="11.28515625" style="4" customWidth="1"/>
    <col min="6766" max="6766" width="1.7109375" style="4" customWidth="1"/>
    <col min="6767" max="6770" width="11.28515625" style="4" customWidth="1"/>
    <col min="6771" max="6771" width="1.7109375" style="4" customWidth="1"/>
    <col min="6772" max="6775" width="11.28515625" style="4" customWidth="1"/>
    <col min="6776" max="6776" width="1.7109375" style="4" customWidth="1"/>
    <col min="6777" max="6780" width="11.28515625" style="4" customWidth="1"/>
    <col min="6781" max="6781" width="1.7109375" style="4" customWidth="1"/>
    <col min="6782" max="6785" width="11.28515625" style="4" customWidth="1"/>
    <col min="6786" max="6786" width="1.7109375" style="4" customWidth="1"/>
    <col min="6787" max="6790" width="11.28515625" style="4" customWidth="1"/>
    <col min="6791" max="6791" width="1.7109375" style="4" customWidth="1"/>
    <col min="6792" max="6795" width="11.28515625" style="4" customWidth="1"/>
    <col min="6796" max="6796" width="1.7109375" style="4" customWidth="1"/>
    <col min="6797" max="6800" width="11.28515625" style="4" customWidth="1"/>
    <col min="6801" max="6801" width="1.7109375" style="4" customWidth="1"/>
    <col min="6802" max="6805" width="11.28515625" style="4" customWidth="1"/>
    <col min="6806" max="6806" width="1.7109375" style="4" customWidth="1"/>
    <col min="6807" max="6810" width="11.28515625" style="4" customWidth="1"/>
    <col min="6811" max="6811" width="1.7109375" style="4" customWidth="1"/>
    <col min="6812" max="6815" width="11.28515625" style="4" customWidth="1"/>
    <col min="6816" max="6816" width="1.7109375" style="4" customWidth="1"/>
    <col min="6817" max="6820" width="11.28515625" style="4" customWidth="1"/>
    <col min="6821" max="6821" width="1.7109375" style="4" customWidth="1"/>
    <col min="6822" max="6825" width="11.28515625" style="4" customWidth="1"/>
    <col min="6826" max="6826" width="1.7109375" style="4" customWidth="1"/>
    <col min="6827" max="6830" width="11.28515625" style="4" customWidth="1"/>
    <col min="6831" max="6831" width="1.7109375" style="4" customWidth="1"/>
    <col min="6832" max="6835" width="11.28515625" style="4" customWidth="1"/>
    <col min="6836" max="6836" width="1.7109375" style="4" customWidth="1"/>
    <col min="6837" max="6840" width="11.28515625" style="4" customWidth="1"/>
    <col min="6841" max="6924" width="8.7109375" style="4"/>
    <col min="6925" max="6925" width="4.85546875" style="4" bestFit="1" customWidth="1"/>
    <col min="6926" max="6926" width="45.7109375" style="4" customWidth="1"/>
    <col min="6927" max="6927" width="8.42578125" style="4" bestFit="1" customWidth="1"/>
    <col min="6928" max="6931" width="11.28515625" style="4" customWidth="1"/>
    <col min="6932" max="6932" width="1.7109375" style="4" customWidth="1"/>
    <col min="6933" max="6936" width="11.28515625" style="4" customWidth="1"/>
    <col min="6937" max="6937" width="1.7109375" style="4" customWidth="1"/>
    <col min="6938" max="6941" width="11.28515625" style="4" customWidth="1"/>
    <col min="6942" max="6942" width="1.7109375" style="4" customWidth="1"/>
    <col min="6943" max="6946" width="11.28515625" style="4" customWidth="1"/>
    <col min="6947" max="6947" width="1.7109375" style="4" customWidth="1"/>
    <col min="6948" max="6951" width="11.28515625" style="4" customWidth="1"/>
    <col min="6952" max="6952" width="1.7109375" style="4" customWidth="1"/>
    <col min="6953" max="6956" width="11.28515625" style="4" customWidth="1"/>
    <col min="6957" max="6957" width="1.7109375" style="4" customWidth="1"/>
    <col min="6958" max="6961" width="11.28515625" style="4" customWidth="1"/>
    <col min="6962" max="6962" width="1.7109375" style="4" customWidth="1"/>
    <col min="6963" max="6966" width="11.28515625" style="4" customWidth="1"/>
    <col min="6967" max="6967" width="1.7109375" style="4" customWidth="1"/>
    <col min="6968" max="6971" width="11.28515625" style="4" customWidth="1"/>
    <col min="6972" max="6972" width="1.7109375" style="4" customWidth="1"/>
    <col min="6973" max="6976" width="11.28515625" style="4" customWidth="1"/>
    <col min="6977" max="6977" width="1.7109375" style="4" customWidth="1"/>
    <col min="6978" max="6981" width="11.28515625" style="4" customWidth="1"/>
    <col min="6982" max="6982" width="1.7109375" style="4" customWidth="1"/>
    <col min="6983" max="6986" width="11.28515625" style="4" customWidth="1"/>
    <col min="6987" max="6987" width="1.7109375" style="4" customWidth="1"/>
    <col min="6988" max="6991" width="11.28515625" style="4" customWidth="1"/>
    <col min="6992" max="6992" width="1.7109375" style="4" customWidth="1"/>
    <col min="6993" max="6996" width="11.28515625" style="4" customWidth="1"/>
    <col min="6997" max="6997" width="1.7109375" style="4" customWidth="1"/>
    <col min="6998" max="7001" width="11.28515625" style="4" customWidth="1"/>
    <col min="7002" max="7002" width="1.7109375" style="4" customWidth="1"/>
    <col min="7003" max="7006" width="11.28515625" style="4" customWidth="1"/>
    <col min="7007" max="7007" width="1.7109375" style="4" customWidth="1"/>
    <col min="7008" max="7011" width="11.28515625" style="4" customWidth="1"/>
    <col min="7012" max="7012" width="1.7109375" style="4" customWidth="1"/>
    <col min="7013" max="7016" width="11.28515625" style="4" customWidth="1"/>
    <col min="7017" max="7017" width="1.7109375" style="4" customWidth="1"/>
    <col min="7018" max="7021" width="11.28515625" style="4" customWidth="1"/>
    <col min="7022" max="7022" width="1.7109375" style="4" customWidth="1"/>
    <col min="7023" max="7026" width="11.28515625" style="4" customWidth="1"/>
    <col min="7027" max="7027" width="1.7109375" style="4" customWidth="1"/>
    <col min="7028" max="7031" width="11.28515625" style="4" customWidth="1"/>
    <col min="7032" max="7032" width="1.7109375" style="4" customWidth="1"/>
    <col min="7033" max="7036" width="11.28515625" style="4" customWidth="1"/>
    <col min="7037" max="7037" width="1.7109375" style="4" customWidth="1"/>
    <col min="7038" max="7041" width="11.28515625" style="4" customWidth="1"/>
    <col min="7042" max="7042" width="1.7109375" style="4" customWidth="1"/>
    <col min="7043" max="7046" width="11.28515625" style="4" customWidth="1"/>
    <col min="7047" max="7047" width="1.7109375" style="4" customWidth="1"/>
    <col min="7048" max="7051" width="11.28515625" style="4" customWidth="1"/>
    <col min="7052" max="7052" width="1.7109375" style="4" customWidth="1"/>
    <col min="7053" max="7056" width="11.28515625" style="4" customWidth="1"/>
    <col min="7057" max="7057" width="1.7109375" style="4" customWidth="1"/>
    <col min="7058" max="7061" width="11.28515625" style="4" customWidth="1"/>
    <col min="7062" max="7062" width="1.7109375" style="4" customWidth="1"/>
    <col min="7063" max="7066" width="11.28515625" style="4" customWidth="1"/>
    <col min="7067" max="7067" width="1.7109375" style="4" customWidth="1"/>
    <col min="7068" max="7071" width="11.28515625" style="4" customWidth="1"/>
    <col min="7072" max="7072" width="1.7109375" style="4" customWidth="1"/>
    <col min="7073" max="7076" width="11.28515625" style="4" customWidth="1"/>
    <col min="7077" max="7077" width="1.7109375" style="4" customWidth="1"/>
    <col min="7078" max="7081" width="11.28515625" style="4" customWidth="1"/>
    <col min="7082" max="7082" width="1.7109375" style="4" customWidth="1"/>
    <col min="7083" max="7086" width="11.28515625" style="4" customWidth="1"/>
    <col min="7087" max="7087" width="1.7109375" style="4" customWidth="1"/>
    <col min="7088" max="7091" width="11.28515625" style="4" customWidth="1"/>
    <col min="7092" max="7092" width="1.7109375" style="4" customWidth="1"/>
    <col min="7093" max="7096" width="11.28515625" style="4" customWidth="1"/>
    <col min="7097" max="7180" width="8.7109375" style="4"/>
    <col min="7181" max="7181" width="4.85546875" style="4" bestFit="1" customWidth="1"/>
    <col min="7182" max="7182" width="45.7109375" style="4" customWidth="1"/>
    <col min="7183" max="7183" width="8.42578125" style="4" bestFit="1" customWidth="1"/>
    <col min="7184" max="7187" width="11.28515625" style="4" customWidth="1"/>
    <col min="7188" max="7188" width="1.7109375" style="4" customWidth="1"/>
    <col min="7189" max="7192" width="11.28515625" style="4" customWidth="1"/>
    <col min="7193" max="7193" width="1.7109375" style="4" customWidth="1"/>
    <col min="7194" max="7197" width="11.28515625" style="4" customWidth="1"/>
    <col min="7198" max="7198" width="1.7109375" style="4" customWidth="1"/>
    <col min="7199" max="7202" width="11.28515625" style="4" customWidth="1"/>
    <col min="7203" max="7203" width="1.7109375" style="4" customWidth="1"/>
    <col min="7204" max="7207" width="11.28515625" style="4" customWidth="1"/>
    <col min="7208" max="7208" width="1.7109375" style="4" customWidth="1"/>
    <col min="7209" max="7212" width="11.28515625" style="4" customWidth="1"/>
    <col min="7213" max="7213" width="1.7109375" style="4" customWidth="1"/>
    <col min="7214" max="7217" width="11.28515625" style="4" customWidth="1"/>
    <col min="7218" max="7218" width="1.7109375" style="4" customWidth="1"/>
    <col min="7219" max="7222" width="11.28515625" style="4" customWidth="1"/>
    <col min="7223" max="7223" width="1.7109375" style="4" customWidth="1"/>
    <col min="7224" max="7227" width="11.28515625" style="4" customWidth="1"/>
    <col min="7228" max="7228" width="1.7109375" style="4" customWidth="1"/>
    <col min="7229" max="7232" width="11.28515625" style="4" customWidth="1"/>
    <col min="7233" max="7233" width="1.7109375" style="4" customWidth="1"/>
    <col min="7234" max="7237" width="11.28515625" style="4" customWidth="1"/>
    <col min="7238" max="7238" width="1.7109375" style="4" customWidth="1"/>
    <col min="7239" max="7242" width="11.28515625" style="4" customWidth="1"/>
    <col min="7243" max="7243" width="1.7109375" style="4" customWidth="1"/>
    <col min="7244" max="7247" width="11.28515625" style="4" customWidth="1"/>
    <col min="7248" max="7248" width="1.7109375" style="4" customWidth="1"/>
    <col min="7249" max="7252" width="11.28515625" style="4" customWidth="1"/>
    <col min="7253" max="7253" width="1.7109375" style="4" customWidth="1"/>
    <col min="7254" max="7257" width="11.28515625" style="4" customWidth="1"/>
    <col min="7258" max="7258" width="1.7109375" style="4" customWidth="1"/>
    <col min="7259" max="7262" width="11.28515625" style="4" customWidth="1"/>
    <col min="7263" max="7263" width="1.7109375" style="4" customWidth="1"/>
    <col min="7264" max="7267" width="11.28515625" style="4" customWidth="1"/>
    <col min="7268" max="7268" width="1.7109375" style="4" customWidth="1"/>
    <col min="7269" max="7272" width="11.28515625" style="4" customWidth="1"/>
    <col min="7273" max="7273" width="1.7109375" style="4" customWidth="1"/>
    <col min="7274" max="7277" width="11.28515625" style="4" customWidth="1"/>
    <col min="7278" max="7278" width="1.7109375" style="4" customWidth="1"/>
    <col min="7279" max="7282" width="11.28515625" style="4" customWidth="1"/>
    <col min="7283" max="7283" width="1.7109375" style="4" customWidth="1"/>
    <col min="7284" max="7287" width="11.28515625" style="4" customWidth="1"/>
    <col min="7288" max="7288" width="1.7109375" style="4" customWidth="1"/>
    <col min="7289" max="7292" width="11.28515625" style="4" customWidth="1"/>
    <col min="7293" max="7293" width="1.7109375" style="4" customWidth="1"/>
    <col min="7294" max="7297" width="11.28515625" style="4" customWidth="1"/>
    <col min="7298" max="7298" width="1.7109375" style="4" customWidth="1"/>
    <col min="7299" max="7302" width="11.28515625" style="4" customWidth="1"/>
    <col min="7303" max="7303" width="1.7109375" style="4" customWidth="1"/>
    <col min="7304" max="7307" width="11.28515625" style="4" customWidth="1"/>
    <col min="7308" max="7308" width="1.7109375" style="4" customWidth="1"/>
    <col min="7309" max="7312" width="11.28515625" style="4" customWidth="1"/>
    <col min="7313" max="7313" width="1.7109375" style="4" customWidth="1"/>
    <col min="7314" max="7317" width="11.28515625" style="4" customWidth="1"/>
    <col min="7318" max="7318" width="1.7109375" style="4" customWidth="1"/>
    <col min="7319" max="7322" width="11.28515625" style="4" customWidth="1"/>
    <col min="7323" max="7323" width="1.7109375" style="4" customWidth="1"/>
    <col min="7324" max="7327" width="11.28515625" style="4" customWidth="1"/>
    <col min="7328" max="7328" width="1.7109375" style="4" customWidth="1"/>
    <col min="7329" max="7332" width="11.28515625" style="4" customWidth="1"/>
    <col min="7333" max="7333" width="1.7109375" style="4" customWidth="1"/>
    <col min="7334" max="7337" width="11.28515625" style="4" customWidth="1"/>
    <col min="7338" max="7338" width="1.7109375" style="4" customWidth="1"/>
    <col min="7339" max="7342" width="11.28515625" style="4" customWidth="1"/>
    <col min="7343" max="7343" width="1.7109375" style="4" customWidth="1"/>
    <col min="7344" max="7347" width="11.28515625" style="4" customWidth="1"/>
    <col min="7348" max="7348" width="1.7109375" style="4" customWidth="1"/>
    <col min="7349" max="7352" width="11.28515625" style="4" customWidth="1"/>
    <col min="7353" max="7436" width="8.7109375" style="4"/>
    <col min="7437" max="7437" width="4.85546875" style="4" bestFit="1" customWidth="1"/>
    <col min="7438" max="7438" width="45.7109375" style="4" customWidth="1"/>
    <col min="7439" max="7439" width="8.42578125" style="4" bestFit="1" customWidth="1"/>
    <col min="7440" max="7443" width="11.28515625" style="4" customWidth="1"/>
    <col min="7444" max="7444" width="1.7109375" style="4" customWidth="1"/>
    <col min="7445" max="7448" width="11.28515625" style="4" customWidth="1"/>
    <col min="7449" max="7449" width="1.7109375" style="4" customWidth="1"/>
    <col min="7450" max="7453" width="11.28515625" style="4" customWidth="1"/>
    <col min="7454" max="7454" width="1.7109375" style="4" customWidth="1"/>
    <col min="7455" max="7458" width="11.28515625" style="4" customWidth="1"/>
    <col min="7459" max="7459" width="1.7109375" style="4" customWidth="1"/>
    <col min="7460" max="7463" width="11.28515625" style="4" customWidth="1"/>
    <col min="7464" max="7464" width="1.7109375" style="4" customWidth="1"/>
    <col min="7465" max="7468" width="11.28515625" style="4" customWidth="1"/>
    <col min="7469" max="7469" width="1.7109375" style="4" customWidth="1"/>
    <col min="7470" max="7473" width="11.28515625" style="4" customWidth="1"/>
    <col min="7474" max="7474" width="1.7109375" style="4" customWidth="1"/>
    <col min="7475" max="7478" width="11.28515625" style="4" customWidth="1"/>
    <col min="7479" max="7479" width="1.7109375" style="4" customWidth="1"/>
    <col min="7480" max="7483" width="11.28515625" style="4" customWidth="1"/>
    <col min="7484" max="7484" width="1.7109375" style="4" customWidth="1"/>
    <col min="7485" max="7488" width="11.28515625" style="4" customWidth="1"/>
    <col min="7489" max="7489" width="1.7109375" style="4" customWidth="1"/>
    <col min="7490" max="7493" width="11.28515625" style="4" customWidth="1"/>
    <col min="7494" max="7494" width="1.7109375" style="4" customWidth="1"/>
    <col min="7495" max="7498" width="11.28515625" style="4" customWidth="1"/>
    <col min="7499" max="7499" width="1.7109375" style="4" customWidth="1"/>
    <col min="7500" max="7503" width="11.28515625" style="4" customWidth="1"/>
    <col min="7504" max="7504" width="1.7109375" style="4" customWidth="1"/>
    <col min="7505" max="7508" width="11.28515625" style="4" customWidth="1"/>
    <col min="7509" max="7509" width="1.7109375" style="4" customWidth="1"/>
    <col min="7510" max="7513" width="11.28515625" style="4" customWidth="1"/>
    <col min="7514" max="7514" width="1.7109375" style="4" customWidth="1"/>
    <col min="7515" max="7518" width="11.28515625" style="4" customWidth="1"/>
    <col min="7519" max="7519" width="1.7109375" style="4" customWidth="1"/>
    <col min="7520" max="7523" width="11.28515625" style="4" customWidth="1"/>
    <col min="7524" max="7524" width="1.7109375" style="4" customWidth="1"/>
    <col min="7525" max="7528" width="11.28515625" style="4" customWidth="1"/>
    <col min="7529" max="7529" width="1.7109375" style="4" customWidth="1"/>
    <col min="7530" max="7533" width="11.28515625" style="4" customWidth="1"/>
    <col min="7534" max="7534" width="1.7109375" style="4" customWidth="1"/>
    <col min="7535" max="7538" width="11.28515625" style="4" customWidth="1"/>
    <col min="7539" max="7539" width="1.7109375" style="4" customWidth="1"/>
    <col min="7540" max="7543" width="11.28515625" style="4" customWidth="1"/>
    <col min="7544" max="7544" width="1.7109375" style="4" customWidth="1"/>
    <col min="7545" max="7548" width="11.28515625" style="4" customWidth="1"/>
    <col min="7549" max="7549" width="1.7109375" style="4" customWidth="1"/>
    <col min="7550" max="7553" width="11.28515625" style="4" customWidth="1"/>
    <col min="7554" max="7554" width="1.7109375" style="4" customWidth="1"/>
    <col min="7555" max="7558" width="11.28515625" style="4" customWidth="1"/>
    <col min="7559" max="7559" width="1.7109375" style="4" customWidth="1"/>
    <col min="7560" max="7563" width="11.28515625" style="4" customWidth="1"/>
    <col min="7564" max="7564" width="1.7109375" style="4" customWidth="1"/>
    <col min="7565" max="7568" width="11.28515625" style="4" customWidth="1"/>
    <col min="7569" max="7569" width="1.7109375" style="4" customWidth="1"/>
    <col min="7570" max="7573" width="11.28515625" style="4" customWidth="1"/>
    <col min="7574" max="7574" width="1.7109375" style="4" customWidth="1"/>
    <col min="7575" max="7578" width="11.28515625" style="4" customWidth="1"/>
    <col min="7579" max="7579" width="1.7109375" style="4" customWidth="1"/>
    <col min="7580" max="7583" width="11.28515625" style="4" customWidth="1"/>
    <col min="7584" max="7584" width="1.7109375" style="4" customWidth="1"/>
    <col min="7585" max="7588" width="11.28515625" style="4" customWidth="1"/>
    <col min="7589" max="7589" width="1.7109375" style="4" customWidth="1"/>
    <col min="7590" max="7593" width="11.28515625" style="4" customWidth="1"/>
    <col min="7594" max="7594" width="1.7109375" style="4" customWidth="1"/>
    <col min="7595" max="7598" width="11.28515625" style="4" customWidth="1"/>
    <col min="7599" max="7599" width="1.7109375" style="4" customWidth="1"/>
    <col min="7600" max="7603" width="11.28515625" style="4" customWidth="1"/>
    <col min="7604" max="7604" width="1.7109375" style="4" customWidth="1"/>
    <col min="7605" max="7608" width="11.28515625" style="4" customWidth="1"/>
    <col min="7609" max="7692" width="8.7109375" style="4"/>
    <col min="7693" max="7693" width="4.85546875" style="4" bestFit="1" customWidth="1"/>
    <col min="7694" max="7694" width="45.7109375" style="4" customWidth="1"/>
    <col min="7695" max="7695" width="8.42578125" style="4" bestFit="1" customWidth="1"/>
    <col min="7696" max="7699" width="11.28515625" style="4" customWidth="1"/>
    <col min="7700" max="7700" width="1.7109375" style="4" customWidth="1"/>
    <col min="7701" max="7704" width="11.28515625" style="4" customWidth="1"/>
    <col min="7705" max="7705" width="1.7109375" style="4" customWidth="1"/>
    <col min="7706" max="7709" width="11.28515625" style="4" customWidth="1"/>
    <col min="7710" max="7710" width="1.7109375" style="4" customWidth="1"/>
    <col min="7711" max="7714" width="11.28515625" style="4" customWidth="1"/>
    <col min="7715" max="7715" width="1.7109375" style="4" customWidth="1"/>
    <col min="7716" max="7719" width="11.28515625" style="4" customWidth="1"/>
    <col min="7720" max="7720" width="1.7109375" style="4" customWidth="1"/>
    <col min="7721" max="7724" width="11.28515625" style="4" customWidth="1"/>
    <col min="7725" max="7725" width="1.7109375" style="4" customWidth="1"/>
    <col min="7726" max="7729" width="11.28515625" style="4" customWidth="1"/>
    <col min="7730" max="7730" width="1.7109375" style="4" customWidth="1"/>
    <col min="7731" max="7734" width="11.28515625" style="4" customWidth="1"/>
    <col min="7735" max="7735" width="1.7109375" style="4" customWidth="1"/>
    <col min="7736" max="7739" width="11.28515625" style="4" customWidth="1"/>
    <col min="7740" max="7740" width="1.7109375" style="4" customWidth="1"/>
    <col min="7741" max="7744" width="11.28515625" style="4" customWidth="1"/>
    <col min="7745" max="7745" width="1.7109375" style="4" customWidth="1"/>
    <col min="7746" max="7749" width="11.28515625" style="4" customWidth="1"/>
    <col min="7750" max="7750" width="1.7109375" style="4" customWidth="1"/>
    <col min="7751" max="7754" width="11.28515625" style="4" customWidth="1"/>
    <col min="7755" max="7755" width="1.7109375" style="4" customWidth="1"/>
    <col min="7756" max="7759" width="11.28515625" style="4" customWidth="1"/>
    <col min="7760" max="7760" width="1.7109375" style="4" customWidth="1"/>
    <col min="7761" max="7764" width="11.28515625" style="4" customWidth="1"/>
    <col min="7765" max="7765" width="1.7109375" style="4" customWidth="1"/>
    <col min="7766" max="7769" width="11.28515625" style="4" customWidth="1"/>
    <col min="7770" max="7770" width="1.7109375" style="4" customWidth="1"/>
    <col min="7771" max="7774" width="11.28515625" style="4" customWidth="1"/>
    <col min="7775" max="7775" width="1.7109375" style="4" customWidth="1"/>
    <col min="7776" max="7779" width="11.28515625" style="4" customWidth="1"/>
    <col min="7780" max="7780" width="1.7109375" style="4" customWidth="1"/>
    <col min="7781" max="7784" width="11.28515625" style="4" customWidth="1"/>
    <col min="7785" max="7785" width="1.7109375" style="4" customWidth="1"/>
    <col min="7786" max="7789" width="11.28515625" style="4" customWidth="1"/>
    <col min="7790" max="7790" width="1.7109375" style="4" customWidth="1"/>
    <col min="7791" max="7794" width="11.28515625" style="4" customWidth="1"/>
    <col min="7795" max="7795" width="1.7109375" style="4" customWidth="1"/>
    <col min="7796" max="7799" width="11.28515625" style="4" customWidth="1"/>
    <col min="7800" max="7800" width="1.7109375" style="4" customWidth="1"/>
    <col min="7801" max="7804" width="11.28515625" style="4" customWidth="1"/>
    <col min="7805" max="7805" width="1.7109375" style="4" customWidth="1"/>
    <col min="7806" max="7809" width="11.28515625" style="4" customWidth="1"/>
    <col min="7810" max="7810" width="1.7109375" style="4" customWidth="1"/>
    <col min="7811" max="7814" width="11.28515625" style="4" customWidth="1"/>
    <col min="7815" max="7815" width="1.7109375" style="4" customWidth="1"/>
    <col min="7816" max="7819" width="11.28515625" style="4" customWidth="1"/>
    <col min="7820" max="7820" width="1.7109375" style="4" customWidth="1"/>
    <col min="7821" max="7824" width="11.28515625" style="4" customWidth="1"/>
    <col min="7825" max="7825" width="1.7109375" style="4" customWidth="1"/>
    <col min="7826" max="7829" width="11.28515625" style="4" customWidth="1"/>
    <col min="7830" max="7830" width="1.7109375" style="4" customWidth="1"/>
    <col min="7831" max="7834" width="11.28515625" style="4" customWidth="1"/>
    <col min="7835" max="7835" width="1.7109375" style="4" customWidth="1"/>
    <col min="7836" max="7839" width="11.28515625" style="4" customWidth="1"/>
    <col min="7840" max="7840" width="1.7109375" style="4" customWidth="1"/>
    <col min="7841" max="7844" width="11.28515625" style="4" customWidth="1"/>
    <col min="7845" max="7845" width="1.7109375" style="4" customWidth="1"/>
    <col min="7846" max="7849" width="11.28515625" style="4" customWidth="1"/>
    <col min="7850" max="7850" width="1.7109375" style="4" customWidth="1"/>
    <col min="7851" max="7854" width="11.28515625" style="4" customWidth="1"/>
    <col min="7855" max="7855" width="1.7109375" style="4" customWidth="1"/>
    <col min="7856" max="7859" width="11.28515625" style="4" customWidth="1"/>
    <col min="7860" max="7860" width="1.7109375" style="4" customWidth="1"/>
    <col min="7861" max="7864" width="11.28515625" style="4" customWidth="1"/>
    <col min="7865" max="7948" width="8.7109375" style="4"/>
    <col min="7949" max="7949" width="4.85546875" style="4" bestFit="1" customWidth="1"/>
    <col min="7950" max="7950" width="45.7109375" style="4" customWidth="1"/>
    <col min="7951" max="7951" width="8.42578125" style="4" bestFit="1" customWidth="1"/>
    <col min="7952" max="7955" width="11.28515625" style="4" customWidth="1"/>
    <col min="7956" max="7956" width="1.7109375" style="4" customWidth="1"/>
    <col min="7957" max="7960" width="11.28515625" style="4" customWidth="1"/>
    <col min="7961" max="7961" width="1.7109375" style="4" customWidth="1"/>
    <col min="7962" max="7965" width="11.28515625" style="4" customWidth="1"/>
    <col min="7966" max="7966" width="1.7109375" style="4" customWidth="1"/>
    <col min="7967" max="7970" width="11.28515625" style="4" customWidth="1"/>
    <col min="7971" max="7971" width="1.7109375" style="4" customWidth="1"/>
    <col min="7972" max="7975" width="11.28515625" style="4" customWidth="1"/>
    <col min="7976" max="7976" width="1.7109375" style="4" customWidth="1"/>
    <col min="7977" max="7980" width="11.28515625" style="4" customWidth="1"/>
    <col min="7981" max="7981" width="1.7109375" style="4" customWidth="1"/>
    <col min="7982" max="7985" width="11.28515625" style="4" customWidth="1"/>
    <col min="7986" max="7986" width="1.7109375" style="4" customWidth="1"/>
    <col min="7987" max="7990" width="11.28515625" style="4" customWidth="1"/>
    <col min="7991" max="7991" width="1.7109375" style="4" customWidth="1"/>
    <col min="7992" max="7995" width="11.28515625" style="4" customWidth="1"/>
    <col min="7996" max="7996" width="1.7109375" style="4" customWidth="1"/>
    <col min="7997" max="8000" width="11.28515625" style="4" customWidth="1"/>
    <col min="8001" max="8001" width="1.7109375" style="4" customWidth="1"/>
    <col min="8002" max="8005" width="11.28515625" style="4" customWidth="1"/>
    <col min="8006" max="8006" width="1.7109375" style="4" customWidth="1"/>
    <col min="8007" max="8010" width="11.28515625" style="4" customWidth="1"/>
    <col min="8011" max="8011" width="1.7109375" style="4" customWidth="1"/>
    <col min="8012" max="8015" width="11.28515625" style="4" customWidth="1"/>
    <col min="8016" max="8016" width="1.7109375" style="4" customWidth="1"/>
    <col min="8017" max="8020" width="11.28515625" style="4" customWidth="1"/>
    <col min="8021" max="8021" width="1.7109375" style="4" customWidth="1"/>
    <col min="8022" max="8025" width="11.28515625" style="4" customWidth="1"/>
    <col min="8026" max="8026" width="1.7109375" style="4" customWidth="1"/>
    <col min="8027" max="8030" width="11.28515625" style="4" customWidth="1"/>
    <col min="8031" max="8031" width="1.7109375" style="4" customWidth="1"/>
    <col min="8032" max="8035" width="11.28515625" style="4" customWidth="1"/>
    <col min="8036" max="8036" width="1.7109375" style="4" customWidth="1"/>
    <col min="8037" max="8040" width="11.28515625" style="4" customWidth="1"/>
    <col min="8041" max="8041" width="1.7109375" style="4" customWidth="1"/>
    <col min="8042" max="8045" width="11.28515625" style="4" customWidth="1"/>
    <col min="8046" max="8046" width="1.7109375" style="4" customWidth="1"/>
    <col min="8047" max="8050" width="11.28515625" style="4" customWidth="1"/>
    <col min="8051" max="8051" width="1.7109375" style="4" customWidth="1"/>
    <col min="8052" max="8055" width="11.28515625" style="4" customWidth="1"/>
    <col min="8056" max="8056" width="1.7109375" style="4" customWidth="1"/>
    <col min="8057" max="8060" width="11.28515625" style="4" customWidth="1"/>
    <col min="8061" max="8061" width="1.7109375" style="4" customWidth="1"/>
    <col min="8062" max="8065" width="11.28515625" style="4" customWidth="1"/>
    <col min="8066" max="8066" width="1.7109375" style="4" customWidth="1"/>
    <col min="8067" max="8070" width="11.28515625" style="4" customWidth="1"/>
    <col min="8071" max="8071" width="1.7109375" style="4" customWidth="1"/>
    <col min="8072" max="8075" width="11.28515625" style="4" customWidth="1"/>
    <col min="8076" max="8076" width="1.7109375" style="4" customWidth="1"/>
    <col min="8077" max="8080" width="11.28515625" style="4" customWidth="1"/>
    <col min="8081" max="8081" width="1.7109375" style="4" customWidth="1"/>
    <col min="8082" max="8085" width="11.28515625" style="4" customWidth="1"/>
    <col min="8086" max="8086" width="1.7109375" style="4" customWidth="1"/>
    <col min="8087" max="8090" width="11.28515625" style="4" customWidth="1"/>
    <col min="8091" max="8091" width="1.7109375" style="4" customWidth="1"/>
    <col min="8092" max="8095" width="11.28515625" style="4" customWidth="1"/>
    <col min="8096" max="8096" width="1.7109375" style="4" customWidth="1"/>
    <col min="8097" max="8100" width="11.28515625" style="4" customWidth="1"/>
    <col min="8101" max="8101" width="1.7109375" style="4" customWidth="1"/>
    <col min="8102" max="8105" width="11.28515625" style="4" customWidth="1"/>
    <col min="8106" max="8106" width="1.7109375" style="4" customWidth="1"/>
    <col min="8107" max="8110" width="11.28515625" style="4" customWidth="1"/>
    <col min="8111" max="8111" width="1.7109375" style="4" customWidth="1"/>
    <col min="8112" max="8115" width="11.28515625" style="4" customWidth="1"/>
    <col min="8116" max="8116" width="1.7109375" style="4" customWidth="1"/>
    <col min="8117" max="8120" width="11.28515625" style="4" customWidth="1"/>
    <col min="8121" max="8204" width="8.7109375" style="4"/>
    <col min="8205" max="8205" width="4.85546875" style="4" bestFit="1" customWidth="1"/>
    <col min="8206" max="8206" width="45.7109375" style="4" customWidth="1"/>
    <col min="8207" max="8207" width="8.42578125" style="4" bestFit="1" customWidth="1"/>
    <col min="8208" max="8211" width="11.28515625" style="4" customWidth="1"/>
    <col min="8212" max="8212" width="1.7109375" style="4" customWidth="1"/>
    <col min="8213" max="8216" width="11.28515625" style="4" customWidth="1"/>
    <col min="8217" max="8217" width="1.7109375" style="4" customWidth="1"/>
    <col min="8218" max="8221" width="11.28515625" style="4" customWidth="1"/>
    <col min="8222" max="8222" width="1.7109375" style="4" customWidth="1"/>
    <col min="8223" max="8226" width="11.28515625" style="4" customWidth="1"/>
    <col min="8227" max="8227" width="1.7109375" style="4" customWidth="1"/>
    <col min="8228" max="8231" width="11.28515625" style="4" customWidth="1"/>
    <col min="8232" max="8232" width="1.7109375" style="4" customWidth="1"/>
    <col min="8233" max="8236" width="11.28515625" style="4" customWidth="1"/>
    <col min="8237" max="8237" width="1.7109375" style="4" customWidth="1"/>
    <col min="8238" max="8241" width="11.28515625" style="4" customWidth="1"/>
    <col min="8242" max="8242" width="1.7109375" style="4" customWidth="1"/>
    <col min="8243" max="8246" width="11.28515625" style="4" customWidth="1"/>
    <col min="8247" max="8247" width="1.7109375" style="4" customWidth="1"/>
    <col min="8248" max="8251" width="11.28515625" style="4" customWidth="1"/>
    <col min="8252" max="8252" width="1.7109375" style="4" customWidth="1"/>
    <col min="8253" max="8256" width="11.28515625" style="4" customWidth="1"/>
    <col min="8257" max="8257" width="1.7109375" style="4" customWidth="1"/>
    <col min="8258" max="8261" width="11.28515625" style="4" customWidth="1"/>
    <col min="8262" max="8262" width="1.7109375" style="4" customWidth="1"/>
    <col min="8263" max="8266" width="11.28515625" style="4" customWidth="1"/>
    <col min="8267" max="8267" width="1.7109375" style="4" customWidth="1"/>
    <col min="8268" max="8271" width="11.28515625" style="4" customWidth="1"/>
    <col min="8272" max="8272" width="1.7109375" style="4" customWidth="1"/>
    <col min="8273" max="8276" width="11.28515625" style="4" customWidth="1"/>
    <col min="8277" max="8277" width="1.7109375" style="4" customWidth="1"/>
    <col min="8278" max="8281" width="11.28515625" style="4" customWidth="1"/>
    <col min="8282" max="8282" width="1.7109375" style="4" customWidth="1"/>
    <col min="8283" max="8286" width="11.28515625" style="4" customWidth="1"/>
    <col min="8287" max="8287" width="1.7109375" style="4" customWidth="1"/>
    <col min="8288" max="8291" width="11.28515625" style="4" customWidth="1"/>
    <col min="8292" max="8292" width="1.7109375" style="4" customWidth="1"/>
    <col min="8293" max="8296" width="11.28515625" style="4" customWidth="1"/>
    <col min="8297" max="8297" width="1.7109375" style="4" customWidth="1"/>
    <col min="8298" max="8301" width="11.28515625" style="4" customWidth="1"/>
    <col min="8302" max="8302" width="1.7109375" style="4" customWidth="1"/>
    <col min="8303" max="8306" width="11.28515625" style="4" customWidth="1"/>
    <col min="8307" max="8307" width="1.7109375" style="4" customWidth="1"/>
    <col min="8308" max="8311" width="11.28515625" style="4" customWidth="1"/>
    <col min="8312" max="8312" width="1.7109375" style="4" customWidth="1"/>
    <col min="8313" max="8316" width="11.28515625" style="4" customWidth="1"/>
    <col min="8317" max="8317" width="1.7109375" style="4" customWidth="1"/>
    <col min="8318" max="8321" width="11.28515625" style="4" customWidth="1"/>
    <col min="8322" max="8322" width="1.7109375" style="4" customWidth="1"/>
    <col min="8323" max="8326" width="11.28515625" style="4" customWidth="1"/>
    <col min="8327" max="8327" width="1.7109375" style="4" customWidth="1"/>
    <col min="8328" max="8331" width="11.28515625" style="4" customWidth="1"/>
    <col min="8332" max="8332" width="1.7109375" style="4" customWidth="1"/>
    <col min="8333" max="8336" width="11.28515625" style="4" customWidth="1"/>
    <col min="8337" max="8337" width="1.7109375" style="4" customWidth="1"/>
    <col min="8338" max="8341" width="11.28515625" style="4" customWidth="1"/>
    <col min="8342" max="8342" width="1.7109375" style="4" customWidth="1"/>
    <col min="8343" max="8346" width="11.28515625" style="4" customWidth="1"/>
    <col min="8347" max="8347" width="1.7109375" style="4" customWidth="1"/>
    <col min="8348" max="8351" width="11.28515625" style="4" customWidth="1"/>
    <col min="8352" max="8352" width="1.7109375" style="4" customWidth="1"/>
    <col min="8353" max="8356" width="11.28515625" style="4" customWidth="1"/>
    <col min="8357" max="8357" width="1.7109375" style="4" customWidth="1"/>
    <col min="8358" max="8361" width="11.28515625" style="4" customWidth="1"/>
    <col min="8362" max="8362" width="1.7109375" style="4" customWidth="1"/>
    <col min="8363" max="8366" width="11.28515625" style="4" customWidth="1"/>
    <col min="8367" max="8367" width="1.7109375" style="4" customWidth="1"/>
    <col min="8368" max="8371" width="11.28515625" style="4" customWidth="1"/>
    <col min="8372" max="8372" width="1.7109375" style="4" customWidth="1"/>
    <col min="8373" max="8376" width="11.28515625" style="4" customWidth="1"/>
    <col min="8377" max="8460" width="8.7109375" style="4"/>
    <col min="8461" max="8461" width="4.85546875" style="4" bestFit="1" customWidth="1"/>
    <col min="8462" max="8462" width="45.7109375" style="4" customWidth="1"/>
    <col min="8463" max="8463" width="8.42578125" style="4" bestFit="1" customWidth="1"/>
    <col min="8464" max="8467" width="11.28515625" style="4" customWidth="1"/>
    <col min="8468" max="8468" width="1.7109375" style="4" customWidth="1"/>
    <col min="8469" max="8472" width="11.28515625" style="4" customWidth="1"/>
    <col min="8473" max="8473" width="1.7109375" style="4" customWidth="1"/>
    <col min="8474" max="8477" width="11.28515625" style="4" customWidth="1"/>
    <col min="8478" max="8478" width="1.7109375" style="4" customWidth="1"/>
    <col min="8479" max="8482" width="11.28515625" style="4" customWidth="1"/>
    <col min="8483" max="8483" width="1.7109375" style="4" customWidth="1"/>
    <col min="8484" max="8487" width="11.28515625" style="4" customWidth="1"/>
    <col min="8488" max="8488" width="1.7109375" style="4" customWidth="1"/>
    <col min="8489" max="8492" width="11.28515625" style="4" customWidth="1"/>
    <col min="8493" max="8493" width="1.7109375" style="4" customWidth="1"/>
    <col min="8494" max="8497" width="11.28515625" style="4" customWidth="1"/>
    <col min="8498" max="8498" width="1.7109375" style="4" customWidth="1"/>
    <col min="8499" max="8502" width="11.28515625" style="4" customWidth="1"/>
    <col min="8503" max="8503" width="1.7109375" style="4" customWidth="1"/>
    <col min="8504" max="8507" width="11.28515625" style="4" customWidth="1"/>
    <col min="8508" max="8508" width="1.7109375" style="4" customWidth="1"/>
    <col min="8509" max="8512" width="11.28515625" style="4" customWidth="1"/>
    <col min="8513" max="8513" width="1.7109375" style="4" customWidth="1"/>
    <col min="8514" max="8517" width="11.28515625" style="4" customWidth="1"/>
    <col min="8518" max="8518" width="1.7109375" style="4" customWidth="1"/>
    <col min="8519" max="8522" width="11.28515625" style="4" customWidth="1"/>
    <col min="8523" max="8523" width="1.7109375" style="4" customWidth="1"/>
    <col min="8524" max="8527" width="11.28515625" style="4" customWidth="1"/>
    <col min="8528" max="8528" width="1.7109375" style="4" customWidth="1"/>
    <col min="8529" max="8532" width="11.28515625" style="4" customWidth="1"/>
    <col min="8533" max="8533" width="1.7109375" style="4" customWidth="1"/>
    <col min="8534" max="8537" width="11.28515625" style="4" customWidth="1"/>
    <col min="8538" max="8538" width="1.7109375" style="4" customWidth="1"/>
    <col min="8539" max="8542" width="11.28515625" style="4" customWidth="1"/>
    <col min="8543" max="8543" width="1.7109375" style="4" customWidth="1"/>
    <col min="8544" max="8547" width="11.28515625" style="4" customWidth="1"/>
    <col min="8548" max="8548" width="1.7109375" style="4" customWidth="1"/>
    <col min="8549" max="8552" width="11.28515625" style="4" customWidth="1"/>
    <col min="8553" max="8553" width="1.7109375" style="4" customWidth="1"/>
    <col min="8554" max="8557" width="11.28515625" style="4" customWidth="1"/>
    <col min="8558" max="8558" width="1.7109375" style="4" customWidth="1"/>
    <col min="8559" max="8562" width="11.28515625" style="4" customWidth="1"/>
    <col min="8563" max="8563" width="1.7109375" style="4" customWidth="1"/>
    <col min="8564" max="8567" width="11.28515625" style="4" customWidth="1"/>
    <col min="8568" max="8568" width="1.7109375" style="4" customWidth="1"/>
    <col min="8569" max="8572" width="11.28515625" style="4" customWidth="1"/>
    <col min="8573" max="8573" width="1.7109375" style="4" customWidth="1"/>
    <col min="8574" max="8577" width="11.28515625" style="4" customWidth="1"/>
    <col min="8578" max="8578" width="1.7109375" style="4" customWidth="1"/>
    <col min="8579" max="8582" width="11.28515625" style="4" customWidth="1"/>
    <col min="8583" max="8583" width="1.7109375" style="4" customWidth="1"/>
    <col min="8584" max="8587" width="11.28515625" style="4" customWidth="1"/>
    <col min="8588" max="8588" width="1.7109375" style="4" customWidth="1"/>
    <col min="8589" max="8592" width="11.28515625" style="4" customWidth="1"/>
    <col min="8593" max="8593" width="1.7109375" style="4" customWidth="1"/>
    <col min="8594" max="8597" width="11.28515625" style="4" customWidth="1"/>
    <col min="8598" max="8598" width="1.7109375" style="4" customWidth="1"/>
    <col min="8599" max="8602" width="11.28515625" style="4" customWidth="1"/>
    <col min="8603" max="8603" width="1.7109375" style="4" customWidth="1"/>
    <col min="8604" max="8607" width="11.28515625" style="4" customWidth="1"/>
    <col min="8608" max="8608" width="1.7109375" style="4" customWidth="1"/>
    <col min="8609" max="8612" width="11.28515625" style="4" customWidth="1"/>
    <col min="8613" max="8613" width="1.7109375" style="4" customWidth="1"/>
    <col min="8614" max="8617" width="11.28515625" style="4" customWidth="1"/>
    <col min="8618" max="8618" width="1.7109375" style="4" customWidth="1"/>
    <col min="8619" max="8622" width="11.28515625" style="4" customWidth="1"/>
    <col min="8623" max="8623" width="1.7109375" style="4" customWidth="1"/>
    <col min="8624" max="8627" width="11.28515625" style="4" customWidth="1"/>
    <col min="8628" max="8628" width="1.7109375" style="4" customWidth="1"/>
    <col min="8629" max="8632" width="11.28515625" style="4" customWidth="1"/>
    <col min="8633" max="8716" width="8.7109375" style="4"/>
    <col min="8717" max="8717" width="4.85546875" style="4" bestFit="1" customWidth="1"/>
    <col min="8718" max="8718" width="45.7109375" style="4" customWidth="1"/>
    <col min="8719" max="8719" width="8.42578125" style="4" bestFit="1" customWidth="1"/>
    <col min="8720" max="8723" width="11.28515625" style="4" customWidth="1"/>
    <col min="8724" max="8724" width="1.7109375" style="4" customWidth="1"/>
    <col min="8725" max="8728" width="11.28515625" style="4" customWidth="1"/>
    <col min="8729" max="8729" width="1.7109375" style="4" customWidth="1"/>
    <col min="8730" max="8733" width="11.28515625" style="4" customWidth="1"/>
    <col min="8734" max="8734" width="1.7109375" style="4" customWidth="1"/>
    <col min="8735" max="8738" width="11.28515625" style="4" customWidth="1"/>
    <col min="8739" max="8739" width="1.7109375" style="4" customWidth="1"/>
    <col min="8740" max="8743" width="11.28515625" style="4" customWidth="1"/>
    <col min="8744" max="8744" width="1.7109375" style="4" customWidth="1"/>
    <col min="8745" max="8748" width="11.28515625" style="4" customWidth="1"/>
    <col min="8749" max="8749" width="1.7109375" style="4" customWidth="1"/>
    <col min="8750" max="8753" width="11.28515625" style="4" customWidth="1"/>
    <col min="8754" max="8754" width="1.7109375" style="4" customWidth="1"/>
    <col min="8755" max="8758" width="11.28515625" style="4" customWidth="1"/>
    <col min="8759" max="8759" width="1.7109375" style="4" customWidth="1"/>
    <col min="8760" max="8763" width="11.28515625" style="4" customWidth="1"/>
    <col min="8764" max="8764" width="1.7109375" style="4" customWidth="1"/>
    <col min="8765" max="8768" width="11.28515625" style="4" customWidth="1"/>
    <col min="8769" max="8769" width="1.7109375" style="4" customWidth="1"/>
    <col min="8770" max="8773" width="11.28515625" style="4" customWidth="1"/>
    <col min="8774" max="8774" width="1.7109375" style="4" customWidth="1"/>
    <col min="8775" max="8778" width="11.28515625" style="4" customWidth="1"/>
    <col min="8779" max="8779" width="1.7109375" style="4" customWidth="1"/>
    <col min="8780" max="8783" width="11.28515625" style="4" customWidth="1"/>
    <col min="8784" max="8784" width="1.7109375" style="4" customWidth="1"/>
    <col min="8785" max="8788" width="11.28515625" style="4" customWidth="1"/>
    <col min="8789" max="8789" width="1.7109375" style="4" customWidth="1"/>
    <col min="8790" max="8793" width="11.28515625" style="4" customWidth="1"/>
    <col min="8794" max="8794" width="1.7109375" style="4" customWidth="1"/>
    <col min="8795" max="8798" width="11.28515625" style="4" customWidth="1"/>
    <col min="8799" max="8799" width="1.7109375" style="4" customWidth="1"/>
    <col min="8800" max="8803" width="11.28515625" style="4" customWidth="1"/>
    <col min="8804" max="8804" width="1.7109375" style="4" customWidth="1"/>
    <col min="8805" max="8808" width="11.28515625" style="4" customWidth="1"/>
    <col min="8809" max="8809" width="1.7109375" style="4" customWidth="1"/>
    <col min="8810" max="8813" width="11.28515625" style="4" customWidth="1"/>
    <col min="8814" max="8814" width="1.7109375" style="4" customWidth="1"/>
    <col min="8815" max="8818" width="11.28515625" style="4" customWidth="1"/>
    <col min="8819" max="8819" width="1.7109375" style="4" customWidth="1"/>
    <col min="8820" max="8823" width="11.28515625" style="4" customWidth="1"/>
    <col min="8824" max="8824" width="1.7109375" style="4" customWidth="1"/>
    <col min="8825" max="8828" width="11.28515625" style="4" customWidth="1"/>
    <col min="8829" max="8829" width="1.7109375" style="4" customWidth="1"/>
    <col min="8830" max="8833" width="11.28515625" style="4" customWidth="1"/>
    <col min="8834" max="8834" width="1.7109375" style="4" customWidth="1"/>
    <col min="8835" max="8838" width="11.28515625" style="4" customWidth="1"/>
    <col min="8839" max="8839" width="1.7109375" style="4" customWidth="1"/>
    <col min="8840" max="8843" width="11.28515625" style="4" customWidth="1"/>
    <col min="8844" max="8844" width="1.7109375" style="4" customWidth="1"/>
    <col min="8845" max="8848" width="11.28515625" style="4" customWidth="1"/>
    <col min="8849" max="8849" width="1.7109375" style="4" customWidth="1"/>
    <col min="8850" max="8853" width="11.28515625" style="4" customWidth="1"/>
    <col min="8854" max="8854" width="1.7109375" style="4" customWidth="1"/>
    <col min="8855" max="8858" width="11.28515625" style="4" customWidth="1"/>
    <col min="8859" max="8859" width="1.7109375" style="4" customWidth="1"/>
    <col min="8860" max="8863" width="11.28515625" style="4" customWidth="1"/>
    <col min="8864" max="8864" width="1.7109375" style="4" customWidth="1"/>
    <col min="8865" max="8868" width="11.28515625" style="4" customWidth="1"/>
    <col min="8869" max="8869" width="1.7109375" style="4" customWidth="1"/>
    <col min="8870" max="8873" width="11.28515625" style="4" customWidth="1"/>
    <col min="8874" max="8874" width="1.7109375" style="4" customWidth="1"/>
    <col min="8875" max="8878" width="11.28515625" style="4" customWidth="1"/>
    <col min="8879" max="8879" width="1.7109375" style="4" customWidth="1"/>
    <col min="8880" max="8883" width="11.28515625" style="4" customWidth="1"/>
    <col min="8884" max="8884" width="1.7109375" style="4" customWidth="1"/>
    <col min="8885" max="8888" width="11.28515625" style="4" customWidth="1"/>
    <col min="8889" max="8972" width="8.7109375" style="4"/>
    <col min="8973" max="8973" width="4.85546875" style="4" bestFit="1" customWidth="1"/>
    <col min="8974" max="8974" width="45.7109375" style="4" customWidth="1"/>
    <col min="8975" max="8975" width="8.42578125" style="4" bestFit="1" customWidth="1"/>
    <col min="8976" max="8979" width="11.28515625" style="4" customWidth="1"/>
    <col min="8980" max="8980" width="1.7109375" style="4" customWidth="1"/>
    <col min="8981" max="8984" width="11.28515625" style="4" customWidth="1"/>
    <col min="8985" max="8985" width="1.7109375" style="4" customWidth="1"/>
    <col min="8986" max="8989" width="11.28515625" style="4" customWidth="1"/>
    <col min="8990" max="8990" width="1.7109375" style="4" customWidth="1"/>
    <col min="8991" max="8994" width="11.28515625" style="4" customWidth="1"/>
    <col min="8995" max="8995" width="1.7109375" style="4" customWidth="1"/>
    <col min="8996" max="8999" width="11.28515625" style="4" customWidth="1"/>
    <col min="9000" max="9000" width="1.7109375" style="4" customWidth="1"/>
    <col min="9001" max="9004" width="11.28515625" style="4" customWidth="1"/>
    <col min="9005" max="9005" width="1.7109375" style="4" customWidth="1"/>
    <col min="9006" max="9009" width="11.28515625" style="4" customWidth="1"/>
    <col min="9010" max="9010" width="1.7109375" style="4" customWidth="1"/>
    <col min="9011" max="9014" width="11.28515625" style="4" customWidth="1"/>
    <col min="9015" max="9015" width="1.7109375" style="4" customWidth="1"/>
    <col min="9016" max="9019" width="11.28515625" style="4" customWidth="1"/>
    <col min="9020" max="9020" width="1.7109375" style="4" customWidth="1"/>
    <col min="9021" max="9024" width="11.28515625" style="4" customWidth="1"/>
    <col min="9025" max="9025" width="1.7109375" style="4" customWidth="1"/>
    <col min="9026" max="9029" width="11.28515625" style="4" customWidth="1"/>
    <col min="9030" max="9030" width="1.7109375" style="4" customWidth="1"/>
    <col min="9031" max="9034" width="11.28515625" style="4" customWidth="1"/>
    <col min="9035" max="9035" width="1.7109375" style="4" customWidth="1"/>
    <col min="9036" max="9039" width="11.28515625" style="4" customWidth="1"/>
    <col min="9040" max="9040" width="1.7109375" style="4" customWidth="1"/>
    <col min="9041" max="9044" width="11.28515625" style="4" customWidth="1"/>
    <col min="9045" max="9045" width="1.7109375" style="4" customWidth="1"/>
    <col min="9046" max="9049" width="11.28515625" style="4" customWidth="1"/>
    <col min="9050" max="9050" width="1.7109375" style="4" customWidth="1"/>
    <col min="9051" max="9054" width="11.28515625" style="4" customWidth="1"/>
    <col min="9055" max="9055" width="1.7109375" style="4" customWidth="1"/>
    <col min="9056" max="9059" width="11.28515625" style="4" customWidth="1"/>
    <col min="9060" max="9060" width="1.7109375" style="4" customWidth="1"/>
    <col min="9061" max="9064" width="11.28515625" style="4" customWidth="1"/>
    <col min="9065" max="9065" width="1.7109375" style="4" customWidth="1"/>
    <col min="9066" max="9069" width="11.28515625" style="4" customWidth="1"/>
    <col min="9070" max="9070" width="1.7109375" style="4" customWidth="1"/>
    <col min="9071" max="9074" width="11.28515625" style="4" customWidth="1"/>
    <col min="9075" max="9075" width="1.7109375" style="4" customWidth="1"/>
    <col min="9076" max="9079" width="11.28515625" style="4" customWidth="1"/>
    <col min="9080" max="9080" width="1.7109375" style="4" customWidth="1"/>
    <col min="9081" max="9084" width="11.28515625" style="4" customWidth="1"/>
    <col min="9085" max="9085" width="1.7109375" style="4" customWidth="1"/>
    <col min="9086" max="9089" width="11.28515625" style="4" customWidth="1"/>
    <col min="9090" max="9090" width="1.7109375" style="4" customWidth="1"/>
    <col min="9091" max="9094" width="11.28515625" style="4" customWidth="1"/>
    <col min="9095" max="9095" width="1.7109375" style="4" customWidth="1"/>
    <col min="9096" max="9099" width="11.28515625" style="4" customWidth="1"/>
    <col min="9100" max="9100" width="1.7109375" style="4" customWidth="1"/>
    <col min="9101" max="9104" width="11.28515625" style="4" customWidth="1"/>
    <col min="9105" max="9105" width="1.7109375" style="4" customWidth="1"/>
    <col min="9106" max="9109" width="11.28515625" style="4" customWidth="1"/>
    <col min="9110" max="9110" width="1.7109375" style="4" customWidth="1"/>
    <col min="9111" max="9114" width="11.28515625" style="4" customWidth="1"/>
    <col min="9115" max="9115" width="1.7109375" style="4" customWidth="1"/>
    <col min="9116" max="9119" width="11.28515625" style="4" customWidth="1"/>
    <col min="9120" max="9120" width="1.7109375" style="4" customWidth="1"/>
    <col min="9121" max="9124" width="11.28515625" style="4" customWidth="1"/>
    <col min="9125" max="9125" width="1.7109375" style="4" customWidth="1"/>
    <col min="9126" max="9129" width="11.28515625" style="4" customWidth="1"/>
    <col min="9130" max="9130" width="1.7109375" style="4" customWidth="1"/>
    <col min="9131" max="9134" width="11.28515625" style="4" customWidth="1"/>
    <col min="9135" max="9135" width="1.7109375" style="4" customWidth="1"/>
    <col min="9136" max="9139" width="11.28515625" style="4" customWidth="1"/>
    <col min="9140" max="9140" width="1.7109375" style="4" customWidth="1"/>
    <col min="9141" max="9144" width="11.28515625" style="4" customWidth="1"/>
    <col min="9145" max="9228" width="8.7109375" style="4"/>
    <col min="9229" max="9229" width="4.85546875" style="4" bestFit="1" customWidth="1"/>
    <col min="9230" max="9230" width="45.7109375" style="4" customWidth="1"/>
    <col min="9231" max="9231" width="8.42578125" style="4" bestFit="1" customWidth="1"/>
    <col min="9232" max="9235" width="11.28515625" style="4" customWidth="1"/>
    <col min="9236" max="9236" width="1.7109375" style="4" customWidth="1"/>
    <col min="9237" max="9240" width="11.28515625" style="4" customWidth="1"/>
    <col min="9241" max="9241" width="1.7109375" style="4" customWidth="1"/>
    <col min="9242" max="9245" width="11.28515625" style="4" customWidth="1"/>
    <col min="9246" max="9246" width="1.7109375" style="4" customWidth="1"/>
    <col min="9247" max="9250" width="11.28515625" style="4" customWidth="1"/>
    <col min="9251" max="9251" width="1.7109375" style="4" customWidth="1"/>
    <col min="9252" max="9255" width="11.28515625" style="4" customWidth="1"/>
    <col min="9256" max="9256" width="1.7109375" style="4" customWidth="1"/>
    <col min="9257" max="9260" width="11.28515625" style="4" customWidth="1"/>
    <col min="9261" max="9261" width="1.7109375" style="4" customWidth="1"/>
    <col min="9262" max="9265" width="11.28515625" style="4" customWidth="1"/>
    <col min="9266" max="9266" width="1.7109375" style="4" customWidth="1"/>
    <col min="9267" max="9270" width="11.28515625" style="4" customWidth="1"/>
    <col min="9271" max="9271" width="1.7109375" style="4" customWidth="1"/>
    <col min="9272" max="9275" width="11.28515625" style="4" customWidth="1"/>
    <col min="9276" max="9276" width="1.7109375" style="4" customWidth="1"/>
    <col min="9277" max="9280" width="11.28515625" style="4" customWidth="1"/>
    <col min="9281" max="9281" width="1.7109375" style="4" customWidth="1"/>
    <col min="9282" max="9285" width="11.28515625" style="4" customWidth="1"/>
    <col min="9286" max="9286" width="1.7109375" style="4" customWidth="1"/>
    <col min="9287" max="9290" width="11.28515625" style="4" customWidth="1"/>
    <col min="9291" max="9291" width="1.7109375" style="4" customWidth="1"/>
    <col min="9292" max="9295" width="11.28515625" style="4" customWidth="1"/>
    <col min="9296" max="9296" width="1.7109375" style="4" customWidth="1"/>
    <col min="9297" max="9300" width="11.28515625" style="4" customWidth="1"/>
    <col min="9301" max="9301" width="1.7109375" style="4" customWidth="1"/>
    <col min="9302" max="9305" width="11.28515625" style="4" customWidth="1"/>
    <col min="9306" max="9306" width="1.7109375" style="4" customWidth="1"/>
    <col min="9307" max="9310" width="11.28515625" style="4" customWidth="1"/>
    <col min="9311" max="9311" width="1.7109375" style="4" customWidth="1"/>
    <col min="9312" max="9315" width="11.28515625" style="4" customWidth="1"/>
    <col min="9316" max="9316" width="1.7109375" style="4" customWidth="1"/>
    <col min="9317" max="9320" width="11.28515625" style="4" customWidth="1"/>
    <col min="9321" max="9321" width="1.7109375" style="4" customWidth="1"/>
    <col min="9322" max="9325" width="11.28515625" style="4" customWidth="1"/>
    <col min="9326" max="9326" width="1.7109375" style="4" customWidth="1"/>
    <col min="9327" max="9330" width="11.28515625" style="4" customWidth="1"/>
    <col min="9331" max="9331" width="1.7109375" style="4" customWidth="1"/>
    <col min="9332" max="9335" width="11.28515625" style="4" customWidth="1"/>
    <col min="9336" max="9336" width="1.7109375" style="4" customWidth="1"/>
    <col min="9337" max="9340" width="11.28515625" style="4" customWidth="1"/>
    <col min="9341" max="9341" width="1.7109375" style="4" customWidth="1"/>
    <col min="9342" max="9345" width="11.28515625" style="4" customWidth="1"/>
    <col min="9346" max="9346" width="1.7109375" style="4" customWidth="1"/>
    <col min="9347" max="9350" width="11.28515625" style="4" customWidth="1"/>
    <col min="9351" max="9351" width="1.7109375" style="4" customWidth="1"/>
    <col min="9352" max="9355" width="11.28515625" style="4" customWidth="1"/>
    <col min="9356" max="9356" width="1.7109375" style="4" customWidth="1"/>
    <col min="9357" max="9360" width="11.28515625" style="4" customWidth="1"/>
    <col min="9361" max="9361" width="1.7109375" style="4" customWidth="1"/>
    <col min="9362" max="9365" width="11.28515625" style="4" customWidth="1"/>
    <col min="9366" max="9366" width="1.7109375" style="4" customWidth="1"/>
    <col min="9367" max="9370" width="11.28515625" style="4" customWidth="1"/>
    <col min="9371" max="9371" width="1.7109375" style="4" customWidth="1"/>
    <col min="9372" max="9375" width="11.28515625" style="4" customWidth="1"/>
    <col min="9376" max="9376" width="1.7109375" style="4" customWidth="1"/>
    <col min="9377" max="9380" width="11.28515625" style="4" customWidth="1"/>
    <col min="9381" max="9381" width="1.7109375" style="4" customWidth="1"/>
    <col min="9382" max="9385" width="11.28515625" style="4" customWidth="1"/>
    <col min="9386" max="9386" width="1.7109375" style="4" customWidth="1"/>
    <col min="9387" max="9390" width="11.28515625" style="4" customWidth="1"/>
    <col min="9391" max="9391" width="1.7109375" style="4" customWidth="1"/>
    <col min="9392" max="9395" width="11.28515625" style="4" customWidth="1"/>
    <col min="9396" max="9396" width="1.7109375" style="4" customWidth="1"/>
    <col min="9397" max="9400" width="11.28515625" style="4" customWidth="1"/>
    <col min="9401" max="9484" width="8.7109375" style="4"/>
    <col min="9485" max="9485" width="4.85546875" style="4" bestFit="1" customWidth="1"/>
    <col min="9486" max="9486" width="45.7109375" style="4" customWidth="1"/>
    <col min="9487" max="9487" width="8.42578125" style="4" bestFit="1" customWidth="1"/>
    <col min="9488" max="9491" width="11.28515625" style="4" customWidth="1"/>
    <col min="9492" max="9492" width="1.7109375" style="4" customWidth="1"/>
    <col min="9493" max="9496" width="11.28515625" style="4" customWidth="1"/>
    <col min="9497" max="9497" width="1.7109375" style="4" customWidth="1"/>
    <col min="9498" max="9501" width="11.28515625" style="4" customWidth="1"/>
    <col min="9502" max="9502" width="1.7109375" style="4" customWidth="1"/>
    <col min="9503" max="9506" width="11.28515625" style="4" customWidth="1"/>
    <col min="9507" max="9507" width="1.7109375" style="4" customWidth="1"/>
    <col min="9508" max="9511" width="11.28515625" style="4" customWidth="1"/>
    <col min="9512" max="9512" width="1.7109375" style="4" customWidth="1"/>
    <col min="9513" max="9516" width="11.28515625" style="4" customWidth="1"/>
    <col min="9517" max="9517" width="1.7109375" style="4" customWidth="1"/>
    <col min="9518" max="9521" width="11.28515625" style="4" customWidth="1"/>
    <col min="9522" max="9522" width="1.7109375" style="4" customWidth="1"/>
    <col min="9523" max="9526" width="11.28515625" style="4" customWidth="1"/>
    <col min="9527" max="9527" width="1.7109375" style="4" customWidth="1"/>
    <col min="9528" max="9531" width="11.28515625" style="4" customWidth="1"/>
    <col min="9532" max="9532" width="1.7109375" style="4" customWidth="1"/>
    <col min="9533" max="9536" width="11.28515625" style="4" customWidth="1"/>
    <col min="9537" max="9537" width="1.7109375" style="4" customWidth="1"/>
    <col min="9538" max="9541" width="11.28515625" style="4" customWidth="1"/>
    <col min="9542" max="9542" width="1.7109375" style="4" customWidth="1"/>
    <col min="9543" max="9546" width="11.28515625" style="4" customWidth="1"/>
    <col min="9547" max="9547" width="1.7109375" style="4" customWidth="1"/>
    <col min="9548" max="9551" width="11.28515625" style="4" customWidth="1"/>
    <col min="9552" max="9552" width="1.7109375" style="4" customWidth="1"/>
    <col min="9553" max="9556" width="11.28515625" style="4" customWidth="1"/>
    <col min="9557" max="9557" width="1.7109375" style="4" customWidth="1"/>
    <col min="9558" max="9561" width="11.28515625" style="4" customWidth="1"/>
    <col min="9562" max="9562" width="1.7109375" style="4" customWidth="1"/>
    <col min="9563" max="9566" width="11.28515625" style="4" customWidth="1"/>
    <col min="9567" max="9567" width="1.7109375" style="4" customWidth="1"/>
    <col min="9568" max="9571" width="11.28515625" style="4" customWidth="1"/>
    <col min="9572" max="9572" width="1.7109375" style="4" customWidth="1"/>
    <col min="9573" max="9576" width="11.28515625" style="4" customWidth="1"/>
    <col min="9577" max="9577" width="1.7109375" style="4" customWidth="1"/>
    <col min="9578" max="9581" width="11.28515625" style="4" customWidth="1"/>
    <col min="9582" max="9582" width="1.7109375" style="4" customWidth="1"/>
    <col min="9583" max="9586" width="11.28515625" style="4" customWidth="1"/>
    <col min="9587" max="9587" width="1.7109375" style="4" customWidth="1"/>
    <col min="9588" max="9591" width="11.28515625" style="4" customWidth="1"/>
    <col min="9592" max="9592" width="1.7109375" style="4" customWidth="1"/>
    <col min="9593" max="9596" width="11.28515625" style="4" customWidth="1"/>
    <col min="9597" max="9597" width="1.7109375" style="4" customWidth="1"/>
    <col min="9598" max="9601" width="11.28515625" style="4" customWidth="1"/>
    <col min="9602" max="9602" width="1.7109375" style="4" customWidth="1"/>
    <col min="9603" max="9606" width="11.28515625" style="4" customWidth="1"/>
    <col min="9607" max="9607" width="1.7109375" style="4" customWidth="1"/>
    <col min="9608" max="9611" width="11.28515625" style="4" customWidth="1"/>
    <col min="9612" max="9612" width="1.7109375" style="4" customWidth="1"/>
    <col min="9613" max="9616" width="11.28515625" style="4" customWidth="1"/>
    <col min="9617" max="9617" width="1.7109375" style="4" customWidth="1"/>
    <col min="9618" max="9621" width="11.28515625" style="4" customWidth="1"/>
    <col min="9622" max="9622" width="1.7109375" style="4" customWidth="1"/>
    <col min="9623" max="9626" width="11.28515625" style="4" customWidth="1"/>
    <col min="9627" max="9627" width="1.7109375" style="4" customWidth="1"/>
    <col min="9628" max="9631" width="11.28515625" style="4" customWidth="1"/>
    <col min="9632" max="9632" width="1.7109375" style="4" customWidth="1"/>
    <col min="9633" max="9636" width="11.28515625" style="4" customWidth="1"/>
    <col min="9637" max="9637" width="1.7109375" style="4" customWidth="1"/>
    <col min="9638" max="9641" width="11.28515625" style="4" customWidth="1"/>
    <col min="9642" max="9642" width="1.7109375" style="4" customWidth="1"/>
    <col min="9643" max="9646" width="11.28515625" style="4" customWidth="1"/>
    <col min="9647" max="9647" width="1.7109375" style="4" customWidth="1"/>
    <col min="9648" max="9651" width="11.28515625" style="4" customWidth="1"/>
    <col min="9652" max="9652" width="1.7109375" style="4" customWidth="1"/>
    <col min="9653" max="9656" width="11.28515625" style="4" customWidth="1"/>
    <col min="9657" max="9740" width="8.7109375" style="4"/>
    <col min="9741" max="9741" width="4.85546875" style="4" bestFit="1" customWidth="1"/>
    <col min="9742" max="9742" width="45.7109375" style="4" customWidth="1"/>
    <col min="9743" max="9743" width="8.42578125" style="4" bestFit="1" customWidth="1"/>
    <col min="9744" max="9747" width="11.28515625" style="4" customWidth="1"/>
    <col min="9748" max="9748" width="1.7109375" style="4" customWidth="1"/>
    <col min="9749" max="9752" width="11.28515625" style="4" customWidth="1"/>
    <col min="9753" max="9753" width="1.7109375" style="4" customWidth="1"/>
    <col min="9754" max="9757" width="11.28515625" style="4" customWidth="1"/>
    <col min="9758" max="9758" width="1.7109375" style="4" customWidth="1"/>
    <col min="9759" max="9762" width="11.28515625" style="4" customWidth="1"/>
    <col min="9763" max="9763" width="1.7109375" style="4" customWidth="1"/>
    <col min="9764" max="9767" width="11.28515625" style="4" customWidth="1"/>
    <col min="9768" max="9768" width="1.7109375" style="4" customWidth="1"/>
    <col min="9769" max="9772" width="11.28515625" style="4" customWidth="1"/>
    <col min="9773" max="9773" width="1.7109375" style="4" customWidth="1"/>
    <col min="9774" max="9777" width="11.28515625" style="4" customWidth="1"/>
    <col min="9778" max="9778" width="1.7109375" style="4" customWidth="1"/>
    <col min="9779" max="9782" width="11.28515625" style="4" customWidth="1"/>
    <col min="9783" max="9783" width="1.7109375" style="4" customWidth="1"/>
    <col min="9784" max="9787" width="11.28515625" style="4" customWidth="1"/>
    <col min="9788" max="9788" width="1.7109375" style="4" customWidth="1"/>
    <col min="9789" max="9792" width="11.28515625" style="4" customWidth="1"/>
    <col min="9793" max="9793" width="1.7109375" style="4" customWidth="1"/>
    <col min="9794" max="9797" width="11.28515625" style="4" customWidth="1"/>
    <col min="9798" max="9798" width="1.7109375" style="4" customWidth="1"/>
    <col min="9799" max="9802" width="11.28515625" style="4" customWidth="1"/>
    <col min="9803" max="9803" width="1.7109375" style="4" customWidth="1"/>
    <col min="9804" max="9807" width="11.28515625" style="4" customWidth="1"/>
    <col min="9808" max="9808" width="1.7109375" style="4" customWidth="1"/>
    <col min="9809" max="9812" width="11.28515625" style="4" customWidth="1"/>
    <col min="9813" max="9813" width="1.7109375" style="4" customWidth="1"/>
    <col min="9814" max="9817" width="11.28515625" style="4" customWidth="1"/>
    <col min="9818" max="9818" width="1.7109375" style="4" customWidth="1"/>
    <col min="9819" max="9822" width="11.28515625" style="4" customWidth="1"/>
    <col min="9823" max="9823" width="1.7109375" style="4" customWidth="1"/>
    <col min="9824" max="9827" width="11.28515625" style="4" customWidth="1"/>
    <col min="9828" max="9828" width="1.7109375" style="4" customWidth="1"/>
    <col min="9829" max="9832" width="11.28515625" style="4" customWidth="1"/>
    <col min="9833" max="9833" width="1.7109375" style="4" customWidth="1"/>
    <col min="9834" max="9837" width="11.28515625" style="4" customWidth="1"/>
    <col min="9838" max="9838" width="1.7109375" style="4" customWidth="1"/>
    <col min="9839" max="9842" width="11.28515625" style="4" customWidth="1"/>
    <col min="9843" max="9843" width="1.7109375" style="4" customWidth="1"/>
    <col min="9844" max="9847" width="11.28515625" style="4" customWidth="1"/>
    <col min="9848" max="9848" width="1.7109375" style="4" customWidth="1"/>
    <col min="9849" max="9852" width="11.28515625" style="4" customWidth="1"/>
    <col min="9853" max="9853" width="1.7109375" style="4" customWidth="1"/>
    <col min="9854" max="9857" width="11.28515625" style="4" customWidth="1"/>
    <col min="9858" max="9858" width="1.7109375" style="4" customWidth="1"/>
    <col min="9859" max="9862" width="11.28515625" style="4" customWidth="1"/>
    <col min="9863" max="9863" width="1.7109375" style="4" customWidth="1"/>
    <col min="9864" max="9867" width="11.28515625" style="4" customWidth="1"/>
    <col min="9868" max="9868" width="1.7109375" style="4" customWidth="1"/>
    <col min="9869" max="9872" width="11.28515625" style="4" customWidth="1"/>
    <col min="9873" max="9873" width="1.7109375" style="4" customWidth="1"/>
    <col min="9874" max="9877" width="11.28515625" style="4" customWidth="1"/>
    <col min="9878" max="9878" width="1.7109375" style="4" customWidth="1"/>
    <col min="9879" max="9882" width="11.28515625" style="4" customWidth="1"/>
    <col min="9883" max="9883" width="1.7109375" style="4" customWidth="1"/>
    <col min="9884" max="9887" width="11.28515625" style="4" customWidth="1"/>
    <col min="9888" max="9888" width="1.7109375" style="4" customWidth="1"/>
    <col min="9889" max="9892" width="11.28515625" style="4" customWidth="1"/>
    <col min="9893" max="9893" width="1.7109375" style="4" customWidth="1"/>
    <col min="9894" max="9897" width="11.28515625" style="4" customWidth="1"/>
    <col min="9898" max="9898" width="1.7109375" style="4" customWidth="1"/>
    <col min="9899" max="9902" width="11.28515625" style="4" customWidth="1"/>
    <col min="9903" max="9903" width="1.7109375" style="4" customWidth="1"/>
    <col min="9904" max="9907" width="11.28515625" style="4" customWidth="1"/>
    <col min="9908" max="9908" width="1.7109375" style="4" customWidth="1"/>
    <col min="9909" max="9912" width="11.28515625" style="4" customWidth="1"/>
    <col min="9913" max="9996" width="8.7109375" style="4"/>
    <col min="9997" max="9997" width="4.85546875" style="4" bestFit="1" customWidth="1"/>
    <col min="9998" max="9998" width="45.7109375" style="4" customWidth="1"/>
    <col min="9999" max="9999" width="8.42578125" style="4" bestFit="1" customWidth="1"/>
    <col min="10000" max="10003" width="11.28515625" style="4" customWidth="1"/>
    <col min="10004" max="10004" width="1.7109375" style="4" customWidth="1"/>
    <col min="10005" max="10008" width="11.28515625" style="4" customWidth="1"/>
    <col min="10009" max="10009" width="1.7109375" style="4" customWidth="1"/>
    <col min="10010" max="10013" width="11.28515625" style="4" customWidth="1"/>
    <col min="10014" max="10014" width="1.7109375" style="4" customWidth="1"/>
    <col min="10015" max="10018" width="11.28515625" style="4" customWidth="1"/>
    <col min="10019" max="10019" width="1.7109375" style="4" customWidth="1"/>
    <col min="10020" max="10023" width="11.28515625" style="4" customWidth="1"/>
    <col min="10024" max="10024" width="1.7109375" style="4" customWidth="1"/>
    <col min="10025" max="10028" width="11.28515625" style="4" customWidth="1"/>
    <col min="10029" max="10029" width="1.7109375" style="4" customWidth="1"/>
    <col min="10030" max="10033" width="11.28515625" style="4" customWidth="1"/>
    <col min="10034" max="10034" width="1.7109375" style="4" customWidth="1"/>
    <col min="10035" max="10038" width="11.28515625" style="4" customWidth="1"/>
    <col min="10039" max="10039" width="1.7109375" style="4" customWidth="1"/>
    <col min="10040" max="10043" width="11.28515625" style="4" customWidth="1"/>
    <col min="10044" max="10044" width="1.7109375" style="4" customWidth="1"/>
    <col min="10045" max="10048" width="11.28515625" style="4" customWidth="1"/>
    <col min="10049" max="10049" width="1.7109375" style="4" customWidth="1"/>
    <col min="10050" max="10053" width="11.28515625" style="4" customWidth="1"/>
    <col min="10054" max="10054" width="1.7109375" style="4" customWidth="1"/>
    <col min="10055" max="10058" width="11.28515625" style="4" customWidth="1"/>
    <col min="10059" max="10059" width="1.7109375" style="4" customWidth="1"/>
    <col min="10060" max="10063" width="11.28515625" style="4" customWidth="1"/>
    <col min="10064" max="10064" width="1.7109375" style="4" customWidth="1"/>
    <col min="10065" max="10068" width="11.28515625" style="4" customWidth="1"/>
    <col min="10069" max="10069" width="1.7109375" style="4" customWidth="1"/>
    <col min="10070" max="10073" width="11.28515625" style="4" customWidth="1"/>
    <col min="10074" max="10074" width="1.7109375" style="4" customWidth="1"/>
    <col min="10075" max="10078" width="11.28515625" style="4" customWidth="1"/>
    <col min="10079" max="10079" width="1.7109375" style="4" customWidth="1"/>
    <col min="10080" max="10083" width="11.28515625" style="4" customWidth="1"/>
    <col min="10084" max="10084" width="1.7109375" style="4" customWidth="1"/>
    <col min="10085" max="10088" width="11.28515625" style="4" customWidth="1"/>
    <col min="10089" max="10089" width="1.7109375" style="4" customWidth="1"/>
    <col min="10090" max="10093" width="11.28515625" style="4" customWidth="1"/>
    <col min="10094" max="10094" width="1.7109375" style="4" customWidth="1"/>
    <col min="10095" max="10098" width="11.28515625" style="4" customWidth="1"/>
    <col min="10099" max="10099" width="1.7109375" style="4" customWidth="1"/>
    <col min="10100" max="10103" width="11.28515625" style="4" customWidth="1"/>
    <col min="10104" max="10104" width="1.7109375" style="4" customWidth="1"/>
    <col min="10105" max="10108" width="11.28515625" style="4" customWidth="1"/>
    <col min="10109" max="10109" width="1.7109375" style="4" customWidth="1"/>
    <col min="10110" max="10113" width="11.28515625" style="4" customWidth="1"/>
    <col min="10114" max="10114" width="1.7109375" style="4" customWidth="1"/>
    <col min="10115" max="10118" width="11.28515625" style="4" customWidth="1"/>
    <col min="10119" max="10119" width="1.7109375" style="4" customWidth="1"/>
    <col min="10120" max="10123" width="11.28515625" style="4" customWidth="1"/>
    <col min="10124" max="10124" width="1.7109375" style="4" customWidth="1"/>
    <col min="10125" max="10128" width="11.28515625" style="4" customWidth="1"/>
    <col min="10129" max="10129" width="1.7109375" style="4" customWidth="1"/>
    <col min="10130" max="10133" width="11.28515625" style="4" customWidth="1"/>
    <col min="10134" max="10134" width="1.7109375" style="4" customWidth="1"/>
    <col min="10135" max="10138" width="11.28515625" style="4" customWidth="1"/>
    <col min="10139" max="10139" width="1.7109375" style="4" customWidth="1"/>
    <col min="10140" max="10143" width="11.28515625" style="4" customWidth="1"/>
    <col min="10144" max="10144" width="1.7109375" style="4" customWidth="1"/>
    <col min="10145" max="10148" width="11.28515625" style="4" customWidth="1"/>
    <col min="10149" max="10149" width="1.7109375" style="4" customWidth="1"/>
    <col min="10150" max="10153" width="11.28515625" style="4" customWidth="1"/>
    <col min="10154" max="10154" width="1.7109375" style="4" customWidth="1"/>
    <col min="10155" max="10158" width="11.28515625" style="4" customWidth="1"/>
    <col min="10159" max="10159" width="1.7109375" style="4" customWidth="1"/>
    <col min="10160" max="10163" width="11.28515625" style="4" customWidth="1"/>
    <col min="10164" max="10164" width="1.7109375" style="4" customWidth="1"/>
    <col min="10165" max="10168" width="11.28515625" style="4" customWidth="1"/>
    <col min="10169" max="10252" width="8.7109375" style="4"/>
    <col min="10253" max="10253" width="4.85546875" style="4" bestFit="1" customWidth="1"/>
    <col min="10254" max="10254" width="45.7109375" style="4" customWidth="1"/>
    <col min="10255" max="10255" width="8.42578125" style="4" bestFit="1" customWidth="1"/>
    <col min="10256" max="10259" width="11.28515625" style="4" customWidth="1"/>
    <col min="10260" max="10260" width="1.7109375" style="4" customWidth="1"/>
    <col min="10261" max="10264" width="11.28515625" style="4" customWidth="1"/>
    <col min="10265" max="10265" width="1.7109375" style="4" customWidth="1"/>
    <col min="10266" max="10269" width="11.28515625" style="4" customWidth="1"/>
    <col min="10270" max="10270" width="1.7109375" style="4" customWidth="1"/>
    <col min="10271" max="10274" width="11.28515625" style="4" customWidth="1"/>
    <col min="10275" max="10275" width="1.7109375" style="4" customWidth="1"/>
    <col min="10276" max="10279" width="11.28515625" style="4" customWidth="1"/>
    <col min="10280" max="10280" width="1.7109375" style="4" customWidth="1"/>
    <col min="10281" max="10284" width="11.28515625" style="4" customWidth="1"/>
    <col min="10285" max="10285" width="1.7109375" style="4" customWidth="1"/>
    <col min="10286" max="10289" width="11.28515625" style="4" customWidth="1"/>
    <col min="10290" max="10290" width="1.7109375" style="4" customWidth="1"/>
    <col min="10291" max="10294" width="11.28515625" style="4" customWidth="1"/>
    <col min="10295" max="10295" width="1.7109375" style="4" customWidth="1"/>
    <col min="10296" max="10299" width="11.28515625" style="4" customWidth="1"/>
    <col min="10300" max="10300" width="1.7109375" style="4" customWidth="1"/>
    <col min="10301" max="10304" width="11.28515625" style="4" customWidth="1"/>
    <col min="10305" max="10305" width="1.7109375" style="4" customWidth="1"/>
    <col min="10306" max="10309" width="11.28515625" style="4" customWidth="1"/>
    <col min="10310" max="10310" width="1.7109375" style="4" customWidth="1"/>
    <col min="10311" max="10314" width="11.28515625" style="4" customWidth="1"/>
    <col min="10315" max="10315" width="1.7109375" style="4" customWidth="1"/>
    <col min="10316" max="10319" width="11.28515625" style="4" customWidth="1"/>
    <col min="10320" max="10320" width="1.7109375" style="4" customWidth="1"/>
    <col min="10321" max="10324" width="11.28515625" style="4" customWidth="1"/>
    <col min="10325" max="10325" width="1.7109375" style="4" customWidth="1"/>
    <col min="10326" max="10329" width="11.28515625" style="4" customWidth="1"/>
    <col min="10330" max="10330" width="1.7109375" style="4" customWidth="1"/>
    <col min="10331" max="10334" width="11.28515625" style="4" customWidth="1"/>
    <col min="10335" max="10335" width="1.7109375" style="4" customWidth="1"/>
    <col min="10336" max="10339" width="11.28515625" style="4" customWidth="1"/>
    <col min="10340" max="10340" width="1.7109375" style="4" customWidth="1"/>
    <col min="10341" max="10344" width="11.28515625" style="4" customWidth="1"/>
    <col min="10345" max="10345" width="1.7109375" style="4" customWidth="1"/>
    <col min="10346" max="10349" width="11.28515625" style="4" customWidth="1"/>
    <col min="10350" max="10350" width="1.7109375" style="4" customWidth="1"/>
    <col min="10351" max="10354" width="11.28515625" style="4" customWidth="1"/>
    <col min="10355" max="10355" width="1.7109375" style="4" customWidth="1"/>
    <col min="10356" max="10359" width="11.28515625" style="4" customWidth="1"/>
    <col min="10360" max="10360" width="1.7109375" style="4" customWidth="1"/>
    <col min="10361" max="10364" width="11.28515625" style="4" customWidth="1"/>
    <col min="10365" max="10365" width="1.7109375" style="4" customWidth="1"/>
    <col min="10366" max="10369" width="11.28515625" style="4" customWidth="1"/>
    <col min="10370" max="10370" width="1.7109375" style="4" customWidth="1"/>
    <col min="10371" max="10374" width="11.28515625" style="4" customWidth="1"/>
    <col min="10375" max="10375" width="1.7109375" style="4" customWidth="1"/>
    <col min="10376" max="10379" width="11.28515625" style="4" customWidth="1"/>
    <col min="10380" max="10380" width="1.7109375" style="4" customWidth="1"/>
    <col min="10381" max="10384" width="11.28515625" style="4" customWidth="1"/>
    <col min="10385" max="10385" width="1.7109375" style="4" customWidth="1"/>
    <col min="10386" max="10389" width="11.28515625" style="4" customWidth="1"/>
    <col min="10390" max="10390" width="1.7109375" style="4" customWidth="1"/>
    <col min="10391" max="10394" width="11.28515625" style="4" customWidth="1"/>
    <col min="10395" max="10395" width="1.7109375" style="4" customWidth="1"/>
    <col min="10396" max="10399" width="11.28515625" style="4" customWidth="1"/>
    <col min="10400" max="10400" width="1.7109375" style="4" customWidth="1"/>
    <col min="10401" max="10404" width="11.28515625" style="4" customWidth="1"/>
    <col min="10405" max="10405" width="1.7109375" style="4" customWidth="1"/>
    <col min="10406" max="10409" width="11.28515625" style="4" customWidth="1"/>
    <col min="10410" max="10410" width="1.7109375" style="4" customWidth="1"/>
    <col min="10411" max="10414" width="11.28515625" style="4" customWidth="1"/>
    <col min="10415" max="10415" width="1.7109375" style="4" customWidth="1"/>
    <col min="10416" max="10419" width="11.28515625" style="4" customWidth="1"/>
    <col min="10420" max="10420" width="1.7109375" style="4" customWidth="1"/>
    <col min="10421" max="10424" width="11.28515625" style="4" customWidth="1"/>
    <col min="10425" max="10508" width="8.7109375" style="4"/>
    <col min="10509" max="10509" width="4.85546875" style="4" bestFit="1" customWidth="1"/>
    <col min="10510" max="10510" width="45.7109375" style="4" customWidth="1"/>
    <col min="10511" max="10511" width="8.42578125" style="4" bestFit="1" customWidth="1"/>
    <col min="10512" max="10515" width="11.28515625" style="4" customWidth="1"/>
    <col min="10516" max="10516" width="1.7109375" style="4" customWidth="1"/>
    <col min="10517" max="10520" width="11.28515625" style="4" customWidth="1"/>
    <col min="10521" max="10521" width="1.7109375" style="4" customWidth="1"/>
    <col min="10522" max="10525" width="11.28515625" style="4" customWidth="1"/>
    <col min="10526" max="10526" width="1.7109375" style="4" customWidth="1"/>
    <col min="10527" max="10530" width="11.28515625" style="4" customWidth="1"/>
    <col min="10531" max="10531" width="1.7109375" style="4" customWidth="1"/>
    <col min="10532" max="10535" width="11.28515625" style="4" customWidth="1"/>
    <col min="10536" max="10536" width="1.7109375" style="4" customWidth="1"/>
    <col min="10537" max="10540" width="11.28515625" style="4" customWidth="1"/>
    <col min="10541" max="10541" width="1.7109375" style="4" customWidth="1"/>
    <col min="10542" max="10545" width="11.28515625" style="4" customWidth="1"/>
    <col min="10546" max="10546" width="1.7109375" style="4" customWidth="1"/>
    <col min="10547" max="10550" width="11.28515625" style="4" customWidth="1"/>
    <col min="10551" max="10551" width="1.7109375" style="4" customWidth="1"/>
    <col min="10552" max="10555" width="11.28515625" style="4" customWidth="1"/>
    <col min="10556" max="10556" width="1.7109375" style="4" customWidth="1"/>
    <col min="10557" max="10560" width="11.28515625" style="4" customWidth="1"/>
    <col min="10561" max="10561" width="1.7109375" style="4" customWidth="1"/>
    <col min="10562" max="10565" width="11.28515625" style="4" customWidth="1"/>
    <col min="10566" max="10566" width="1.7109375" style="4" customWidth="1"/>
    <col min="10567" max="10570" width="11.28515625" style="4" customWidth="1"/>
    <col min="10571" max="10571" width="1.7109375" style="4" customWidth="1"/>
    <col min="10572" max="10575" width="11.28515625" style="4" customWidth="1"/>
    <col min="10576" max="10576" width="1.7109375" style="4" customWidth="1"/>
    <col min="10577" max="10580" width="11.28515625" style="4" customWidth="1"/>
    <col min="10581" max="10581" width="1.7109375" style="4" customWidth="1"/>
    <col min="10582" max="10585" width="11.28515625" style="4" customWidth="1"/>
    <col min="10586" max="10586" width="1.7109375" style="4" customWidth="1"/>
    <col min="10587" max="10590" width="11.28515625" style="4" customWidth="1"/>
    <col min="10591" max="10591" width="1.7109375" style="4" customWidth="1"/>
    <col min="10592" max="10595" width="11.28515625" style="4" customWidth="1"/>
    <col min="10596" max="10596" width="1.7109375" style="4" customWidth="1"/>
    <col min="10597" max="10600" width="11.28515625" style="4" customWidth="1"/>
    <col min="10601" max="10601" width="1.7109375" style="4" customWidth="1"/>
    <col min="10602" max="10605" width="11.28515625" style="4" customWidth="1"/>
    <col min="10606" max="10606" width="1.7109375" style="4" customWidth="1"/>
    <col min="10607" max="10610" width="11.28515625" style="4" customWidth="1"/>
    <col min="10611" max="10611" width="1.7109375" style="4" customWidth="1"/>
    <col min="10612" max="10615" width="11.28515625" style="4" customWidth="1"/>
    <col min="10616" max="10616" width="1.7109375" style="4" customWidth="1"/>
    <col min="10617" max="10620" width="11.28515625" style="4" customWidth="1"/>
    <col min="10621" max="10621" width="1.7109375" style="4" customWidth="1"/>
    <col min="10622" max="10625" width="11.28515625" style="4" customWidth="1"/>
    <col min="10626" max="10626" width="1.7109375" style="4" customWidth="1"/>
    <col min="10627" max="10630" width="11.28515625" style="4" customWidth="1"/>
    <col min="10631" max="10631" width="1.7109375" style="4" customWidth="1"/>
    <col min="10632" max="10635" width="11.28515625" style="4" customWidth="1"/>
    <col min="10636" max="10636" width="1.7109375" style="4" customWidth="1"/>
    <col min="10637" max="10640" width="11.28515625" style="4" customWidth="1"/>
    <col min="10641" max="10641" width="1.7109375" style="4" customWidth="1"/>
    <col min="10642" max="10645" width="11.28515625" style="4" customWidth="1"/>
    <col min="10646" max="10646" width="1.7109375" style="4" customWidth="1"/>
    <col min="10647" max="10650" width="11.28515625" style="4" customWidth="1"/>
    <col min="10651" max="10651" width="1.7109375" style="4" customWidth="1"/>
    <col min="10652" max="10655" width="11.28515625" style="4" customWidth="1"/>
    <col min="10656" max="10656" width="1.7109375" style="4" customWidth="1"/>
    <col min="10657" max="10660" width="11.28515625" style="4" customWidth="1"/>
    <col min="10661" max="10661" width="1.7109375" style="4" customWidth="1"/>
    <col min="10662" max="10665" width="11.28515625" style="4" customWidth="1"/>
    <col min="10666" max="10666" width="1.7109375" style="4" customWidth="1"/>
    <col min="10667" max="10670" width="11.28515625" style="4" customWidth="1"/>
    <col min="10671" max="10671" width="1.7109375" style="4" customWidth="1"/>
    <col min="10672" max="10675" width="11.28515625" style="4" customWidth="1"/>
    <col min="10676" max="10676" width="1.7109375" style="4" customWidth="1"/>
    <col min="10677" max="10680" width="11.28515625" style="4" customWidth="1"/>
    <col min="10681" max="10764" width="8.7109375" style="4"/>
    <col min="10765" max="10765" width="4.85546875" style="4" bestFit="1" customWidth="1"/>
    <col min="10766" max="10766" width="45.7109375" style="4" customWidth="1"/>
    <col min="10767" max="10767" width="8.42578125" style="4" bestFit="1" customWidth="1"/>
    <col min="10768" max="10771" width="11.28515625" style="4" customWidth="1"/>
    <col min="10772" max="10772" width="1.7109375" style="4" customWidth="1"/>
    <col min="10773" max="10776" width="11.28515625" style="4" customWidth="1"/>
    <col min="10777" max="10777" width="1.7109375" style="4" customWidth="1"/>
    <col min="10778" max="10781" width="11.28515625" style="4" customWidth="1"/>
    <col min="10782" max="10782" width="1.7109375" style="4" customWidth="1"/>
    <col min="10783" max="10786" width="11.28515625" style="4" customWidth="1"/>
    <col min="10787" max="10787" width="1.7109375" style="4" customWidth="1"/>
    <col min="10788" max="10791" width="11.28515625" style="4" customWidth="1"/>
    <col min="10792" max="10792" width="1.7109375" style="4" customWidth="1"/>
    <col min="10793" max="10796" width="11.28515625" style="4" customWidth="1"/>
    <col min="10797" max="10797" width="1.7109375" style="4" customWidth="1"/>
    <col min="10798" max="10801" width="11.28515625" style="4" customWidth="1"/>
    <col min="10802" max="10802" width="1.7109375" style="4" customWidth="1"/>
    <col min="10803" max="10806" width="11.28515625" style="4" customWidth="1"/>
    <col min="10807" max="10807" width="1.7109375" style="4" customWidth="1"/>
    <col min="10808" max="10811" width="11.28515625" style="4" customWidth="1"/>
    <col min="10812" max="10812" width="1.7109375" style="4" customWidth="1"/>
    <col min="10813" max="10816" width="11.28515625" style="4" customWidth="1"/>
    <col min="10817" max="10817" width="1.7109375" style="4" customWidth="1"/>
    <col min="10818" max="10821" width="11.28515625" style="4" customWidth="1"/>
    <col min="10822" max="10822" width="1.7109375" style="4" customWidth="1"/>
    <col min="10823" max="10826" width="11.28515625" style="4" customWidth="1"/>
    <col min="10827" max="10827" width="1.7109375" style="4" customWidth="1"/>
    <col min="10828" max="10831" width="11.28515625" style="4" customWidth="1"/>
    <col min="10832" max="10832" width="1.7109375" style="4" customWidth="1"/>
    <col min="10833" max="10836" width="11.28515625" style="4" customWidth="1"/>
    <col min="10837" max="10837" width="1.7109375" style="4" customWidth="1"/>
    <col min="10838" max="10841" width="11.28515625" style="4" customWidth="1"/>
    <col min="10842" max="10842" width="1.7109375" style="4" customWidth="1"/>
    <col min="10843" max="10846" width="11.28515625" style="4" customWidth="1"/>
    <col min="10847" max="10847" width="1.7109375" style="4" customWidth="1"/>
    <col min="10848" max="10851" width="11.28515625" style="4" customWidth="1"/>
    <col min="10852" max="10852" width="1.7109375" style="4" customWidth="1"/>
    <col min="10853" max="10856" width="11.28515625" style="4" customWidth="1"/>
    <col min="10857" max="10857" width="1.7109375" style="4" customWidth="1"/>
    <col min="10858" max="10861" width="11.28515625" style="4" customWidth="1"/>
    <col min="10862" max="10862" width="1.7109375" style="4" customWidth="1"/>
    <col min="10863" max="10866" width="11.28515625" style="4" customWidth="1"/>
    <col min="10867" max="10867" width="1.7109375" style="4" customWidth="1"/>
    <col min="10868" max="10871" width="11.28515625" style="4" customWidth="1"/>
    <col min="10872" max="10872" width="1.7109375" style="4" customWidth="1"/>
    <col min="10873" max="10876" width="11.28515625" style="4" customWidth="1"/>
    <col min="10877" max="10877" width="1.7109375" style="4" customWidth="1"/>
    <col min="10878" max="10881" width="11.28515625" style="4" customWidth="1"/>
    <col min="10882" max="10882" width="1.7109375" style="4" customWidth="1"/>
    <col min="10883" max="10886" width="11.28515625" style="4" customWidth="1"/>
    <col min="10887" max="10887" width="1.7109375" style="4" customWidth="1"/>
    <col min="10888" max="10891" width="11.28515625" style="4" customWidth="1"/>
    <col min="10892" max="10892" width="1.7109375" style="4" customWidth="1"/>
    <col min="10893" max="10896" width="11.28515625" style="4" customWidth="1"/>
    <col min="10897" max="10897" width="1.7109375" style="4" customWidth="1"/>
    <col min="10898" max="10901" width="11.28515625" style="4" customWidth="1"/>
    <col min="10902" max="10902" width="1.7109375" style="4" customWidth="1"/>
    <col min="10903" max="10906" width="11.28515625" style="4" customWidth="1"/>
    <col min="10907" max="10907" width="1.7109375" style="4" customWidth="1"/>
    <col min="10908" max="10911" width="11.28515625" style="4" customWidth="1"/>
    <col min="10912" max="10912" width="1.7109375" style="4" customWidth="1"/>
    <col min="10913" max="10916" width="11.28515625" style="4" customWidth="1"/>
    <col min="10917" max="10917" width="1.7109375" style="4" customWidth="1"/>
    <col min="10918" max="10921" width="11.28515625" style="4" customWidth="1"/>
    <col min="10922" max="10922" width="1.7109375" style="4" customWidth="1"/>
    <col min="10923" max="10926" width="11.28515625" style="4" customWidth="1"/>
    <col min="10927" max="10927" width="1.7109375" style="4" customWidth="1"/>
    <col min="10928" max="10931" width="11.28515625" style="4" customWidth="1"/>
    <col min="10932" max="10932" width="1.7109375" style="4" customWidth="1"/>
    <col min="10933" max="10936" width="11.28515625" style="4" customWidth="1"/>
    <col min="10937" max="11020" width="8.7109375" style="4"/>
    <col min="11021" max="11021" width="4.85546875" style="4" bestFit="1" customWidth="1"/>
    <col min="11022" max="11022" width="45.7109375" style="4" customWidth="1"/>
    <col min="11023" max="11023" width="8.42578125" style="4" bestFit="1" customWidth="1"/>
    <col min="11024" max="11027" width="11.28515625" style="4" customWidth="1"/>
    <col min="11028" max="11028" width="1.7109375" style="4" customWidth="1"/>
    <col min="11029" max="11032" width="11.28515625" style="4" customWidth="1"/>
    <col min="11033" max="11033" width="1.7109375" style="4" customWidth="1"/>
    <col min="11034" max="11037" width="11.28515625" style="4" customWidth="1"/>
    <col min="11038" max="11038" width="1.7109375" style="4" customWidth="1"/>
    <col min="11039" max="11042" width="11.28515625" style="4" customWidth="1"/>
    <col min="11043" max="11043" width="1.7109375" style="4" customWidth="1"/>
    <col min="11044" max="11047" width="11.28515625" style="4" customWidth="1"/>
    <col min="11048" max="11048" width="1.7109375" style="4" customWidth="1"/>
    <col min="11049" max="11052" width="11.28515625" style="4" customWidth="1"/>
    <col min="11053" max="11053" width="1.7109375" style="4" customWidth="1"/>
    <col min="11054" max="11057" width="11.28515625" style="4" customWidth="1"/>
    <col min="11058" max="11058" width="1.7109375" style="4" customWidth="1"/>
    <col min="11059" max="11062" width="11.28515625" style="4" customWidth="1"/>
    <col min="11063" max="11063" width="1.7109375" style="4" customWidth="1"/>
    <col min="11064" max="11067" width="11.28515625" style="4" customWidth="1"/>
    <col min="11068" max="11068" width="1.7109375" style="4" customWidth="1"/>
    <col min="11069" max="11072" width="11.28515625" style="4" customWidth="1"/>
    <col min="11073" max="11073" width="1.7109375" style="4" customWidth="1"/>
    <col min="11074" max="11077" width="11.28515625" style="4" customWidth="1"/>
    <col min="11078" max="11078" width="1.7109375" style="4" customWidth="1"/>
    <col min="11079" max="11082" width="11.28515625" style="4" customWidth="1"/>
    <col min="11083" max="11083" width="1.7109375" style="4" customWidth="1"/>
    <col min="11084" max="11087" width="11.28515625" style="4" customWidth="1"/>
    <col min="11088" max="11088" width="1.7109375" style="4" customWidth="1"/>
    <col min="11089" max="11092" width="11.28515625" style="4" customWidth="1"/>
    <col min="11093" max="11093" width="1.7109375" style="4" customWidth="1"/>
    <col min="11094" max="11097" width="11.28515625" style="4" customWidth="1"/>
    <col min="11098" max="11098" width="1.7109375" style="4" customWidth="1"/>
    <col min="11099" max="11102" width="11.28515625" style="4" customWidth="1"/>
    <col min="11103" max="11103" width="1.7109375" style="4" customWidth="1"/>
    <col min="11104" max="11107" width="11.28515625" style="4" customWidth="1"/>
    <col min="11108" max="11108" width="1.7109375" style="4" customWidth="1"/>
    <col min="11109" max="11112" width="11.28515625" style="4" customWidth="1"/>
    <col min="11113" max="11113" width="1.7109375" style="4" customWidth="1"/>
    <col min="11114" max="11117" width="11.28515625" style="4" customWidth="1"/>
    <col min="11118" max="11118" width="1.7109375" style="4" customWidth="1"/>
    <col min="11119" max="11122" width="11.28515625" style="4" customWidth="1"/>
    <col min="11123" max="11123" width="1.7109375" style="4" customWidth="1"/>
    <col min="11124" max="11127" width="11.28515625" style="4" customWidth="1"/>
    <col min="11128" max="11128" width="1.7109375" style="4" customWidth="1"/>
    <col min="11129" max="11132" width="11.28515625" style="4" customWidth="1"/>
    <col min="11133" max="11133" width="1.7109375" style="4" customWidth="1"/>
    <col min="11134" max="11137" width="11.28515625" style="4" customWidth="1"/>
    <col min="11138" max="11138" width="1.7109375" style="4" customWidth="1"/>
    <col min="11139" max="11142" width="11.28515625" style="4" customWidth="1"/>
    <col min="11143" max="11143" width="1.7109375" style="4" customWidth="1"/>
    <col min="11144" max="11147" width="11.28515625" style="4" customWidth="1"/>
    <col min="11148" max="11148" width="1.7109375" style="4" customWidth="1"/>
    <col min="11149" max="11152" width="11.28515625" style="4" customWidth="1"/>
    <col min="11153" max="11153" width="1.7109375" style="4" customWidth="1"/>
    <col min="11154" max="11157" width="11.28515625" style="4" customWidth="1"/>
    <col min="11158" max="11158" width="1.7109375" style="4" customWidth="1"/>
    <col min="11159" max="11162" width="11.28515625" style="4" customWidth="1"/>
    <col min="11163" max="11163" width="1.7109375" style="4" customWidth="1"/>
    <col min="11164" max="11167" width="11.28515625" style="4" customWidth="1"/>
    <col min="11168" max="11168" width="1.7109375" style="4" customWidth="1"/>
    <col min="11169" max="11172" width="11.28515625" style="4" customWidth="1"/>
    <col min="11173" max="11173" width="1.7109375" style="4" customWidth="1"/>
    <col min="11174" max="11177" width="11.28515625" style="4" customWidth="1"/>
    <col min="11178" max="11178" width="1.7109375" style="4" customWidth="1"/>
    <col min="11179" max="11182" width="11.28515625" style="4" customWidth="1"/>
    <col min="11183" max="11183" width="1.7109375" style="4" customWidth="1"/>
    <col min="11184" max="11187" width="11.28515625" style="4" customWidth="1"/>
    <col min="11188" max="11188" width="1.7109375" style="4" customWidth="1"/>
    <col min="11189" max="11192" width="11.28515625" style="4" customWidth="1"/>
    <col min="11193" max="11276" width="8.7109375" style="4"/>
    <col min="11277" max="11277" width="4.85546875" style="4" bestFit="1" customWidth="1"/>
    <col min="11278" max="11278" width="45.7109375" style="4" customWidth="1"/>
    <col min="11279" max="11279" width="8.42578125" style="4" bestFit="1" customWidth="1"/>
    <col min="11280" max="11283" width="11.28515625" style="4" customWidth="1"/>
    <col min="11284" max="11284" width="1.7109375" style="4" customWidth="1"/>
    <col min="11285" max="11288" width="11.28515625" style="4" customWidth="1"/>
    <col min="11289" max="11289" width="1.7109375" style="4" customWidth="1"/>
    <col min="11290" max="11293" width="11.28515625" style="4" customWidth="1"/>
    <col min="11294" max="11294" width="1.7109375" style="4" customWidth="1"/>
    <col min="11295" max="11298" width="11.28515625" style="4" customWidth="1"/>
    <col min="11299" max="11299" width="1.7109375" style="4" customWidth="1"/>
    <col min="11300" max="11303" width="11.28515625" style="4" customWidth="1"/>
    <col min="11304" max="11304" width="1.7109375" style="4" customWidth="1"/>
    <col min="11305" max="11308" width="11.28515625" style="4" customWidth="1"/>
    <col min="11309" max="11309" width="1.7109375" style="4" customWidth="1"/>
    <col min="11310" max="11313" width="11.28515625" style="4" customWidth="1"/>
    <col min="11314" max="11314" width="1.7109375" style="4" customWidth="1"/>
    <col min="11315" max="11318" width="11.28515625" style="4" customWidth="1"/>
    <col min="11319" max="11319" width="1.7109375" style="4" customWidth="1"/>
    <col min="11320" max="11323" width="11.28515625" style="4" customWidth="1"/>
    <col min="11324" max="11324" width="1.7109375" style="4" customWidth="1"/>
    <col min="11325" max="11328" width="11.28515625" style="4" customWidth="1"/>
    <col min="11329" max="11329" width="1.7109375" style="4" customWidth="1"/>
    <col min="11330" max="11333" width="11.28515625" style="4" customWidth="1"/>
    <col min="11334" max="11334" width="1.7109375" style="4" customWidth="1"/>
    <col min="11335" max="11338" width="11.28515625" style="4" customWidth="1"/>
    <col min="11339" max="11339" width="1.7109375" style="4" customWidth="1"/>
    <col min="11340" max="11343" width="11.28515625" style="4" customWidth="1"/>
    <col min="11344" max="11344" width="1.7109375" style="4" customWidth="1"/>
    <col min="11345" max="11348" width="11.28515625" style="4" customWidth="1"/>
    <col min="11349" max="11349" width="1.7109375" style="4" customWidth="1"/>
    <col min="11350" max="11353" width="11.28515625" style="4" customWidth="1"/>
    <col min="11354" max="11354" width="1.7109375" style="4" customWidth="1"/>
    <col min="11355" max="11358" width="11.28515625" style="4" customWidth="1"/>
    <col min="11359" max="11359" width="1.7109375" style="4" customWidth="1"/>
    <col min="11360" max="11363" width="11.28515625" style="4" customWidth="1"/>
    <col min="11364" max="11364" width="1.7109375" style="4" customWidth="1"/>
    <col min="11365" max="11368" width="11.28515625" style="4" customWidth="1"/>
    <col min="11369" max="11369" width="1.7109375" style="4" customWidth="1"/>
    <col min="11370" max="11373" width="11.28515625" style="4" customWidth="1"/>
    <col min="11374" max="11374" width="1.7109375" style="4" customWidth="1"/>
    <col min="11375" max="11378" width="11.28515625" style="4" customWidth="1"/>
    <col min="11379" max="11379" width="1.7109375" style="4" customWidth="1"/>
    <col min="11380" max="11383" width="11.28515625" style="4" customWidth="1"/>
    <col min="11384" max="11384" width="1.7109375" style="4" customWidth="1"/>
    <col min="11385" max="11388" width="11.28515625" style="4" customWidth="1"/>
    <col min="11389" max="11389" width="1.7109375" style="4" customWidth="1"/>
    <col min="11390" max="11393" width="11.28515625" style="4" customWidth="1"/>
    <col min="11394" max="11394" width="1.7109375" style="4" customWidth="1"/>
    <col min="11395" max="11398" width="11.28515625" style="4" customWidth="1"/>
    <col min="11399" max="11399" width="1.7109375" style="4" customWidth="1"/>
    <col min="11400" max="11403" width="11.28515625" style="4" customWidth="1"/>
    <col min="11404" max="11404" width="1.7109375" style="4" customWidth="1"/>
    <col min="11405" max="11408" width="11.28515625" style="4" customWidth="1"/>
    <col min="11409" max="11409" width="1.7109375" style="4" customWidth="1"/>
    <col min="11410" max="11413" width="11.28515625" style="4" customWidth="1"/>
    <col min="11414" max="11414" width="1.7109375" style="4" customWidth="1"/>
    <col min="11415" max="11418" width="11.28515625" style="4" customWidth="1"/>
    <col min="11419" max="11419" width="1.7109375" style="4" customWidth="1"/>
    <col min="11420" max="11423" width="11.28515625" style="4" customWidth="1"/>
    <col min="11424" max="11424" width="1.7109375" style="4" customWidth="1"/>
    <col min="11425" max="11428" width="11.28515625" style="4" customWidth="1"/>
    <col min="11429" max="11429" width="1.7109375" style="4" customWidth="1"/>
    <col min="11430" max="11433" width="11.28515625" style="4" customWidth="1"/>
    <col min="11434" max="11434" width="1.7109375" style="4" customWidth="1"/>
    <col min="11435" max="11438" width="11.28515625" style="4" customWidth="1"/>
    <col min="11439" max="11439" width="1.7109375" style="4" customWidth="1"/>
    <col min="11440" max="11443" width="11.28515625" style="4" customWidth="1"/>
    <col min="11444" max="11444" width="1.7109375" style="4" customWidth="1"/>
    <col min="11445" max="11448" width="11.28515625" style="4" customWidth="1"/>
    <col min="11449" max="11532" width="8.7109375" style="4"/>
    <col min="11533" max="11533" width="4.85546875" style="4" bestFit="1" customWidth="1"/>
    <col min="11534" max="11534" width="45.7109375" style="4" customWidth="1"/>
    <col min="11535" max="11535" width="8.42578125" style="4" bestFit="1" customWidth="1"/>
    <col min="11536" max="11539" width="11.28515625" style="4" customWidth="1"/>
    <col min="11540" max="11540" width="1.7109375" style="4" customWidth="1"/>
    <col min="11541" max="11544" width="11.28515625" style="4" customWidth="1"/>
    <col min="11545" max="11545" width="1.7109375" style="4" customWidth="1"/>
    <col min="11546" max="11549" width="11.28515625" style="4" customWidth="1"/>
    <col min="11550" max="11550" width="1.7109375" style="4" customWidth="1"/>
    <col min="11551" max="11554" width="11.28515625" style="4" customWidth="1"/>
    <col min="11555" max="11555" width="1.7109375" style="4" customWidth="1"/>
    <col min="11556" max="11559" width="11.28515625" style="4" customWidth="1"/>
    <col min="11560" max="11560" width="1.7109375" style="4" customWidth="1"/>
    <col min="11561" max="11564" width="11.28515625" style="4" customWidth="1"/>
    <col min="11565" max="11565" width="1.7109375" style="4" customWidth="1"/>
    <col min="11566" max="11569" width="11.28515625" style="4" customWidth="1"/>
    <col min="11570" max="11570" width="1.7109375" style="4" customWidth="1"/>
    <col min="11571" max="11574" width="11.28515625" style="4" customWidth="1"/>
    <col min="11575" max="11575" width="1.7109375" style="4" customWidth="1"/>
    <col min="11576" max="11579" width="11.28515625" style="4" customWidth="1"/>
    <col min="11580" max="11580" width="1.7109375" style="4" customWidth="1"/>
    <col min="11581" max="11584" width="11.28515625" style="4" customWidth="1"/>
    <col min="11585" max="11585" width="1.7109375" style="4" customWidth="1"/>
    <col min="11586" max="11589" width="11.28515625" style="4" customWidth="1"/>
    <col min="11590" max="11590" width="1.7109375" style="4" customWidth="1"/>
    <col min="11591" max="11594" width="11.28515625" style="4" customWidth="1"/>
    <col min="11595" max="11595" width="1.7109375" style="4" customWidth="1"/>
    <col min="11596" max="11599" width="11.28515625" style="4" customWidth="1"/>
    <col min="11600" max="11600" width="1.7109375" style="4" customWidth="1"/>
    <col min="11601" max="11604" width="11.28515625" style="4" customWidth="1"/>
    <col min="11605" max="11605" width="1.7109375" style="4" customWidth="1"/>
    <col min="11606" max="11609" width="11.28515625" style="4" customWidth="1"/>
    <col min="11610" max="11610" width="1.7109375" style="4" customWidth="1"/>
    <col min="11611" max="11614" width="11.28515625" style="4" customWidth="1"/>
    <col min="11615" max="11615" width="1.7109375" style="4" customWidth="1"/>
    <col min="11616" max="11619" width="11.28515625" style="4" customWidth="1"/>
    <col min="11620" max="11620" width="1.7109375" style="4" customWidth="1"/>
    <col min="11621" max="11624" width="11.28515625" style="4" customWidth="1"/>
    <col min="11625" max="11625" width="1.7109375" style="4" customWidth="1"/>
    <col min="11626" max="11629" width="11.28515625" style="4" customWidth="1"/>
    <col min="11630" max="11630" width="1.7109375" style="4" customWidth="1"/>
    <col min="11631" max="11634" width="11.28515625" style="4" customWidth="1"/>
    <col min="11635" max="11635" width="1.7109375" style="4" customWidth="1"/>
    <col min="11636" max="11639" width="11.28515625" style="4" customWidth="1"/>
    <col min="11640" max="11640" width="1.7109375" style="4" customWidth="1"/>
    <col min="11641" max="11644" width="11.28515625" style="4" customWidth="1"/>
    <col min="11645" max="11645" width="1.7109375" style="4" customWidth="1"/>
    <col min="11646" max="11649" width="11.28515625" style="4" customWidth="1"/>
    <col min="11650" max="11650" width="1.7109375" style="4" customWidth="1"/>
    <col min="11651" max="11654" width="11.28515625" style="4" customWidth="1"/>
    <col min="11655" max="11655" width="1.7109375" style="4" customWidth="1"/>
    <col min="11656" max="11659" width="11.28515625" style="4" customWidth="1"/>
    <col min="11660" max="11660" width="1.7109375" style="4" customWidth="1"/>
    <col min="11661" max="11664" width="11.28515625" style="4" customWidth="1"/>
    <col min="11665" max="11665" width="1.7109375" style="4" customWidth="1"/>
    <col min="11666" max="11669" width="11.28515625" style="4" customWidth="1"/>
    <col min="11670" max="11670" width="1.7109375" style="4" customWidth="1"/>
    <col min="11671" max="11674" width="11.28515625" style="4" customWidth="1"/>
    <col min="11675" max="11675" width="1.7109375" style="4" customWidth="1"/>
    <col min="11676" max="11679" width="11.28515625" style="4" customWidth="1"/>
    <col min="11680" max="11680" width="1.7109375" style="4" customWidth="1"/>
    <col min="11681" max="11684" width="11.28515625" style="4" customWidth="1"/>
    <col min="11685" max="11685" width="1.7109375" style="4" customWidth="1"/>
    <col min="11686" max="11689" width="11.28515625" style="4" customWidth="1"/>
    <col min="11690" max="11690" width="1.7109375" style="4" customWidth="1"/>
    <col min="11691" max="11694" width="11.28515625" style="4" customWidth="1"/>
    <col min="11695" max="11695" width="1.7109375" style="4" customWidth="1"/>
    <col min="11696" max="11699" width="11.28515625" style="4" customWidth="1"/>
    <col min="11700" max="11700" width="1.7109375" style="4" customWidth="1"/>
    <col min="11701" max="11704" width="11.28515625" style="4" customWidth="1"/>
    <col min="11705" max="11788" width="8.7109375" style="4"/>
    <col min="11789" max="11789" width="4.85546875" style="4" bestFit="1" customWidth="1"/>
    <col min="11790" max="11790" width="45.7109375" style="4" customWidth="1"/>
    <col min="11791" max="11791" width="8.42578125" style="4" bestFit="1" customWidth="1"/>
    <col min="11792" max="11795" width="11.28515625" style="4" customWidth="1"/>
    <col min="11796" max="11796" width="1.7109375" style="4" customWidth="1"/>
    <col min="11797" max="11800" width="11.28515625" style="4" customWidth="1"/>
    <col min="11801" max="11801" width="1.7109375" style="4" customWidth="1"/>
    <col min="11802" max="11805" width="11.28515625" style="4" customWidth="1"/>
    <col min="11806" max="11806" width="1.7109375" style="4" customWidth="1"/>
    <col min="11807" max="11810" width="11.28515625" style="4" customWidth="1"/>
    <col min="11811" max="11811" width="1.7109375" style="4" customWidth="1"/>
    <col min="11812" max="11815" width="11.28515625" style="4" customWidth="1"/>
    <col min="11816" max="11816" width="1.7109375" style="4" customWidth="1"/>
    <col min="11817" max="11820" width="11.28515625" style="4" customWidth="1"/>
    <col min="11821" max="11821" width="1.7109375" style="4" customWidth="1"/>
    <col min="11822" max="11825" width="11.28515625" style="4" customWidth="1"/>
    <col min="11826" max="11826" width="1.7109375" style="4" customWidth="1"/>
    <col min="11827" max="11830" width="11.28515625" style="4" customWidth="1"/>
    <col min="11831" max="11831" width="1.7109375" style="4" customWidth="1"/>
    <col min="11832" max="11835" width="11.28515625" style="4" customWidth="1"/>
    <col min="11836" max="11836" width="1.7109375" style="4" customWidth="1"/>
    <col min="11837" max="11840" width="11.28515625" style="4" customWidth="1"/>
    <col min="11841" max="11841" width="1.7109375" style="4" customWidth="1"/>
    <col min="11842" max="11845" width="11.28515625" style="4" customWidth="1"/>
    <col min="11846" max="11846" width="1.7109375" style="4" customWidth="1"/>
    <col min="11847" max="11850" width="11.28515625" style="4" customWidth="1"/>
    <col min="11851" max="11851" width="1.7109375" style="4" customWidth="1"/>
    <col min="11852" max="11855" width="11.28515625" style="4" customWidth="1"/>
    <col min="11856" max="11856" width="1.7109375" style="4" customWidth="1"/>
    <col min="11857" max="11860" width="11.28515625" style="4" customWidth="1"/>
    <col min="11861" max="11861" width="1.7109375" style="4" customWidth="1"/>
    <col min="11862" max="11865" width="11.28515625" style="4" customWidth="1"/>
    <col min="11866" max="11866" width="1.7109375" style="4" customWidth="1"/>
    <col min="11867" max="11870" width="11.28515625" style="4" customWidth="1"/>
    <col min="11871" max="11871" width="1.7109375" style="4" customWidth="1"/>
    <col min="11872" max="11875" width="11.28515625" style="4" customWidth="1"/>
    <col min="11876" max="11876" width="1.7109375" style="4" customWidth="1"/>
    <col min="11877" max="11880" width="11.28515625" style="4" customWidth="1"/>
    <col min="11881" max="11881" width="1.7109375" style="4" customWidth="1"/>
    <col min="11882" max="11885" width="11.28515625" style="4" customWidth="1"/>
    <col min="11886" max="11886" width="1.7109375" style="4" customWidth="1"/>
    <col min="11887" max="11890" width="11.28515625" style="4" customWidth="1"/>
    <col min="11891" max="11891" width="1.7109375" style="4" customWidth="1"/>
    <col min="11892" max="11895" width="11.28515625" style="4" customWidth="1"/>
    <col min="11896" max="11896" width="1.7109375" style="4" customWidth="1"/>
    <col min="11897" max="11900" width="11.28515625" style="4" customWidth="1"/>
    <col min="11901" max="11901" width="1.7109375" style="4" customWidth="1"/>
    <col min="11902" max="11905" width="11.28515625" style="4" customWidth="1"/>
    <col min="11906" max="11906" width="1.7109375" style="4" customWidth="1"/>
    <col min="11907" max="11910" width="11.28515625" style="4" customWidth="1"/>
    <col min="11911" max="11911" width="1.7109375" style="4" customWidth="1"/>
    <col min="11912" max="11915" width="11.28515625" style="4" customWidth="1"/>
    <col min="11916" max="11916" width="1.7109375" style="4" customWidth="1"/>
    <col min="11917" max="11920" width="11.28515625" style="4" customWidth="1"/>
    <col min="11921" max="11921" width="1.7109375" style="4" customWidth="1"/>
    <col min="11922" max="11925" width="11.28515625" style="4" customWidth="1"/>
    <col min="11926" max="11926" width="1.7109375" style="4" customWidth="1"/>
    <col min="11927" max="11930" width="11.28515625" style="4" customWidth="1"/>
    <col min="11931" max="11931" width="1.7109375" style="4" customWidth="1"/>
    <col min="11932" max="11935" width="11.28515625" style="4" customWidth="1"/>
    <col min="11936" max="11936" width="1.7109375" style="4" customWidth="1"/>
    <col min="11937" max="11940" width="11.28515625" style="4" customWidth="1"/>
    <col min="11941" max="11941" width="1.7109375" style="4" customWidth="1"/>
    <col min="11942" max="11945" width="11.28515625" style="4" customWidth="1"/>
    <col min="11946" max="11946" width="1.7109375" style="4" customWidth="1"/>
    <col min="11947" max="11950" width="11.28515625" style="4" customWidth="1"/>
    <col min="11951" max="11951" width="1.7109375" style="4" customWidth="1"/>
    <col min="11952" max="11955" width="11.28515625" style="4" customWidth="1"/>
    <col min="11956" max="11956" width="1.7109375" style="4" customWidth="1"/>
    <col min="11957" max="11960" width="11.28515625" style="4" customWidth="1"/>
    <col min="11961" max="12044" width="8.7109375" style="4"/>
    <col min="12045" max="12045" width="4.85546875" style="4" bestFit="1" customWidth="1"/>
    <col min="12046" max="12046" width="45.7109375" style="4" customWidth="1"/>
    <col min="12047" max="12047" width="8.42578125" style="4" bestFit="1" customWidth="1"/>
    <col min="12048" max="12051" width="11.28515625" style="4" customWidth="1"/>
    <col min="12052" max="12052" width="1.7109375" style="4" customWidth="1"/>
    <col min="12053" max="12056" width="11.28515625" style="4" customWidth="1"/>
    <col min="12057" max="12057" width="1.7109375" style="4" customWidth="1"/>
    <col min="12058" max="12061" width="11.28515625" style="4" customWidth="1"/>
    <col min="12062" max="12062" width="1.7109375" style="4" customWidth="1"/>
    <col min="12063" max="12066" width="11.28515625" style="4" customWidth="1"/>
    <col min="12067" max="12067" width="1.7109375" style="4" customWidth="1"/>
    <col min="12068" max="12071" width="11.28515625" style="4" customWidth="1"/>
    <col min="12072" max="12072" width="1.7109375" style="4" customWidth="1"/>
    <col min="12073" max="12076" width="11.28515625" style="4" customWidth="1"/>
    <col min="12077" max="12077" width="1.7109375" style="4" customWidth="1"/>
    <col min="12078" max="12081" width="11.28515625" style="4" customWidth="1"/>
    <col min="12082" max="12082" width="1.7109375" style="4" customWidth="1"/>
    <col min="12083" max="12086" width="11.28515625" style="4" customWidth="1"/>
    <col min="12087" max="12087" width="1.7109375" style="4" customWidth="1"/>
    <col min="12088" max="12091" width="11.28515625" style="4" customWidth="1"/>
    <col min="12092" max="12092" width="1.7109375" style="4" customWidth="1"/>
    <col min="12093" max="12096" width="11.28515625" style="4" customWidth="1"/>
    <col min="12097" max="12097" width="1.7109375" style="4" customWidth="1"/>
    <col min="12098" max="12101" width="11.28515625" style="4" customWidth="1"/>
    <col min="12102" max="12102" width="1.7109375" style="4" customWidth="1"/>
    <col min="12103" max="12106" width="11.28515625" style="4" customWidth="1"/>
    <col min="12107" max="12107" width="1.7109375" style="4" customWidth="1"/>
    <col min="12108" max="12111" width="11.28515625" style="4" customWidth="1"/>
    <col min="12112" max="12112" width="1.7109375" style="4" customWidth="1"/>
    <col min="12113" max="12116" width="11.28515625" style="4" customWidth="1"/>
    <col min="12117" max="12117" width="1.7109375" style="4" customWidth="1"/>
    <col min="12118" max="12121" width="11.28515625" style="4" customWidth="1"/>
    <col min="12122" max="12122" width="1.7109375" style="4" customWidth="1"/>
    <col min="12123" max="12126" width="11.28515625" style="4" customWidth="1"/>
    <col min="12127" max="12127" width="1.7109375" style="4" customWidth="1"/>
    <col min="12128" max="12131" width="11.28515625" style="4" customWidth="1"/>
    <col min="12132" max="12132" width="1.7109375" style="4" customWidth="1"/>
    <col min="12133" max="12136" width="11.28515625" style="4" customWidth="1"/>
    <col min="12137" max="12137" width="1.7109375" style="4" customWidth="1"/>
    <col min="12138" max="12141" width="11.28515625" style="4" customWidth="1"/>
    <col min="12142" max="12142" width="1.7109375" style="4" customWidth="1"/>
    <col min="12143" max="12146" width="11.28515625" style="4" customWidth="1"/>
    <col min="12147" max="12147" width="1.7109375" style="4" customWidth="1"/>
    <col min="12148" max="12151" width="11.28515625" style="4" customWidth="1"/>
    <col min="12152" max="12152" width="1.7109375" style="4" customWidth="1"/>
    <col min="12153" max="12156" width="11.28515625" style="4" customWidth="1"/>
    <col min="12157" max="12157" width="1.7109375" style="4" customWidth="1"/>
    <col min="12158" max="12161" width="11.28515625" style="4" customWidth="1"/>
    <col min="12162" max="12162" width="1.7109375" style="4" customWidth="1"/>
    <col min="12163" max="12166" width="11.28515625" style="4" customWidth="1"/>
    <col min="12167" max="12167" width="1.7109375" style="4" customWidth="1"/>
    <col min="12168" max="12171" width="11.28515625" style="4" customWidth="1"/>
    <col min="12172" max="12172" width="1.7109375" style="4" customWidth="1"/>
    <col min="12173" max="12176" width="11.28515625" style="4" customWidth="1"/>
    <col min="12177" max="12177" width="1.7109375" style="4" customWidth="1"/>
    <col min="12178" max="12181" width="11.28515625" style="4" customWidth="1"/>
    <col min="12182" max="12182" width="1.7109375" style="4" customWidth="1"/>
    <col min="12183" max="12186" width="11.28515625" style="4" customWidth="1"/>
    <col min="12187" max="12187" width="1.7109375" style="4" customWidth="1"/>
    <col min="12188" max="12191" width="11.28515625" style="4" customWidth="1"/>
    <col min="12192" max="12192" width="1.7109375" style="4" customWidth="1"/>
    <col min="12193" max="12196" width="11.28515625" style="4" customWidth="1"/>
    <col min="12197" max="12197" width="1.7109375" style="4" customWidth="1"/>
    <col min="12198" max="12201" width="11.28515625" style="4" customWidth="1"/>
    <col min="12202" max="12202" width="1.7109375" style="4" customWidth="1"/>
    <col min="12203" max="12206" width="11.28515625" style="4" customWidth="1"/>
    <col min="12207" max="12207" width="1.7109375" style="4" customWidth="1"/>
    <col min="12208" max="12211" width="11.28515625" style="4" customWidth="1"/>
    <col min="12212" max="12212" width="1.7109375" style="4" customWidth="1"/>
    <col min="12213" max="12216" width="11.28515625" style="4" customWidth="1"/>
    <col min="12217" max="12300" width="8.7109375" style="4"/>
    <col min="12301" max="12301" width="4.85546875" style="4" bestFit="1" customWidth="1"/>
    <col min="12302" max="12302" width="45.7109375" style="4" customWidth="1"/>
    <col min="12303" max="12303" width="8.42578125" style="4" bestFit="1" customWidth="1"/>
    <col min="12304" max="12307" width="11.28515625" style="4" customWidth="1"/>
    <col min="12308" max="12308" width="1.7109375" style="4" customWidth="1"/>
    <col min="12309" max="12312" width="11.28515625" style="4" customWidth="1"/>
    <col min="12313" max="12313" width="1.7109375" style="4" customWidth="1"/>
    <col min="12314" max="12317" width="11.28515625" style="4" customWidth="1"/>
    <col min="12318" max="12318" width="1.7109375" style="4" customWidth="1"/>
    <col min="12319" max="12322" width="11.28515625" style="4" customWidth="1"/>
    <col min="12323" max="12323" width="1.7109375" style="4" customWidth="1"/>
    <col min="12324" max="12327" width="11.28515625" style="4" customWidth="1"/>
    <col min="12328" max="12328" width="1.7109375" style="4" customWidth="1"/>
    <col min="12329" max="12332" width="11.28515625" style="4" customWidth="1"/>
    <col min="12333" max="12333" width="1.7109375" style="4" customWidth="1"/>
    <col min="12334" max="12337" width="11.28515625" style="4" customWidth="1"/>
    <col min="12338" max="12338" width="1.7109375" style="4" customWidth="1"/>
    <col min="12339" max="12342" width="11.28515625" style="4" customWidth="1"/>
    <col min="12343" max="12343" width="1.7109375" style="4" customWidth="1"/>
    <col min="12344" max="12347" width="11.28515625" style="4" customWidth="1"/>
    <col min="12348" max="12348" width="1.7109375" style="4" customWidth="1"/>
    <col min="12349" max="12352" width="11.28515625" style="4" customWidth="1"/>
    <col min="12353" max="12353" width="1.7109375" style="4" customWidth="1"/>
    <col min="12354" max="12357" width="11.28515625" style="4" customWidth="1"/>
    <col min="12358" max="12358" width="1.7109375" style="4" customWidth="1"/>
    <col min="12359" max="12362" width="11.28515625" style="4" customWidth="1"/>
    <col min="12363" max="12363" width="1.7109375" style="4" customWidth="1"/>
    <col min="12364" max="12367" width="11.28515625" style="4" customWidth="1"/>
    <col min="12368" max="12368" width="1.7109375" style="4" customWidth="1"/>
    <col min="12369" max="12372" width="11.28515625" style="4" customWidth="1"/>
    <col min="12373" max="12373" width="1.7109375" style="4" customWidth="1"/>
    <col min="12374" max="12377" width="11.28515625" style="4" customWidth="1"/>
    <col min="12378" max="12378" width="1.7109375" style="4" customWidth="1"/>
    <col min="12379" max="12382" width="11.28515625" style="4" customWidth="1"/>
    <col min="12383" max="12383" width="1.7109375" style="4" customWidth="1"/>
    <col min="12384" max="12387" width="11.28515625" style="4" customWidth="1"/>
    <col min="12388" max="12388" width="1.7109375" style="4" customWidth="1"/>
    <col min="12389" max="12392" width="11.28515625" style="4" customWidth="1"/>
    <col min="12393" max="12393" width="1.7109375" style="4" customWidth="1"/>
    <col min="12394" max="12397" width="11.28515625" style="4" customWidth="1"/>
    <col min="12398" max="12398" width="1.7109375" style="4" customWidth="1"/>
    <col min="12399" max="12402" width="11.28515625" style="4" customWidth="1"/>
    <col min="12403" max="12403" width="1.7109375" style="4" customWidth="1"/>
    <col min="12404" max="12407" width="11.28515625" style="4" customWidth="1"/>
    <col min="12408" max="12408" width="1.7109375" style="4" customWidth="1"/>
    <col min="12409" max="12412" width="11.28515625" style="4" customWidth="1"/>
    <col min="12413" max="12413" width="1.7109375" style="4" customWidth="1"/>
    <col min="12414" max="12417" width="11.28515625" style="4" customWidth="1"/>
    <col min="12418" max="12418" width="1.7109375" style="4" customWidth="1"/>
    <col min="12419" max="12422" width="11.28515625" style="4" customWidth="1"/>
    <col min="12423" max="12423" width="1.7109375" style="4" customWidth="1"/>
    <col min="12424" max="12427" width="11.28515625" style="4" customWidth="1"/>
    <col min="12428" max="12428" width="1.7109375" style="4" customWidth="1"/>
    <col min="12429" max="12432" width="11.28515625" style="4" customWidth="1"/>
    <col min="12433" max="12433" width="1.7109375" style="4" customWidth="1"/>
    <col min="12434" max="12437" width="11.28515625" style="4" customWidth="1"/>
    <col min="12438" max="12438" width="1.7109375" style="4" customWidth="1"/>
    <col min="12439" max="12442" width="11.28515625" style="4" customWidth="1"/>
    <col min="12443" max="12443" width="1.7109375" style="4" customWidth="1"/>
    <col min="12444" max="12447" width="11.28515625" style="4" customWidth="1"/>
    <col min="12448" max="12448" width="1.7109375" style="4" customWidth="1"/>
    <col min="12449" max="12452" width="11.28515625" style="4" customWidth="1"/>
    <col min="12453" max="12453" width="1.7109375" style="4" customWidth="1"/>
    <col min="12454" max="12457" width="11.28515625" style="4" customWidth="1"/>
    <col min="12458" max="12458" width="1.7109375" style="4" customWidth="1"/>
    <col min="12459" max="12462" width="11.28515625" style="4" customWidth="1"/>
    <col min="12463" max="12463" width="1.7109375" style="4" customWidth="1"/>
    <col min="12464" max="12467" width="11.28515625" style="4" customWidth="1"/>
    <col min="12468" max="12468" width="1.7109375" style="4" customWidth="1"/>
    <col min="12469" max="12472" width="11.28515625" style="4" customWidth="1"/>
    <col min="12473" max="12556" width="8.7109375" style="4"/>
    <col min="12557" max="12557" width="4.85546875" style="4" bestFit="1" customWidth="1"/>
    <col min="12558" max="12558" width="45.7109375" style="4" customWidth="1"/>
    <col min="12559" max="12559" width="8.42578125" style="4" bestFit="1" customWidth="1"/>
    <col min="12560" max="12563" width="11.28515625" style="4" customWidth="1"/>
    <col min="12564" max="12564" width="1.7109375" style="4" customWidth="1"/>
    <col min="12565" max="12568" width="11.28515625" style="4" customWidth="1"/>
    <col min="12569" max="12569" width="1.7109375" style="4" customWidth="1"/>
    <col min="12570" max="12573" width="11.28515625" style="4" customWidth="1"/>
    <col min="12574" max="12574" width="1.7109375" style="4" customWidth="1"/>
    <col min="12575" max="12578" width="11.28515625" style="4" customWidth="1"/>
    <col min="12579" max="12579" width="1.7109375" style="4" customWidth="1"/>
    <col min="12580" max="12583" width="11.28515625" style="4" customWidth="1"/>
    <col min="12584" max="12584" width="1.7109375" style="4" customWidth="1"/>
    <col min="12585" max="12588" width="11.28515625" style="4" customWidth="1"/>
    <col min="12589" max="12589" width="1.7109375" style="4" customWidth="1"/>
    <col min="12590" max="12593" width="11.28515625" style="4" customWidth="1"/>
    <col min="12594" max="12594" width="1.7109375" style="4" customWidth="1"/>
    <col min="12595" max="12598" width="11.28515625" style="4" customWidth="1"/>
    <col min="12599" max="12599" width="1.7109375" style="4" customWidth="1"/>
    <col min="12600" max="12603" width="11.28515625" style="4" customWidth="1"/>
    <col min="12604" max="12604" width="1.7109375" style="4" customWidth="1"/>
    <col min="12605" max="12608" width="11.28515625" style="4" customWidth="1"/>
    <col min="12609" max="12609" width="1.7109375" style="4" customWidth="1"/>
    <col min="12610" max="12613" width="11.28515625" style="4" customWidth="1"/>
    <col min="12614" max="12614" width="1.7109375" style="4" customWidth="1"/>
    <col min="12615" max="12618" width="11.28515625" style="4" customWidth="1"/>
    <col min="12619" max="12619" width="1.7109375" style="4" customWidth="1"/>
    <col min="12620" max="12623" width="11.28515625" style="4" customWidth="1"/>
    <col min="12624" max="12624" width="1.7109375" style="4" customWidth="1"/>
    <col min="12625" max="12628" width="11.28515625" style="4" customWidth="1"/>
    <col min="12629" max="12629" width="1.7109375" style="4" customWidth="1"/>
    <col min="12630" max="12633" width="11.28515625" style="4" customWidth="1"/>
    <col min="12634" max="12634" width="1.7109375" style="4" customWidth="1"/>
    <col min="12635" max="12638" width="11.28515625" style="4" customWidth="1"/>
    <col min="12639" max="12639" width="1.7109375" style="4" customWidth="1"/>
    <col min="12640" max="12643" width="11.28515625" style="4" customWidth="1"/>
    <col min="12644" max="12644" width="1.7109375" style="4" customWidth="1"/>
    <col min="12645" max="12648" width="11.28515625" style="4" customWidth="1"/>
    <col min="12649" max="12649" width="1.7109375" style="4" customWidth="1"/>
    <col min="12650" max="12653" width="11.28515625" style="4" customWidth="1"/>
    <col min="12654" max="12654" width="1.7109375" style="4" customWidth="1"/>
    <col min="12655" max="12658" width="11.28515625" style="4" customWidth="1"/>
    <col min="12659" max="12659" width="1.7109375" style="4" customWidth="1"/>
    <col min="12660" max="12663" width="11.28515625" style="4" customWidth="1"/>
    <col min="12664" max="12664" width="1.7109375" style="4" customWidth="1"/>
    <col min="12665" max="12668" width="11.28515625" style="4" customWidth="1"/>
    <col min="12669" max="12669" width="1.7109375" style="4" customWidth="1"/>
    <col min="12670" max="12673" width="11.28515625" style="4" customWidth="1"/>
    <col min="12674" max="12674" width="1.7109375" style="4" customWidth="1"/>
    <col min="12675" max="12678" width="11.28515625" style="4" customWidth="1"/>
    <col min="12679" max="12679" width="1.7109375" style="4" customWidth="1"/>
    <col min="12680" max="12683" width="11.28515625" style="4" customWidth="1"/>
    <col min="12684" max="12684" width="1.7109375" style="4" customWidth="1"/>
    <col min="12685" max="12688" width="11.28515625" style="4" customWidth="1"/>
    <col min="12689" max="12689" width="1.7109375" style="4" customWidth="1"/>
    <col min="12690" max="12693" width="11.28515625" style="4" customWidth="1"/>
    <col min="12694" max="12694" width="1.7109375" style="4" customWidth="1"/>
    <col min="12695" max="12698" width="11.28515625" style="4" customWidth="1"/>
    <col min="12699" max="12699" width="1.7109375" style="4" customWidth="1"/>
    <col min="12700" max="12703" width="11.28515625" style="4" customWidth="1"/>
    <col min="12704" max="12704" width="1.7109375" style="4" customWidth="1"/>
    <col min="12705" max="12708" width="11.28515625" style="4" customWidth="1"/>
    <col min="12709" max="12709" width="1.7109375" style="4" customWidth="1"/>
    <col min="12710" max="12713" width="11.28515625" style="4" customWidth="1"/>
    <col min="12714" max="12714" width="1.7109375" style="4" customWidth="1"/>
    <col min="12715" max="12718" width="11.28515625" style="4" customWidth="1"/>
    <col min="12719" max="12719" width="1.7109375" style="4" customWidth="1"/>
    <col min="12720" max="12723" width="11.28515625" style="4" customWidth="1"/>
    <col min="12724" max="12724" width="1.7109375" style="4" customWidth="1"/>
    <col min="12725" max="12728" width="11.28515625" style="4" customWidth="1"/>
    <col min="12729" max="12812" width="8.7109375" style="4"/>
    <col min="12813" max="12813" width="4.85546875" style="4" bestFit="1" customWidth="1"/>
    <col min="12814" max="12814" width="45.7109375" style="4" customWidth="1"/>
    <col min="12815" max="12815" width="8.42578125" style="4" bestFit="1" customWidth="1"/>
    <col min="12816" max="12819" width="11.28515625" style="4" customWidth="1"/>
    <col min="12820" max="12820" width="1.7109375" style="4" customWidth="1"/>
    <col min="12821" max="12824" width="11.28515625" style="4" customWidth="1"/>
    <col min="12825" max="12825" width="1.7109375" style="4" customWidth="1"/>
    <col min="12826" max="12829" width="11.28515625" style="4" customWidth="1"/>
    <col min="12830" max="12830" width="1.7109375" style="4" customWidth="1"/>
    <col min="12831" max="12834" width="11.28515625" style="4" customWidth="1"/>
    <col min="12835" max="12835" width="1.7109375" style="4" customWidth="1"/>
    <col min="12836" max="12839" width="11.28515625" style="4" customWidth="1"/>
    <col min="12840" max="12840" width="1.7109375" style="4" customWidth="1"/>
    <col min="12841" max="12844" width="11.28515625" style="4" customWidth="1"/>
    <col min="12845" max="12845" width="1.7109375" style="4" customWidth="1"/>
    <col min="12846" max="12849" width="11.28515625" style="4" customWidth="1"/>
    <col min="12850" max="12850" width="1.7109375" style="4" customWidth="1"/>
    <col min="12851" max="12854" width="11.28515625" style="4" customWidth="1"/>
    <col min="12855" max="12855" width="1.7109375" style="4" customWidth="1"/>
    <col min="12856" max="12859" width="11.28515625" style="4" customWidth="1"/>
    <col min="12860" max="12860" width="1.7109375" style="4" customWidth="1"/>
    <col min="12861" max="12864" width="11.28515625" style="4" customWidth="1"/>
    <col min="12865" max="12865" width="1.7109375" style="4" customWidth="1"/>
    <col min="12866" max="12869" width="11.28515625" style="4" customWidth="1"/>
    <col min="12870" max="12870" width="1.7109375" style="4" customWidth="1"/>
    <col min="12871" max="12874" width="11.28515625" style="4" customWidth="1"/>
    <col min="12875" max="12875" width="1.7109375" style="4" customWidth="1"/>
    <col min="12876" max="12879" width="11.28515625" style="4" customWidth="1"/>
    <col min="12880" max="12880" width="1.7109375" style="4" customWidth="1"/>
    <col min="12881" max="12884" width="11.28515625" style="4" customWidth="1"/>
    <col min="12885" max="12885" width="1.7109375" style="4" customWidth="1"/>
    <col min="12886" max="12889" width="11.28515625" style="4" customWidth="1"/>
    <col min="12890" max="12890" width="1.7109375" style="4" customWidth="1"/>
    <col min="12891" max="12894" width="11.28515625" style="4" customWidth="1"/>
    <col min="12895" max="12895" width="1.7109375" style="4" customWidth="1"/>
    <col min="12896" max="12899" width="11.28515625" style="4" customWidth="1"/>
    <col min="12900" max="12900" width="1.7109375" style="4" customWidth="1"/>
    <col min="12901" max="12904" width="11.28515625" style="4" customWidth="1"/>
    <col min="12905" max="12905" width="1.7109375" style="4" customWidth="1"/>
    <col min="12906" max="12909" width="11.28515625" style="4" customWidth="1"/>
    <col min="12910" max="12910" width="1.7109375" style="4" customWidth="1"/>
    <col min="12911" max="12914" width="11.28515625" style="4" customWidth="1"/>
    <col min="12915" max="12915" width="1.7109375" style="4" customWidth="1"/>
    <col min="12916" max="12919" width="11.28515625" style="4" customWidth="1"/>
    <col min="12920" max="12920" width="1.7109375" style="4" customWidth="1"/>
    <col min="12921" max="12924" width="11.28515625" style="4" customWidth="1"/>
    <col min="12925" max="12925" width="1.7109375" style="4" customWidth="1"/>
    <col min="12926" max="12929" width="11.28515625" style="4" customWidth="1"/>
    <col min="12930" max="12930" width="1.7109375" style="4" customWidth="1"/>
    <col min="12931" max="12934" width="11.28515625" style="4" customWidth="1"/>
    <col min="12935" max="12935" width="1.7109375" style="4" customWidth="1"/>
    <col min="12936" max="12939" width="11.28515625" style="4" customWidth="1"/>
    <col min="12940" max="12940" width="1.7109375" style="4" customWidth="1"/>
    <col min="12941" max="12944" width="11.28515625" style="4" customWidth="1"/>
    <col min="12945" max="12945" width="1.7109375" style="4" customWidth="1"/>
    <col min="12946" max="12949" width="11.28515625" style="4" customWidth="1"/>
    <col min="12950" max="12950" width="1.7109375" style="4" customWidth="1"/>
    <col min="12951" max="12954" width="11.28515625" style="4" customWidth="1"/>
    <col min="12955" max="12955" width="1.7109375" style="4" customWidth="1"/>
    <col min="12956" max="12959" width="11.28515625" style="4" customWidth="1"/>
    <col min="12960" max="12960" width="1.7109375" style="4" customWidth="1"/>
    <col min="12961" max="12964" width="11.28515625" style="4" customWidth="1"/>
    <col min="12965" max="12965" width="1.7109375" style="4" customWidth="1"/>
    <col min="12966" max="12969" width="11.28515625" style="4" customWidth="1"/>
    <col min="12970" max="12970" width="1.7109375" style="4" customWidth="1"/>
    <col min="12971" max="12974" width="11.28515625" style="4" customWidth="1"/>
    <col min="12975" max="12975" width="1.7109375" style="4" customWidth="1"/>
    <col min="12976" max="12979" width="11.28515625" style="4" customWidth="1"/>
    <col min="12980" max="12980" width="1.7109375" style="4" customWidth="1"/>
    <col min="12981" max="12984" width="11.28515625" style="4" customWidth="1"/>
    <col min="12985" max="13068" width="8.7109375" style="4"/>
    <col min="13069" max="13069" width="4.85546875" style="4" bestFit="1" customWidth="1"/>
    <col min="13070" max="13070" width="45.7109375" style="4" customWidth="1"/>
    <col min="13071" max="13071" width="8.42578125" style="4" bestFit="1" customWidth="1"/>
    <col min="13072" max="13075" width="11.28515625" style="4" customWidth="1"/>
    <col min="13076" max="13076" width="1.7109375" style="4" customWidth="1"/>
    <col min="13077" max="13080" width="11.28515625" style="4" customWidth="1"/>
    <col min="13081" max="13081" width="1.7109375" style="4" customWidth="1"/>
    <col min="13082" max="13085" width="11.28515625" style="4" customWidth="1"/>
    <col min="13086" max="13086" width="1.7109375" style="4" customWidth="1"/>
    <col min="13087" max="13090" width="11.28515625" style="4" customWidth="1"/>
    <col min="13091" max="13091" width="1.7109375" style="4" customWidth="1"/>
    <col min="13092" max="13095" width="11.28515625" style="4" customWidth="1"/>
    <col min="13096" max="13096" width="1.7109375" style="4" customWidth="1"/>
    <col min="13097" max="13100" width="11.28515625" style="4" customWidth="1"/>
    <col min="13101" max="13101" width="1.7109375" style="4" customWidth="1"/>
    <col min="13102" max="13105" width="11.28515625" style="4" customWidth="1"/>
    <col min="13106" max="13106" width="1.7109375" style="4" customWidth="1"/>
    <col min="13107" max="13110" width="11.28515625" style="4" customWidth="1"/>
    <col min="13111" max="13111" width="1.7109375" style="4" customWidth="1"/>
    <col min="13112" max="13115" width="11.28515625" style="4" customWidth="1"/>
    <col min="13116" max="13116" width="1.7109375" style="4" customWidth="1"/>
    <col min="13117" max="13120" width="11.28515625" style="4" customWidth="1"/>
    <col min="13121" max="13121" width="1.7109375" style="4" customWidth="1"/>
    <col min="13122" max="13125" width="11.28515625" style="4" customWidth="1"/>
    <col min="13126" max="13126" width="1.7109375" style="4" customWidth="1"/>
    <col min="13127" max="13130" width="11.28515625" style="4" customWidth="1"/>
    <col min="13131" max="13131" width="1.7109375" style="4" customWidth="1"/>
    <col min="13132" max="13135" width="11.28515625" style="4" customWidth="1"/>
    <col min="13136" max="13136" width="1.7109375" style="4" customWidth="1"/>
    <col min="13137" max="13140" width="11.28515625" style="4" customWidth="1"/>
    <col min="13141" max="13141" width="1.7109375" style="4" customWidth="1"/>
    <col min="13142" max="13145" width="11.28515625" style="4" customWidth="1"/>
    <col min="13146" max="13146" width="1.7109375" style="4" customWidth="1"/>
    <col min="13147" max="13150" width="11.28515625" style="4" customWidth="1"/>
    <col min="13151" max="13151" width="1.7109375" style="4" customWidth="1"/>
    <col min="13152" max="13155" width="11.28515625" style="4" customWidth="1"/>
    <col min="13156" max="13156" width="1.7109375" style="4" customWidth="1"/>
    <col min="13157" max="13160" width="11.28515625" style="4" customWidth="1"/>
    <col min="13161" max="13161" width="1.7109375" style="4" customWidth="1"/>
    <col min="13162" max="13165" width="11.28515625" style="4" customWidth="1"/>
    <col min="13166" max="13166" width="1.7109375" style="4" customWidth="1"/>
    <col min="13167" max="13170" width="11.28515625" style="4" customWidth="1"/>
    <col min="13171" max="13171" width="1.7109375" style="4" customWidth="1"/>
    <col min="13172" max="13175" width="11.28515625" style="4" customWidth="1"/>
    <col min="13176" max="13176" width="1.7109375" style="4" customWidth="1"/>
    <col min="13177" max="13180" width="11.28515625" style="4" customWidth="1"/>
    <col min="13181" max="13181" width="1.7109375" style="4" customWidth="1"/>
    <col min="13182" max="13185" width="11.28515625" style="4" customWidth="1"/>
    <col min="13186" max="13186" width="1.7109375" style="4" customWidth="1"/>
    <col min="13187" max="13190" width="11.28515625" style="4" customWidth="1"/>
    <col min="13191" max="13191" width="1.7109375" style="4" customWidth="1"/>
    <col min="13192" max="13195" width="11.28515625" style="4" customWidth="1"/>
    <col min="13196" max="13196" width="1.7109375" style="4" customWidth="1"/>
    <col min="13197" max="13200" width="11.28515625" style="4" customWidth="1"/>
    <col min="13201" max="13201" width="1.7109375" style="4" customWidth="1"/>
    <col min="13202" max="13205" width="11.28515625" style="4" customWidth="1"/>
    <col min="13206" max="13206" width="1.7109375" style="4" customWidth="1"/>
    <col min="13207" max="13210" width="11.28515625" style="4" customWidth="1"/>
    <col min="13211" max="13211" width="1.7109375" style="4" customWidth="1"/>
    <col min="13212" max="13215" width="11.28515625" style="4" customWidth="1"/>
    <col min="13216" max="13216" width="1.7109375" style="4" customWidth="1"/>
    <col min="13217" max="13220" width="11.28515625" style="4" customWidth="1"/>
    <col min="13221" max="13221" width="1.7109375" style="4" customWidth="1"/>
    <col min="13222" max="13225" width="11.28515625" style="4" customWidth="1"/>
    <col min="13226" max="13226" width="1.7109375" style="4" customWidth="1"/>
    <col min="13227" max="13230" width="11.28515625" style="4" customWidth="1"/>
    <col min="13231" max="13231" width="1.7109375" style="4" customWidth="1"/>
    <col min="13232" max="13235" width="11.28515625" style="4" customWidth="1"/>
    <col min="13236" max="13236" width="1.7109375" style="4" customWidth="1"/>
    <col min="13237" max="13240" width="11.28515625" style="4" customWidth="1"/>
    <col min="13241" max="13324" width="8.7109375" style="4"/>
    <col min="13325" max="13325" width="4.85546875" style="4" bestFit="1" customWidth="1"/>
    <col min="13326" max="13326" width="45.7109375" style="4" customWidth="1"/>
    <col min="13327" max="13327" width="8.42578125" style="4" bestFit="1" customWidth="1"/>
    <col min="13328" max="13331" width="11.28515625" style="4" customWidth="1"/>
    <col min="13332" max="13332" width="1.7109375" style="4" customWidth="1"/>
    <col min="13333" max="13336" width="11.28515625" style="4" customWidth="1"/>
    <col min="13337" max="13337" width="1.7109375" style="4" customWidth="1"/>
    <col min="13338" max="13341" width="11.28515625" style="4" customWidth="1"/>
    <col min="13342" max="13342" width="1.7109375" style="4" customWidth="1"/>
    <col min="13343" max="13346" width="11.28515625" style="4" customWidth="1"/>
    <col min="13347" max="13347" width="1.7109375" style="4" customWidth="1"/>
    <col min="13348" max="13351" width="11.28515625" style="4" customWidth="1"/>
    <col min="13352" max="13352" width="1.7109375" style="4" customWidth="1"/>
    <col min="13353" max="13356" width="11.28515625" style="4" customWidth="1"/>
    <col min="13357" max="13357" width="1.7109375" style="4" customWidth="1"/>
    <col min="13358" max="13361" width="11.28515625" style="4" customWidth="1"/>
    <col min="13362" max="13362" width="1.7109375" style="4" customWidth="1"/>
    <col min="13363" max="13366" width="11.28515625" style="4" customWidth="1"/>
    <col min="13367" max="13367" width="1.7109375" style="4" customWidth="1"/>
    <col min="13368" max="13371" width="11.28515625" style="4" customWidth="1"/>
    <col min="13372" max="13372" width="1.7109375" style="4" customWidth="1"/>
    <col min="13373" max="13376" width="11.28515625" style="4" customWidth="1"/>
    <col min="13377" max="13377" width="1.7109375" style="4" customWidth="1"/>
    <col min="13378" max="13381" width="11.28515625" style="4" customWidth="1"/>
    <col min="13382" max="13382" width="1.7109375" style="4" customWidth="1"/>
    <col min="13383" max="13386" width="11.28515625" style="4" customWidth="1"/>
    <col min="13387" max="13387" width="1.7109375" style="4" customWidth="1"/>
    <col min="13388" max="13391" width="11.28515625" style="4" customWidth="1"/>
    <col min="13392" max="13392" width="1.7109375" style="4" customWidth="1"/>
    <col min="13393" max="13396" width="11.28515625" style="4" customWidth="1"/>
    <col min="13397" max="13397" width="1.7109375" style="4" customWidth="1"/>
    <col min="13398" max="13401" width="11.28515625" style="4" customWidth="1"/>
    <col min="13402" max="13402" width="1.7109375" style="4" customWidth="1"/>
    <col min="13403" max="13406" width="11.28515625" style="4" customWidth="1"/>
    <col min="13407" max="13407" width="1.7109375" style="4" customWidth="1"/>
    <col min="13408" max="13411" width="11.28515625" style="4" customWidth="1"/>
    <col min="13412" max="13412" width="1.7109375" style="4" customWidth="1"/>
    <col min="13413" max="13416" width="11.28515625" style="4" customWidth="1"/>
    <col min="13417" max="13417" width="1.7109375" style="4" customWidth="1"/>
    <col min="13418" max="13421" width="11.28515625" style="4" customWidth="1"/>
    <col min="13422" max="13422" width="1.7109375" style="4" customWidth="1"/>
    <col min="13423" max="13426" width="11.28515625" style="4" customWidth="1"/>
    <col min="13427" max="13427" width="1.7109375" style="4" customWidth="1"/>
    <col min="13428" max="13431" width="11.28515625" style="4" customWidth="1"/>
    <col min="13432" max="13432" width="1.7109375" style="4" customWidth="1"/>
    <col min="13433" max="13436" width="11.28515625" style="4" customWidth="1"/>
    <col min="13437" max="13437" width="1.7109375" style="4" customWidth="1"/>
    <col min="13438" max="13441" width="11.28515625" style="4" customWidth="1"/>
    <col min="13442" max="13442" width="1.7109375" style="4" customWidth="1"/>
    <col min="13443" max="13446" width="11.28515625" style="4" customWidth="1"/>
    <col min="13447" max="13447" width="1.7109375" style="4" customWidth="1"/>
    <col min="13448" max="13451" width="11.28515625" style="4" customWidth="1"/>
    <col min="13452" max="13452" width="1.7109375" style="4" customWidth="1"/>
    <col min="13453" max="13456" width="11.28515625" style="4" customWidth="1"/>
    <col min="13457" max="13457" width="1.7109375" style="4" customWidth="1"/>
    <col min="13458" max="13461" width="11.28515625" style="4" customWidth="1"/>
    <col min="13462" max="13462" width="1.7109375" style="4" customWidth="1"/>
    <col min="13463" max="13466" width="11.28515625" style="4" customWidth="1"/>
    <col min="13467" max="13467" width="1.7109375" style="4" customWidth="1"/>
    <col min="13468" max="13471" width="11.28515625" style="4" customWidth="1"/>
    <col min="13472" max="13472" width="1.7109375" style="4" customWidth="1"/>
    <col min="13473" max="13476" width="11.28515625" style="4" customWidth="1"/>
    <col min="13477" max="13477" width="1.7109375" style="4" customWidth="1"/>
    <col min="13478" max="13481" width="11.28515625" style="4" customWidth="1"/>
    <col min="13482" max="13482" width="1.7109375" style="4" customWidth="1"/>
    <col min="13483" max="13486" width="11.28515625" style="4" customWidth="1"/>
    <col min="13487" max="13487" width="1.7109375" style="4" customWidth="1"/>
    <col min="13488" max="13491" width="11.28515625" style="4" customWidth="1"/>
    <col min="13492" max="13492" width="1.7109375" style="4" customWidth="1"/>
    <col min="13493" max="13496" width="11.28515625" style="4" customWidth="1"/>
    <col min="13497" max="13580" width="8.7109375" style="4"/>
    <col min="13581" max="13581" width="4.85546875" style="4" bestFit="1" customWidth="1"/>
    <col min="13582" max="13582" width="45.7109375" style="4" customWidth="1"/>
    <col min="13583" max="13583" width="8.42578125" style="4" bestFit="1" customWidth="1"/>
    <col min="13584" max="13587" width="11.28515625" style="4" customWidth="1"/>
    <col min="13588" max="13588" width="1.7109375" style="4" customWidth="1"/>
    <col min="13589" max="13592" width="11.28515625" style="4" customWidth="1"/>
    <col min="13593" max="13593" width="1.7109375" style="4" customWidth="1"/>
    <col min="13594" max="13597" width="11.28515625" style="4" customWidth="1"/>
    <col min="13598" max="13598" width="1.7109375" style="4" customWidth="1"/>
    <col min="13599" max="13602" width="11.28515625" style="4" customWidth="1"/>
    <col min="13603" max="13603" width="1.7109375" style="4" customWidth="1"/>
    <col min="13604" max="13607" width="11.28515625" style="4" customWidth="1"/>
    <col min="13608" max="13608" width="1.7109375" style="4" customWidth="1"/>
    <col min="13609" max="13612" width="11.28515625" style="4" customWidth="1"/>
    <col min="13613" max="13613" width="1.7109375" style="4" customWidth="1"/>
    <col min="13614" max="13617" width="11.28515625" style="4" customWidth="1"/>
    <col min="13618" max="13618" width="1.7109375" style="4" customWidth="1"/>
    <col min="13619" max="13622" width="11.28515625" style="4" customWidth="1"/>
    <col min="13623" max="13623" width="1.7109375" style="4" customWidth="1"/>
    <col min="13624" max="13627" width="11.28515625" style="4" customWidth="1"/>
    <col min="13628" max="13628" width="1.7109375" style="4" customWidth="1"/>
    <col min="13629" max="13632" width="11.28515625" style="4" customWidth="1"/>
    <col min="13633" max="13633" width="1.7109375" style="4" customWidth="1"/>
    <col min="13634" max="13637" width="11.28515625" style="4" customWidth="1"/>
    <col min="13638" max="13638" width="1.7109375" style="4" customWidth="1"/>
    <col min="13639" max="13642" width="11.28515625" style="4" customWidth="1"/>
    <col min="13643" max="13643" width="1.7109375" style="4" customWidth="1"/>
    <col min="13644" max="13647" width="11.28515625" style="4" customWidth="1"/>
    <col min="13648" max="13648" width="1.7109375" style="4" customWidth="1"/>
    <col min="13649" max="13652" width="11.28515625" style="4" customWidth="1"/>
    <col min="13653" max="13653" width="1.7109375" style="4" customWidth="1"/>
    <col min="13654" max="13657" width="11.28515625" style="4" customWidth="1"/>
    <col min="13658" max="13658" width="1.7109375" style="4" customWidth="1"/>
    <col min="13659" max="13662" width="11.28515625" style="4" customWidth="1"/>
    <col min="13663" max="13663" width="1.7109375" style="4" customWidth="1"/>
    <col min="13664" max="13667" width="11.28515625" style="4" customWidth="1"/>
    <col min="13668" max="13668" width="1.7109375" style="4" customWidth="1"/>
    <col min="13669" max="13672" width="11.28515625" style="4" customWidth="1"/>
    <col min="13673" max="13673" width="1.7109375" style="4" customWidth="1"/>
    <col min="13674" max="13677" width="11.28515625" style="4" customWidth="1"/>
    <col min="13678" max="13678" width="1.7109375" style="4" customWidth="1"/>
    <col min="13679" max="13682" width="11.28515625" style="4" customWidth="1"/>
    <col min="13683" max="13683" width="1.7109375" style="4" customWidth="1"/>
    <col min="13684" max="13687" width="11.28515625" style="4" customWidth="1"/>
    <col min="13688" max="13688" width="1.7109375" style="4" customWidth="1"/>
    <col min="13689" max="13692" width="11.28515625" style="4" customWidth="1"/>
    <col min="13693" max="13693" width="1.7109375" style="4" customWidth="1"/>
    <col min="13694" max="13697" width="11.28515625" style="4" customWidth="1"/>
    <col min="13698" max="13698" width="1.7109375" style="4" customWidth="1"/>
    <col min="13699" max="13702" width="11.28515625" style="4" customWidth="1"/>
    <col min="13703" max="13703" width="1.7109375" style="4" customWidth="1"/>
    <col min="13704" max="13707" width="11.28515625" style="4" customWidth="1"/>
    <col min="13708" max="13708" width="1.7109375" style="4" customWidth="1"/>
    <col min="13709" max="13712" width="11.28515625" style="4" customWidth="1"/>
    <col min="13713" max="13713" width="1.7109375" style="4" customWidth="1"/>
    <col min="13714" max="13717" width="11.28515625" style="4" customWidth="1"/>
    <col min="13718" max="13718" width="1.7109375" style="4" customWidth="1"/>
    <col min="13719" max="13722" width="11.28515625" style="4" customWidth="1"/>
    <col min="13723" max="13723" width="1.7109375" style="4" customWidth="1"/>
    <col min="13724" max="13727" width="11.28515625" style="4" customWidth="1"/>
    <col min="13728" max="13728" width="1.7109375" style="4" customWidth="1"/>
    <col min="13729" max="13732" width="11.28515625" style="4" customWidth="1"/>
    <col min="13733" max="13733" width="1.7109375" style="4" customWidth="1"/>
    <col min="13734" max="13737" width="11.28515625" style="4" customWidth="1"/>
    <col min="13738" max="13738" width="1.7109375" style="4" customWidth="1"/>
    <col min="13739" max="13742" width="11.28515625" style="4" customWidth="1"/>
    <col min="13743" max="13743" width="1.7109375" style="4" customWidth="1"/>
    <col min="13744" max="13747" width="11.28515625" style="4" customWidth="1"/>
    <col min="13748" max="13748" width="1.7109375" style="4" customWidth="1"/>
    <col min="13749" max="13752" width="11.28515625" style="4" customWidth="1"/>
    <col min="13753" max="13836" width="8.7109375" style="4"/>
    <col min="13837" max="13837" width="4.85546875" style="4" bestFit="1" customWidth="1"/>
    <col min="13838" max="13838" width="45.7109375" style="4" customWidth="1"/>
    <col min="13839" max="13839" width="8.42578125" style="4" bestFit="1" customWidth="1"/>
    <col min="13840" max="13843" width="11.28515625" style="4" customWidth="1"/>
    <col min="13844" max="13844" width="1.7109375" style="4" customWidth="1"/>
    <col min="13845" max="13848" width="11.28515625" style="4" customWidth="1"/>
    <col min="13849" max="13849" width="1.7109375" style="4" customWidth="1"/>
    <col min="13850" max="13853" width="11.28515625" style="4" customWidth="1"/>
    <col min="13854" max="13854" width="1.7109375" style="4" customWidth="1"/>
    <col min="13855" max="13858" width="11.28515625" style="4" customWidth="1"/>
    <col min="13859" max="13859" width="1.7109375" style="4" customWidth="1"/>
    <col min="13860" max="13863" width="11.28515625" style="4" customWidth="1"/>
    <col min="13864" max="13864" width="1.7109375" style="4" customWidth="1"/>
    <col min="13865" max="13868" width="11.28515625" style="4" customWidth="1"/>
    <col min="13869" max="13869" width="1.7109375" style="4" customWidth="1"/>
    <col min="13870" max="13873" width="11.28515625" style="4" customWidth="1"/>
    <col min="13874" max="13874" width="1.7109375" style="4" customWidth="1"/>
    <col min="13875" max="13878" width="11.28515625" style="4" customWidth="1"/>
    <col min="13879" max="13879" width="1.7109375" style="4" customWidth="1"/>
    <col min="13880" max="13883" width="11.28515625" style="4" customWidth="1"/>
    <col min="13884" max="13884" width="1.7109375" style="4" customWidth="1"/>
    <col min="13885" max="13888" width="11.28515625" style="4" customWidth="1"/>
    <col min="13889" max="13889" width="1.7109375" style="4" customWidth="1"/>
    <col min="13890" max="13893" width="11.28515625" style="4" customWidth="1"/>
    <col min="13894" max="13894" width="1.7109375" style="4" customWidth="1"/>
    <col min="13895" max="13898" width="11.28515625" style="4" customWidth="1"/>
    <col min="13899" max="13899" width="1.7109375" style="4" customWidth="1"/>
    <col min="13900" max="13903" width="11.28515625" style="4" customWidth="1"/>
    <col min="13904" max="13904" width="1.7109375" style="4" customWidth="1"/>
    <col min="13905" max="13908" width="11.28515625" style="4" customWidth="1"/>
    <col min="13909" max="13909" width="1.7109375" style="4" customWidth="1"/>
    <col min="13910" max="13913" width="11.28515625" style="4" customWidth="1"/>
    <col min="13914" max="13914" width="1.7109375" style="4" customWidth="1"/>
    <col min="13915" max="13918" width="11.28515625" style="4" customWidth="1"/>
    <col min="13919" max="13919" width="1.7109375" style="4" customWidth="1"/>
    <col min="13920" max="13923" width="11.28515625" style="4" customWidth="1"/>
    <col min="13924" max="13924" width="1.7109375" style="4" customWidth="1"/>
    <col min="13925" max="13928" width="11.28515625" style="4" customWidth="1"/>
    <col min="13929" max="13929" width="1.7109375" style="4" customWidth="1"/>
    <col min="13930" max="13933" width="11.28515625" style="4" customWidth="1"/>
    <col min="13934" max="13934" width="1.7109375" style="4" customWidth="1"/>
    <col min="13935" max="13938" width="11.28515625" style="4" customWidth="1"/>
    <col min="13939" max="13939" width="1.7109375" style="4" customWidth="1"/>
    <col min="13940" max="13943" width="11.28515625" style="4" customWidth="1"/>
    <col min="13944" max="13944" width="1.7109375" style="4" customWidth="1"/>
    <col min="13945" max="13948" width="11.28515625" style="4" customWidth="1"/>
    <col min="13949" max="13949" width="1.7109375" style="4" customWidth="1"/>
    <col min="13950" max="13953" width="11.28515625" style="4" customWidth="1"/>
    <col min="13954" max="13954" width="1.7109375" style="4" customWidth="1"/>
    <col min="13955" max="13958" width="11.28515625" style="4" customWidth="1"/>
    <col min="13959" max="13959" width="1.7109375" style="4" customWidth="1"/>
    <col min="13960" max="13963" width="11.28515625" style="4" customWidth="1"/>
    <col min="13964" max="13964" width="1.7109375" style="4" customWidth="1"/>
    <col min="13965" max="13968" width="11.28515625" style="4" customWidth="1"/>
    <col min="13969" max="13969" width="1.7109375" style="4" customWidth="1"/>
    <col min="13970" max="13973" width="11.28515625" style="4" customWidth="1"/>
    <col min="13974" max="13974" width="1.7109375" style="4" customWidth="1"/>
    <col min="13975" max="13978" width="11.28515625" style="4" customWidth="1"/>
    <col min="13979" max="13979" width="1.7109375" style="4" customWidth="1"/>
    <col min="13980" max="13983" width="11.28515625" style="4" customWidth="1"/>
    <col min="13984" max="13984" width="1.7109375" style="4" customWidth="1"/>
    <col min="13985" max="13988" width="11.28515625" style="4" customWidth="1"/>
    <col min="13989" max="13989" width="1.7109375" style="4" customWidth="1"/>
    <col min="13990" max="13993" width="11.28515625" style="4" customWidth="1"/>
    <col min="13994" max="13994" width="1.7109375" style="4" customWidth="1"/>
    <col min="13995" max="13998" width="11.28515625" style="4" customWidth="1"/>
    <col min="13999" max="13999" width="1.7109375" style="4" customWidth="1"/>
    <col min="14000" max="14003" width="11.28515625" style="4" customWidth="1"/>
    <col min="14004" max="14004" width="1.7109375" style="4" customWidth="1"/>
    <col min="14005" max="14008" width="11.28515625" style="4" customWidth="1"/>
    <col min="14009" max="14092" width="8.7109375" style="4"/>
    <col min="14093" max="14093" width="4.85546875" style="4" bestFit="1" customWidth="1"/>
    <col min="14094" max="14094" width="45.7109375" style="4" customWidth="1"/>
    <col min="14095" max="14095" width="8.42578125" style="4" bestFit="1" customWidth="1"/>
    <col min="14096" max="14099" width="11.28515625" style="4" customWidth="1"/>
    <col min="14100" max="14100" width="1.7109375" style="4" customWidth="1"/>
    <col min="14101" max="14104" width="11.28515625" style="4" customWidth="1"/>
    <col min="14105" max="14105" width="1.7109375" style="4" customWidth="1"/>
    <col min="14106" max="14109" width="11.28515625" style="4" customWidth="1"/>
    <col min="14110" max="14110" width="1.7109375" style="4" customWidth="1"/>
    <col min="14111" max="14114" width="11.28515625" style="4" customWidth="1"/>
    <col min="14115" max="14115" width="1.7109375" style="4" customWidth="1"/>
    <col min="14116" max="14119" width="11.28515625" style="4" customWidth="1"/>
    <col min="14120" max="14120" width="1.7109375" style="4" customWidth="1"/>
    <col min="14121" max="14124" width="11.28515625" style="4" customWidth="1"/>
    <col min="14125" max="14125" width="1.7109375" style="4" customWidth="1"/>
    <col min="14126" max="14129" width="11.28515625" style="4" customWidth="1"/>
    <col min="14130" max="14130" width="1.7109375" style="4" customWidth="1"/>
    <col min="14131" max="14134" width="11.28515625" style="4" customWidth="1"/>
    <col min="14135" max="14135" width="1.7109375" style="4" customWidth="1"/>
    <col min="14136" max="14139" width="11.28515625" style="4" customWidth="1"/>
    <col min="14140" max="14140" width="1.7109375" style="4" customWidth="1"/>
    <col min="14141" max="14144" width="11.28515625" style="4" customWidth="1"/>
    <col min="14145" max="14145" width="1.7109375" style="4" customWidth="1"/>
    <col min="14146" max="14149" width="11.28515625" style="4" customWidth="1"/>
    <col min="14150" max="14150" width="1.7109375" style="4" customWidth="1"/>
    <col min="14151" max="14154" width="11.28515625" style="4" customWidth="1"/>
    <col min="14155" max="14155" width="1.7109375" style="4" customWidth="1"/>
    <col min="14156" max="14159" width="11.28515625" style="4" customWidth="1"/>
    <col min="14160" max="14160" width="1.7109375" style="4" customWidth="1"/>
    <col min="14161" max="14164" width="11.28515625" style="4" customWidth="1"/>
    <col min="14165" max="14165" width="1.7109375" style="4" customWidth="1"/>
    <col min="14166" max="14169" width="11.28515625" style="4" customWidth="1"/>
    <col min="14170" max="14170" width="1.7109375" style="4" customWidth="1"/>
    <col min="14171" max="14174" width="11.28515625" style="4" customWidth="1"/>
    <col min="14175" max="14175" width="1.7109375" style="4" customWidth="1"/>
    <col min="14176" max="14179" width="11.28515625" style="4" customWidth="1"/>
    <col min="14180" max="14180" width="1.7109375" style="4" customWidth="1"/>
    <col min="14181" max="14184" width="11.28515625" style="4" customWidth="1"/>
    <col min="14185" max="14185" width="1.7109375" style="4" customWidth="1"/>
    <col min="14186" max="14189" width="11.28515625" style="4" customWidth="1"/>
    <col min="14190" max="14190" width="1.7109375" style="4" customWidth="1"/>
    <col min="14191" max="14194" width="11.28515625" style="4" customWidth="1"/>
    <col min="14195" max="14195" width="1.7109375" style="4" customWidth="1"/>
    <col min="14196" max="14199" width="11.28515625" style="4" customWidth="1"/>
    <col min="14200" max="14200" width="1.7109375" style="4" customWidth="1"/>
    <col min="14201" max="14204" width="11.28515625" style="4" customWidth="1"/>
    <col min="14205" max="14205" width="1.7109375" style="4" customWidth="1"/>
    <col min="14206" max="14209" width="11.28515625" style="4" customWidth="1"/>
    <col min="14210" max="14210" width="1.7109375" style="4" customWidth="1"/>
    <col min="14211" max="14214" width="11.28515625" style="4" customWidth="1"/>
    <col min="14215" max="14215" width="1.7109375" style="4" customWidth="1"/>
    <col min="14216" max="14219" width="11.28515625" style="4" customWidth="1"/>
    <col min="14220" max="14220" width="1.7109375" style="4" customWidth="1"/>
    <col min="14221" max="14224" width="11.28515625" style="4" customWidth="1"/>
    <col min="14225" max="14225" width="1.7109375" style="4" customWidth="1"/>
    <col min="14226" max="14229" width="11.28515625" style="4" customWidth="1"/>
    <col min="14230" max="14230" width="1.7109375" style="4" customWidth="1"/>
    <col min="14231" max="14234" width="11.28515625" style="4" customWidth="1"/>
    <col min="14235" max="14235" width="1.7109375" style="4" customWidth="1"/>
    <col min="14236" max="14239" width="11.28515625" style="4" customWidth="1"/>
    <col min="14240" max="14240" width="1.7109375" style="4" customWidth="1"/>
    <col min="14241" max="14244" width="11.28515625" style="4" customWidth="1"/>
    <col min="14245" max="14245" width="1.7109375" style="4" customWidth="1"/>
    <col min="14246" max="14249" width="11.28515625" style="4" customWidth="1"/>
    <col min="14250" max="14250" width="1.7109375" style="4" customWidth="1"/>
    <col min="14251" max="14254" width="11.28515625" style="4" customWidth="1"/>
    <col min="14255" max="14255" width="1.7109375" style="4" customWidth="1"/>
    <col min="14256" max="14259" width="11.28515625" style="4" customWidth="1"/>
    <col min="14260" max="14260" width="1.7109375" style="4" customWidth="1"/>
    <col min="14261" max="14264" width="11.28515625" style="4" customWidth="1"/>
    <col min="14265" max="14348" width="8.7109375" style="4"/>
    <col min="14349" max="14349" width="4.85546875" style="4" bestFit="1" customWidth="1"/>
    <col min="14350" max="14350" width="45.7109375" style="4" customWidth="1"/>
    <col min="14351" max="14351" width="8.42578125" style="4" bestFit="1" customWidth="1"/>
    <col min="14352" max="14355" width="11.28515625" style="4" customWidth="1"/>
    <col min="14356" max="14356" width="1.7109375" style="4" customWidth="1"/>
    <col min="14357" max="14360" width="11.28515625" style="4" customWidth="1"/>
    <col min="14361" max="14361" width="1.7109375" style="4" customWidth="1"/>
    <col min="14362" max="14365" width="11.28515625" style="4" customWidth="1"/>
    <col min="14366" max="14366" width="1.7109375" style="4" customWidth="1"/>
    <col min="14367" max="14370" width="11.28515625" style="4" customWidth="1"/>
    <col min="14371" max="14371" width="1.7109375" style="4" customWidth="1"/>
    <col min="14372" max="14375" width="11.28515625" style="4" customWidth="1"/>
    <col min="14376" max="14376" width="1.7109375" style="4" customWidth="1"/>
    <col min="14377" max="14380" width="11.28515625" style="4" customWidth="1"/>
    <col min="14381" max="14381" width="1.7109375" style="4" customWidth="1"/>
    <col min="14382" max="14385" width="11.28515625" style="4" customWidth="1"/>
    <col min="14386" max="14386" width="1.7109375" style="4" customWidth="1"/>
    <col min="14387" max="14390" width="11.28515625" style="4" customWidth="1"/>
    <col min="14391" max="14391" width="1.7109375" style="4" customWidth="1"/>
    <col min="14392" max="14395" width="11.28515625" style="4" customWidth="1"/>
    <col min="14396" max="14396" width="1.7109375" style="4" customWidth="1"/>
    <col min="14397" max="14400" width="11.28515625" style="4" customWidth="1"/>
    <col min="14401" max="14401" width="1.7109375" style="4" customWidth="1"/>
    <col min="14402" max="14405" width="11.28515625" style="4" customWidth="1"/>
    <col min="14406" max="14406" width="1.7109375" style="4" customWidth="1"/>
    <col min="14407" max="14410" width="11.28515625" style="4" customWidth="1"/>
    <col min="14411" max="14411" width="1.7109375" style="4" customWidth="1"/>
    <col min="14412" max="14415" width="11.28515625" style="4" customWidth="1"/>
    <col min="14416" max="14416" width="1.7109375" style="4" customWidth="1"/>
    <col min="14417" max="14420" width="11.28515625" style="4" customWidth="1"/>
    <col min="14421" max="14421" width="1.7109375" style="4" customWidth="1"/>
    <col min="14422" max="14425" width="11.28515625" style="4" customWidth="1"/>
    <col min="14426" max="14426" width="1.7109375" style="4" customWidth="1"/>
    <col min="14427" max="14430" width="11.28515625" style="4" customWidth="1"/>
    <col min="14431" max="14431" width="1.7109375" style="4" customWidth="1"/>
    <col min="14432" max="14435" width="11.28515625" style="4" customWidth="1"/>
    <col min="14436" max="14436" width="1.7109375" style="4" customWidth="1"/>
    <col min="14437" max="14440" width="11.28515625" style="4" customWidth="1"/>
    <col min="14441" max="14441" width="1.7109375" style="4" customWidth="1"/>
    <col min="14442" max="14445" width="11.28515625" style="4" customWidth="1"/>
    <col min="14446" max="14446" width="1.7109375" style="4" customWidth="1"/>
    <col min="14447" max="14450" width="11.28515625" style="4" customWidth="1"/>
    <col min="14451" max="14451" width="1.7109375" style="4" customWidth="1"/>
    <col min="14452" max="14455" width="11.28515625" style="4" customWidth="1"/>
    <col min="14456" max="14456" width="1.7109375" style="4" customWidth="1"/>
    <col min="14457" max="14460" width="11.28515625" style="4" customWidth="1"/>
    <col min="14461" max="14461" width="1.7109375" style="4" customWidth="1"/>
    <col min="14462" max="14465" width="11.28515625" style="4" customWidth="1"/>
    <col min="14466" max="14466" width="1.7109375" style="4" customWidth="1"/>
    <col min="14467" max="14470" width="11.28515625" style="4" customWidth="1"/>
    <col min="14471" max="14471" width="1.7109375" style="4" customWidth="1"/>
    <col min="14472" max="14475" width="11.28515625" style="4" customWidth="1"/>
    <col min="14476" max="14476" width="1.7109375" style="4" customWidth="1"/>
    <col min="14477" max="14480" width="11.28515625" style="4" customWidth="1"/>
    <col min="14481" max="14481" width="1.7109375" style="4" customWidth="1"/>
    <col min="14482" max="14485" width="11.28515625" style="4" customWidth="1"/>
    <col min="14486" max="14486" width="1.7109375" style="4" customWidth="1"/>
    <col min="14487" max="14490" width="11.28515625" style="4" customWidth="1"/>
    <col min="14491" max="14491" width="1.7109375" style="4" customWidth="1"/>
    <col min="14492" max="14495" width="11.28515625" style="4" customWidth="1"/>
    <col min="14496" max="14496" width="1.7109375" style="4" customWidth="1"/>
    <col min="14497" max="14500" width="11.28515625" style="4" customWidth="1"/>
    <col min="14501" max="14501" width="1.7109375" style="4" customWidth="1"/>
    <col min="14502" max="14505" width="11.28515625" style="4" customWidth="1"/>
    <col min="14506" max="14506" width="1.7109375" style="4" customWidth="1"/>
    <col min="14507" max="14510" width="11.28515625" style="4" customWidth="1"/>
    <col min="14511" max="14511" width="1.7109375" style="4" customWidth="1"/>
    <col min="14512" max="14515" width="11.28515625" style="4" customWidth="1"/>
    <col min="14516" max="14516" width="1.7109375" style="4" customWidth="1"/>
    <col min="14517" max="14520" width="11.28515625" style="4" customWidth="1"/>
    <col min="14521" max="14604" width="8.7109375" style="4"/>
    <col min="14605" max="14605" width="4.85546875" style="4" bestFit="1" customWidth="1"/>
    <col min="14606" max="14606" width="45.7109375" style="4" customWidth="1"/>
    <col min="14607" max="14607" width="8.42578125" style="4" bestFit="1" customWidth="1"/>
    <col min="14608" max="14611" width="11.28515625" style="4" customWidth="1"/>
    <col min="14612" max="14612" width="1.7109375" style="4" customWidth="1"/>
    <col min="14613" max="14616" width="11.28515625" style="4" customWidth="1"/>
    <col min="14617" max="14617" width="1.7109375" style="4" customWidth="1"/>
    <col min="14618" max="14621" width="11.28515625" style="4" customWidth="1"/>
    <col min="14622" max="14622" width="1.7109375" style="4" customWidth="1"/>
    <col min="14623" max="14626" width="11.28515625" style="4" customWidth="1"/>
    <col min="14627" max="14627" width="1.7109375" style="4" customWidth="1"/>
    <col min="14628" max="14631" width="11.28515625" style="4" customWidth="1"/>
    <col min="14632" max="14632" width="1.7109375" style="4" customWidth="1"/>
    <col min="14633" max="14636" width="11.28515625" style="4" customWidth="1"/>
    <col min="14637" max="14637" width="1.7109375" style="4" customWidth="1"/>
    <col min="14638" max="14641" width="11.28515625" style="4" customWidth="1"/>
    <col min="14642" max="14642" width="1.7109375" style="4" customWidth="1"/>
    <col min="14643" max="14646" width="11.28515625" style="4" customWidth="1"/>
    <col min="14647" max="14647" width="1.7109375" style="4" customWidth="1"/>
    <col min="14648" max="14651" width="11.28515625" style="4" customWidth="1"/>
    <col min="14652" max="14652" width="1.7109375" style="4" customWidth="1"/>
    <col min="14653" max="14656" width="11.28515625" style="4" customWidth="1"/>
    <col min="14657" max="14657" width="1.7109375" style="4" customWidth="1"/>
    <col min="14658" max="14661" width="11.28515625" style="4" customWidth="1"/>
    <col min="14662" max="14662" width="1.7109375" style="4" customWidth="1"/>
    <col min="14663" max="14666" width="11.28515625" style="4" customWidth="1"/>
    <col min="14667" max="14667" width="1.7109375" style="4" customWidth="1"/>
    <col min="14668" max="14671" width="11.28515625" style="4" customWidth="1"/>
    <col min="14672" max="14672" width="1.7109375" style="4" customWidth="1"/>
    <col min="14673" max="14676" width="11.28515625" style="4" customWidth="1"/>
    <col min="14677" max="14677" width="1.7109375" style="4" customWidth="1"/>
    <col min="14678" max="14681" width="11.28515625" style="4" customWidth="1"/>
    <col min="14682" max="14682" width="1.7109375" style="4" customWidth="1"/>
    <col min="14683" max="14686" width="11.28515625" style="4" customWidth="1"/>
    <col min="14687" max="14687" width="1.7109375" style="4" customWidth="1"/>
    <col min="14688" max="14691" width="11.28515625" style="4" customWidth="1"/>
    <col min="14692" max="14692" width="1.7109375" style="4" customWidth="1"/>
    <col min="14693" max="14696" width="11.28515625" style="4" customWidth="1"/>
    <col min="14697" max="14697" width="1.7109375" style="4" customWidth="1"/>
    <col min="14698" max="14701" width="11.28515625" style="4" customWidth="1"/>
    <col min="14702" max="14702" width="1.7109375" style="4" customWidth="1"/>
    <col min="14703" max="14706" width="11.28515625" style="4" customWidth="1"/>
    <col min="14707" max="14707" width="1.7109375" style="4" customWidth="1"/>
    <col min="14708" max="14711" width="11.28515625" style="4" customWidth="1"/>
    <col min="14712" max="14712" width="1.7109375" style="4" customWidth="1"/>
    <col min="14713" max="14716" width="11.28515625" style="4" customWidth="1"/>
    <col min="14717" max="14717" width="1.7109375" style="4" customWidth="1"/>
    <col min="14718" max="14721" width="11.28515625" style="4" customWidth="1"/>
    <col min="14722" max="14722" width="1.7109375" style="4" customWidth="1"/>
    <col min="14723" max="14726" width="11.28515625" style="4" customWidth="1"/>
    <col min="14727" max="14727" width="1.7109375" style="4" customWidth="1"/>
    <col min="14728" max="14731" width="11.28515625" style="4" customWidth="1"/>
    <col min="14732" max="14732" width="1.7109375" style="4" customWidth="1"/>
    <col min="14733" max="14736" width="11.28515625" style="4" customWidth="1"/>
    <col min="14737" max="14737" width="1.7109375" style="4" customWidth="1"/>
    <col min="14738" max="14741" width="11.28515625" style="4" customWidth="1"/>
    <col min="14742" max="14742" width="1.7109375" style="4" customWidth="1"/>
    <col min="14743" max="14746" width="11.28515625" style="4" customWidth="1"/>
    <col min="14747" max="14747" width="1.7109375" style="4" customWidth="1"/>
    <col min="14748" max="14751" width="11.28515625" style="4" customWidth="1"/>
    <col min="14752" max="14752" width="1.7109375" style="4" customWidth="1"/>
    <col min="14753" max="14756" width="11.28515625" style="4" customWidth="1"/>
    <col min="14757" max="14757" width="1.7109375" style="4" customWidth="1"/>
    <col min="14758" max="14761" width="11.28515625" style="4" customWidth="1"/>
    <col min="14762" max="14762" width="1.7109375" style="4" customWidth="1"/>
    <col min="14763" max="14766" width="11.28515625" style="4" customWidth="1"/>
    <col min="14767" max="14767" width="1.7109375" style="4" customWidth="1"/>
    <col min="14768" max="14771" width="11.28515625" style="4" customWidth="1"/>
    <col min="14772" max="14772" width="1.7109375" style="4" customWidth="1"/>
    <col min="14773" max="14776" width="11.28515625" style="4" customWidth="1"/>
    <col min="14777" max="14860" width="8.7109375" style="4"/>
    <col min="14861" max="14861" width="4.85546875" style="4" bestFit="1" customWidth="1"/>
    <col min="14862" max="14862" width="45.7109375" style="4" customWidth="1"/>
    <col min="14863" max="14863" width="8.42578125" style="4" bestFit="1" customWidth="1"/>
    <col min="14864" max="14867" width="11.28515625" style="4" customWidth="1"/>
    <col min="14868" max="14868" width="1.7109375" style="4" customWidth="1"/>
    <col min="14869" max="14872" width="11.28515625" style="4" customWidth="1"/>
    <col min="14873" max="14873" width="1.7109375" style="4" customWidth="1"/>
    <col min="14874" max="14877" width="11.28515625" style="4" customWidth="1"/>
    <col min="14878" max="14878" width="1.7109375" style="4" customWidth="1"/>
    <col min="14879" max="14882" width="11.28515625" style="4" customWidth="1"/>
    <col min="14883" max="14883" width="1.7109375" style="4" customWidth="1"/>
    <col min="14884" max="14887" width="11.28515625" style="4" customWidth="1"/>
    <col min="14888" max="14888" width="1.7109375" style="4" customWidth="1"/>
    <col min="14889" max="14892" width="11.28515625" style="4" customWidth="1"/>
    <col min="14893" max="14893" width="1.7109375" style="4" customWidth="1"/>
    <col min="14894" max="14897" width="11.28515625" style="4" customWidth="1"/>
    <col min="14898" max="14898" width="1.7109375" style="4" customWidth="1"/>
    <col min="14899" max="14902" width="11.28515625" style="4" customWidth="1"/>
    <col min="14903" max="14903" width="1.7109375" style="4" customWidth="1"/>
    <col min="14904" max="14907" width="11.28515625" style="4" customWidth="1"/>
    <col min="14908" max="14908" width="1.7109375" style="4" customWidth="1"/>
    <col min="14909" max="14912" width="11.28515625" style="4" customWidth="1"/>
    <col min="14913" max="14913" width="1.7109375" style="4" customWidth="1"/>
    <col min="14914" max="14917" width="11.28515625" style="4" customWidth="1"/>
    <col min="14918" max="14918" width="1.7109375" style="4" customWidth="1"/>
    <col min="14919" max="14922" width="11.28515625" style="4" customWidth="1"/>
    <col min="14923" max="14923" width="1.7109375" style="4" customWidth="1"/>
    <col min="14924" max="14927" width="11.28515625" style="4" customWidth="1"/>
    <col min="14928" max="14928" width="1.7109375" style="4" customWidth="1"/>
    <col min="14929" max="14932" width="11.28515625" style="4" customWidth="1"/>
    <col min="14933" max="14933" width="1.7109375" style="4" customWidth="1"/>
    <col min="14934" max="14937" width="11.28515625" style="4" customWidth="1"/>
    <col min="14938" max="14938" width="1.7109375" style="4" customWidth="1"/>
    <col min="14939" max="14942" width="11.28515625" style="4" customWidth="1"/>
    <col min="14943" max="14943" width="1.7109375" style="4" customWidth="1"/>
    <col min="14944" max="14947" width="11.28515625" style="4" customWidth="1"/>
    <col min="14948" max="14948" width="1.7109375" style="4" customWidth="1"/>
    <col min="14949" max="14952" width="11.28515625" style="4" customWidth="1"/>
    <col min="14953" max="14953" width="1.7109375" style="4" customWidth="1"/>
    <col min="14954" max="14957" width="11.28515625" style="4" customWidth="1"/>
    <col min="14958" max="14958" width="1.7109375" style="4" customWidth="1"/>
    <col min="14959" max="14962" width="11.28515625" style="4" customWidth="1"/>
    <col min="14963" max="14963" width="1.7109375" style="4" customWidth="1"/>
    <col min="14964" max="14967" width="11.28515625" style="4" customWidth="1"/>
    <col min="14968" max="14968" width="1.7109375" style="4" customWidth="1"/>
    <col min="14969" max="14972" width="11.28515625" style="4" customWidth="1"/>
    <col min="14973" max="14973" width="1.7109375" style="4" customWidth="1"/>
    <col min="14974" max="14977" width="11.28515625" style="4" customWidth="1"/>
    <col min="14978" max="14978" width="1.7109375" style="4" customWidth="1"/>
    <col min="14979" max="14982" width="11.28515625" style="4" customWidth="1"/>
    <col min="14983" max="14983" width="1.7109375" style="4" customWidth="1"/>
    <col min="14984" max="14987" width="11.28515625" style="4" customWidth="1"/>
    <col min="14988" max="14988" width="1.7109375" style="4" customWidth="1"/>
    <col min="14989" max="14992" width="11.28515625" style="4" customWidth="1"/>
    <col min="14993" max="14993" width="1.7109375" style="4" customWidth="1"/>
    <col min="14994" max="14997" width="11.28515625" style="4" customWidth="1"/>
    <col min="14998" max="14998" width="1.7109375" style="4" customWidth="1"/>
    <col min="14999" max="15002" width="11.28515625" style="4" customWidth="1"/>
    <col min="15003" max="15003" width="1.7109375" style="4" customWidth="1"/>
    <col min="15004" max="15007" width="11.28515625" style="4" customWidth="1"/>
    <col min="15008" max="15008" width="1.7109375" style="4" customWidth="1"/>
    <col min="15009" max="15012" width="11.28515625" style="4" customWidth="1"/>
    <col min="15013" max="15013" width="1.7109375" style="4" customWidth="1"/>
    <col min="15014" max="15017" width="11.28515625" style="4" customWidth="1"/>
    <col min="15018" max="15018" width="1.7109375" style="4" customWidth="1"/>
    <col min="15019" max="15022" width="11.28515625" style="4" customWidth="1"/>
    <col min="15023" max="15023" width="1.7109375" style="4" customWidth="1"/>
    <col min="15024" max="15027" width="11.28515625" style="4" customWidth="1"/>
    <col min="15028" max="15028" width="1.7109375" style="4" customWidth="1"/>
    <col min="15029" max="15032" width="11.28515625" style="4" customWidth="1"/>
    <col min="15033" max="15116" width="8.7109375" style="4"/>
    <col min="15117" max="15117" width="4.85546875" style="4" bestFit="1" customWidth="1"/>
    <col min="15118" max="15118" width="45.7109375" style="4" customWidth="1"/>
    <col min="15119" max="15119" width="8.42578125" style="4" bestFit="1" customWidth="1"/>
    <col min="15120" max="15123" width="11.28515625" style="4" customWidth="1"/>
    <col min="15124" max="15124" width="1.7109375" style="4" customWidth="1"/>
    <col min="15125" max="15128" width="11.28515625" style="4" customWidth="1"/>
    <col min="15129" max="15129" width="1.7109375" style="4" customWidth="1"/>
    <col min="15130" max="15133" width="11.28515625" style="4" customWidth="1"/>
    <col min="15134" max="15134" width="1.7109375" style="4" customWidth="1"/>
    <col min="15135" max="15138" width="11.28515625" style="4" customWidth="1"/>
    <col min="15139" max="15139" width="1.7109375" style="4" customWidth="1"/>
    <col min="15140" max="15143" width="11.28515625" style="4" customWidth="1"/>
    <col min="15144" max="15144" width="1.7109375" style="4" customWidth="1"/>
    <col min="15145" max="15148" width="11.28515625" style="4" customWidth="1"/>
    <col min="15149" max="15149" width="1.7109375" style="4" customWidth="1"/>
    <col min="15150" max="15153" width="11.28515625" style="4" customWidth="1"/>
    <col min="15154" max="15154" width="1.7109375" style="4" customWidth="1"/>
    <col min="15155" max="15158" width="11.28515625" style="4" customWidth="1"/>
    <col min="15159" max="15159" width="1.7109375" style="4" customWidth="1"/>
    <col min="15160" max="15163" width="11.28515625" style="4" customWidth="1"/>
    <col min="15164" max="15164" width="1.7109375" style="4" customWidth="1"/>
    <col min="15165" max="15168" width="11.28515625" style="4" customWidth="1"/>
    <col min="15169" max="15169" width="1.7109375" style="4" customWidth="1"/>
    <col min="15170" max="15173" width="11.28515625" style="4" customWidth="1"/>
    <col min="15174" max="15174" width="1.7109375" style="4" customWidth="1"/>
    <col min="15175" max="15178" width="11.28515625" style="4" customWidth="1"/>
    <col min="15179" max="15179" width="1.7109375" style="4" customWidth="1"/>
    <col min="15180" max="15183" width="11.28515625" style="4" customWidth="1"/>
    <col min="15184" max="15184" width="1.7109375" style="4" customWidth="1"/>
    <col min="15185" max="15188" width="11.28515625" style="4" customWidth="1"/>
    <col min="15189" max="15189" width="1.7109375" style="4" customWidth="1"/>
    <col min="15190" max="15193" width="11.28515625" style="4" customWidth="1"/>
    <col min="15194" max="15194" width="1.7109375" style="4" customWidth="1"/>
    <col min="15195" max="15198" width="11.28515625" style="4" customWidth="1"/>
    <col min="15199" max="15199" width="1.7109375" style="4" customWidth="1"/>
    <col min="15200" max="15203" width="11.28515625" style="4" customWidth="1"/>
    <col min="15204" max="15204" width="1.7109375" style="4" customWidth="1"/>
    <col min="15205" max="15208" width="11.28515625" style="4" customWidth="1"/>
    <col min="15209" max="15209" width="1.7109375" style="4" customWidth="1"/>
    <col min="15210" max="15213" width="11.28515625" style="4" customWidth="1"/>
    <col min="15214" max="15214" width="1.7109375" style="4" customWidth="1"/>
    <col min="15215" max="15218" width="11.28515625" style="4" customWidth="1"/>
    <col min="15219" max="15219" width="1.7109375" style="4" customWidth="1"/>
    <col min="15220" max="15223" width="11.28515625" style="4" customWidth="1"/>
    <col min="15224" max="15224" width="1.7109375" style="4" customWidth="1"/>
    <col min="15225" max="15228" width="11.28515625" style="4" customWidth="1"/>
    <col min="15229" max="15229" width="1.7109375" style="4" customWidth="1"/>
    <col min="15230" max="15233" width="11.28515625" style="4" customWidth="1"/>
    <col min="15234" max="15234" width="1.7109375" style="4" customWidth="1"/>
    <col min="15235" max="15238" width="11.28515625" style="4" customWidth="1"/>
    <col min="15239" max="15239" width="1.7109375" style="4" customWidth="1"/>
    <col min="15240" max="15243" width="11.28515625" style="4" customWidth="1"/>
    <col min="15244" max="15244" width="1.7109375" style="4" customWidth="1"/>
    <col min="15245" max="15248" width="11.28515625" style="4" customWidth="1"/>
    <col min="15249" max="15249" width="1.7109375" style="4" customWidth="1"/>
    <col min="15250" max="15253" width="11.28515625" style="4" customWidth="1"/>
    <col min="15254" max="15254" width="1.7109375" style="4" customWidth="1"/>
    <col min="15255" max="15258" width="11.28515625" style="4" customWidth="1"/>
    <col min="15259" max="15259" width="1.7109375" style="4" customWidth="1"/>
    <col min="15260" max="15263" width="11.28515625" style="4" customWidth="1"/>
    <col min="15264" max="15264" width="1.7109375" style="4" customWidth="1"/>
    <col min="15265" max="15268" width="11.28515625" style="4" customWidth="1"/>
    <col min="15269" max="15269" width="1.7109375" style="4" customWidth="1"/>
    <col min="15270" max="15273" width="11.28515625" style="4" customWidth="1"/>
    <col min="15274" max="15274" width="1.7109375" style="4" customWidth="1"/>
    <col min="15275" max="15278" width="11.28515625" style="4" customWidth="1"/>
    <col min="15279" max="15279" width="1.7109375" style="4" customWidth="1"/>
    <col min="15280" max="15283" width="11.28515625" style="4" customWidth="1"/>
    <col min="15284" max="15284" width="1.7109375" style="4" customWidth="1"/>
    <col min="15285" max="15288" width="11.28515625" style="4" customWidth="1"/>
    <col min="15289" max="15372" width="8.7109375" style="4"/>
    <col min="15373" max="15373" width="4.85546875" style="4" bestFit="1" customWidth="1"/>
    <col min="15374" max="15374" width="45.7109375" style="4" customWidth="1"/>
    <col min="15375" max="15375" width="8.42578125" style="4" bestFit="1" customWidth="1"/>
    <col min="15376" max="15379" width="11.28515625" style="4" customWidth="1"/>
    <col min="15380" max="15380" width="1.7109375" style="4" customWidth="1"/>
    <col min="15381" max="15384" width="11.28515625" style="4" customWidth="1"/>
    <col min="15385" max="15385" width="1.7109375" style="4" customWidth="1"/>
    <col min="15386" max="15389" width="11.28515625" style="4" customWidth="1"/>
    <col min="15390" max="15390" width="1.7109375" style="4" customWidth="1"/>
    <col min="15391" max="15394" width="11.28515625" style="4" customWidth="1"/>
    <col min="15395" max="15395" width="1.7109375" style="4" customWidth="1"/>
    <col min="15396" max="15399" width="11.28515625" style="4" customWidth="1"/>
    <col min="15400" max="15400" width="1.7109375" style="4" customWidth="1"/>
    <col min="15401" max="15404" width="11.28515625" style="4" customWidth="1"/>
    <col min="15405" max="15405" width="1.7109375" style="4" customWidth="1"/>
    <col min="15406" max="15409" width="11.28515625" style="4" customWidth="1"/>
    <col min="15410" max="15410" width="1.7109375" style="4" customWidth="1"/>
    <col min="15411" max="15414" width="11.28515625" style="4" customWidth="1"/>
    <col min="15415" max="15415" width="1.7109375" style="4" customWidth="1"/>
    <col min="15416" max="15419" width="11.28515625" style="4" customWidth="1"/>
    <col min="15420" max="15420" width="1.7109375" style="4" customWidth="1"/>
    <col min="15421" max="15424" width="11.28515625" style="4" customWidth="1"/>
    <col min="15425" max="15425" width="1.7109375" style="4" customWidth="1"/>
    <col min="15426" max="15429" width="11.28515625" style="4" customWidth="1"/>
    <col min="15430" max="15430" width="1.7109375" style="4" customWidth="1"/>
    <col min="15431" max="15434" width="11.28515625" style="4" customWidth="1"/>
    <col min="15435" max="15435" width="1.7109375" style="4" customWidth="1"/>
    <col min="15436" max="15439" width="11.28515625" style="4" customWidth="1"/>
    <col min="15440" max="15440" width="1.7109375" style="4" customWidth="1"/>
    <col min="15441" max="15444" width="11.28515625" style="4" customWidth="1"/>
    <col min="15445" max="15445" width="1.7109375" style="4" customWidth="1"/>
    <col min="15446" max="15449" width="11.28515625" style="4" customWidth="1"/>
    <col min="15450" max="15450" width="1.7109375" style="4" customWidth="1"/>
    <col min="15451" max="15454" width="11.28515625" style="4" customWidth="1"/>
    <col min="15455" max="15455" width="1.7109375" style="4" customWidth="1"/>
    <col min="15456" max="15459" width="11.28515625" style="4" customWidth="1"/>
    <col min="15460" max="15460" width="1.7109375" style="4" customWidth="1"/>
    <col min="15461" max="15464" width="11.28515625" style="4" customWidth="1"/>
    <col min="15465" max="15465" width="1.7109375" style="4" customWidth="1"/>
    <col min="15466" max="15469" width="11.28515625" style="4" customWidth="1"/>
    <col min="15470" max="15470" width="1.7109375" style="4" customWidth="1"/>
    <col min="15471" max="15474" width="11.28515625" style="4" customWidth="1"/>
    <col min="15475" max="15475" width="1.7109375" style="4" customWidth="1"/>
    <col min="15476" max="15479" width="11.28515625" style="4" customWidth="1"/>
    <col min="15480" max="15480" width="1.7109375" style="4" customWidth="1"/>
    <col min="15481" max="15484" width="11.28515625" style="4" customWidth="1"/>
    <col min="15485" max="15485" width="1.7109375" style="4" customWidth="1"/>
    <col min="15486" max="15489" width="11.28515625" style="4" customWidth="1"/>
    <col min="15490" max="15490" width="1.7109375" style="4" customWidth="1"/>
    <col min="15491" max="15494" width="11.28515625" style="4" customWidth="1"/>
    <col min="15495" max="15495" width="1.7109375" style="4" customWidth="1"/>
    <col min="15496" max="15499" width="11.28515625" style="4" customWidth="1"/>
    <col min="15500" max="15500" width="1.7109375" style="4" customWidth="1"/>
    <col min="15501" max="15504" width="11.28515625" style="4" customWidth="1"/>
    <col min="15505" max="15505" width="1.7109375" style="4" customWidth="1"/>
    <col min="15506" max="15509" width="11.28515625" style="4" customWidth="1"/>
    <col min="15510" max="15510" width="1.7109375" style="4" customWidth="1"/>
    <col min="15511" max="15514" width="11.28515625" style="4" customWidth="1"/>
    <col min="15515" max="15515" width="1.7109375" style="4" customWidth="1"/>
    <col min="15516" max="15519" width="11.28515625" style="4" customWidth="1"/>
    <col min="15520" max="15520" width="1.7109375" style="4" customWidth="1"/>
    <col min="15521" max="15524" width="11.28515625" style="4" customWidth="1"/>
    <col min="15525" max="15525" width="1.7109375" style="4" customWidth="1"/>
    <col min="15526" max="15529" width="11.28515625" style="4" customWidth="1"/>
    <col min="15530" max="15530" width="1.7109375" style="4" customWidth="1"/>
    <col min="15531" max="15534" width="11.28515625" style="4" customWidth="1"/>
    <col min="15535" max="15535" width="1.7109375" style="4" customWidth="1"/>
    <col min="15536" max="15539" width="11.28515625" style="4" customWidth="1"/>
    <col min="15540" max="15540" width="1.7109375" style="4" customWidth="1"/>
    <col min="15541" max="15544" width="11.28515625" style="4" customWidth="1"/>
    <col min="15545" max="15628" width="8.7109375" style="4"/>
    <col min="15629" max="15629" width="4.85546875" style="4" bestFit="1" customWidth="1"/>
    <col min="15630" max="15630" width="45.7109375" style="4" customWidth="1"/>
    <col min="15631" max="15631" width="8.42578125" style="4" bestFit="1" customWidth="1"/>
    <col min="15632" max="15635" width="11.28515625" style="4" customWidth="1"/>
    <col min="15636" max="15636" width="1.7109375" style="4" customWidth="1"/>
    <col min="15637" max="15640" width="11.28515625" style="4" customWidth="1"/>
    <col min="15641" max="15641" width="1.7109375" style="4" customWidth="1"/>
    <col min="15642" max="15645" width="11.28515625" style="4" customWidth="1"/>
    <col min="15646" max="15646" width="1.7109375" style="4" customWidth="1"/>
    <col min="15647" max="15650" width="11.28515625" style="4" customWidth="1"/>
    <col min="15651" max="15651" width="1.7109375" style="4" customWidth="1"/>
    <col min="15652" max="15655" width="11.28515625" style="4" customWidth="1"/>
    <col min="15656" max="15656" width="1.7109375" style="4" customWidth="1"/>
    <col min="15657" max="15660" width="11.28515625" style="4" customWidth="1"/>
    <col min="15661" max="15661" width="1.7109375" style="4" customWidth="1"/>
    <col min="15662" max="15665" width="11.28515625" style="4" customWidth="1"/>
    <col min="15666" max="15666" width="1.7109375" style="4" customWidth="1"/>
    <col min="15667" max="15670" width="11.28515625" style="4" customWidth="1"/>
    <col min="15671" max="15671" width="1.7109375" style="4" customWidth="1"/>
    <col min="15672" max="15675" width="11.28515625" style="4" customWidth="1"/>
    <col min="15676" max="15676" width="1.7109375" style="4" customWidth="1"/>
    <col min="15677" max="15680" width="11.28515625" style="4" customWidth="1"/>
    <col min="15681" max="15681" width="1.7109375" style="4" customWidth="1"/>
    <col min="15682" max="15685" width="11.28515625" style="4" customWidth="1"/>
    <col min="15686" max="15686" width="1.7109375" style="4" customWidth="1"/>
    <col min="15687" max="15690" width="11.28515625" style="4" customWidth="1"/>
    <col min="15691" max="15691" width="1.7109375" style="4" customWidth="1"/>
    <col min="15692" max="15695" width="11.28515625" style="4" customWidth="1"/>
    <col min="15696" max="15696" width="1.7109375" style="4" customWidth="1"/>
    <col min="15697" max="15700" width="11.28515625" style="4" customWidth="1"/>
    <col min="15701" max="15701" width="1.7109375" style="4" customWidth="1"/>
    <col min="15702" max="15705" width="11.28515625" style="4" customWidth="1"/>
    <col min="15706" max="15706" width="1.7109375" style="4" customWidth="1"/>
    <col min="15707" max="15710" width="11.28515625" style="4" customWidth="1"/>
    <col min="15711" max="15711" width="1.7109375" style="4" customWidth="1"/>
    <col min="15712" max="15715" width="11.28515625" style="4" customWidth="1"/>
    <col min="15716" max="15716" width="1.7109375" style="4" customWidth="1"/>
    <col min="15717" max="15720" width="11.28515625" style="4" customWidth="1"/>
    <col min="15721" max="15721" width="1.7109375" style="4" customWidth="1"/>
    <col min="15722" max="15725" width="11.28515625" style="4" customWidth="1"/>
    <col min="15726" max="15726" width="1.7109375" style="4" customWidth="1"/>
    <col min="15727" max="15730" width="11.28515625" style="4" customWidth="1"/>
    <col min="15731" max="15731" width="1.7109375" style="4" customWidth="1"/>
    <col min="15732" max="15735" width="11.28515625" style="4" customWidth="1"/>
    <col min="15736" max="15736" width="1.7109375" style="4" customWidth="1"/>
    <col min="15737" max="15740" width="11.28515625" style="4" customWidth="1"/>
    <col min="15741" max="15741" width="1.7109375" style="4" customWidth="1"/>
    <col min="15742" max="15745" width="11.28515625" style="4" customWidth="1"/>
    <col min="15746" max="15746" width="1.7109375" style="4" customWidth="1"/>
    <col min="15747" max="15750" width="11.28515625" style="4" customWidth="1"/>
    <col min="15751" max="15751" width="1.7109375" style="4" customWidth="1"/>
    <col min="15752" max="15755" width="11.28515625" style="4" customWidth="1"/>
    <col min="15756" max="15756" width="1.7109375" style="4" customWidth="1"/>
    <col min="15757" max="15760" width="11.28515625" style="4" customWidth="1"/>
    <col min="15761" max="15761" width="1.7109375" style="4" customWidth="1"/>
    <col min="15762" max="15765" width="11.28515625" style="4" customWidth="1"/>
    <col min="15766" max="15766" width="1.7109375" style="4" customWidth="1"/>
    <col min="15767" max="15770" width="11.28515625" style="4" customWidth="1"/>
    <col min="15771" max="15771" width="1.7109375" style="4" customWidth="1"/>
    <col min="15772" max="15775" width="11.28515625" style="4" customWidth="1"/>
    <col min="15776" max="15776" width="1.7109375" style="4" customWidth="1"/>
    <col min="15777" max="15780" width="11.28515625" style="4" customWidth="1"/>
    <col min="15781" max="15781" width="1.7109375" style="4" customWidth="1"/>
    <col min="15782" max="15785" width="11.28515625" style="4" customWidth="1"/>
    <col min="15786" max="15786" width="1.7109375" style="4" customWidth="1"/>
    <col min="15787" max="15790" width="11.28515625" style="4" customWidth="1"/>
    <col min="15791" max="15791" width="1.7109375" style="4" customWidth="1"/>
    <col min="15792" max="15795" width="11.28515625" style="4" customWidth="1"/>
    <col min="15796" max="15796" width="1.7109375" style="4" customWidth="1"/>
    <col min="15797" max="15800" width="11.28515625" style="4" customWidth="1"/>
    <col min="15801" max="15884" width="8.7109375" style="4"/>
    <col min="15885" max="15885" width="4.85546875" style="4" bestFit="1" customWidth="1"/>
    <col min="15886" max="15886" width="45.7109375" style="4" customWidth="1"/>
    <col min="15887" max="15887" width="8.42578125" style="4" bestFit="1" customWidth="1"/>
    <col min="15888" max="15891" width="11.28515625" style="4" customWidth="1"/>
    <col min="15892" max="15892" width="1.7109375" style="4" customWidth="1"/>
    <col min="15893" max="15896" width="11.28515625" style="4" customWidth="1"/>
    <col min="15897" max="15897" width="1.7109375" style="4" customWidth="1"/>
    <col min="15898" max="15901" width="11.28515625" style="4" customWidth="1"/>
    <col min="15902" max="15902" width="1.7109375" style="4" customWidth="1"/>
    <col min="15903" max="15906" width="11.28515625" style="4" customWidth="1"/>
    <col min="15907" max="15907" width="1.7109375" style="4" customWidth="1"/>
    <col min="15908" max="15911" width="11.28515625" style="4" customWidth="1"/>
    <col min="15912" max="15912" width="1.7109375" style="4" customWidth="1"/>
    <col min="15913" max="15916" width="11.28515625" style="4" customWidth="1"/>
    <col min="15917" max="15917" width="1.7109375" style="4" customWidth="1"/>
    <col min="15918" max="15921" width="11.28515625" style="4" customWidth="1"/>
    <col min="15922" max="15922" width="1.7109375" style="4" customWidth="1"/>
    <col min="15923" max="15926" width="11.28515625" style="4" customWidth="1"/>
    <col min="15927" max="15927" width="1.7109375" style="4" customWidth="1"/>
    <col min="15928" max="15931" width="11.28515625" style="4" customWidth="1"/>
    <col min="15932" max="15932" width="1.7109375" style="4" customWidth="1"/>
    <col min="15933" max="15936" width="11.28515625" style="4" customWidth="1"/>
    <col min="15937" max="15937" width="1.7109375" style="4" customWidth="1"/>
    <col min="15938" max="15941" width="11.28515625" style="4" customWidth="1"/>
    <col min="15942" max="15942" width="1.7109375" style="4" customWidth="1"/>
    <col min="15943" max="15946" width="11.28515625" style="4" customWidth="1"/>
    <col min="15947" max="15947" width="1.7109375" style="4" customWidth="1"/>
    <col min="15948" max="15951" width="11.28515625" style="4" customWidth="1"/>
    <col min="15952" max="15952" width="1.7109375" style="4" customWidth="1"/>
    <col min="15953" max="15956" width="11.28515625" style="4" customWidth="1"/>
    <col min="15957" max="15957" width="1.7109375" style="4" customWidth="1"/>
    <col min="15958" max="15961" width="11.28515625" style="4" customWidth="1"/>
    <col min="15962" max="15962" width="1.7109375" style="4" customWidth="1"/>
    <col min="15963" max="15966" width="11.28515625" style="4" customWidth="1"/>
    <col min="15967" max="15967" width="1.7109375" style="4" customWidth="1"/>
    <col min="15968" max="15971" width="11.28515625" style="4" customWidth="1"/>
    <col min="15972" max="15972" width="1.7109375" style="4" customWidth="1"/>
    <col min="15973" max="15976" width="11.28515625" style="4" customWidth="1"/>
    <col min="15977" max="15977" width="1.7109375" style="4" customWidth="1"/>
    <col min="15978" max="15981" width="11.28515625" style="4" customWidth="1"/>
    <col min="15982" max="15982" width="1.7109375" style="4" customWidth="1"/>
    <col min="15983" max="15986" width="11.28515625" style="4" customWidth="1"/>
    <col min="15987" max="15987" width="1.7109375" style="4" customWidth="1"/>
    <col min="15988" max="15991" width="11.28515625" style="4" customWidth="1"/>
    <col min="15992" max="15992" width="1.7109375" style="4" customWidth="1"/>
    <col min="15993" max="15996" width="11.28515625" style="4" customWidth="1"/>
    <col min="15997" max="15997" width="1.7109375" style="4" customWidth="1"/>
    <col min="15998" max="16001" width="11.28515625" style="4" customWidth="1"/>
    <col min="16002" max="16002" width="1.7109375" style="4" customWidth="1"/>
    <col min="16003" max="16006" width="11.28515625" style="4" customWidth="1"/>
    <col min="16007" max="16007" width="1.7109375" style="4" customWidth="1"/>
    <col min="16008" max="16011" width="11.28515625" style="4" customWidth="1"/>
    <col min="16012" max="16012" width="1.7109375" style="4" customWidth="1"/>
    <col min="16013" max="16016" width="11.28515625" style="4" customWidth="1"/>
    <col min="16017" max="16017" width="1.7109375" style="4" customWidth="1"/>
    <col min="16018" max="16021" width="11.28515625" style="4" customWidth="1"/>
    <col min="16022" max="16022" width="1.7109375" style="4" customWidth="1"/>
    <col min="16023" max="16026" width="11.28515625" style="4" customWidth="1"/>
    <col min="16027" max="16027" width="1.7109375" style="4" customWidth="1"/>
    <col min="16028" max="16031" width="11.28515625" style="4" customWidth="1"/>
    <col min="16032" max="16032" width="1.7109375" style="4" customWidth="1"/>
    <col min="16033" max="16036" width="11.28515625" style="4" customWidth="1"/>
    <col min="16037" max="16037" width="1.7109375" style="4" customWidth="1"/>
    <col min="16038" max="16041" width="11.28515625" style="4" customWidth="1"/>
    <col min="16042" max="16042" width="1.7109375" style="4" customWidth="1"/>
    <col min="16043" max="16384" width="11.28515625" style="4" customWidth="1"/>
  </cols>
  <sheetData>
    <row r="1" spans="1:341" ht="15.75" thickBot="1" x14ac:dyDescent="0.25">
      <c r="A1" s="20" t="str">
        <f>CIIFA1!A1</f>
        <v>Ishpi Information Technologies, Inc.</v>
      </c>
      <c r="B1" s="22">
        <f>CIIFA1!B1</f>
        <v>1.95E-2</v>
      </c>
      <c r="C1" s="10" t="s">
        <v>176</v>
      </c>
      <c r="D1" s="22">
        <f>CIIFA1!D1</f>
        <v>8.3199999999999996E-2</v>
      </c>
      <c r="E1" s="10" t="s">
        <v>177</v>
      </c>
    </row>
    <row r="2" spans="1:341" s="9" customFormat="1" ht="13.9" customHeight="1" x14ac:dyDescent="0.3">
      <c r="A2" s="21" t="str">
        <f>CIIFA1!A2</f>
        <v>GS00Q17GWD2004</v>
      </c>
      <c r="B2" s="25" t="s">
        <v>141</v>
      </c>
      <c r="C2" s="25"/>
      <c r="D2" s="25"/>
      <c r="E2" s="25"/>
      <c r="F2" s="25"/>
      <c r="G2" s="25"/>
      <c r="H2" s="25"/>
      <c r="I2" s="25"/>
      <c r="J2" s="25"/>
      <c r="K2" s="26"/>
      <c r="L2" s="27" t="s">
        <v>142</v>
      </c>
      <c r="M2" s="27"/>
      <c r="N2" s="27"/>
      <c r="O2" s="27"/>
      <c r="P2" s="27"/>
      <c r="Q2" s="27"/>
      <c r="R2" s="27"/>
      <c r="S2" s="27"/>
      <c r="T2" s="27"/>
      <c r="U2" s="28"/>
      <c r="V2" s="25" t="s">
        <v>143</v>
      </c>
      <c r="W2" s="25"/>
      <c r="X2" s="25"/>
      <c r="Y2" s="25"/>
      <c r="Z2" s="25"/>
      <c r="AA2" s="25"/>
      <c r="AB2" s="25"/>
      <c r="AC2" s="25"/>
      <c r="AD2" s="25"/>
      <c r="AE2" s="26"/>
      <c r="AF2" s="27" t="s">
        <v>144</v>
      </c>
      <c r="AG2" s="27"/>
      <c r="AH2" s="27"/>
      <c r="AI2" s="27"/>
      <c r="AJ2" s="27"/>
      <c r="AK2" s="27"/>
      <c r="AL2" s="27"/>
      <c r="AM2" s="27"/>
      <c r="AN2" s="27"/>
      <c r="AO2" s="28"/>
      <c r="AP2" s="25" t="s">
        <v>145</v>
      </c>
      <c r="AQ2" s="25"/>
      <c r="AR2" s="25"/>
      <c r="AS2" s="25"/>
      <c r="AT2" s="25"/>
      <c r="AU2" s="25"/>
      <c r="AV2" s="25"/>
      <c r="AW2" s="25"/>
      <c r="AX2" s="25"/>
      <c r="AY2" s="26"/>
      <c r="AZ2" s="27" t="s">
        <v>183</v>
      </c>
      <c r="BA2" s="27"/>
      <c r="BB2" s="27"/>
      <c r="BC2" s="27"/>
      <c r="BD2" s="27"/>
      <c r="BE2" s="27"/>
      <c r="BF2" s="27"/>
      <c r="BG2" s="27"/>
      <c r="BH2" s="27"/>
      <c r="BI2" s="28"/>
      <c r="BJ2" s="25" t="s">
        <v>146</v>
      </c>
      <c r="BK2" s="25"/>
      <c r="BL2" s="25"/>
      <c r="BM2" s="25"/>
      <c r="BN2" s="25"/>
      <c r="BO2" s="25"/>
      <c r="BP2" s="25"/>
      <c r="BQ2" s="25"/>
      <c r="BR2" s="25"/>
      <c r="BS2" s="26"/>
      <c r="BT2" s="27" t="s">
        <v>147</v>
      </c>
      <c r="BU2" s="27"/>
      <c r="BV2" s="27"/>
      <c r="BW2" s="27"/>
      <c r="BX2" s="27"/>
      <c r="BY2" s="27"/>
      <c r="BZ2" s="27"/>
      <c r="CA2" s="27"/>
      <c r="CB2" s="27"/>
      <c r="CC2" s="28"/>
      <c r="CD2" s="25" t="s">
        <v>148</v>
      </c>
      <c r="CE2" s="25"/>
      <c r="CF2" s="25"/>
      <c r="CG2" s="25"/>
      <c r="CH2" s="25"/>
      <c r="CI2" s="25"/>
      <c r="CJ2" s="25"/>
      <c r="CK2" s="25"/>
      <c r="CL2" s="25"/>
      <c r="CM2" s="26"/>
      <c r="CN2" s="27" t="s">
        <v>149</v>
      </c>
      <c r="CO2" s="27"/>
      <c r="CP2" s="27"/>
      <c r="CQ2" s="27"/>
      <c r="CR2" s="27"/>
      <c r="CS2" s="27"/>
      <c r="CT2" s="27"/>
      <c r="CU2" s="27"/>
      <c r="CV2" s="27"/>
      <c r="CW2" s="28"/>
      <c r="CX2" s="25" t="s">
        <v>150</v>
      </c>
      <c r="CY2" s="25"/>
      <c r="CZ2" s="25"/>
      <c r="DA2" s="25"/>
      <c r="DB2" s="25"/>
      <c r="DC2" s="25"/>
      <c r="DD2" s="25"/>
      <c r="DE2" s="25"/>
      <c r="DF2" s="25"/>
      <c r="DG2" s="26"/>
      <c r="DH2" s="27" t="s">
        <v>151</v>
      </c>
      <c r="DI2" s="27"/>
      <c r="DJ2" s="27"/>
      <c r="DK2" s="27"/>
      <c r="DL2" s="27"/>
      <c r="DM2" s="27"/>
      <c r="DN2" s="27"/>
      <c r="DO2" s="27"/>
      <c r="DP2" s="27"/>
      <c r="DQ2" s="28"/>
      <c r="DR2" s="25" t="s">
        <v>152</v>
      </c>
      <c r="DS2" s="25"/>
      <c r="DT2" s="25"/>
      <c r="DU2" s="25"/>
      <c r="DV2" s="25"/>
      <c r="DW2" s="25"/>
      <c r="DX2" s="25"/>
      <c r="DY2" s="25"/>
      <c r="DZ2" s="25"/>
      <c r="EA2" s="26"/>
      <c r="EB2" s="27" t="s">
        <v>153</v>
      </c>
      <c r="EC2" s="27"/>
      <c r="ED2" s="27"/>
      <c r="EE2" s="27"/>
      <c r="EF2" s="27"/>
      <c r="EG2" s="27"/>
      <c r="EH2" s="27"/>
      <c r="EI2" s="27"/>
      <c r="EJ2" s="27"/>
      <c r="EK2" s="28"/>
      <c r="EL2" s="25" t="s">
        <v>154</v>
      </c>
      <c r="EM2" s="25"/>
      <c r="EN2" s="25"/>
      <c r="EO2" s="25"/>
      <c r="EP2" s="25"/>
      <c r="EQ2" s="25"/>
      <c r="ER2" s="25"/>
      <c r="ES2" s="25"/>
      <c r="ET2" s="25"/>
      <c r="EU2" s="26"/>
      <c r="EV2" s="27" t="s">
        <v>155</v>
      </c>
      <c r="EW2" s="27"/>
      <c r="EX2" s="27"/>
      <c r="EY2" s="27"/>
      <c r="EZ2" s="27"/>
      <c r="FA2" s="27"/>
      <c r="FB2" s="27"/>
      <c r="FC2" s="27"/>
      <c r="FD2" s="27"/>
      <c r="FE2" s="28"/>
      <c r="FF2" s="25" t="s">
        <v>156</v>
      </c>
      <c r="FG2" s="25"/>
      <c r="FH2" s="25"/>
      <c r="FI2" s="25"/>
      <c r="FJ2" s="25"/>
      <c r="FK2" s="25"/>
      <c r="FL2" s="25"/>
      <c r="FM2" s="25"/>
      <c r="FN2" s="25"/>
      <c r="FO2" s="26"/>
      <c r="FP2" s="27" t="s">
        <v>157</v>
      </c>
      <c r="FQ2" s="27"/>
      <c r="FR2" s="27"/>
      <c r="FS2" s="27"/>
      <c r="FT2" s="27"/>
      <c r="FU2" s="27"/>
      <c r="FV2" s="27"/>
      <c r="FW2" s="27"/>
      <c r="FX2" s="27"/>
      <c r="FY2" s="28"/>
      <c r="FZ2" s="25" t="s">
        <v>158</v>
      </c>
      <c r="GA2" s="25"/>
      <c r="GB2" s="25"/>
      <c r="GC2" s="25"/>
      <c r="GD2" s="25"/>
      <c r="GE2" s="25"/>
      <c r="GF2" s="25"/>
      <c r="GG2" s="25"/>
      <c r="GH2" s="25"/>
      <c r="GI2" s="26"/>
      <c r="GJ2" s="27" t="s">
        <v>159</v>
      </c>
      <c r="GK2" s="27"/>
      <c r="GL2" s="27"/>
      <c r="GM2" s="27"/>
      <c r="GN2" s="27"/>
      <c r="GO2" s="27"/>
      <c r="GP2" s="27"/>
      <c r="GQ2" s="27"/>
      <c r="GR2" s="27"/>
      <c r="GS2" s="28"/>
      <c r="GT2" s="25" t="s">
        <v>160</v>
      </c>
      <c r="GU2" s="25"/>
      <c r="GV2" s="25"/>
      <c r="GW2" s="25"/>
      <c r="GX2" s="25"/>
      <c r="GY2" s="25"/>
      <c r="GZ2" s="25"/>
      <c r="HA2" s="25"/>
      <c r="HB2" s="25"/>
      <c r="HC2" s="26"/>
      <c r="HD2" s="27" t="s">
        <v>161</v>
      </c>
      <c r="HE2" s="27"/>
      <c r="HF2" s="27"/>
      <c r="HG2" s="27"/>
      <c r="HH2" s="27"/>
      <c r="HI2" s="27"/>
      <c r="HJ2" s="27"/>
      <c r="HK2" s="27"/>
      <c r="HL2" s="27"/>
      <c r="HM2" s="28"/>
      <c r="HN2" s="25" t="s">
        <v>162</v>
      </c>
      <c r="HO2" s="25"/>
      <c r="HP2" s="25"/>
      <c r="HQ2" s="25"/>
      <c r="HR2" s="25"/>
      <c r="HS2" s="25"/>
      <c r="HT2" s="25"/>
      <c r="HU2" s="25"/>
      <c r="HV2" s="25"/>
      <c r="HW2" s="26"/>
      <c r="HX2" s="27" t="s">
        <v>164</v>
      </c>
      <c r="HY2" s="27"/>
      <c r="HZ2" s="27"/>
      <c r="IA2" s="27"/>
      <c r="IB2" s="27"/>
      <c r="IC2" s="27"/>
      <c r="ID2" s="27"/>
      <c r="IE2" s="27"/>
      <c r="IF2" s="27"/>
      <c r="IG2" s="28"/>
      <c r="IH2" s="25" t="s">
        <v>163</v>
      </c>
      <c r="II2" s="25"/>
      <c r="IJ2" s="25"/>
      <c r="IK2" s="25"/>
      <c r="IL2" s="25"/>
      <c r="IM2" s="25"/>
      <c r="IN2" s="25"/>
      <c r="IO2" s="25"/>
      <c r="IP2" s="25"/>
      <c r="IQ2" s="26"/>
      <c r="IR2" s="27" t="s">
        <v>165</v>
      </c>
      <c r="IS2" s="27"/>
      <c r="IT2" s="27"/>
      <c r="IU2" s="27"/>
      <c r="IV2" s="27"/>
      <c r="IW2" s="27"/>
      <c r="IX2" s="27"/>
      <c r="IY2" s="27"/>
      <c r="IZ2" s="27"/>
      <c r="JA2" s="28"/>
      <c r="JB2" s="25" t="s">
        <v>166</v>
      </c>
      <c r="JC2" s="25"/>
      <c r="JD2" s="25"/>
      <c r="JE2" s="25"/>
      <c r="JF2" s="25"/>
      <c r="JG2" s="25"/>
      <c r="JH2" s="25"/>
      <c r="JI2" s="25"/>
      <c r="JJ2" s="25"/>
      <c r="JK2" s="26"/>
      <c r="JL2" s="27" t="s">
        <v>167</v>
      </c>
      <c r="JM2" s="27"/>
      <c r="JN2" s="27"/>
      <c r="JO2" s="27"/>
      <c r="JP2" s="27"/>
      <c r="JQ2" s="27"/>
      <c r="JR2" s="27"/>
      <c r="JS2" s="27"/>
      <c r="JT2" s="27"/>
      <c r="JU2" s="28"/>
      <c r="JV2" s="25" t="s">
        <v>168</v>
      </c>
      <c r="JW2" s="25"/>
      <c r="JX2" s="25"/>
      <c r="JY2" s="25"/>
      <c r="JZ2" s="25"/>
      <c r="KA2" s="25"/>
      <c r="KB2" s="25"/>
      <c r="KC2" s="25"/>
      <c r="KD2" s="25"/>
      <c r="KE2" s="26"/>
      <c r="KF2" s="27" t="s">
        <v>169</v>
      </c>
      <c r="KG2" s="27"/>
      <c r="KH2" s="27"/>
      <c r="KI2" s="27"/>
      <c r="KJ2" s="27"/>
      <c r="KK2" s="27"/>
      <c r="KL2" s="27"/>
      <c r="KM2" s="27"/>
      <c r="KN2" s="27"/>
      <c r="KO2" s="28"/>
      <c r="KP2" s="25" t="s">
        <v>170</v>
      </c>
      <c r="KQ2" s="25"/>
      <c r="KR2" s="25"/>
      <c r="KS2" s="25"/>
      <c r="KT2" s="25"/>
      <c r="KU2" s="25"/>
      <c r="KV2" s="25"/>
      <c r="KW2" s="25"/>
      <c r="KX2" s="25"/>
      <c r="KY2" s="26"/>
      <c r="KZ2" s="27" t="s">
        <v>184</v>
      </c>
      <c r="LA2" s="27"/>
      <c r="LB2" s="27"/>
      <c r="LC2" s="27"/>
      <c r="LD2" s="27"/>
      <c r="LE2" s="27"/>
      <c r="LF2" s="27"/>
      <c r="LG2" s="27"/>
      <c r="LH2" s="27"/>
      <c r="LI2" s="28"/>
      <c r="LJ2" s="25" t="s">
        <v>171</v>
      </c>
      <c r="LK2" s="25"/>
      <c r="LL2" s="25"/>
      <c r="LM2" s="25"/>
      <c r="LN2" s="25"/>
      <c r="LO2" s="25"/>
      <c r="LP2" s="25"/>
      <c r="LQ2" s="25"/>
      <c r="LR2" s="25"/>
      <c r="LS2" s="26"/>
      <c r="LT2" s="27" t="s">
        <v>172</v>
      </c>
      <c r="LU2" s="27"/>
      <c r="LV2" s="27"/>
      <c r="LW2" s="27"/>
      <c r="LX2" s="27"/>
      <c r="LY2" s="27"/>
      <c r="LZ2" s="27"/>
      <c r="MA2" s="27"/>
      <c r="MB2" s="27"/>
      <c r="MC2" s="28"/>
    </row>
    <row r="3" spans="1:341" ht="16.5" x14ac:dyDescent="0.2">
      <c r="A3" s="21" t="s">
        <v>188</v>
      </c>
      <c r="B3" s="23" t="s">
        <v>173</v>
      </c>
      <c r="C3" s="23"/>
      <c r="D3" s="23"/>
      <c r="E3" s="23"/>
      <c r="F3" s="23"/>
      <c r="G3" s="23" t="s">
        <v>174</v>
      </c>
      <c r="H3" s="23"/>
      <c r="I3" s="23"/>
      <c r="J3" s="23"/>
      <c r="K3" s="24"/>
      <c r="L3" s="23" t="s">
        <v>173</v>
      </c>
      <c r="M3" s="23"/>
      <c r="N3" s="23"/>
      <c r="O3" s="23"/>
      <c r="P3" s="23"/>
      <c r="Q3" s="23" t="s">
        <v>174</v>
      </c>
      <c r="R3" s="23"/>
      <c r="S3" s="23"/>
      <c r="T3" s="23"/>
      <c r="U3" s="24"/>
      <c r="V3" s="23" t="s">
        <v>173</v>
      </c>
      <c r="W3" s="23"/>
      <c r="X3" s="23"/>
      <c r="Y3" s="23"/>
      <c r="Z3" s="23"/>
      <c r="AA3" s="23" t="s">
        <v>174</v>
      </c>
      <c r="AB3" s="23"/>
      <c r="AC3" s="23"/>
      <c r="AD3" s="23"/>
      <c r="AE3" s="24"/>
      <c r="AF3" s="23" t="s">
        <v>173</v>
      </c>
      <c r="AG3" s="23"/>
      <c r="AH3" s="23"/>
      <c r="AI3" s="23"/>
      <c r="AJ3" s="23"/>
      <c r="AK3" s="23" t="s">
        <v>174</v>
      </c>
      <c r="AL3" s="23"/>
      <c r="AM3" s="23"/>
      <c r="AN3" s="23"/>
      <c r="AO3" s="24"/>
      <c r="AP3" s="23" t="s">
        <v>173</v>
      </c>
      <c r="AQ3" s="23"/>
      <c r="AR3" s="23"/>
      <c r="AS3" s="23"/>
      <c r="AT3" s="23"/>
      <c r="AU3" s="23" t="s">
        <v>174</v>
      </c>
      <c r="AV3" s="23"/>
      <c r="AW3" s="23"/>
      <c r="AX3" s="23"/>
      <c r="AY3" s="24"/>
      <c r="AZ3" s="23" t="s">
        <v>173</v>
      </c>
      <c r="BA3" s="23"/>
      <c r="BB3" s="23"/>
      <c r="BC3" s="23"/>
      <c r="BD3" s="23"/>
      <c r="BE3" s="23" t="s">
        <v>174</v>
      </c>
      <c r="BF3" s="23"/>
      <c r="BG3" s="23"/>
      <c r="BH3" s="23"/>
      <c r="BI3" s="24"/>
      <c r="BJ3" s="23" t="s">
        <v>173</v>
      </c>
      <c r="BK3" s="23"/>
      <c r="BL3" s="23"/>
      <c r="BM3" s="23"/>
      <c r="BN3" s="23"/>
      <c r="BO3" s="23" t="s">
        <v>174</v>
      </c>
      <c r="BP3" s="23"/>
      <c r="BQ3" s="23"/>
      <c r="BR3" s="23"/>
      <c r="BS3" s="24"/>
      <c r="BT3" s="23" t="s">
        <v>173</v>
      </c>
      <c r="BU3" s="23"/>
      <c r="BV3" s="23"/>
      <c r="BW3" s="23"/>
      <c r="BX3" s="23"/>
      <c r="BY3" s="23" t="s">
        <v>174</v>
      </c>
      <c r="BZ3" s="23"/>
      <c r="CA3" s="23"/>
      <c r="CB3" s="23"/>
      <c r="CC3" s="24"/>
      <c r="CD3" s="23" t="s">
        <v>173</v>
      </c>
      <c r="CE3" s="23"/>
      <c r="CF3" s="23"/>
      <c r="CG3" s="23"/>
      <c r="CH3" s="23"/>
      <c r="CI3" s="23" t="s">
        <v>174</v>
      </c>
      <c r="CJ3" s="23"/>
      <c r="CK3" s="23"/>
      <c r="CL3" s="23"/>
      <c r="CM3" s="24"/>
      <c r="CN3" s="23" t="s">
        <v>173</v>
      </c>
      <c r="CO3" s="23"/>
      <c r="CP3" s="23"/>
      <c r="CQ3" s="23"/>
      <c r="CR3" s="23"/>
      <c r="CS3" s="23" t="s">
        <v>174</v>
      </c>
      <c r="CT3" s="23"/>
      <c r="CU3" s="23"/>
      <c r="CV3" s="23"/>
      <c r="CW3" s="24"/>
      <c r="CX3" s="23" t="s">
        <v>173</v>
      </c>
      <c r="CY3" s="23"/>
      <c r="CZ3" s="23"/>
      <c r="DA3" s="23"/>
      <c r="DB3" s="23"/>
      <c r="DC3" s="23" t="s">
        <v>174</v>
      </c>
      <c r="DD3" s="23"/>
      <c r="DE3" s="23"/>
      <c r="DF3" s="23"/>
      <c r="DG3" s="24"/>
      <c r="DH3" s="23" t="s">
        <v>173</v>
      </c>
      <c r="DI3" s="23"/>
      <c r="DJ3" s="23"/>
      <c r="DK3" s="23"/>
      <c r="DL3" s="23"/>
      <c r="DM3" s="23" t="s">
        <v>174</v>
      </c>
      <c r="DN3" s="23"/>
      <c r="DO3" s="23"/>
      <c r="DP3" s="23"/>
      <c r="DQ3" s="24"/>
      <c r="DR3" s="23" t="s">
        <v>173</v>
      </c>
      <c r="DS3" s="23"/>
      <c r="DT3" s="23"/>
      <c r="DU3" s="23"/>
      <c r="DV3" s="23"/>
      <c r="DW3" s="23" t="s">
        <v>174</v>
      </c>
      <c r="DX3" s="23"/>
      <c r="DY3" s="23"/>
      <c r="DZ3" s="23"/>
      <c r="EA3" s="24"/>
      <c r="EB3" s="23" t="s">
        <v>173</v>
      </c>
      <c r="EC3" s="23"/>
      <c r="ED3" s="23"/>
      <c r="EE3" s="23"/>
      <c r="EF3" s="23"/>
      <c r="EG3" s="23" t="s">
        <v>174</v>
      </c>
      <c r="EH3" s="23"/>
      <c r="EI3" s="23"/>
      <c r="EJ3" s="23"/>
      <c r="EK3" s="24"/>
      <c r="EL3" s="23" t="s">
        <v>173</v>
      </c>
      <c r="EM3" s="23"/>
      <c r="EN3" s="23"/>
      <c r="EO3" s="23"/>
      <c r="EP3" s="23"/>
      <c r="EQ3" s="23" t="s">
        <v>174</v>
      </c>
      <c r="ER3" s="23"/>
      <c r="ES3" s="23"/>
      <c r="ET3" s="23"/>
      <c r="EU3" s="24"/>
      <c r="EV3" s="23" t="s">
        <v>173</v>
      </c>
      <c r="EW3" s="23"/>
      <c r="EX3" s="23"/>
      <c r="EY3" s="23"/>
      <c r="EZ3" s="23"/>
      <c r="FA3" s="23" t="s">
        <v>174</v>
      </c>
      <c r="FB3" s="23"/>
      <c r="FC3" s="23"/>
      <c r="FD3" s="23"/>
      <c r="FE3" s="24"/>
      <c r="FF3" s="23" t="s">
        <v>173</v>
      </c>
      <c r="FG3" s="23"/>
      <c r="FH3" s="23"/>
      <c r="FI3" s="23"/>
      <c r="FJ3" s="23"/>
      <c r="FK3" s="23" t="s">
        <v>174</v>
      </c>
      <c r="FL3" s="23"/>
      <c r="FM3" s="23"/>
      <c r="FN3" s="23"/>
      <c r="FO3" s="24"/>
      <c r="FP3" s="23" t="s">
        <v>173</v>
      </c>
      <c r="FQ3" s="23"/>
      <c r="FR3" s="23"/>
      <c r="FS3" s="23"/>
      <c r="FT3" s="23"/>
      <c r="FU3" s="23" t="s">
        <v>174</v>
      </c>
      <c r="FV3" s="23"/>
      <c r="FW3" s="23"/>
      <c r="FX3" s="23"/>
      <c r="FY3" s="24"/>
      <c r="FZ3" s="23" t="s">
        <v>173</v>
      </c>
      <c r="GA3" s="23"/>
      <c r="GB3" s="23"/>
      <c r="GC3" s="23"/>
      <c r="GD3" s="23"/>
      <c r="GE3" s="23" t="s">
        <v>174</v>
      </c>
      <c r="GF3" s="23"/>
      <c r="GG3" s="23"/>
      <c r="GH3" s="23"/>
      <c r="GI3" s="24"/>
      <c r="GJ3" s="23" t="s">
        <v>173</v>
      </c>
      <c r="GK3" s="23"/>
      <c r="GL3" s="23"/>
      <c r="GM3" s="23"/>
      <c r="GN3" s="23"/>
      <c r="GO3" s="23" t="s">
        <v>174</v>
      </c>
      <c r="GP3" s="23"/>
      <c r="GQ3" s="23"/>
      <c r="GR3" s="23"/>
      <c r="GS3" s="24"/>
      <c r="GT3" s="23" t="s">
        <v>173</v>
      </c>
      <c r="GU3" s="23"/>
      <c r="GV3" s="23"/>
      <c r="GW3" s="23"/>
      <c r="GX3" s="23"/>
      <c r="GY3" s="23" t="s">
        <v>174</v>
      </c>
      <c r="GZ3" s="23"/>
      <c r="HA3" s="23"/>
      <c r="HB3" s="23"/>
      <c r="HC3" s="24"/>
      <c r="HD3" s="23" t="s">
        <v>173</v>
      </c>
      <c r="HE3" s="23"/>
      <c r="HF3" s="23"/>
      <c r="HG3" s="23"/>
      <c r="HH3" s="23"/>
      <c r="HI3" s="23" t="s">
        <v>174</v>
      </c>
      <c r="HJ3" s="23"/>
      <c r="HK3" s="23"/>
      <c r="HL3" s="23"/>
      <c r="HM3" s="24"/>
      <c r="HN3" s="23" t="s">
        <v>173</v>
      </c>
      <c r="HO3" s="23"/>
      <c r="HP3" s="23"/>
      <c r="HQ3" s="23"/>
      <c r="HR3" s="23"/>
      <c r="HS3" s="23" t="s">
        <v>174</v>
      </c>
      <c r="HT3" s="23"/>
      <c r="HU3" s="23"/>
      <c r="HV3" s="23"/>
      <c r="HW3" s="24"/>
      <c r="HX3" s="23" t="s">
        <v>173</v>
      </c>
      <c r="HY3" s="23"/>
      <c r="HZ3" s="23"/>
      <c r="IA3" s="23"/>
      <c r="IB3" s="23"/>
      <c r="IC3" s="23" t="s">
        <v>174</v>
      </c>
      <c r="ID3" s="23"/>
      <c r="IE3" s="23"/>
      <c r="IF3" s="23"/>
      <c r="IG3" s="24"/>
      <c r="IH3" s="23" t="s">
        <v>173</v>
      </c>
      <c r="II3" s="23"/>
      <c r="IJ3" s="23"/>
      <c r="IK3" s="23"/>
      <c r="IL3" s="23"/>
      <c r="IM3" s="23" t="s">
        <v>174</v>
      </c>
      <c r="IN3" s="23"/>
      <c r="IO3" s="23"/>
      <c r="IP3" s="23"/>
      <c r="IQ3" s="24"/>
      <c r="IR3" s="23" t="s">
        <v>173</v>
      </c>
      <c r="IS3" s="23"/>
      <c r="IT3" s="23"/>
      <c r="IU3" s="23"/>
      <c r="IV3" s="23"/>
      <c r="IW3" s="23" t="s">
        <v>174</v>
      </c>
      <c r="IX3" s="23"/>
      <c r="IY3" s="23"/>
      <c r="IZ3" s="23"/>
      <c r="JA3" s="24"/>
      <c r="JB3" s="23" t="s">
        <v>173</v>
      </c>
      <c r="JC3" s="23"/>
      <c r="JD3" s="23"/>
      <c r="JE3" s="23"/>
      <c r="JF3" s="23"/>
      <c r="JG3" s="23" t="s">
        <v>174</v>
      </c>
      <c r="JH3" s="23"/>
      <c r="JI3" s="23"/>
      <c r="JJ3" s="23"/>
      <c r="JK3" s="24"/>
      <c r="JL3" s="23" t="s">
        <v>173</v>
      </c>
      <c r="JM3" s="23"/>
      <c r="JN3" s="23"/>
      <c r="JO3" s="23"/>
      <c r="JP3" s="23"/>
      <c r="JQ3" s="23" t="s">
        <v>174</v>
      </c>
      <c r="JR3" s="23"/>
      <c r="JS3" s="23"/>
      <c r="JT3" s="23"/>
      <c r="JU3" s="24"/>
      <c r="JV3" s="23" t="s">
        <v>173</v>
      </c>
      <c r="JW3" s="23"/>
      <c r="JX3" s="23"/>
      <c r="JY3" s="23"/>
      <c r="JZ3" s="23"/>
      <c r="KA3" s="23" t="s">
        <v>174</v>
      </c>
      <c r="KB3" s="23"/>
      <c r="KC3" s="23"/>
      <c r="KD3" s="23"/>
      <c r="KE3" s="24"/>
      <c r="KF3" s="23" t="s">
        <v>173</v>
      </c>
      <c r="KG3" s="23"/>
      <c r="KH3" s="23"/>
      <c r="KI3" s="23"/>
      <c r="KJ3" s="23"/>
      <c r="KK3" s="23" t="s">
        <v>174</v>
      </c>
      <c r="KL3" s="23"/>
      <c r="KM3" s="23"/>
      <c r="KN3" s="23"/>
      <c r="KO3" s="24"/>
      <c r="KP3" s="23" t="s">
        <v>173</v>
      </c>
      <c r="KQ3" s="23"/>
      <c r="KR3" s="23"/>
      <c r="KS3" s="23"/>
      <c r="KT3" s="23"/>
      <c r="KU3" s="23" t="s">
        <v>174</v>
      </c>
      <c r="KV3" s="23"/>
      <c r="KW3" s="23"/>
      <c r="KX3" s="23"/>
      <c r="KY3" s="24"/>
      <c r="KZ3" s="23" t="s">
        <v>173</v>
      </c>
      <c r="LA3" s="23"/>
      <c r="LB3" s="23"/>
      <c r="LC3" s="23"/>
      <c r="LD3" s="23"/>
      <c r="LE3" s="23" t="s">
        <v>174</v>
      </c>
      <c r="LF3" s="23"/>
      <c r="LG3" s="23"/>
      <c r="LH3" s="23"/>
      <c r="LI3" s="24"/>
      <c r="LJ3" s="23" t="s">
        <v>173</v>
      </c>
      <c r="LK3" s="23"/>
      <c r="LL3" s="23"/>
      <c r="LM3" s="23"/>
      <c r="LN3" s="23"/>
      <c r="LO3" s="23" t="s">
        <v>174</v>
      </c>
      <c r="LP3" s="23"/>
      <c r="LQ3" s="23"/>
      <c r="LR3" s="23"/>
      <c r="LS3" s="24"/>
      <c r="LT3" s="23" t="s">
        <v>173</v>
      </c>
      <c r="LU3" s="23"/>
      <c r="LV3" s="23"/>
      <c r="LW3" s="23"/>
      <c r="LX3" s="23"/>
      <c r="LY3" s="23" t="s">
        <v>174</v>
      </c>
      <c r="LZ3" s="23"/>
      <c r="MA3" s="23"/>
      <c r="MB3" s="23"/>
      <c r="MC3" s="24"/>
    </row>
    <row r="4" spans="1:341" s="8" customFormat="1" ht="25.5" x14ac:dyDescent="0.2">
      <c r="A4" s="14" t="s">
        <v>175</v>
      </c>
      <c r="B4" s="15" t="s">
        <v>178</v>
      </c>
      <c r="C4" s="15" t="s">
        <v>179</v>
      </c>
      <c r="D4" s="15" t="s">
        <v>180</v>
      </c>
      <c r="E4" s="15" t="s">
        <v>181</v>
      </c>
      <c r="F4" s="15" t="s">
        <v>182</v>
      </c>
      <c r="G4" s="15" t="s">
        <v>178</v>
      </c>
      <c r="H4" s="16" t="s">
        <v>179</v>
      </c>
      <c r="I4" s="17" t="s">
        <v>180</v>
      </c>
      <c r="J4" s="17" t="s">
        <v>181</v>
      </c>
      <c r="K4" s="17" t="s">
        <v>182</v>
      </c>
      <c r="L4" s="15" t="s">
        <v>178</v>
      </c>
      <c r="M4" s="15" t="s">
        <v>179</v>
      </c>
      <c r="N4" s="15" t="s">
        <v>180</v>
      </c>
      <c r="O4" s="15" t="s">
        <v>181</v>
      </c>
      <c r="P4" s="15" t="s">
        <v>182</v>
      </c>
      <c r="Q4" s="15" t="s">
        <v>178</v>
      </c>
      <c r="R4" s="16" t="s">
        <v>179</v>
      </c>
      <c r="S4" s="17" t="s">
        <v>180</v>
      </c>
      <c r="T4" s="17" t="s">
        <v>181</v>
      </c>
      <c r="U4" s="17" t="s">
        <v>182</v>
      </c>
      <c r="V4" s="15" t="s">
        <v>178</v>
      </c>
      <c r="W4" s="15" t="s">
        <v>179</v>
      </c>
      <c r="X4" s="15" t="s">
        <v>180</v>
      </c>
      <c r="Y4" s="15" t="s">
        <v>181</v>
      </c>
      <c r="Z4" s="15" t="s">
        <v>182</v>
      </c>
      <c r="AA4" s="18" t="s">
        <v>178</v>
      </c>
      <c r="AB4" s="17" t="s">
        <v>179</v>
      </c>
      <c r="AC4" s="17" t="s">
        <v>180</v>
      </c>
      <c r="AD4" s="17" t="s">
        <v>181</v>
      </c>
      <c r="AE4" s="17" t="s">
        <v>182</v>
      </c>
      <c r="AF4" s="15" t="s">
        <v>178</v>
      </c>
      <c r="AG4" s="15" t="s">
        <v>179</v>
      </c>
      <c r="AH4" s="15" t="s">
        <v>180</v>
      </c>
      <c r="AI4" s="15" t="s">
        <v>181</v>
      </c>
      <c r="AJ4" s="15" t="s">
        <v>182</v>
      </c>
      <c r="AK4" s="15" t="s">
        <v>178</v>
      </c>
      <c r="AL4" s="16" t="s">
        <v>179</v>
      </c>
      <c r="AM4" s="17" t="s">
        <v>180</v>
      </c>
      <c r="AN4" s="17" t="s">
        <v>181</v>
      </c>
      <c r="AO4" s="17" t="s">
        <v>182</v>
      </c>
      <c r="AP4" s="15" t="s">
        <v>178</v>
      </c>
      <c r="AQ4" s="15" t="s">
        <v>179</v>
      </c>
      <c r="AR4" s="15" t="s">
        <v>180</v>
      </c>
      <c r="AS4" s="15" t="s">
        <v>181</v>
      </c>
      <c r="AT4" s="15" t="s">
        <v>182</v>
      </c>
      <c r="AU4" s="15" t="s">
        <v>178</v>
      </c>
      <c r="AV4" s="16" t="s">
        <v>179</v>
      </c>
      <c r="AW4" s="17" t="s">
        <v>180</v>
      </c>
      <c r="AX4" s="17" t="s">
        <v>181</v>
      </c>
      <c r="AY4" s="17" t="s">
        <v>182</v>
      </c>
      <c r="AZ4" s="15" t="s">
        <v>178</v>
      </c>
      <c r="BA4" s="15" t="s">
        <v>179</v>
      </c>
      <c r="BB4" s="15" t="s">
        <v>180</v>
      </c>
      <c r="BC4" s="15" t="s">
        <v>181</v>
      </c>
      <c r="BD4" s="15" t="s">
        <v>182</v>
      </c>
      <c r="BE4" s="15" t="s">
        <v>178</v>
      </c>
      <c r="BF4" s="16" t="s">
        <v>179</v>
      </c>
      <c r="BG4" s="17" t="s">
        <v>180</v>
      </c>
      <c r="BH4" s="17" t="s">
        <v>181</v>
      </c>
      <c r="BI4" s="17" t="s">
        <v>182</v>
      </c>
      <c r="BJ4" s="15" t="s">
        <v>178</v>
      </c>
      <c r="BK4" s="15" t="s">
        <v>179</v>
      </c>
      <c r="BL4" s="15" t="s">
        <v>180</v>
      </c>
      <c r="BM4" s="15" t="s">
        <v>181</v>
      </c>
      <c r="BN4" s="15" t="s">
        <v>182</v>
      </c>
      <c r="BO4" s="15" t="s">
        <v>178</v>
      </c>
      <c r="BP4" s="16" t="s">
        <v>179</v>
      </c>
      <c r="BQ4" s="17" t="s">
        <v>180</v>
      </c>
      <c r="BR4" s="17" t="s">
        <v>181</v>
      </c>
      <c r="BS4" s="17" t="s">
        <v>182</v>
      </c>
      <c r="BT4" s="15" t="s">
        <v>178</v>
      </c>
      <c r="BU4" s="15" t="s">
        <v>179</v>
      </c>
      <c r="BV4" s="15" t="s">
        <v>180</v>
      </c>
      <c r="BW4" s="15" t="s">
        <v>181</v>
      </c>
      <c r="BX4" s="15" t="s">
        <v>182</v>
      </c>
      <c r="BY4" s="15" t="s">
        <v>178</v>
      </c>
      <c r="BZ4" s="16" t="s">
        <v>179</v>
      </c>
      <c r="CA4" s="17" t="s">
        <v>180</v>
      </c>
      <c r="CB4" s="17" t="s">
        <v>181</v>
      </c>
      <c r="CC4" s="17" t="s">
        <v>182</v>
      </c>
      <c r="CD4" s="15" t="s">
        <v>178</v>
      </c>
      <c r="CE4" s="15" t="s">
        <v>179</v>
      </c>
      <c r="CF4" s="15" t="s">
        <v>180</v>
      </c>
      <c r="CG4" s="15" t="s">
        <v>181</v>
      </c>
      <c r="CH4" s="15" t="s">
        <v>182</v>
      </c>
      <c r="CI4" s="15" t="s">
        <v>178</v>
      </c>
      <c r="CJ4" s="16" t="s">
        <v>179</v>
      </c>
      <c r="CK4" s="17" t="s">
        <v>180</v>
      </c>
      <c r="CL4" s="17" t="s">
        <v>181</v>
      </c>
      <c r="CM4" s="17" t="s">
        <v>182</v>
      </c>
      <c r="CN4" s="15" t="s">
        <v>178</v>
      </c>
      <c r="CO4" s="15" t="s">
        <v>179</v>
      </c>
      <c r="CP4" s="15" t="s">
        <v>180</v>
      </c>
      <c r="CQ4" s="15" t="s">
        <v>181</v>
      </c>
      <c r="CR4" s="15" t="s">
        <v>182</v>
      </c>
      <c r="CS4" s="18" t="s">
        <v>178</v>
      </c>
      <c r="CT4" s="17" t="s">
        <v>179</v>
      </c>
      <c r="CU4" s="17" t="s">
        <v>180</v>
      </c>
      <c r="CV4" s="17" t="s">
        <v>181</v>
      </c>
      <c r="CW4" s="17" t="s">
        <v>182</v>
      </c>
      <c r="CX4" s="15" t="s">
        <v>178</v>
      </c>
      <c r="CY4" s="15" t="s">
        <v>179</v>
      </c>
      <c r="CZ4" s="15" t="s">
        <v>180</v>
      </c>
      <c r="DA4" s="15" t="s">
        <v>181</v>
      </c>
      <c r="DB4" s="15" t="s">
        <v>182</v>
      </c>
      <c r="DC4" s="15" t="s">
        <v>178</v>
      </c>
      <c r="DD4" s="16" t="s">
        <v>179</v>
      </c>
      <c r="DE4" s="17" t="s">
        <v>180</v>
      </c>
      <c r="DF4" s="17" t="s">
        <v>181</v>
      </c>
      <c r="DG4" s="17" t="s">
        <v>182</v>
      </c>
      <c r="DH4" s="15" t="s">
        <v>178</v>
      </c>
      <c r="DI4" s="15" t="s">
        <v>179</v>
      </c>
      <c r="DJ4" s="15" t="s">
        <v>180</v>
      </c>
      <c r="DK4" s="15" t="s">
        <v>181</v>
      </c>
      <c r="DL4" s="15" t="s">
        <v>182</v>
      </c>
      <c r="DM4" s="18" t="s">
        <v>178</v>
      </c>
      <c r="DN4" s="17" t="s">
        <v>179</v>
      </c>
      <c r="DO4" s="17" t="s">
        <v>180</v>
      </c>
      <c r="DP4" s="17" t="s">
        <v>181</v>
      </c>
      <c r="DQ4" s="17" t="s">
        <v>182</v>
      </c>
      <c r="DR4" s="15" t="s">
        <v>178</v>
      </c>
      <c r="DS4" s="15" t="s">
        <v>179</v>
      </c>
      <c r="DT4" s="15" t="s">
        <v>180</v>
      </c>
      <c r="DU4" s="15" t="s">
        <v>181</v>
      </c>
      <c r="DV4" s="15" t="s">
        <v>182</v>
      </c>
      <c r="DW4" s="15" t="s">
        <v>178</v>
      </c>
      <c r="DX4" s="16" t="s">
        <v>179</v>
      </c>
      <c r="DY4" s="17" t="s">
        <v>180</v>
      </c>
      <c r="DZ4" s="17" t="s">
        <v>181</v>
      </c>
      <c r="EA4" s="17" t="s">
        <v>182</v>
      </c>
      <c r="EB4" s="15" t="s">
        <v>178</v>
      </c>
      <c r="EC4" s="15" t="s">
        <v>179</v>
      </c>
      <c r="ED4" s="15" t="s">
        <v>180</v>
      </c>
      <c r="EE4" s="15" t="s">
        <v>181</v>
      </c>
      <c r="EF4" s="15" t="s">
        <v>182</v>
      </c>
      <c r="EG4" s="15" t="s">
        <v>178</v>
      </c>
      <c r="EH4" s="16" t="s">
        <v>179</v>
      </c>
      <c r="EI4" s="17" t="s">
        <v>180</v>
      </c>
      <c r="EJ4" s="17" t="s">
        <v>181</v>
      </c>
      <c r="EK4" s="17" t="s">
        <v>182</v>
      </c>
      <c r="EL4" s="15" t="s">
        <v>178</v>
      </c>
      <c r="EM4" s="15" t="s">
        <v>179</v>
      </c>
      <c r="EN4" s="15" t="s">
        <v>180</v>
      </c>
      <c r="EO4" s="15" t="s">
        <v>181</v>
      </c>
      <c r="EP4" s="15" t="s">
        <v>182</v>
      </c>
      <c r="EQ4" s="15" t="s">
        <v>178</v>
      </c>
      <c r="ER4" s="16" t="s">
        <v>179</v>
      </c>
      <c r="ES4" s="17" t="s">
        <v>180</v>
      </c>
      <c r="ET4" s="17" t="s">
        <v>181</v>
      </c>
      <c r="EU4" s="17" t="s">
        <v>182</v>
      </c>
      <c r="EV4" s="15" t="s">
        <v>178</v>
      </c>
      <c r="EW4" s="15" t="s">
        <v>179</v>
      </c>
      <c r="EX4" s="15" t="s">
        <v>180</v>
      </c>
      <c r="EY4" s="15" t="s">
        <v>181</v>
      </c>
      <c r="EZ4" s="15" t="s">
        <v>182</v>
      </c>
      <c r="FA4" s="15" t="s">
        <v>178</v>
      </c>
      <c r="FB4" s="16" t="s">
        <v>179</v>
      </c>
      <c r="FC4" s="17" t="s">
        <v>180</v>
      </c>
      <c r="FD4" s="17" t="s">
        <v>181</v>
      </c>
      <c r="FE4" s="17" t="s">
        <v>182</v>
      </c>
      <c r="FF4" s="15" t="s">
        <v>178</v>
      </c>
      <c r="FG4" s="15" t="s">
        <v>179</v>
      </c>
      <c r="FH4" s="15" t="s">
        <v>180</v>
      </c>
      <c r="FI4" s="15" t="s">
        <v>181</v>
      </c>
      <c r="FJ4" s="15" t="s">
        <v>182</v>
      </c>
      <c r="FK4" s="15" t="s">
        <v>178</v>
      </c>
      <c r="FL4" s="16" t="s">
        <v>179</v>
      </c>
      <c r="FM4" s="17" t="s">
        <v>180</v>
      </c>
      <c r="FN4" s="17" t="s">
        <v>181</v>
      </c>
      <c r="FO4" s="17" t="s">
        <v>182</v>
      </c>
      <c r="FP4" s="15" t="s">
        <v>178</v>
      </c>
      <c r="FQ4" s="15" t="s">
        <v>179</v>
      </c>
      <c r="FR4" s="15" t="s">
        <v>180</v>
      </c>
      <c r="FS4" s="15" t="s">
        <v>181</v>
      </c>
      <c r="FT4" s="15" t="s">
        <v>182</v>
      </c>
      <c r="FU4" s="15" t="s">
        <v>178</v>
      </c>
      <c r="FV4" s="16" t="s">
        <v>179</v>
      </c>
      <c r="FW4" s="17" t="s">
        <v>180</v>
      </c>
      <c r="FX4" s="17" t="s">
        <v>181</v>
      </c>
      <c r="FY4" s="17" t="s">
        <v>182</v>
      </c>
      <c r="FZ4" s="15" t="s">
        <v>178</v>
      </c>
      <c r="GA4" s="15" t="s">
        <v>179</v>
      </c>
      <c r="GB4" s="15" t="s">
        <v>180</v>
      </c>
      <c r="GC4" s="15" t="s">
        <v>181</v>
      </c>
      <c r="GD4" s="15" t="s">
        <v>182</v>
      </c>
      <c r="GE4" s="15" t="s">
        <v>178</v>
      </c>
      <c r="GF4" s="16" t="s">
        <v>179</v>
      </c>
      <c r="GG4" s="17" t="s">
        <v>180</v>
      </c>
      <c r="GH4" s="17" t="s">
        <v>181</v>
      </c>
      <c r="GI4" s="17" t="s">
        <v>182</v>
      </c>
      <c r="GJ4" s="15" t="s">
        <v>178</v>
      </c>
      <c r="GK4" s="15" t="s">
        <v>179</v>
      </c>
      <c r="GL4" s="15" t="s">
        <v>180</v>
      </c>
      <c r="GM4" s="15" t="s">
        <v>181</v>
      </c>
      <c r="GN4" s="15" t="s">
        <v>182</v>
      </c>
      <c r="GO4" s="18" t="s">
        <v>178</v>
      </c>
      <c r="GP4" s="17" t="s">
        <v>179</v>
      </c>
      <c r="GQ4" s="17" t="s">
        <v>180</v>
      </c>
      <c r="GR4" s="17" t="s">
        <v>181</v>
      </c>
      <c r="GS4" s="17" t="s">
        <v>182</v>
      </c>
      <c r="GT4" s="15" t="s">
        <v>178</v>
      </c>
      <c r="GU4" s="15" t="s">
        <v>179</v>
      </c>
      <c r="GV4" s="15" t="s">
        <v>180</v>
      </c>
      <c r="GW4" s="15" t="s">
        <v>181</v>
      </c>
      <c r="GX4" s="15" t="s">
        <v>182</v>
      </c>
      <c r="GY4" s="15" t="s">
        <v>178</v>
      </c>
      <c r="GZ4" s="16" t="s">
        <v>179</v>
      </c>
      <c r="HA4" s="17" t="s">
        <v>180</v>
      </c>
      <c r="HB4" s="17" t="s">
        <v>181</v>
      </c>
      <c r="HC4" s="17" t="s">
        <v>182</v>
      </c>
      <c r="HD4" s="15" t="s">
        <v>178</v>
      </c>
      <c r="HE4" s="15" t="s">
        <v>179</v>
      </c>
      <c r="HF4" s="15" t="s">
        <v>180</v>
      </c>
      <c r="HG4" s="15" t="s">
        <v>181</v>
      </c>
      <c r="HH4" s="15" t="s">
        <v>182</v>
      </c>
      <c r="HI4" s="15" t="s">
        <v>178</v>
      </c>
      <c r="HJ4" s="16" t="s">
        <v>179</v>
      </c>
      <c r="HK4" s="17" t="s">
        <v>180</v>
      </c>
      <c r="HL4" s="17" t="s">
        <v>181</v>
      </c>
      <c r="HM4" s="17" t="s">
        <v>182</v>
      </c>
      <c r="HN4" s="15" t="s">
        <v>178</v>
      </c>
      <c r="HO4" s="15" t="s">
        <v>179</v>
      </c>
      <c r="HP4" s="15" t="s">
        <v>180</v>
      </c>
      <c r="HQ4" s="15" t="s">
        <v>181</v>
      </c>
      <c r="HR4" s="15" t="s">
        <v>182</v>
      </c>
      <c r="HS4" s="15" t="s">
        <v>178</v>
      </c>
      <c r="HT4" s="16" t="s">
        <v>179</v>
      </c>
      <c r="HU4" s="17" t="s">
        <v>180</v>
      </c>
      <c r="HV4" s="17" t="s">
        <v>181</v>
      </c>
      <c r="HW4" s="17" t="s">
        <v>182</v>
      </c>
      <c r="HX4" s="15" t="s">
        <v>178</v>
      </c>
      <c r="HY4" s="15" t="s">
        <v>179</v>
      </c>
      <c r="HZ4" s="15" t="s">
        <v>180</v>
      </c>
      <c r="IA4" s="15" t="s">
        <v>181</v>
      </c>
      <c r="IB4" s="15" t="s">
        <v>182</v>
      </c>
      <c r="IC4" s="15" t="s">
        <v>178</v>
      </c>
      <c r="ID4" s="16" t="s">
        <v>179</v>
      </c>
      <c r="IE4" s="17" t="s">
        <v>180</v>
      </c>
      <c r="IF4" s="17" t="s">
        <v>181</v>
      </c>
      <c r="IG4" s="17" t="s">
        <v>182</v>
      </c>
      <c r="IH4" s="15" t="s">
        <v>178</v>
      </c>
      <c r="II4" s="15" t="s">
        <v>179</v>
      </c>
      <c r="IJ4" s="15" t="s">
        <v>180</v>
      </c>
      <c r="IK4" s="15" t="s">
        <v>181</v>
      </c>
      <c r="IL4" s="15" t="s">
        <v>182</v>
      </c>
      <c r="IM4" s="17" t="s">
        <v>178</v>
      </c>
      <c r="IN4" s="17" t="s">
        <v>179</v>
      </c>
      <c r="IO4" s="17" t="s">
        <v>180</v>
      </c>
      <c r="IP4" s="17" t="s">
        <v>181</v>
      </c>
      <c r="IQ4" s="17" t="s">
        <v>182</v>
      </c>
      <c r="IR4" s="15" t="s">
        <v>178</v>
      </c>
      <c r="IS4" s="15" t="s">
        <v>179</v>
      </c>
      <c r="IT4" s="15" t="s">
        <v>180</v>
      </c>
      <c r="IU4" s="15" t="s">
        <v>181</v>
      </c>
      <c r="IV4" s="15" t="s">
        <v>182</v>
      </c>
      <c r="IW4" s="15" t="s">
        <v>178</v>
      </c>
      <c r="IX4" s="16" t="s">
        <v>179</v>
      </c>
      <c r="IY4" s="17" t="s">
        <v>180</v>
      </c>
      <c r="IZ4" s="17" t="s">
        <v>181</v>
      </c>
      <c r="JA4" s="17" t="s">
        <v>182</v>
      </c>
      <c r="JB4" s="15" t="s">
        <v>178</v>
      </c>
      <c r="JC4" s="15" t="s">
        <v>179</v>
      </c>
      <c r="JD4" s="15" t="s">
        <v>180</v>
      </c>
      <c r="JE4" s="15" t="s">
        <v>181</v>
      </c>
      <c r="JF4" s="15" t="s">
        <v>182</v>
      </c>
      <c r="JG4" s="15" t="s">
        <v>178</v>
      </c>
      <c r="JH4" s="16" t="s">
        <v>179</v>
      </c>
      <c r="JI4" s="17" t="s">
        <v>180</v>
      </c>
      <c r="JJ4" s="17" t="s">
        <v>181</v>
      </c>
      <c r="JK4" s="17" t="s">
        <v>182</v>
      </c>
      <c r="JL4" s="15" t="s">
        <v>178</v>
      </c>
      <c r="JM4" s="15" t="s">
        <v>179</v>
      </c>
      <c r="JN4" s="15" t="s">
        <v>180</v>
      </c>
      <c r="JO4" s="15" t="s">
        <v>181</v>
      </c>
      <c r="JP4" s="15" t="s">
        <v>182</v>
      </c>
      <c r="JQ4" s="15" t="s">
        <v>178</v>
      </c>
      <c r="JR4" s="16" t="s">
        <v>179</v>
      </c>
      <c r="JS4" s="17" t="s">
        <v>180</v>
      </c>
      <c r="JT4" s="17" t="s">
        <v>181</v>
      </c>
      <c r="JU4" s="17" t="s">
        <v>182</v>
      </c>
      <c r="JV4" s="15" t="s">
        <v>178</v>
      </c>
      <c r="JW4" s="15" t="s">
        <v>179</v>
      </c>
      <c r="JX4" s="15" t="s">
        <v>180</v>
      </c>
      <c r="JY4" s="15" t="s">
        <v>181</v>
      </c>
      <c r="JZ4" s="15" t="s">
        <v>182</v>
      </c>
      <c r="KA4" s="15" t="s">
        <v>178</v>
      </c>
      <c r="KB4" s="16" t="s">
        <v>179</v>
      </c>
      <c r="KC4" s="17" t="s">
        <v>180</v>
      </c>
      <c r="KD4" s="17" t="s">
        <v>181</v>
      </c>
      <c r="KE4" s="17" t="s">
        <v>182</v>
      </c>
      <c r="KF4" s="15" t="s">
        <v>178</v>
      </c>
      <c r="KG4" s="15" t="s">
        <v>179</v>
      </c>
      <c r="KH4" s="15" t="s">
        <v>180</v>
      </c>
      <c r="KI4" s="15" t="s">
        <v>181</v>
      </c>
      <c r="KJ4" s="15" t="s">
        <v>182</v>
      </c>
      <c r="KK4" s="15" t="s">
        <v>178</v>
      </c>
      <c r="KL4" s="16" t="s">
        <v>179</v>
      </c>
      <c r="KM4" s="17" t="s">
        <v>180</v>
      </c>
      <c r="KN4" s="17" t="s">
        <v>181</v>
      </c>
      <c r="KO4" s="17" t="s">
        <v>182</v>
      </c>
      <c r="KP4" s="15" t="s">
        <v>178</v>
      </c>
      <c r="KQ4" s="15" t="s">
        <v>179</v>
      </c>
      <c r="KR4" s="15" t="s">
        <v>180</v>
      </c>
      <c r="KS4" s="15" t="s">
        <v>181</v>
      </c>
      <c r="KT4" s="15" t="s">
        <v>182</v>
      </c>
      <c r="KU4" s="15" t="s">
        <v>178</v>
      </c>
      <c r="KV4" s="16" t="s">
        <v>179</v>
      </c>
      <c r="KW4" s="17" t="s">
        <v>180</v>
      </c>
      <c r="KX4" s="17" t="s">
        <v>181</v>
      </c>
      <c r="KY4" s="17" t="s">
        <v>182</v>
      </c>
      <c r="KZ4" s="15" t="s">
        <v>178</v>
      </c>
      <c r="LA4" s="15" t="s">
        <v>179</v>
      </c>
      <c r="LB4" s="15" t="s">
        <v>180</v>
      </c>
      <c r="LC4" s="15" t="s">
        <v>181</v>
      </c>
      <c r="LD4" s="15" t="s">
        <v>182</v>
      </c>
      <c r="LE4" s="15" t="s">
        <v>178</v>
      </c>
      <c r="LF4" s="16" t="s">
        <v>179</v>
      </c>
      <c r="LG4" s="17" t="s">
        <v>180</v>
      </c>
      <c r="LH4" s="17" t="s">
        <v>181</v>
      </c>
      <c r="LI4" s="17" t="s">
        <v>182</v>
      </c>
      <c r="LJ4" s="15" t="s">
        <v>178</v>
      </c>
      <c r="LK4" s="15" t="s">
        <v>179</v>
      </c>
      <c r="LL4" s="15" t="s">
        <v>180</v>
      </c>
      <c r="LM4" s="15" t="s">
        <v>181</v>
      </c>
      <c r="LN4" s="15" t="s">
        <v>182</v>
      </c>
      <c r="LO4" s="15" t="s">
        <v>178</v>
      </c>
      <c r="LP4" s="16" t="s">
        <v>179</v>
      </c>
      <c r="LQ4" s="17" t="s">
        <v>180</v>
      </c>
      <c r="LR4" s="17" t="s">
        <v>181</v>
      </c>
      <c r="LS4" s="17" t="s">
        <v>182</v>
      </c>
      <c r="LT4" s="15" t="s">
        <v>178</v>
      </c>
      <c r="LU4" s="15" t="s">
        <v>179</v>
      </c>
      <c r="LV4" s="15" t="s">
        <v>180</v>
      </c>
      <c r="LW4" s="15" t="s">
        <v>181</v>
      </c>
      <c r="LX4" s="15" t="s">
        <v>182</v>
      </c>
      <c r="LY4" s="15" t="s">
        <v>178</v>
      </c>
      <c r="LZ4" s="19" t="s">
        <v>179</v>
      </c>
      <c r="MA4" s="19" t="s">
        <v>180</v>
      </c>
      <c r="MB4" s="19" t="s">
        <v>181</v>
      </c>
      <c r="MC4" s="17" t="s">
        <v>182</v>
      </c>
    </row>
    <row r="5" spans="1:341" x14ac:dyDescent="0.2">
      <c r="A5" s="6" t="s">
        <v>0</v>
      </c>
      <c r="B5" s="2">
        <v>79.64</v>
      </c>
      <c r="C5" s="2">
        <v>81.192980000000006</v>
      </c>
      <c r="D5" s="2">
        <v>82.77624311000001</v>
      </c>
      <c r="E5" s="2">
        <v>84.390379850645004</v>
      </c>
      <c r="F5" s="2">
        <v>86.035992257732588</v>
      </c>
      <c r="G5" s="12">
        <v>86.266047999999998</v>
      </c>
      <c r="H5" s="12">
        <v>87.948235936000003</v>
      </c>
      <c r="I5" s="12">
        <v>89.663226536752006</v>
      </c>
      <c r="J5" s="12">
        <v>91.411659454218665</v>
      </c>
      <c r="K5" s="12">
        <v>93.194186813575925</v>
      </c>
      <c r="L5" s="5">
        <v>77.25</v>
      </c>
      <c r="M5" s="5">
        <v>78.756375000000006</v>
      </c>
      <c r="N5" s="5">
        <v>80.292124312500007</v>
      </c>
      <c r="O5" s="5">
        <v>81.857820736593752</v>
      </c>
      <c r="P5" s="5">
        <v>83.454048240957334</v>
      </c>
      <c r="Q5" s="13">
        <v>83.677199999999999</v>
      </c>
      <c r="R5" s="13">
        <v>85.3089054</v>
      </c>
      <c r="S5" s="13">
        <v>86.972429055299997</v>
      </c>
      <c r="T5" s="13">
        <v>88.668391421878354</v>
      </c>
      <c r="U5" s="13">
        <v>90.39742505460498</v>
      </c>
      <c r="V5" s="2">
        <v>80.680000000000007</v>
      </c>
      <c r="W5" s="2">
        <v>82.253260000000012</v>
      </c>
      <c r="X5" s="2">
        <v>83.857198570000008</v>
      </c>
      <c r="Y5" s="2">
        <v>85.492413942115007</v>
      </c>
      <c r="Z5" s="2">
        <v>87.159516013986249</v>
      </c>
      <c r="AA5" s="12">
        <v>87.392576000000005</v>
      </c>
      <c r="AB5" s="12">
        <v>89.09673123200001</v>
      </c>
      <c r="AC5" s="12">
        <v>90.834117491024017</v>
      </c>
      <c r="AD5" s="12">
        <v>92.605382782098985</v>
      </c>
      <c r="AE5" s="12">
        <v>94.41118774634991</v>
      </c>
      <c r="AF5" s="5">
        <v>75.98</v>
      </c>
      <c r="AG5" s="5">
        <v>77.461610000000007</v>
      </c>
      <c r="AH5" s="5">
        <v>78.972111395000013</v>
      </c>
      <c r="AI5" s="5">
        <v>80.512067567202507</v>
      </c>
      <c r="AJ5" s="5">
        <v>82.082052884762959</v>
      </c>
      <c r="AK5" s="13">
        <v>82.301535999999999</v>
      </c>
      <c r="AL5" s="13">
        <v>83.906415952000003</v>
      </c>
      <c r="AM5" s="13">
        <v>85.542591063064009</v>
      </c>
      <c r="AN5" s="13">
        <v>87.210671588793758</v>
      </c>
      <c r="AO5" s="13">
        <v>88.911279684775238</v>
      </c>
      <c r="AP5" s="2">
        <v>81.150000000000006</v>
      </c>
      <c r="AQ5" s="2">
        <v>82.732425000000006</v>
      </c>
      <c r="AR5" s="2">
        <v>84.345707287500005</v>
      </c>
      <c r="AS5" s="2">
        <v>85.990448579606252</v>
      </c>
      <c r="AT5" s="2">
        <v>87.66726232690857</v>
      </c>
      <c r="AU5" s="12">
        <v>87.901679999999999</v>
      </c>
      <c r="AV5" s="12">
        <v>89.615762759999996</v>
      </c>
      <c r="AW5" s="12">
        <v>91.363270133819995</v>
      </c>
      <c r="AX5" s="12">
        <v>93.144853901429485</v>
      </c>
      <c r="AY5" s="12">
        <v>94.961178552507363</v>
      </c>
      <c r="AZ5" s="5">
        <v>77.569999999999993</v>
      </c>
      <c r="BA5" s="5">
        <v>79.08261499999999</v>
      </c>
      <c r="BB5" s="5">
        <v>80.62472599249999</v>
      </c>
      <c r="BC5" s="5">
        <v>82.196908149353746</v>
      </c>
      <c r="BD5" s="5">
        <v>83.799747858266144</v>
      </c>
      <c r="BE5" s="13">
        <v>84.023823999999991</v>
      </c>
      <c r="BF5" s="13">
        <v>85.662288567999994</v>
      </c>
      <c r="BG5" s="13">
        <v>87.332703195075993</v>
      </c>
      <c r="BH5" s="13">
        <v>89.035690907379973</v>
      </c>
      <c r="BI5" s="13">
        <v>90.771886880073879</v>
      </c>
      <c r="BJ5" s="2">
        <v>77.17</v>
      </c>
      <c r="BK5" s="2">
        <v>78.674814999999995</v>
      </c>
      <c r="BL5" s="2">
        <v>80.208973892499998</v>
      </c>
      <c r="BM5" s="2">
        <v>81.773048883403746</v>
      </c>
      <c r="BN5" s="2">
        <v>83.367623336630118</v>
      </c>
      <c r="BO5" s="12">
        <v>83.590543999999994</v>
      </c>
      <c r="BP5" s="12">
        <v>85.220559607999988</v>
      </c>
      <c r="BQ5" s="12">
        <v>86.882360520355988</v>
      </c>
      <c r="BR5" s="12">
        <v>88.576566550502932</v>
      </c>
      <c r="BS5" s="12">
        <v>90.303809598237734</v>
      </c>
      <c r="BT5" s="5">
        <v>76.3</v>
      </c>
      <c r="BU5" s="5">
        <v>77.787849999999992</v>
      </c>
      <c r="BV5" s="5">
        <v>79.304713074999995</v>
      </c>
      <c r="BW5" s="5">
        <v>80.851154979962502</v>
      </c>
      <c r="BX5" s="5">
        <v>82.427752502071769</v>
      </c>
      <c r="BY5" s="13">
        <v>82.64815999999999</v>
      </c>
      <c r="BZ5" s="13">
        <v>84.259799119999997</v>
      </c>
      <c r="CA5" s="13">
        <v>85.90286520283999</v>
      </c>
      <c r="CB5" s="13">
        <v>87.577971074295377</v>
      </c>
      <c r="CC5" s="13">
        <v>89.285741510244137</v>
      </c>
      <c r="CD5" s="2">
        <v>78.209999999999994</v>
      </c>
      <c r="CE5" s="2">
        <v>79.735094999999987</v>
      </c>
      <c r="CF5" s="2">
        <v>81.289929352499982</v>
      </c>
      <c r="CG5" s="2">
        <v>82.875082974873735</v>
      </c>
      <c r="CH5" s="2">
        <v>84.491147092883779</v>
      </c>
      <c r="CI5" s="12">
        <v>84.717071999999987</v>
      </c>
      <c r="CJ5" s="12">
        <v>86.369054903999981</v>
      </c>
      <c r="CK5" s="12">
        <v>88.053251474627984</v>
      </c>
      <c r="CL5" s="12">
        <v>89.770289878383224</v>
      </c>
      <c r="CM5" s="12">
        <v>91.520810531011691</v>
      </c>
      <c r="CN5" s="5">
        <v>75.900000000000006</v>
      </c>
      <c r="CO5" s="5">
        <v>77.380050000000011</v>
      </c>
      <c r="CP5" s="5">
        <v>78.888960975000018</v>
      </c>
      <c r="CQ5" s="5">
        <v>80.427295714012516</v>
      </c>
      <c r="CR5" s="5">
        <v>81.995627980435756</v>
      </c>
      <c r="CS5" s="13">
        <v>82.214880000000008</v>
      </c>
      <c r="CT5" s="13">
        <v>83.818070160000005</v>
      </c>
      <c r="CU5" s="13">
        <v>85.452522528119999</v>
      </c>
      <c r="CV5" s="13">
        <v>87.118846717418336</v>
      </c>
      <c r="CW5" s="13">
        <v>88.817664228407992</v>
      </c>
      <c r="CX5" s="2">
        <v>79.72</v>
      </c>
      <c r="CY5" s="2">
        <v>81.274540000000002</v>
      </c>
      <c r="CZ5" s="2">
        <v>82.859393530000006</v>
      </c>
      <c r="DA5" s="2">
        <v>84.47515170383501</v>
      </c>
      <c r="DB5" s="2">
        <v>86.12241716205979</v>
      </c>
      <c r="DC5" s="12">
        <v>86.352704000000003</v>
      </c>
      <c r="DD5" s="12">
        <v>88.036581728000002</v>
      </c>
      <c r="DE5" s="12">
        <v>89.753295071696002</v>
      </c>
      <c r="DF5" s="12">
        <v>91.503484325594073</v>
      </c>
      <c r="DG5" s="12">
        <v>93.287802269943157</v>
      </c>
      <c r="DH5" s="5">
        <v>80.75</v>
      </c>
      <c r="DI5" s="5">
        <v>82.324624999999997</v>
      </c>
      <c r="DJ5" s="5">
        <v>83.929955187499999</v>
      </c>
      <c r="DK5" s="5">
        <v>85.566589313656252</v>
      </c>
      <c r="DL5" s="5">
        <v>87.235137805272544</v>
      </c>
      <c r="DM5" s="13">
        <v>87.468400000000003</v>
      </c>
      <c r="DN5" s="13">
        <v>89.174033800000004</v>
      </c>
      <c r="DO5" s="13">
        <v>90.912927459100004</v>
      </c>
      <c r="DP5" s="13">
        <v>92.685729544552458</v>
      </c>
      <c r="DQ5" s="13">
        <v>94.493101270671232</v>
      </c>
      <c r="DR5" s="2">
        <v>81.63</v>
      </c>
      <c r="DS5" s="2">
        <v>83.221784999999997</v>
      </c>
      <c r="DT5" s="2">
        <v>84.844609807499992</v>
      </c>
      <c r="DU5" s="2">
        <v>86.499079698746243</v>
      </c>
      <c r="DV5" s="2">
        <v>88.1858117528718</v>
      </c>
      <c r="DW5" s="12">
        <v>88.421616</v>
      </c>
      <c r="DX5" s="12">
        <v>90.145837512</v>
      </c>
      <c r="DY5" s="12">
        <v>91.903681343483996</v>
      </c>
      <c r="DZ5" s="12">
        <v>93.695803129681934</v>
      </c>
      <c r="EA5" s="12">
        <v>95.522871290710725</v>
      </c>
      <c r="EB5" s="5">
        <v>83.94</v>
      </c>
      <c r="EC5" s="5">
        <v>85.576830000000001</v>
      </c>
      <c r="ED5" s="5">
        <v>87.245578184999999</v>
      </c>
      <c r="EE5" s="5">
        <v>88.946866959607505</v>
      </c>
      <c r="EF5" s="5">
        <v>90.68133086531985</v>
      </c>
      <c r="EG5" s="13">
        <v>90.923807999999994</v>
      </c>
      <c r="EH5" s="13">
        <v>92.69682225599999</v>
      </c>
      <c r="EI5" s="13">
        <v>94.504410289991995</v>
      </c>
      <c r="EJ5" s="13">
        <v>96.347246290646837</v>
      </c>
      <c r="EK5" s="13">
        <v>98.226017593314452</v>
      </c>
      <c r="EL5" s="2">
        <v>75.260000000000005</v>
      </c>
      <c r="EM5" s="2">
        <v>76.72757</v>
      </c>
      <c r="EN5" s="2">
        <v>78.223757614999997</v>
      </c>
      <c r="EO5" s="2">
        <v>79.749120888492499</v>
      </c>
      <c r="EP5" s="2">
        <v>81.304228745818108</v>
      </c>
      <c r="EQ5" s="12">
        <v>81.521632000000011</v>
      </c>
      <c r="ER5" s="12">
        <v>83.111303824000018</v>
      </c>
      <c r="ES5" s="12">
        <v>84.731974248568022</v>
      </c>
      <c r="ET5" s="12">
        <v>86.384247746415099</v>
      </c>
      <c r="EU5" s="12">
        <v>88.068740577470194</v>
      </c>
      <c r="EV5" s="5">
        <v>74.78</v>
      </c>
      <c r="EW5" s="5">
        <v>76.238209999999995</v>
      </c>
      <c r="EX5" s="5">
        <v>77.724855094999995</v>
      </c>
      <c r="EY5" s="5">
        <v>79.240489769352493</v>
      </c>
      <c r="EZ5" s="5">
        <v>80.785679319854864</v>
      </c>
      <c r="FA5" s="13">
        <v>81.001695999999995</v>
      </c>
      <c r="FB5" s="13">
        <v>82.581229071999999</v>
      </c>
      <c r="FC5" s="13">
        <v>84.191563038903993</v>
      </c>
      <c r="FD5" s="13">
        <v>85.833298518162621</v>
      </c>
      <c r="FE5" s="13">
        <v>87.507047839266789</v>
      </c>
      <c r="FF5" s="2">
        <v>82.51</v>
      </c>
      <c r="FG5" s="2">
        <v>84.118945000000011</v>
      </c>
      <c r="FH5" s="2">
        <v>85.759264427500014</v>
      </c>
      <c r="FI5" s="2">
        <v>87.431570083836263</v>
      </c>
      <c r="FJ5" s="2">
        <v>89.13648570047107</v>
      </c>
      <c r="FK5" s="12">
        <v>89.374831999999998</v>
      </c>
      <c r="FL5" s="12">
        <v>91.117641223999996</v>
      </c>
      <c r="FM5" s="12">
        <v>92.894435227868001</v>
      </c>
      <c r="FN5" s="12">
        <v>94.705876714811424</v>
      </c>
      <c r="FO5" s="12">
        <v>96.552641310750246</v>
      </c>
      <c r="FP5" s="5">
        <v>78.45</v>
      </c>
      <c r="FQ5" s="5">
        <v>79.979775000000004</v>
      </c>
      <c r="FR5" s="5">
        <v>81.539380612499997</v>
      </c>
      <c r="FS5" s="5">
        <v>83.129398534443752</v>
      </c>
      <c r="FT5" s="5">
        <v>84.7504218058654</v>
      </c>
      <c r="FU5" s="13">
        <v>84.977040000000002</v>
      </c>
      <c r="FV5" s="13">
        <v>86.634092280000004</v>
      </c>
      <c r="FW5" s="13">
        <v>88.323457079459999</v>
      </c>
      <c r="FX5" s="13">
        <v>90.045764492509463</v>
      </c>
      <c r="FY5" s="13">
        <v>91.8016569001134</v>
      </c>
      <c r="FZ5" s="2">
        <v>76.930000000000007</v>
      </c>
      <c r="GA5" s="2">
        <v>78.430135000000007</v>
      </c>
      <c r="GB5" s="2">
        <v>79.959522632500011</v>
      </c>
      <c r="GC5" s="2">
        <v>81.518733323833757</v>
      </c>
      <c r="GD5" s="2">
        <v>83.10834862364851</v>
      </c>
      <c r="GE5" s="12">
        <v>83.330576000000008</v>
      </c>
      <c r="GF5" s="12">
        <v>84.955522232000007</v>
      </c>
      <c r="GG5" s="12">
        <v>86.612154915524002</v>
      </c>
      <c r="GH5" s="12">
        <v>88.301091936376721</v>
      </c>
      <c r="GI5" s="12">
        <v>90.022963229136067</v>
      </c>
      <c r="GJ5" s="5">
        <v>78.680000000000007</v>
      </c>
      <c r="GK5" s="5">
        <v>80.21426000000001</v>
      </c>
      <c r="GL5" s="5">
        <v>81.778438070000007</v>
      </c>
      <c r="GM5" s="5">
        <v>83.373117612365007</v>
      </c>
      <c r="GN5" s="5">
        <v>84.998893405806129</v>
      </c>
      <c r="GO5" s="13">
        <v>85.226176000000009</v>
      </c>
      <c r="GP5" s="13">
        <v>86.888086432000009</v>
      </c>
      <c r="GQ5" s="13">
        <v>88.582404117424005</v>
      </c>
      <c r="GR5" s="13">
        <v>90.309760997713767</v>
      </c>
      <c r="GS5" s="13">
        <v>92.070801337169186</v>
      </c>
      <c r="GT5" s="2">
        <v>83.22</v>
      </c>
      <c r="GU5" s="2">
        <v>84.842789999999994</v>
      </c>
      <c r="GV5" s="2">
        <v>86.497224404999997</v>
      </c>
      <c r="GW5" s="2">
        <v>88.183920280897496</v>
      </c>
      <c r="GX5" s="2">
        <v>89.903506726374999</v>
      </c>
      <c r="GY5" s="12">
        <v>90.143903999999992</v>
      </c>
      <c r="GZ5" s="12">
        <v>91.901710127999991</v>
      </c>
      <c r="HA5" s="12">
        <v>93.693793475495994</v>
      </c>
      <c r="HB5" s="12">
        <v>95.520822448268163</v>
      </c>
      <c r="HC5" s="12">
        <v>97.383478486009395</v>
      </c>
      <c r="HD5" s="5">
        <v>79.16</v>
      </c>
      <c r="HE5" s="5">
        <v>80.703620000000001</v>
      </c>
      <c r="HF5" s="5">
        <v>82.277340589999994</v>
      </c>
      <c r="HG5" s="5">
        <v>83.881748731504999</v>
      </c>
      <c r="HH5" s="5">
        <v>85.517442831769344</v>
      </c>
      <c r="HI5" s="13">
        <v>85.746111999999997</v>
      </c>
      <c r="HJ5" s="13">
        <v>87.418161183999999</v>
      </c>
      <c r="HK5" s="13">
        <v>89.122815327088006</v>
      </c>
      <c r="HL5" s="13">
        <v>90.860710225966216</v>
      </c>
      <c r="HM5" s="13">
        <v>92.632494075372563</v>
      </c>
      <c r="HN5" s="2">
        <v>75.58</v>
      </c>
      <c r="HO5" s="2">
        <v>77.053809999999999</v>
      </c>
      <c r="HP5" s="2">
        <v>78.556359294999993</v>
      </c>
      <c r="HQ5" s="2">
        <v>80.088208301252493</v>
      </c>
      <c r="HR5" s="2">
        <v>81.649928363126918</v>
      </c>
      <c r="HS5" s="12">
        <v>81.868256000000002</v>
      </c>
      <c r="HT5" s="12">
        <v>83.464686991999997</v>
      </c>
      <c r="HU5" s="12">
        <v>85.092248388344004</v>
      </c>
      <c r="HV5" s="12">
        <v>86.751547231916717</v>
      </c>
      <c r="HW5" s="12">
        <v>88.443202402939093</v>
      </c>
      <c r="HX5" s="5">
        <v>75.739999999999995</v>
      </c>
      <c r="HY5" s="5">
        <v>77.216929999999991</v>
      </c>
      <c r="HZ5" s="5">
        <v>78.722660134999984</v>
      </c>
      <c r="IA5" s="5">
        <v>80.25775200763249</v>
      </c>
      <c r="IB5" s="5">
        <v>81.822778171781323</v>
      </c>
      <c r="IC5" s="13">
        <v>82.041567999999998</v>
      </c>
      <c r="ID5" s="13">
        <v>83.641378575999994</v>
      </c>
      <c r="IE5" s="13">
        <v>85.272385458231994</v>
      </c>
      <c r="IF5" s="13">
        <v>86.935196974667519</v>
      </c>
      <c r="IG5" s="13">
        <v>88.630433315673542</v>
      </c>
      <c r="IH5" s="2">
        <v>78.209999999999994</v>
      </c>
      <c r="II5" s="2">
        <v>79.735094999999987</v>
      </c>
      <c r="IJ5" s="2">
        <v>81.289929352499982</v>
      </c>
      <c r="IK5" s="2">
        <v>82.875082974873735</v>
      </c>
      <c r="IL5" s="2">
        <v>84.491147092883779</v>
      </c>
      <c r="IM5" s="12">
        <v>84.717071999999987</v>
      </c>
      <c r="IN5" s="12">
        <v>86.369054903999981</v>
      </c>
      <c r="IO5" s="12">
        <v>88.053251474627984</v>
      </c>
      <c r="IP5" s="12">
        <v>89.770289878383224</v>
      </c>
      <c r="IQ5" s="12">
        <v>91.520810531011691</v>
      </c>
      <c r="IR5" s="5">
        <v>76.930000000000007</v>
      </c>
      <c r="IS5" s="5">
        <v>78.430135000000007</v>
      </c>
      <c r="IT5" s="5">
        <v>79.959522632500011</v>
      </c>
      <c r="IU5" s="5">
        <v>81.518733323833757</v>
      </c>
      <c r="IV5" s="5">
        <v>83.10834862364851</v>
      </c>
      <c r="IW5" s="13">
        <v>83.330576000000008</v>
      </c>
      <c r="IX5" s="13">
        <v>84.955522232000007</v>
      </c>
      <c r="IY5" s="13">
        <v>86.612154915524002</v>
      </c>
      <c r="IZ5" s="13">
        <v>88.301091936376721</v>
      </c>
      <c r="JA5" s="13">
        <v>90.022963229136067</v>
      </c>
      <c r="JB5" s="2">
        <v>76.06</v>
      </c>
      <c r="JC5" s="2">
        <v>77.543170000000003</v>
      </c>
      <c r="JD5" s="2">
        <v>79.055261815000009</v>
      </c>
      <c r="JE5" s="2">
        <v>80.596839420392513</v>
      </c>
      <c r="JF5" s="2">
        <v>82.168477789090161</v>
      </c>
      <c r="JG5" s="12">
        <v>82.388192000000004</v>
      </c>
      <c r="JH5" s="12">
        <v>83.994761744000002</v>
      </c>
      <c r="JI5" s="12">
        <v>85.632659598008004</v>
      </c>
      <c r="JJ5" s="12">
        <v>87.302496460169166</v>
      </c>
      <c r="JK5" s="12">
        <v>89.00489514114247</v>
      </c>
      <c r="JL5" s="5">
        <v>76.06</v>
      </c>
      <c r="JM5" s="5">
        <v>77.543170000000003</v>
      </c>
      <c r="JN5" s="5">
        <v>79.055261815000009</v>
      </c>
      <c r="JO5" s="5">
        <v>80.596839420392513</v>
      </c>
      <c r="JP5" s="5">
        <v>82.168477789090161</v>
      </c>
      <c r="JQ5" s="13">
        <v>82.388192000000004</v>
      </c>
      <c r="JR5" s="13">
        <v>83.994761744000002</v>
      </c>
      <c r="JS5" s="13">
        <v>85.632659598008004</v>
      </c>
      <c r="JT5" s="13">
        <v>87.302496460169166</v>
      </c>
      <c r="JU5" s="13">
        <v>89.00489514114247</v>
      </c>
      <c r="JV5" s="2">
        <v>80.36</v>
      </c>
      <c r="JW5" s="2">
        <v>81.927019999999999</v>
      </c>
      <c r="JX5" s="2">
        <v>83.524596889999998</v>
      </c>
      <c r="JY5" s="2">
        <v>85.153326529354999</v>
      </c>
      <c r="JZ5" s="2">
        <v>86.813816396677424</v>
      </c>
      <c r="KA5" s="12">
        <v>87.045952</v>
      </c>
      <c r="KB5" s="12">
        <v>88.743348064000003</v>
      </c>
      <c r="KC5" s="12">
        <v>90.473843351248007</v>
      </c>
      <c r="KD5" s="12">
        <v>92.238083296597338</v>
      </c>
      <c r="KE5" s="12">
        <v>94.036725920880983</v>
      </c>
      <c r="KF5" s="5">
        <v>87.29</v>
      </c>
      <c r="KG5" s="5">
        <v>88.992155000000011</v>
      </c>
      <c r="KH5" s="5">
        <v>90.727502022500005</v>
      </c>
      <c r="KI5" s="5">
        <v>92.496688311938755</v>
      </c>
      <c r="KJ5" s="5">
        <v>94.300373734021562</v>
      </c>
      <c r="KK5" s="13">
        <v>94.552528000000009</v>
      </c>
      <c r="KL5" s="13">
        <v>96.396302296000016</v>
      </c>
      <c r="KM5" s="13">
        <v>98.276030190772019</v>
      </c>
      <c r="KN5" s="13">
        <v>100.19241277949207</v>
      </c>
      <c r="KO5" s="13">
        <v>102.14616482869216</v>
      </c>
      <c r="KP5" s="2">
        <v>78.92</v>
      </c>
      <c r="KQ5" s="2">
        <v>80.458939999999998</v>
      </c>
      <c r="KR5" s="2">
        <v>82.027889329999994</v>
      </c>
      <c r="KS5" s="2">
        <v>83.627433171934996</v>
      </c>
      <c r="KT5" s="2">
        <v>85.258168118787722</v>
      </c>
      <c r="KU5" s="12">
        <v>85.486143999999996</v>
      </c>
      <c r="KV5" s="12">
        <v>87.153123807999989</v>
      </c>
      <c r="KW5" s="12">
        <v>88.852609722255991</v>
      </c>
      <c r="KX5" s="12">
        <v>90.585235611839977</v>
      </c>
      <c r="KY5" s="12">
        <v>92.351647706270853</v>
      </c>
      <c r="KZ5" s="5">
        <v>74.540000000000006</v>
      </c>
      <c r="LA5" s="5">
        <v>75.993530000000007</v>
      </c>
      <c r="LB5" s="5">
        <v>77.475403835000009</v>
      </c>
      <c r="LC5" s="5">
        <v>78.986174209782504</v>
      </c>
      <c r="LD5" s="5">
        <v>80.526404606873257</v>
      </c>
      <c r="LE5" s="13">
        <v>80.741728000000009</v>
      </c>
      <c r="LF5" s="13">
        <v>82.316191696000004</v>
      </c>
      <c r="LG5" s="13">
        <v>83.921357434072007</v>
      </c>
      <c r="LH5" s="13">
        <v>85.557823904036411</v>
      </c>
      <c r="LI5" s="13">
        <v>87.226201470165122</v>
      </c>
      <c r="LJ5" s="2">
        <v>99.55</v>
      </c>
      <c r="LK5" s="2">
        <v>101.491225</v>
      </c>
      <c r="LL5" s="2">
        <v>103.47030388749999</v>
      </c>
      <c r="LM5" s="2">
        <v>105.48797481330624</v>
      </c>
      <c r="LN5" s="2">
        <v>107.54499032216572</v>
      </c>
      <c r="LO5" s="12">
        <v>107.83256</v>
      </c>
      <c r="LP5" s="12">
        <v>109.93529492</v>
      </c>
      <c r="LQ5" s="12">
        <v>112.07903317094001</v>
      </c>
      <c r="LR5" s="12">
        <v>114.26457431777334</v>
      </c>
      <c r="LS5" s="12">
        <v>116.49273351696992</v>
      </c>
      <c r="LT5" s="5">
        <v>99.55</v>
      </c>
      <c r="LU5" s="5">
        <v>101.491225</v>
      </c>
      <c r="LV5" s="5">
        <v>103.47030388749999</v>
      </c>
      <c r="LW5" s="5">
        <v>105.48797481330624</v>
      </c>
      <c r="LX5" s="5">
        <v>107.54499032216572</v>
      </c>
      <c r="LY5" s="11">
        <v>107.83256</v>
      </c>
      <c r="LZ5" s="11">
        <v>109.93529492</v>
      </c>
      <c r="MA5" s="11">
        <v>112.07903317094001</v>
      </c>
      <c r="MB5" s="11">
        <v>114.26457431777334</v>
      </c>
      <c r="MC5" s="11">
        <v>116.49273351696992</v>
      </c>
    </row>
    <row r="6" spans="1:341" x14ac:dyDescent="0.2">
      <c r="A6" s="7" t="s">
        <v>1</v>
      </c>
      <c r="B6" s="2">
        <v>70.95</v>
      </c>
      <c r="C6" s="2">
        <v>72.333525000000009</v>
      </c>
      <c r="D6" s="2">
        <v>73.744028737500003</v>
      </c>
      <c r="E6" s="2">
        <v>75.182037297881251</v>
      </c>
      <c r="F6" s="2">
        <v>76.648087025189938</v>
      </c>
      <c r="G6" s="12">
        <v>76.853040000000007</v>
      </c>
      <c r="H6" s="12">
        <v>78.351674280000012</v>
      </c>
      <c r="I6" s="12">
        <v>79.879531928460011</v>
      </c>
      <c r="J6" s="12">
        <v>81.437182801064978</v>
      </c>
      <c r="K6" s="12">
        <v>83.025207865685744</v>
      </c>
      <c r="L6" s="5">
        <v>68.819999999999993</v>
      </c>
      <c r="M6" s="5">
        <v>70.161989999999989</v>
      </c>
      <c r="N6" s="5">
        <v>71.530148804999982</v>
      </c>
      <c r="O6" s="5">
        <v>72.924986706697482</v>
      </c>
      <c r="P6" s="5">
        <v>74.347023947478078</v>
      </c>
      <c r="Q6" s="13">
        <v>74.545823999999996</v>
      </c>
      <c r="R6" s="13">
        <v>75.999467568</v>
      </c>
      <c r="S6" s="13">
        <v>77.481457185576005</v>
      </c>
      <c r="T6" s="13">
        <v>78.992345600694733</v>
      </c>
      <c r="U6" s="13">
        <v>80.532696339908284</v>
      </c>
      <c r="V6" s="2">
        <v>71.87</v>
      </c>
      <c r="W6" s="2">
        <v>73.271465000000006</v>
      </c>
      <c r="X6" s="2">
        <v>74.700258567500001</v>
      </c>
      <c r="Y6" s="2">
        <v>76.156913609566246</v>
      </c>
      <c r="Z6" s="2">
        <v>77.641973424952781</v>
      </c>
      <c r="AA6" s="12">
        <v>77.849584000000007</v>
      </c>
      <c r="AB6" s="12">
        <v>79.367650888000014</v>
      </c>
      <c r="AC6" s="12">
        <v>80.915320080316008</v>
      </c>
      <c r="AD6" s="12">
        <v>82.493168821882165</v>
      </c>
      <c r="AE6" s="12">
        <v>84.101785613908874</v>
      </c>
      <c r="AF6" s="5">
        <v>67.69</v>
      </c>
      <c r="AG6" s="5">
        <v>69.009954999999991</v>
      </c>
      <c r="AH6" s="5">
        <v>70.355649122499997</v>
      </c>
      <c r="AI6" s="5">
        <v>71.727584280388754</v>
      </c>
      <c r="AJ6" s="5">
        <v>73.126272173856336</v>
      </c>
      <c r="AK6" s="13">
        <v>73.321808000000004</v>
      </c>
      <c r="AL6" s="13">
        <v>74.751583256000004</v>
      </c>
      <c r="AM6" s="13">
        <v>76.209239129492005</v>
      </c>
      <c r="AN6" s="13">
        <v>77.695319292517098</v>
      </c>
      <c r="AO6" s="13">
        <v>79.210378018721187</v>
      </c>
      <c r="AP6" s="2">
        <v>72.3</v>
      </c>
      <c r="AQ6" s="2">
        <v>73.709850000000003</v>
      </c>
      <c r="AR6" s="2">
        <v>75.147192075000007</v>
      </c>
      <c r="AS6" s="2">
        <v>76.612562320462501</v>
      </c>
      <c r="AT6" s="2">
        <v>78.106507285711515</v>
      </c>
      <c r="AU6" s="12">
        <v>78.315359999999998</v>
      </c>
      <c r="AV6" s="12">
        <v>79.842509519999993</v>
      </c>
      <c r="AW6" s="12">
        <v>81.399438455639995</v>
      </c>
      <c r="AX6" s="12">
        <v>82.986727505524982</v>
      </c>
      <c r="AY6" s="12">
        <v>84.604968691882718</v>
      </c>
      <c r="AZ6" s="5">
        <v>69.11</v>
      </c>
      <c r="BA6" s="5">
        <v>70.457644999999999</v>
      </c>
      <c r="BB6" s="5">
        <v>71.831569077500006</v>
      </c>
      <c r="BC6" s="5">
        <v>73.232284674511263</v>
      </c>
      <c r="BD6" s="5">
        <v>74.660314225664237</v>
      </c>
      <c r="BE6" s="13">
        <v>74.859951999999993</v>
      </c>
      <c r="BF6" s="13">
        <v>76.319721063999992</v>
      </c>
      <c r="BG6" s="13">
        <v>77.80795562474799</v>
      </c>
      <c r="BH6" s="13">
        <v>79.325210759430576</v>
      </c>
      <c r="BI6" s="13">
        <v>80.872052369239469</v>
      </c>
      <c r="BJ6" s="2">
        <v>68.75</v>
      </c>
      <c r="BK6" s="2">
        <v>70.090625000000003</v>
      </c>
      <c r="BL6" s="2">
        <v>71.457392187500005</v>
      </c>
      <c r="BM6" s="2">
        <v>72.850811335156251</v>
      </c>
      <c r="BN6" s="2">
        <v>74.271402156191797</v>
      </c>
      <c r="BO6" s="12">
        <v>74.47</v>
      </c>
      <c r="BP6" s="12">
        <v>75.922164999999993</v>
      </c>
      <c r="BQ6" s="12">
        <v>77.40264721749999</v>
      </c>
      <c r="BR6" s="12">
        <v>78.911998838241246</v>
      </c>
      <c r="BS6" s="12">
        <v>80.450782815586948</v>
      </c>
      <c r="BT6" s="5">
        <v>67.97</v>
      </c>
      <c r="BU6" s="5">
        <v>69.295415000000006</v>
      </c>
      <c r="BV6" s="5">
        <v>70.646675592500003</v>
      </c>
      <c r="BW6" s="5">
        <v>72.02428576655376</v>
      </c>
      <c r="BX6" s="5">
        <v>73.428759339001559</v>
      </c>
      <c r="BY6" s="13">
        <v>73.625103999999993</v>
      </c>
      <c r="BZ6" s="13">
        <v>75.060793527999991</v>
      </c>
      <c r="CA6" s="13">
        <v>76.524479001795996</v>
      </c>
      <c r="CB6" s="13">
        <v>78.01670634233102</v>
      </c>
      <c r="CC6" s="13">
        <v>79.538032116006477</v>
      </c>
      <c r="CD6" s="2">
        <v>69.67</v>
      </c>
      <c r="CE6" s="2">
        <v>71.028565</v>
      </c>
      <c r="CF6" s="2">
        <v>72.413622017500003</v>
      </c>
      <c r="CG6" s="2">
        <v>73.82568764684126</v>
      </c>
      <c r="CH6" s="2">
        <v>75.265288555954669</v>
      </c>
      <c r="CI6" s="12">
        <v>75.466543999999999</v>
      </c>
      <c r="CJ6" s="12">
        <v>76.938141607999995</v>
      </c>
      <c r="CK6" s="12">
        <v>78.438435369356</v>
      </c>
      <c r="CL6" s="12">
        <v>79.967984859058447</v>
      </c>
      <c r="CM6" s="12">
        <v>81.527360563810092</v>
      </c>
      <c r="CN6" s="5">
        <v>67.62</v>
      </c>
      <c r="CO6" s="5">
        <v>68.938590000000005</v>
      </c>
      <c r="CP6" s="5">
        <v>70.282892505000007</v>
      </c>
      <c r="CQ6" s="5">
        <v>71.65340890884751</v>
      </c>
      <c r="CR6" s="5">
        <v>73.050650382570041</v>
      </c>
      <c r="CS6" s="13">
        <v>73.245984000000007</v>
      </c>
      <c r="CT6" s="13">
        <v>74.67428068800001</v>
      </c>
      <c r="CU6" s="13">
        <v>76.130429161416004</v>
      </c>
      <c r="CV6" s="13">
        <v>77.614972530063611</v>
      </c>
      <c r="CW6" s="13">
        <v>79.12846449439985</v>
      </c>
      <c r="CX6" s="2">
        <v>71.02</v>
      </c>
      <c r="CY6" s="2">
        <v>72.404889999999995</v>
      </c>
      <c r="CZ6" s="2">
        <v>73.816785354999993</v>
      </c>
      <c r="DA6" s="2">
        <v>75.256212669422496</v>
      </c>
      <c r="DB6" s="2">
        <v>76.723708816476233</v>
      </c>
      <c r="DC6" s="12">
        <v>76.92886399999999</v>
      </c>
      <c r="DD6" s="12">
        <v>78.428976847999991</v>
      </c>
      <c r="DE6" s="12">
        <v>79.958341896535984</v>
      </c>
      <c r="DF6" s="12">
        <v>81.517529563518437</v>
      </c>
      <c r="DG6" s="12">
        <v>83.107121390007052</v>
      </c>
      <c r="DH6" s="5">
        <v>71.94</v>
      </c>
      <c r="DI6" s="5">
        <v>73.342829999999992</v>
      </c>
      <c r="DJ6" s="5">
        <v>74.773015184999991</v>
      </c>
      <c r="DK6" s="5">
        <v>76.23108898110749</v>
      </c>
      <c r="DL6" s="5">
        <v>77.71759521623909</v>
      </c>
      <c r="DM6" s="13">
        <v>77.925408000000004</v>
      </c>
      <c r="DN6" s="13">
        <v>79.444953456000007</v>
      </c>
      <c r="DO6" s="13">
        <v>80.994130048392009</v>
      </c>
      <c r="DP6" s="13">
        <v>82.573515584335652</v>
      </c>
      <c r="DQ6" s="13">
        <v>84.183699138230196</v>
      </c>
      <c r="DR6" s="2">
        <v>72.72</v>
      </c>
      <c r="DS6" s="2">
        <v>74.138040000000004</v>
      </c>
      <c r="DT6" s="2">
        <v>75.583731780000008</v>
      </c>
      <c r="DU6" s="2">
        <v>77.05761454971001</v>
      </c>
      <c r="DV6" s="2">
        <v>78.560238033429357</v>
      </c>
      <c r="DW6" s="12">
        <v>78.770303999999996</v>
      </c>
      <c r="DX6" s="12">
        <v>80.306324927999995</v>
      </c>
      <c r="DY6" s="12">
        <v>81.872298264095988</v>
      </c>
      <c r="DZ6" s="12">
        <v>83.468808080245864</v>
      </c>
      <c r="EA6" s="12">
        <v>85.096449837810653</v>
      </c>
      <c r="EB6" s="5">
        <v>74.78</v>
      </c>
      <c r="EC6" s="5">
        <v>76.238209999999995</v>
      </c>
      <c r="ED6" s="5">
        <v>77.724855094999995</v>
      </c>
      <c r="EE6" s="5">
        <v>79.240489769352493</v>
      </c>
      <c r="EF6" s="5">
        <v>80.785679319854864</v>
      </c>
      <c r="EG6" s="13">
        <v>81.001695999999995</v>
      </c>
      <c r="EH6" s="13">
        <v>82.581229071999999</v>
      </c>
      <c r="EI6" s="13">
        <v>84.191563038903993</v>
      </c>
      <c r="EJ6" s="13">
        <v>85.833298518162621</v>
      </c>
      <c r="EK6" s="13">
        <v>87.507047839266789</v>
      </c>
      <c r="EL6" s="2">
        <v>67.05</v>
      </c>
      <c r="EM6" s="2">
        <v>68.357474999999994</v>
      </c>
      <c r="EN6" s="2">
        <v>69.690445762499991</v>
      </c>
      <c r="EO6" s="2">
        <v>71.049409454868737</v>
      </c>
      <c r="EP6" s="2">
        <v>72.434872939238673</v>
      </c>
      <c r="EQ6" s="12">
        <v>72.628559999999993</v>
      </c>
      <c r="ER6" s="12">
        <v>74.044816919999988</v>
      </c>
      <c r="ES6" s="12">
        <v>75.488690849939985</v>
      </c>
      <c r="ET6" s="12">
        <v>76.960720321513818</v>
      </c>
      <c r="EU6" s="12">
        <v>78.461454367783332</v>
      </c>
      <c r="EV6" s="5">
        <v>66.62</v>
      </c>
      <c r="EW6" s="5">
        <v>67.919090000000011</v>
      </c>
      <c r="EX6" s="5">
        <v>69.243512255000013</v>
      </c>
      <c r="EY6" s="5">
        <v>70.59376074397251</v>
      </c>
      <c r="EZ6" s="5">
        <v>71.970339078479981</v>
      </c>
      <c r="FA6" s="13">
        <v>72.162784000000002</v>
      </c>
      <c r="FB6" s="13">
        <v>73.569958287999995</v>
      </c>
      <c r="FC6" s="13">
        <v>75.004572474615998</v>
      </c>
      <c r="FD6" s="13">
        <v>76.467161637871016</v>
      </c>
      <c r="FE6" s="13">
        <v>77.958271289809502</v>
      </c>
      <c r="FF6" s="2">
        <v>73.5</v>
      </c>
      <c r="FG6" s="2">
        <v>74.933250000000001</v>
      </c>
      <c r="FH6" s="2">
        <v>76.394448374999996</v>
      </c>
      <c r="FI6" s="2">
        <v>77.884140118312501</v>
      </c>
      <c r="FJ6" s="2">
        <v>79.402880850619596</v>
      </c>
      <c r="FK6" s="12">
        <v>79.615200000000002</v>
      </c>
      <c r="FL6" s="12">
        <v>81.167696399999997</v>
      </c>
      <c r="FM6" s="12">
        <v>82.750466479799996</v>
      </c>
      <c r="FN6" s="12">
        <v>84.36410057615609</v>
      </c>
      <c r="FO6" s="12">
        <v>86.009200537391138</v>
      </c>
      <c r="FP6" s="5">
        <v>69.89</v>
      </c>
      <c r="FQ6" s="5">
        <v>71.252854999999997</v>
      </c>
      <c r="FR6" s="5">
        <v>72.642285672499995</v>
      </c>
      <c r="FS6" s="5">
        <v>74.05881024311374</v>
      </c>
      <c r="FT6" s="5">
        <v>75.502957042854462</v>
      </c>
      <c r="FU6" s="13">
        <v>75.704847999999998</v>
      </c>
      <c r="FV6" s="13">
        <v>77.181092535999994</v>
      </c>
      <c r="FW6" s="13">
        <v>78.686123840451998</v>
      </c>
      <c r="FX6" s="13">
        <v>80.220503255340816</v>
      </c>
      <c r="FY6" s="13">
        <v>81.784803068819969</v>
      </c>
      <c r="FZ6" s="2">
        <v>68.540000000000006</v>
      </c>
      <c r="GA6" s="2">
        <v>69.876530000000002</v>
      </c>
      <c r="GB6" s="2">
        <v>71.239122335000005</v>
      </c>
      <c r="GC6" s="2">
        <v>72.628285220532504</v>
      </c>
      <c r="GD6" s="2">
        <v>74.044536782332884</v>
      </c>
      <c r="GE6" s="12">
        <v>74.242528000000007</v>
      </c>
      <c r="GF6" s="12">
        <v>75.690257296000013</v>
      </c>
      <c r="GG6" s="12">
        <v>77.166217313272014</v>
      </c>
      <c r="GH6" s="12">
        <v>78.670958550880812</v>
      </c>
      <c r="GI6" s="12">
        <v>80.205042242622994</v>
      </c>
      <c r="GJ6" s="5">
        <v>70.099999999999994</v>
      </c>
      <c r="GK6" s="5">
        <v>71.466949999999997</v>
      </c>
      <c r="GL6" s="5">
        <v>72.860555524999995</v>
      </c>
      <c r="GM6" s="5">
        <v>74.281336357737501</v>
      </c>
      <c r="GN6" s="5">
        <v>75.72982241671339</v>
      </c>
      <c r="GO6" s="13">
        <v>75.93231999999999</v>
      </c>
      <c r="GP6" s="13">
        <v>77.413000239999988</v>
      </c>
      <c r="GQ6" s="13">
        <v>78.922553744679988</v>
      </c>
      <c r="GR6" s="13">
        <v>80.46154354270125</v>
      </c>
      <c r="GS6" s="13">
        <v>82.030543641783922</v>
      </c>
      <c r="GT6" s="2">
        <v>74.14</v>
      </c>
      <c r="GU6" s="2">
        <v>75.585729999999998</v>
      </c>
      <c r="GV6" s="2">
        <v>77.059651735000003</v>
      </c>
      <c r="GW6" s="2">
        <v>78.562314943832504</v>
      </c>
      <c r="GX6" s="2">
        <v>80.094280085237244</v>
      </c>
      <c r="GY6" s="12">
        <v>80.308447999999999</v>
      </c>
      <c r="GZ6" s="12">
        <v>81.874462735999998</v>
      </c>
      <c r="HA6" s="12">
        <v>83.471014759352002</v>
      </c>
      <c r="HB6" s="12">
        <v>85.09869954715937</v>
      </c>
      <c r="HC6" s="12">
        <v>86.758124188328978</v>
      </c>
      <c r="HD6" s="5">
        <v>70.52</v>
      </c>
      <c r="HE6" s="5">
        <v>71.895139999999998</v>
      </c>
      <c r="HF6" s="5">
        <v>73.297095229999996</v>
      </c>
      <c r="HG6" s="5">
        <v>74.726388586984996</v>
      </c>
      <c r="HH6" s="5">
        <v>76.183553164431203</v>
      </c>
      <c r="HI6" s="13">
        <v>76.387264000000002</v>
      </c>
      <c r="HJ6" s="13">
        <v>77.876815648000004</v>
      </c>
      <c r="HK6" s="13">
        <v>79.395413553136009</v>
      </c>
      <c r="HL6" s="13">
        <v>80.943624117422161</v>
      </c>
      <c r="HM6" s="13">
        <v>82.522024787711899</v>
      </c>
      <c r="HN6" s="2">
        <v>67.33</v>
      </c>
      <c r="HO6" s="2">
        <v>68.642934999999994</v>
      </c>
      <c r="HP6" s="2">
        <v>69.981472232499996</v>
      </c>
      <c r="HQ6" s="2">
        <v>71.346110941033743</v>
      </c>
      <c r="HR6" s="2">
        <v>72.737360104383896</v>
      </c>
      <c r="HS6" s="12">
        <v>72.931855999999996</v>
      </c>
      <c r="HT6" s="12">
        <v>74.35402719199999</v>
      </c>
      <c r="HU6" s="12">
        <v>75.80393072224399</v>
      </c>
      <c r="HV6" s="12">
        <v>77.282107371327754</v>
      </c>
      <c r="HW6" s="12">
        <v>78.789108465068651</v>
      </c>
      <c r="HX6" s="5">
        <v>67.47</v>
      </c>
      <c r="HY6" s="5">
        <v>68.785664999999995</v>
      </c>
      <c r="HZ6" s="5">
        <v>70.126985467499992</v>
      </c>
      <c r="IA6" s="5">
        <v>71.494461684116246</v>
      </c>
      <c r="IB6" s="5">
        <v>72.888603686956515</v>
      </c>
      <c r="IC6" s="13">
        <v>73.083504000000005</v>
      </c>
      <c r="ID6" s="13">
        <v>74.508632328000004</v>
      </c>
      <c r="IE6" s="13">
        <v>75.961550658396007</v>
      </c>
      <c r="IF6" s="13">
        <v>77.442800896234729</v>
      </c>
      <c r="IG6" s="13">
        <v>78.95293551371131</v>
      </c>
      <c r="IH6" s="2">
        <v>69.67</v>
      </c>
      <c r="II6" s="2">
        <v>71.028565</v>
      </c>
      <c r="IJ6" s="2">
        <v>72.413622017500003</v>
      </c>
      <c r="IK6" s="2">
        <v>73.82568764684126</v>
      </c>
      <c r="IL6" s="2">
        <v>75.265288555954669</v>
      </c>
      <c r="IM6" s="12">
        <v>75.466543999999999</v>
      </c>
      <c r="IN6" s="12">
        <v>76.938141607999995</v>
      </c>
      <c r="IO6" s="12">
        <v>78.438435369356</v>
      </c>
      <c r="IP6" s="12">
        <v>79.967984859058447</v>
      </c>
      <c r="IQ6" s="12">
        <v>81.527360563810092</v>
      </c>
      <c r="IR6" s="5">
        <v>68.540000000000006</v>
      </c>
      <c r="IS6" s="5">
        <v>69.876530000000002</v>
      </c>
      <c r="IT6" s="5">
        <v>71.239122335000005</v>
      </c>
      <c r="IU6" s="5">
        <v>72.628285220532504</v>
      </c>
      <c r="IV6" s="5">
        <v>74.044536782332884</v>
      </c>
      <c r="IW6" s="13">
        <v>74.242528000000007</v>
      </c>
      <c r="IX6" s="13">
        <v>75.690257296000013</v>
      </c>
      <c r="IY6" s="13">
        <v>77.166217313272014</v>
      </c>
      <c r="IZ6" s="13">
        <v>78.670958550880812</v>
      </c>
      <c r="JA6" s="13">
        <v>80.205042242622994</v>
      </c>
      <c r="JB6" s="2">
        <v>67.760000000000005</v>
      </c>
      <c r="JC6" s="2">
        <v>69.081320000000005</v>
      </c>
      <c r="JD6" s="2">
        <v>70.428405740000002</v>
      </c>
      <c r="JE6" s="2">
        <v>71.801759651929999</v>
      </c>
      <c r="JF6" s="2">
        <v>73.201893965142631</v>
      </c>
      <c r="JG6" s="12">
        <v>73.397632000000002</v>
      </c>
      <c r="JH6" s="12">
        <v>74.828885823999997</v>
      </c>
      <c r="JI6" s="12">
        <v>76.288049097567992</v>
      </c>
      <c r="JJ6" s="12">
        <v>77.775666054970571</v>
      </c>
      <c r="JK6" s="12">
        <v>79.292291543042495</v>
      </c>
      <c r="JL6" s="5">
        <v>67.760000000000005</v>
      </c>
      <c r="JM6" s="5">
        <v>69.081320000000005</v>
      </c>
      <c r="JN6" s="5">
        <v>70.428405740000002</v>
      </c>
      <c r="JO6" s="5">
        <v>71.801759651929999</v>
      </c>
      <c r="JP6" s="5">
        <v>73.201893965142631</v>
      </c>
      <c r="JQ6" s="13">
        <v>73.397632000000002</v>
      </c>
      <c r="JR6" s="13">
        <v>74.828885823999997</v>
      </c>
      <c r="JS6" s="13">
        <v>76.288049097567992</v>
      </c>
      <c r="JT6" s="13">
        <v>77.775666054970571</v>
      </c>
      <c r="JU6" s="13">
        <v>79.292291543042495</v>
      </c>
      <c r="JV6" s="2">
        <v>71.59</v>
      </c>
      <c r="JW6" s="2">
        <v>72.986005000000006</v>
      </c>
      <c r="JX6" s="2">
        <v>74.409232097500009</v>
      </c>
      <c r="JY6" s="2">
        <v>75.860212123401254</v>
      </c>
      <c r="JZ6" s="2">
        <v>77.339486259807572</v>
      </c>
      <c r="KA6" s="12">
        <v>77.546288000000004</v>
      </c>
      <c r="KB6" s="12">
        <v>79.058440615999999</v>
      </c>
      <c r="KC6" s="12">
        <v>80.600080208012002</v>
      </c>
      <c r="KD6" s="12">
        <v>82.171781772068243</v>
      </c>
      <c r="KE6" s="12">
        <v>83.774131516623569</v>
      </c>
      <c r="KF6" s="5">
        <v>77.760000000000005</v>
      </c>
      <c r="KG6" s="5">
        <v>79.276319999999998</v>
      </c>
      <c r="KH6" s="5">
        <v>80.822208239999995</v>
      </c>
      <c r="KI6" s="5">
        <v>82.398241300679999</v>
      </c>
      <c r="KJ6" s="5">
        <v>84.005007006043257</v>
      </c>
      <c r="KK6" s="13">
        <v>84.229632000000009</v>
      </c>
      <c r="KL6" s="13">
        <v>85.872109824000006</v>
      </c>
      <c r="KM6" s="13">
        <v>87.546615965568009</v>
      </c>
      <c r="KN6" s="13">
        <v>89.25377497689658</v>
      </c>
      <c r="KO6" s="13">
        <v>90.994223588946056</v>
      </c>
      <c r="KP6" s="2">
        <v>70.31</v>
      </c>
      <c r="KQ6" s="2">
        <v>71.681044999999997</v>
      </c>
      <c r="KR6" s="2">
        <v>73.078825377499996</v>
      </c>
      <c r="KS6" s="2">
        <v>74.503862472361249</v>
      </c>
      <c r="KT6" s="2">
        <v>75.956687790572289</v>
      </c>
      <c r="KU6" s="12">
        <v>76.159791999999996</v>
      </c>
      <c r="KV6" s="12">
        <v>77.644907943999996</v>
      </c>
      <c r="KW6" s="12">
        <v>79.158983648907991</v>
      </c>
      <c r="KX6" s="12">
        <v>80.702583830061698</v>
      </c>
      <c r="KY6" s="12">
        <v>82.276284214747903</v>
      </c>
      <c r="KZ6" s="5">
        <v>66.41</v>
      </c>
      <c r="LA6" s="5">
        <v>67.704994999999997</v>
      </c>
      <c r="LB6" s="5">
        <v>69.025242402499998</v>
      </c>
      <c r="LC6" s="5">
        <v>70.371234629348749</v>
      </c>
      <c r="LD6" s="5">
        <v>71.743473704621053</v>
      </c>
      <c r="LE6" s="13">
        <v>71.935311999999996</v>
      </c>
      <c r="LF6" s="13">
        <v>73.338050584000001</v>
      </c>
      <c r="LG6" s="13">
        <v>74.768142570388008</v>
      </c>
      <c r="LH6" s="13">
        <v>76.226121350510567</v>
      </c>
      <c r="LI6" s="13">
        <v>77.712530716845521</v>
      </c>
      <c r="LJ6" s="2">
        <v>88.69</v>
      </c>
      <c r="LK6" s="2">
        <v>90.419454999999999</v>
      </c>
      <c r="LL6" s="2">
        <v>92.182634372500004</v>
      </c>
      <c r="LM6" s="2">
        <v>93.980195742763755</v>
      </c>
      <c r="LN6" s="2">
        <v>95.812809559747649</v>
      </c>
      <c r="LO6" s="12">
        <v>96.069007999999997</v>
      </c>
      <c r="LP6" s="12">
        <v>97.942353655999995</v>
      </c>
      <c r="LQ6" s="12">
        <v>99.852229552291988</v>
      </c>
      <c r="LR6" s="12">
        <v>101.79934802856168</v>
      </c>
      <c r="LS6" s="12">
        <v>103.78443531511863</v>
      </c>
      <c r="LT6" s="5">
        <v>88.69</v>
      </c>
      <c r="LU6" s="5">
        <v>90.419454999999999</v>
      </c>
      <c r="LV6" s="5">
        <v>92.182634372500004</v>
      </c>
      <c r="LW6" s="5">
        <v>93.980195742763755</v>
      </c>
      <c r="LX6" s="5">
        <v>95.812809559747649</v>
      </c>
      <c r="LY6" s="11">
        <v>96.069007999999997</v>
      </c>
      <c r="LZ6" s="11">
        <v>97.942353655999995</v>
      </c>
      <c r="MA6" s="11">
        <v>99.852229552291988</v>
      </c>
      <c r="MB6" s="11">
        <v>101.79934802856168</v>
      </c>
      <c r="MC6" s="11">
        <v>103.78443531511863</v>
      </c>
    </row>
    <row r="7" spans="1:341" x14ac:dyDescent="0.2">
      <c r="A7" s="7" t="s">
        <v>2</v>
      </c>
      <c r="B7" s="2">
        <v>88.72</v>
      </c>
      <c r="C7" s="2">
        <v>90.450040000000001</v>
      </c>
      <c r="D7" s="2">
        <v>92.213815780000004</v>
      </c>
      <c r="E7" s="2">
        <v>94.01198518771001</v>
      </c>
      <c r="F7" s="2">
        <v>95.845218898870357</v>
      </c>
      <c r="G7" s="12">
        <v>96.101504000000006</v>
      </c>
      <c r="H7" s="12">
        <v>97.97548332800001</v>
      </c>
      <c r="I7" s="12">
        <v>99.886005252896013</v>
      </c>
      <c r="J7" s="12">
        <v>101.83378235532749</v>
      </c>
      <c r="K7" s="12">
        <v>103.81954111125637</v>
      </c>
      <c r="L7" s="5">
        <v>86.06</v>
      </c>
      <c r="M7" s="5">
        <v>87.738169999999997</v>
      </c>
      <c r="N7" s="5">
        <v>89.449064315000001</v>
      </c>
      <c r="O7" s="5">
        <v>91.193321069142499</v>
      </c>
      <c r="P7" s="5">
        <v>92.971590829990774</v>
      </c>
      <c r="Q7" s="13">
        <v>93.220191999999997</v>
      </c>
      <c r="R7" s="13">
        <v>95.037985743999997</v>
      </c>
      <c r="S7" s="13">
        <v>96.891226466007993</v>
      </c>
      <c r="T7" s="13">
        <v>98.780605382095146</v>
      </c>
      <c r="U7" s="13">
        <v>100.706827187046</v>
      </c>
      <c r="V7" s="2">
        <v>89.87</v>
      </c>
      <c r="W7" s="2">
        <v>91.622465000000005</v>
      </c>
      <c r="X7" s="2">
        <v>93.409103067500013</v>
      </c>
      <c r="Y7" s="2">
        <v>95.23058057731626</v>
      </c>
      <c r="Z7" s="2">
        <v>97.087576898573928</v>
      </c>
      <c r="AA7" s="12">
        <v>97.347183999999999</v>
      </c>
      <c r="AB7" s="12">
        <v>99.245454088000002</v>
      </c>
      <c r="AC7" s="12">
        <v>101.180740442716</v>
      </c>
      <c r="AD7" s="12">
        <v>103.15376488134896</v>
      </c>
      <c r="AE7" s="12">
        <v>105.16526329653527</v>
      </c>
      <c r="AF7" s="5">
        <v>84.64</v>
      </c>
      <c r="AG7" s="5">
        <v>86.290480000000002</v>
      </c>
      <c r="AH7" s="5">
        <v>87.973144360000006</v>
      </c>
      <c r="AI7" s="5">
        <v>89.688620675020005</v>
      </c>
      <c r="AJ7" s="5">
        <v>91.437548778182901</v>
      </c>
      <c r="AK7" s="13">
        <v>91.682047999999995</v>
      </c>
      <c r="AL7" s="13">
        <v>93.469847935999994</v>
      </c>
      <c r="AM7" s="13">
        <v>95.292509970751993</v>
      </c>
      <c r="AN7" s="13">
        <v>97.150713915181655</v>
      </c>
      <c r="AO7" s="13">
        <v>99.045152836527691</v>
      </c>
      <c r="AP7" s="2">
        <v>90.41</v>
      </c>
      <c r="AQ7" s="2">
        <v>92.172995</v>
      </c>
      <c r="AR7" s="2">
        <v>93.9703684025</v>
      </c>
      <c r="AS7" s="2">
        <v>95.802790586348749</v>
      </c>
      <c r="AT7" s="2">
        <v>97.670945002782545</v>
      </c>
      <c r="AU7" s="12">
        <v>97.932111999999989</v>
      </c>
      <c r="AV7" s="12">
        <v>99.841788183999995</v>
      </c>
      <c r="AW7" s="12">
        <v>101.78870305358799</v>
      </c>
      <c r="AX7" s="12">
        <v>103.77358276313296</v>
      </c>
      <c r="AY7" s="12">
        <v>105.79716762701406</v>
      </c>
      <c r="AZ7" s="5">
        <v>86.41</v>
      </c>
      <c r="BA7" s="5">
        <v>88.094994999999997</v>
      </c>
      <c r="BB7" s="5">
        <v>89.812847402499997</v>
      </c>
      <c r="BC7" s="5">
        <v>91.564197926848749</v>
      </c>
      <c r="BD7" s="5">
        <v>93.349699786422306</v>
      </c>
      <c r="BE7" s="13">
        <v>93.599311999999998</v>
      </c>
      <c r="BF7" s="13">
        <v>95.424498583999991</v>
      </c>
      <c r="BG7" s="13">
        <v>97.285276306387985</v>
      </c>
      <c r="BH7" s="13">
        <v>99.182339194362555</v>
      </c>
      <c r="BI7" s="13">
        <v>101.11639480865263</v>
      </c>
      <c r="BJ7" s="2">
        <v>85.97</v>
      </c>
      <c r="BK7" s="2">
        <v>87.646415000000005</v>
      </c>
      <c r="BL7" s="2">
        <v>89.355520092500001</v>
      </c>
      <c r="BM7" s="2">
        <v>91.097952734303746</v>
      </c>
      <c r="BN7" s="2">
        <v>92.874362812622664</v>
      </c>
      <c r="BO7" s="12">
        <v>93.122703999999999</v>
      </c>
      <c r="BP7" s="12">
        <v>94.938596727999993</v>
      </c>
      <c r="BQ7" s="12">
        <v>96.789899364195989</v>
      </c>
      <c r="BR7" s="12">
        <v>98.677302401797817</v>
      </c>
      <c r="BS7" s="12">
        <v>100.60150979863288</v>
      </c>
      <c r="BT7" s="5">
        <v>84.99</v>
      </c>
      <c r="BU7" s="5">
        <v>86.647304999999989</v>
      </c>
      <c r="BV7" s="5">
        <v>88.336927447499988</v>
      </c>
      <c r="BW7" s="5">
        <v>90.05949753272624</v>
      </c>
      <c r="BX7" s="5">
        <v>91.815657734614405</v>
      </c>
      <c r="BY7" s="13">
        <v>92.061167999999995</v>
      </c>
      <c r="BZ7" s="13">
        <v>93.856360775999988</v>
      </c>
      <c r="CA7" s="13">
        <v>95.686559811131985</v>
      </c>
      <c r="CB7" s="13">
        <v>97.552447727449064</v>
      </c>
      <c r="CC7" s="13">
        <v>99.454720458134318</v>
      </c>
      <c r="CD7" s="2">
        <v>87.12</v>
      </c>
      <c r="CE7" s="2">
        <v>88.818840000000009</v>
      </c>
      <c r="CF7" s="2">
        <v>90.550807380000009</v>
      </c>
      <c r="CG7" s="2">
        <v>92.31654812391001</v>
      </c>
      <c r="CH7" s="2">
        <v>94.11672081232625</v>
      </c>
      <c r="CI7" s="12">
        <v>94.368384000000006</v>
      </c>
      <c r="CJ7" s="12">
        <v>96.208567488</v>
      </c>
      <c r="CK7" s="12">
        <v>98.084634554016006</v>
      </c>
      <c r="CL7" s="12">
        <v>99.997284927819322</v>
      </c>
      <c r="CM7" s="12">
        <v>101.94723198391181</v>
      </c>
      <c r="CN7" s="5">
        <v>84.55</v>
      </c>
      <c r="CO7" s="5">
        <v>86.198724999999996</v>
      </c>
      <c r="CP7" s="5">
        <v>87.879600137499992</v>
      </c>
      <c r="CQ7" s="5">
        <v>89.593252340181238</v>
      </c>
      <c r="CR7" s="5">
        <v>91.340320760814777</v>
      </c>
      <c r="CS7" s="13">
        <v>91.584559999999996</v>
      </c>
      <c r="CT7" s="13">
        <v>93.37045891999999</v>
      </c>
      <c r="CU7" s="13">
        <v>95.19118286893999</v>
      </c>
      <c r="CV7" s="13">
        <v>97.047410934884326</v>
      </c>
      <c r="CW7" s="13">
        <v>98.939835448114565</v>
      </c>
      <c r="CX7" s="2">
        <v>88.81</v>
      </c>
      <c r="CY7" s="2">
        <v>90.541795000000008</v>
      </c>
      <c r="CZ7" s="2">
        <v>92.307360002500005</v>
      </c>
      <c r="DA7" s="2">
        <v>94.107353522548749</v>
      </c>
      <c r="DB7" s="2">
        <v>95.942446916238453</v>
      </c>
      <c r="DC7" s="12">
        <v>96.198992000000004</v>
      </c>
      <c r="DD7" s="12">
        <v>98.074872343999999</v>
      </c>
      <c r="DE7" s="12">
        <v>99.987332354708002</v>
      </c>
      <c r="DF7" s="12">
        <v>101.93708533562481</v>
      </c>
      <c r="DG7" s="12">
        <v>103.9248584996695</v>
      </c>
      <c r="DH7" s="5">
        <v>89.96</v>
      </c>
      <c r="DI7" s="5">
        <v>91.714219999999997</v>
      </c>
      <c r="DJ7" s="5">
        <v>93.502647289999999</v>
      </c>
      <c r="DK7" s="5">
        <v>95.325948912154999</v>
      </c>
      <c r="DL7" s="5">
        <v>97.184804915942024</v>
      </c>
      <c r="DM7" s="13">
        <v>97.444671999999997</v>
      </c>
      <c r="DN7" s="13">
        <v>99.344843103999992</v>
      </c>
      <c r="DO7" s="13">
        <v>101.28206754452799</v>
      </c>
      <c r="DP7" s="13">
        <v>103.25706786164629</v>
      </c>
      <c r="DQ7" s="13">
        <v>105.2705806849484</v>
      </c>
      <c r="DR7" s="2">
        <v>90.94</v>
      </c>
      <c r="DS7" s="2">
        <v>92.713329999999999</v>
      </c>
      <c r="DT7" s="2">
        <v>94.521239934999997</v>
      </c>
      <c r="DU7" s="2">
        <v>96.36440411373249</v>
      </c>
      <c r="DV7" s="2">
        <v>98.243509993950269</v>
      </c>
      <c r="DW7" s="12">
        <v>98.506208000000001</v>
      </c>
      <c r="DX7" s="12">
        <v>100.427079056</v>
      </c>
      <c r="DY7" s="12">
        <v>102.38540709759199</v>
      </c>
      <c r="DZ7" s="12">
        <v>104.38192253599503</v>
      </c>
      <c r="EA7" s="12">
        <v>106.41737002544693</v>
      </c>
      <c r="EB7" s="5">
        <v>93.51</v>
      </c>
      <c r="EC7" s="5">
        <v>95.333445000000012</v>
      </c>
      <c r="ED7" s="5">
        <v>97.192447177500014</v>
      </c>
      <c r="EE7" s="5">
        <v>99.087699897461263</v>
      </c>
      <c r="EF7" s="5">
        <v>101.01991004546176</v>
      </c>
      <c r="EG7" s="13">
        <v>101.29003200000001</v>
      </c>
      <c r="EH7" s="13">
        <v>103.26518762400001</v>
      </c>
      <c r="EI7" s="13">
        <v>105.27885878266801</v>
      </c>
      <c r="EJ7" s="13">
        <v>107.33179652893004</v>
      </c>
      <c r="EK7" s="13">
        <v>109.42476656124418</v>
      </c>
      <c r="EL7" s="2">
        <v>83.84</v>
      </c>
      <c r="EM7" s="2">
        <v>85.474879999999999</v>
      </c>
      <c r="EN7" s="2">
        <v>87.141640159999994</v>
      </c>
      <c r="EO7" s="2">
        <v>88.84090214311999</v>
      </c>
      <c r="EP7" s="2">
        <v>90.573299734910833</v>
      </c>
      <c r="EQ7" s="12">
        <v>90.815488000000002</v>
      </c>
      <c r="ER7" s="12">
        <v>92.586390015999996</v>
      </c>
      <c r="ES7" s="12">
        <v>94.391824621311997</v>
      </c>
      <c r="ET7" s="12">
        <v>96.232465201427587</v>
      </c>
      <c r="EU7" s="12">
        <v>98.10899827285543</v>
      </c>
      <c r="EV7" s="5">
        <v>83.31</v>
      </c>
      <c r="EW7" s="5">
        <v>84.934545</v>
      </c>
      <c r="EX7" s="5">
        <v>86.590768627499997</v>
      </c>
      <c r="EY7" s="5">
        <v>88.279288615736249</v>
      </c>
      <c r="EZ7" s="5">
        <v>90.000734743743109</v>
      </c>
      <c r="FA7" s="13">
        <v>90.241392000000005</v>
      </c>
      <c r="FB7" s="13">
        <v>92.001099144000008</v>
      </c>
      <c r="FC7" s="13">
        <v>93.795120577308012</v>
      </c>
      <c r="FD7" s="13">
        <v>95.62412542856552</v>
      </c>
      <c r="FE7" s="13">
        <v>97.48879587442255</v>
      </c>
      <c r="FF7" s="2">
        <v>91.91</v>
      </c>
      <c r="FG7" s="2">
        <v>93.702244999999991</v>
      </c>
      <c r="FH7" s="2">
        <v>95.52943877749999</v>
      </c>
      <c r="FI7" s="2">
        <v>97.392262833661235</v>
      </c>
      <c r="FJ7" s="2">
        <v>99.291411958917635</v>
      </c>
      <c r="FK7" s="12">
        <v>99.556911999999997</v>
      </c>
      <c r="FL7" s="12">
        <v>101.498271784</v>
      </c>
      <c r="FM7" s="12">
        <v>103.47748808378799</v>
      </c>
      <c r="FN7" s="12">
        <v>105.49529910142185</v>
      </c>
      <c r="FO7" s="12">
        <v>107.55245743389958</v>
      </c>
      <c r="FP7" s="5">
        <v>87.39</v>
      </c>
      <c r="FQ7" s="5">
        <v>89.094104999999999</v>
      </c>
      <c r="FR7" s="5">
        <v>90.831440047499996</v>
      </c>
      <c r="FS7" s="5">
        <v>92.60265312842624</v>
      </c>
      <c r="FT7" s="5">
        <v>94.408404864430551</v>
      </c>
      <c r="FU7" s="13">
        <v>94.660848000000001</v>
      </c>
      <c r="FV7" s="13">
        <v>96.506734535999996</v>
      </c>
      <c r="FW7" s="13">
        <v>98.388615859452003</v>
      </c>
      <c r="FX7" s="13">
        <v>100.30719386871132</v>
      </c>
      <c r="FY7" s="13">
        <v>102.2631841491512</v>
      </c>
      <c r="FZ7" s="2">
        <v>85.7</v>
      </c>
      <c r="GA7" s="2">
        <v>87.37115</v>
      </c>
      <c r="GB7" s="2">
        <v>89.074887425</v>
      </c>
      <c r="GC7" s="2">
        <v>90.811847729787502</v>
      </c>
      <c r="GD7" s="2">
        <v>92.582678760518363</v>
      </c>
      <c r="GE7" s="12">
        <v>92.830240000000003</v>
      </c>
      <c r="GF7" s="12">
        <v>94.640429679999997</v>
      </c>
      <c r="GG7" s="12">
        <v>96.485918058759992</v>
      </c>
      <c r="GH7" s="12">
        <v>98.367393460905816</v>
      </c>
      <c r="GI7" s="12">
        <v>100.28555763339348</v>
      </c>
      <c r="GJ7" s="5">
        <v>87.66</v>
      </c>
      <c r="GK7" s="5">
        <v>89.369370000000004</v>
      </c>
      <c r="GL7" s="5">
        <v>91.112072715000011</v>
      </c>
      <c r="GM7" s="5">
        <v>92.888758132942513</v>
      </c>
      <c r="GN7" s="5">
        <v>94.700088916534895</v>
      </c>
      <c r="GO7" s="13">
        <v>94.953311999999997</v>
      </c>
      <c r="GP7" s="13">
        <v>96.804901583999992</v>
      </c>
      <c r="GQ7" s="13">
        <v>98.692597164887985</v>
      </c>
      <c r="GR7" s="13">
        <v>100.6171028096033</v>
      </c>
      <c r="GS7" s="13">
        <v>102.57913631439055</v>
      </c>
      <c r="GT7" s="2">
        <v>92.71</v>
      </c>
      <c r="GU7" s="2">
        <v>94.517844999999994</v>
      </c>
      <c r="GV7" s="2">
        <v>96.360942977499988</v>
      </c>
      <c r="GW7" s="2">
        <v>98.239981365561235</v>
      </c>
      <c r="GX7" s="2">
        <v>100.15566100218967</v>
      </c>
      <c r="GY7" s="12">
        <v>100.42347199999999</v>
      </c>
      <c r="GZ7" s="12">
        <v>102.38172970399999</v>
      </c>
      <c r="HA7" s="12">
        <v>104.378173433228</v>
      </c>
      <c r="HB7" s="12">
        <v>106.41354781517595</v>
      </c>
      <c r="HC7" s="12">
        <v>108.48861199757188</v>
      </c>
      <c r="HD7" s="5">
        <v>88.19</v>
      </c>
      <c r="HE7" s="5">
        <v>89.909705000000002</v>
      </c>
      <c r="HF7" s="5">
        <v>91.662944247500008</v>
      </c>
      <c r="HG7" s="5">
        <v>93.450371660326255</v>
      </c>
      <c r="HH7" s="5">
        <v>95.272653907702619</v>
      </c>
      <c r="HI7" s="13">
        <v>95.527407999999994</v>
      </c>
      <c r="HJ7" s="13">
        <v>97.390192455999994</v>
      </c>
      <c r="HK7" s="13">
        <v>99.289301208891999</v>
      </c>
      <c r="HL7" s="13">
        <v>101.22544258246539</v>
      </c>
      <c r="HM7" s="13">
        <v>103.19933871282346</v>
      </c>
      <c r="HN7" s="2">
        <v>84.2</v>
      </c>
      <c r="HO7" s="2">
        <v>85.84190000000001</v>
      </c>
      <c r="HP7" s="2">
        <v>87.51581705000001</v>
      </c>
      <c r="HQ7" s="2">
        <v>89.222375482475016</v>
      </c>
      <c r="HR7" s="2">
        <v>90.962211804383273</v>
      </c>
      <c r="HS7" s="12">
        <v>91.20544000000001</v>
      </c>
      <c r="HT7" s="12">
        <v>92.98394608000001</v>
      </c>
      <c r="HU7" s="12">
        <v>94.797133028560012</v>
      </c>
      <c r="HV7" s="12">
        <v>96.645677122616931</v>
      </c>
      <c r="HW7" s="12">
        <v>98.530267826507966</v>
      </c>
      <c r="HX7" s="5">
        <v>84.37</v>
      </c>
      <c r="HY7" s="5">
        <v>86.015214999999998</v>
      </c>
      <c r="HZ7" s="5">
        <v>87.692511692499991</v>
      </c>
      <c r="IA7" s="5">
        <v>89.402515670503746</v>
      </c>
      <c r="IB7" s="5">
        <v>91.145864726078571</v>
      </c>
      <c r="IC7" s="13">
        <v>91.389583999999999</v>
      </c>
      <c r="ID7" s="13">
        <v>93.171680887999997</v>
      </c>
      <c r="IE7" s="13">
        <v>94.988528665315997</v>
      </c>
      <c r="IF7" s="13">
        <v>96.840804974289654</v>
      </c>
      <c r="IG7" s="13">
        <v>98.729200671288297</v>
      </c>
      <c r="IH7" s="2">
        <v>87.12</v>
      </c>
      <c r="II7" s="2">
        <v>88.818840000000009</v>
      </c>
      <c r="IJ7" s="2">
        <v>90.550807380000009</v>
      </c>
      <c r="IK7" s="2">
        <v>92.31654812391001</v>
      </c>
      <c r="IL7" s="2">
        <v>94.11672081232625</v>
      </c>
      <c r="IM7" s="12">
        <v>94.368384000000006</v>
      </c>
      <c r="IN7" s="12">
        <v>96.208567488</v>
      </c>
      <c r="IO7" s="12">
        <v>98.084634554016006</v>
      </c>
      <c r="IP7" s="12">
        <v>99.997284927819322</v>
      </c>
      <c r="IQ7" s="12">
        <v>101.94723198391181</v>
      </c>
      <c r="IR7" s="5">
        <v>85.7</v>
      </c>
      <c r="IS7" s="5">
        <v>87.37115</v>
      </c>
      <c r="IT7" s="5">
        <v>89.074887425</v>
      </c>
      <c r="IU7" s="5">
        <v>90.811847729787502</v>
      </c>
      <c r="IV7" s="5">
        <v>92.582678760518363</v>
      </c>
      <c r="IW7" s="13">
        <v>92.830240000000003</v>
      </c>
      <c r="IX7" s="13">
        <v>94.640429679999997</v>
      </c>
      <c r="IY7" s="13">
        <v>96.485918058759992</v>
      </c>
      <c r="IZ7" s="13">
        <v>98.367393460905816</v>
      </c>
      <c r="JA7" s="13">
        <v>100.28555763339348</v>
      </c>
      <c r="JB7" s="2">
        <v>84.73</v>
      </c>
      <c r="JC7" s="2">
        <v>86.382235000000009</v>
      </c>
      <c r="JD7" s="2">
        <v>88.066688582500007</v>
      </c>
      <c r="JE7" s="2">
        <v>89.783989009858757</v>
      </c>
      <c r="JF7" s="2">
        <v>91.534776795550997</v>
      </c>
      <c r="JG7" s="12">
        <v>91.779536000000007</v>
      </c>
      <c r="JH7" s="12">
        <v>93.569236952000011</v>
      </c>
      <c r="JI7" s="12">
        <v>95.393837072564011</v>
      </c>
      <c r="JJ7" s="12">
        <v>97.254016895479012</v>
      </c>
      <c r="JK7" s="12">
        <v>99.150470224940847</v>
      </c>
      <c r="JL7" s="5">
        <v>84.73</v>
      </c>
      <c r="JM7" s="5">
        <v>86.382235000000009</v>
      </c>
      <c r="JN7" s="5">
        <v>88.066688582500007</v>
      </c>
      <c r="JO7" s="5">
        <v>89.783989009858757</v>
      </c>
      <c r="JP7" s="5">
        <v>91.534776795550997</v>
      </c>
      <c r="JQ7" s="13">
        <v>91.779536000000007</v>
      </c>
      <c r="JR7" s="13">
        <v>93.569236952000011</v>
      </c>
      <c r="JS7" s="13">
        <v>95.393837072564011</v>
      </c>
      <c r="JT7" s="13">
        <v>97.254016895479012</v>
      </c>
      <c r="JU7" s="13">
        <v>99.150470224940847</v>
      </c>
      <c r="JV7" s="2">
        <v>89.52</v>
      </c>
      <c r="JW7" s="2">
        <v>91.265639999999991</v>
      </c>
      <c r="JX7" s="2">
        <v>93.045319979999988</v>
      </c>
      <c r="JY7" s="2">
        <v>94.859703719609982</v>
      </c>
      <c r="JZ7" s="2">
        <v>96.709467942142382</v>
      </c>
      <c r="KA7" s="12">
        <v>96.968063999999998</v>
      </c>
      <c r="KB7" s="12">
        <v>98.858941247999994</v>
      </c>
      <c r="KC7" s="12">
        <v>100.78669060233599</v>
      </c>
      <c r="KD7" s="12">
        <v>102.75203106908154</v>
      </c>
      <c r="KE7" s="12">
        <v>104.75569567492863</v>
      </c>
      <c r="KF7" s="5">
        <v>97.24</v>
      </c>
      <c r="KG7" s="5">
        <v>99.136179999999996</v>
      </c>
      <c r="KH7" s="5">
        <v>101.06933551</v>
      </c>
      <c r="KI7" s="5">
        <v>103.040187552445</v>
      </c>
      <c r="KJ7" s="5">
        <v>105.04947120971768</v>
      </c>
      <c r="KK7" s="13">
        <v>105.33036799999999</v>
      </c>
      <c r="KL7" s="13">
        <v>107.384310176</v>
      </c>
      <c r="KM7" s="13">
        <v>109.47830422443199</v>
      </c>
      <c r="KN7" s="13">
        <v>111.61313115680842</v>
      </c>
      <c r="KO7" s="13">
        <v>113.78958721436618</v>
      </c>
      <c r="KP7" s="2">
        <v>87.92</v>
      </c>
      <c r="KQ7" s="2">
        <v>89.634439999999998</v>
      </c>
      <c r="KR7" s="2">
        <v>91.382311579999993</v>
      </c>
      <c r="KS7" s="2">
        <v>93.164266655809996</v>
      </c>
      <c r="KT7" s="2">
        <v>94.980969855598289</v>
      </c>
      <c r="KU7" s="12">
        <v>95.234943999999999</v>
      </c>
      <c r="KV7" s="12">
        <v>97.092025407999998</v>
      </c>
      <c r="KW7" s="12">
        <v>98.985319903456002</v>
      </c>
      <c r="KX7" s="12">
        <v>100.91553364157339</v>
      </c>
      <c r="KY7" s="12">
        <v>102.88338654758407</v>
      </c>
      <c r="KZ7" s="5">
        <v>83.04</v>
      </c>
      <c r="LA7" s="5">
        <v>84.65928000000001</v>
      </c>
      <c r="LB7" s="5">
        <v>86.310135960000011</v>
      </c>
      <c r="LC7" s="5">
        <v>87.993183611220005</v>
      </c>
      <c r="LD7" s="5">
        <v>89.709050691638794</v>
      </c>
      <c r="LE7" s="13">
        <v>89.948928000000009</v>
      </c>
      <c r="LF7" s="13">
        <v>91.702932096000012</v>
      </c>
      <c r="LG7" s="13">
        <v>93.491139271872015</v>
      </c>
      <c r="LH7" s="13">
        <v>95.314216487673519</v>
      </c>
      <c r="LI7" s="13">
        <v>97.172843709183155</v>
      </c>
      <c r="LJ7" s="2">
        <v>110.9</v>
      </c>
      <c r="LK7" s="2">
        <v>113.06255</v>
      </c>
      <c r="LL7" s="2">
        <v>115.26726972500001</v>
      </c>
      <c r="LM7" s="2">
        <v>117.5149814846375</v>
      </c>
      <c r="LN7" s="2">
        <v>119.80652362358794</v>
      </c>
      <c r="LO7" s="12">
        <v>120.12688</v>
      </c>
      <c r="LP7" s="12">
        <v>122.46935415999999</v>
      </c>
      <c r="LQ7" s="12">
        <v>124.85750656611999</v>
      </c>
      <c r="LR7" s="12">
        <v>127.29222794415934</v>
      </c>
      <c r="LS7" s="12">
        <v>129.77442638907044</v>
      </c>
      <c r="LT7" s="5">
        <v>110.9</v>
      </c>
      <c r="LU7" s="5">
        <v>113.06255</v>
      </c>
      <c r="LV7" s="5">
        <v>115.26726972500001</v>
      </c>
      <c r="LW7" s="5">
        <v>117.5149814846375</v>
      </c>
      <c r="LX7" s="5">
        <v>119.80652362358794</v>
      </c>
      <c r="LY7" s="11">
        <v>120.12688</v>
      </c>
      <c r="LZ7" s="11">
        <v>122.46935415999999</v>
      </c>
      <c r="MA7" s="11">
        <v>124.85750656611999</v>
      </c>
      <c r="MB7" s="11">
        <v>127.29222794415934</v>
      </c>
      <c r="MC7" s="11">
        <v>129.77442638907044</v>
      </c>
    </row>
    <row r="8" spans="1:341" x14ac:dyDescent="0.2">
      <c r="A8" s="7" t="s">
        <v>3</v>
      </c>
      <c r="B8" s="2">
        <v>104.36</v>
      </c>
      <c r="C8" s="2">
        <v>106.39502</v>
      </c>
      <c r="D8" s="2">
        <v>108.46972289</v>
      </c>
      <c r="E8" s="2">
        <v>110.584882486355</v>
      </c>
      <c r="F8" s="2">
        <v>112.74128769483892</v>
      </c>
      <c r="G8" s="12">
        <v>113.04275199999999</v>
      </c>
      <c r="H8" s="12">
        <v>115.247085664</v>
      </c>
      <c r="I8" s="12">
        <v>117.49440383444799</v>
      </c>
      <c r="J8" s="12">
        <v>119.78554470921974</v>
      </c>
      <c r="K8" s="12">
        <v>122.12136283104952</v>
      </c>
      <c r="L8" s="5">
        <v>101.23</v>
      </c>
      <c r="M8" s="5">
        <v>103.203985</v>
      </c>
      <c r="N8" s="5">
        <v>105.2164627075</v>
      </c>
      <c r="O8" s="5">
        <v>107.26818373029624</v>
      </c>
      <c r="P8" s="5">
        <v>109.35991331303703</v>
      </c>
      <c r="Q8" s="13">
        <v>109.65233600000001</v>
      </c>
      <c r="R8" s="13">
        <v>111.790556552</v>
      </c>
      <c r="S8" s="13">
        <v>113.970472404764</v>
      </c>
      <c r="T8" s="13">
        <v>116.1928966166569</v>
      </c>
      <c r="U8" s="13">
        <v>118.4586581006817</v>
      </c>
      <c r="V8" s="2">
        <v>105.72</v>
      </c>
      <c r="W8" s="2">
        <v>107.78153999999999</v>
      </c>
      <c r="X8" s="2">
        <v>109.88328002999999</v>
      </c>
      <c r="Y8" s="2">
        <v>112.026003990585</v>
      </c>
      <c r="Z8" s="2">
        <v>114.2105110684014</v>
      </c>
      <c r="AA8" s="12">
        <v>114.51590400000001</v>
      </c>
      <c r="AB8" s="12">
        <v>116.74896412800001</v>
      </c>
      <c r="AC8" s="12">
        <v>119.02556892849601</v>
      </c>
      <c r="AD8" s="12">
        <v>121.34656752260169</v>
      </c>
      <c r="AE8" s="12">
        <v>123.71282558929242</v>
      </c>
      <c r="AF8" s="5">
        <v>99.56</v>
      </c>
      <c r="AG8" s="5">
        <v>101.50142</v>
      </c>
      <c r="AH8" s="5">
        <v>103.48069769</v>
      </c>
      <c r="AI8" s="5">
        <v>105.498571294955</v>
      </c>
      <c r="AJ8" s="5">
        <v>107.55579343520662</v>
      </c>
      <c r="AK8" s="13">
        <v>107.84339199999999</v>
      </c>
      <c r="AL8" s="13">
        <v>109.94633814399999</v>
      </c>
      <c r="AM8" s="13">
        <v>112.090291737808</v>
      </c>
      <c r="AN8" s="13">
        <v>114.27605242669526</v>
      </c>
      <c r="AO8" s="13">
        <v>116.50443544901582</v>
      </c>
      <c r="AP8" s="2">
        <v>106.34</v>
      </c>
      <c r="AQ8" s="2">
        <v>108.41363</v>
      </c>
      <c r="AR8" s="2">
        <v>110.52769578499999</v>
      </c>
      <c r="AS8" s="2">
        <v>112.68298585280749</v>
      </c>
      <c r="AT8" s="2">
        <v>114.88030407693724</v>
      </c>
      <c r="AU8" s="12">
        <v>115.187488</v>
      </c>
      <c r="AV8" s="12">
        <v>117.433644016</v>
      </c>
      <c r="AW8" s="12">
        <v>119.723600074312</v>
      </c>
      <c r="AX8" s="12">
        <v>122.05821027576108</v>
      </c>
      <c r="AY8" s="12">
        <v>124.43834537613843</v>
      </c>
      <c r="AZ8" s="5">
        <v>101.65</v>
      </c>
      <c r="BA8" s="5">
        <v>103.632175</v>
      </c>
      <c r="BB8" s="5">
        <v>105.6530024125</v>
      </c>
      <c r="BC8" s="5">
        <v>107.71323595954375</v>
      </c>
      <c r="BD8" s="5">
        <v>109.81364406075485</v>
      </c>
      <c r="BE8" s="13">
        <v>110.10728</v>
      </c>
      <c r="BF8" s="13">
        <v>112.25437196</v>
      </c>
      <c r="BG8" s="13">
        <v>114.44333221322</v>
      </c>
      <c r="BH8" s="13">
        <v>116.67497719137779</v>
      </c>
      <c r="BI8" s="13">
        <v>118.95013924660967</v>
      </c>
      <c r="BJ8" s="2">
        <v>101.12</v>
      </c>
      <c r="BK8" s="2">
        <v>103.09184</v>
      </c>
      <c r="BL8" s="2">
        <v>105.10213088</v>
      </c>
      <c r="BM8" s="2">
        <v>107.15162243216001</v>
      </c>
      <c r="BN8" s="2">
        <v>109.24107906958713</v>
      </c>
      <c r="BO8" s="12">
        <v>109.53318400000001</v>
      </c>
      <c r="BP8" s="12">
        <v>111.66908108800001</v>
      </c>
      <c r="BQ8" s="12">
        <v>113.84662816921602</v>
      </c>
      <c r="BR8" s="12">
        <v>116.06663741851573</v>
      </c>
      <c r="BS8" s="12">
        <v>118.32993684817679</v>
      </c>
      <c r="BT8" s="5">
        <v>99.98</v>
      </c>
      <c r="BU8" s="5">
        <v>101.92961000000001</v>
      </c>
      <c r="BV8" s="5">
        <v>103.91723739500001</v>
      </c>
      <c r="BW8" s="5">
        <v>105.94362352420252</v>
      </c>
      <c r="BX8" s="5">
        <v>108.00952418292447</v>
      </c>
      <c r="BY8" s="13">
        <v>108.29833600000001</v>
      </c>
      <c r="BZ8" s="13">
        <v>110.41015355200001</v>
      </c>
      <c r="CA8" s="13">
        <v>112.56315154626401</v>
      </c>
      <c r="CB8" s="13">
        <v>114.75813300141616</v>
      </c>
      <c r="CC8" s="13">
        <v>116.99591659494376</v>
      </c>
      <c r="CD8" s="2">
        <v>102.48</v>
      </c>
      <c r="CE8" s="2">
        <v>104.47836000000001</v>
      </c>
      <c r="CF8" s="2">
        <v>106.51568802000001</v>
      </c>
      <c r="CG8" s="2">
        <v>108.59274393639001</v>
      </c>
      <c r="CH8" s="2">
        <v>110.71030244314962</v>
      </c>
      <c r="CI8" s="12">
        <v>111.006336</v>
      </c>
      <c r="CJ8" s="12">
        <v>113.170959552</v>
      </c>
      <c r="CK8" s="12">
        <v>115.377793263264</v>
      </c>
      <c r="CL8" s="12">
        <v>117.62766023189765</v>
      </c>
      <c r="CM8" s="12">
        <v>119.92139960641966</v>
      </c>
      <c r="CN8" s="5">
        <v>99.46</v>
      </c>
      <c r="CO8" s="5">
        <v>101.39946999999999</v>
      </c>
      <c r="CP8" s="5">
        <v>103.37675966499999</v>
      </c>
      <c r="CQ8" s="5">
        <v>105.3926064784675</v>
      </c>
      <c r="CR8" s="5">
        <v>107.44776230479762</v>
      </c>
      <c r="CS8" s="13">
        <v>107.73507199999999</v>
      </c>
      <c r="CT8" s="13">
        <v>109.83590590399999</v>
      </c>
      <c r="CU8" s="13">
        <v>111.97770606912799</v>
      </c>
      <c r="CV8" s="13">
        <v>114.16127133747598</v>
      </c>
      <c r="CW8" s="13">
        <v>116.38741612855677</v>
      </c>
      <c r="CX8" s="2">
        <v>104.46</v>
      </c>
      <c r="CY8" s="2">
        <v>106.49696999999999</v>
      </c>
      <c r="CZ8" s="2">
        <v>108.57366091499999</v>
      </c>
      <c r="DA8" s="2">
        <v>110.69084730284249</v>
      </c>
      <c r="DB8" s="2">
        <v>112.84931882524792</v>
      </c>
      <c r="DC8" s="12">
        <v>113.151072</v>
      </c>
      <c r="DD8" s="12">
        <v>115.35751790400001</v>
      </c>
      <c r="DE8" s="12">
        <v>117.60698950312801</v>
      </c>
      <c r="DF8" s="12">
        <v>119.900325798439</v>
      </c>
      <c r="DG8" s="12">
        <v>122.23838215150856</v>
      </c>
      <c r="DH8" s="5">
        <v>105.82</v>
      </c>
      <c r="DI8" s="5">
        <v>107.88348999999999</v>
      </c>
      <c r="DJ8" s="5">
        <v>109.987218055</v>
      </c>
      <c r="DK8" s="5">
        <v>112.1319688070725</v>
      </c>
      <c r="DL8" s="5">
        <v>114.31854219881041</v>
      </c>
      <c r="DM8" s="13">
        <v>114.624224</v>
      </c>
      <c r="DN8" s="13">
        <v>116.85939636799999</v>
      </c>
      <c r="DO8" s="13">
        <v>119.138154597176</v>
      </c>
      <c r="DP8" s="13">
        <v>121.46134861182092</v>
      </c>
      <c r="DQ8" s="13">
        <v>123.82984490975143</v>
      </c>
      <c r="DR8" s="2">
        <v>106.97</v>
      </c>
      <c r="DS8" s="2">
        <v>109.055915</v>
      </c>
      <c r="DT8" s="2">
        <v>111.18250534249999</v>
      </c>
      <c r="DU8" s="2">
        <v>113.35056419667875</v>
      </c>
      <c r="DV8" s="2">
        <v>115.56090019851398</v>
      </c>
      <c r="DW8" s="12">
        <v>115.86990399999999</v>
      </c>
      <c r="DX8" s="12">
        <v>118.12936712799998</v>
      </c>
      <c r="DY8" s="12">
        <v>120.43288978699599</v>
      </c>
      <c r="DZ8" s="12">
        <v>122.78133113784241</v>
      </c>
      <c r="EA8" s="12">
        <v>125.17556709503035</v>
      </c>
      <c r="EB8" s="5">
        <v>110</v>
      </c>
      <c r="EC8" s="5">
        <v>112.145</v>
      </c>
      <c r="ED8" s="5">
        <v>114.3318275</v>
      </c>
      <c r="EE8" s="5">
        <v>116.56129813625</v>
      </c>
      <c r="EF8" s="5">
        <v>118.83424344990688</v>
      </c>
      <c r="EG8" s="13">
        <v>119.152</v>
      </c>
      <c r="EH8" s="13">
        <v>121.475464</v>
      </c>
      <c r="EI8" s="13">
        <v>123.844235548</v>
      </c>
      <c r="EJ8" s="13">
        <v>126.259198141186</v>
      </c>
      <c r="EK8" s="13">
        <v>128.72125250493914</v>
      </c>
      <c r="EL8" s="2">
        <v>98.62</v>
      </c>
      <c r="EM8" s="2">
        <v>100.54309000000001</v>
      </c>
      <c r="EN8" s="2">
        <v>102.50368025500001</v>
      </c>
      <c r="EO8" s="2">
        <v>104.50250201997251</v>
      </c>
      <c r="EP8" s="2">
        <v>106.54030080936198</v>
      </c>
      <c r="EQ8" s="12">
        <v>106.82518400000001</v>
      </c>
      <c r="ER8" s="12">
        <v>108.90827508800001</v>
      </c>
      <c r="ES8" s="12">
        <v>111.03198645221602</v>
      </c>
      <c r="ET8" s="12">
        <v>113.19711018803423</v>
      </c>
      <c r="EU8" s="12">
        <v>115.4044538367009</v>
      </c>
      <c r="EV8" s="5">
        <v>97.99</v>
      </c>
      <c r="EW8" s="5">
        <v>99.900804999999991</v>
      </c>
      <c r="EX8" s="5">
        <v>101.84887069749999</v>
      </c>
      <c r="EY8" s="5">
        <v>103.83492367610124</v>
      </c>
      <c r="EZ8" s="5">
        <v>105.85970468778521</v>
      </c>
      <c r="FA8" s="13">
        <v>106.14276799999999</v>
      </c>
      <c r="FB8" s="13">
        <v>108.21255197599999</v>
      </c>
      <c r="FC8" s="13">
        <v>110.32269673953199</v>
      </c>
      <c r="FD8" s="13">
        <v>112.47398932595287</v>
      </c>
      <c r="FE8" s="13">
        <v>114.66723211780895</v>
      </c>
      <c r="FF8" s="2">
        <v>108.12</v>
      </c>
      <c r="FG8" s="2">
        <v>110.22834</v>
      </c>
      <c r="FH8" s="2">
        <v>112.37779263</v>
      </c>
      <c r="FI8" s="2">
        <v>114.569159586285</v>
      </c>
      <c r="FJ8" s="2">
        <v>116.80325819821755</v>
      </c>
      <c r="FK8" s="12">
        <v>117.115584</v>
      </c>
      <c r="FL8" s="12">
        <v>119.39933788800001</v>
      </c>
      <c r="FM8" s="12">
        <v>121.727624976816</v>
      </c>
      <c r="FN8" s="12">
        <v>124.10131366386392</v>
      </c>
      <c r="FO8" s="12">
        <v>126.52128928030926</v>
      </c>
      <c r="FP8" s="5">
        <v>102.79</v>
      </c>
      <c r="FQ8" s="5">
        <v>104.79440500000001</v>
      </c>
      <c r="FR8" s="5">
        <v>106.83789589750002</v>
      </c>
      <c r="FS8" s="5">
        <v>108.92123486750127</v>
      </c>
      <c r="FT8" s="5">
        <v>111.04519894741755</v>
      </c>
      <c r="FU8" s="13">
        <v>111.342128</v>
      </c>
      <c r="FV8" s="13">
        <v>113.513299496</v>
      </c>
      <c r="FW8" s="13">
        <v>115.726808836172</v>
      </c>
      <c r="FX8" s="13">
        <v>117.98348160847735</v>
      </c>
      <c r="FY8" s="13">
        <v>120.28415949984266</v>
      </c>
      <c r="FZ8" s="2">
        <v>100.81</v>
      </c>
      <c r="GA8" s="2">
        <v>102.775795</v>
      </c>
      <c r="GB8" s="2">
        <v>104.7799230025</v>
      </c>
      <c r="GC8" s="2">
        <v>106.82313150104875</v>
      </c>
      <c r="GD8" s="2">
        <v>108.9061825653192</v>
      </c>
      <c r="GE8" s="12">
        <v>109.19739200000001</v>
      </c>
      <c r="GF8" s="12">
        <v>111.32674114400001</v>
      </c>
      <c r="GG8" s="12">
        <v>113.49761259630802</v>
      </c>
      <c r="GH8" s="12">
        <v>115.71081604193603</v>
      </c>
      <c r="GI8" s="12">
        <v>117.96717695475378</v>
      </c>
      <c r="GJ8" s="5">
        <v>103.11</v>
      </c>
      <c r="GK8" s="5">
        <v>105.120645</v>
      </c>
      <c r="GL8" s="5">
        <v>107.1704975775</v>
      </c>
      <c r="GM8" s="5">
        <v>109.26032228026125</v>
      </c>
      <c r="GN8" s="5">
        <v>111.39089856472634</v>
      </c>
      <c r="GO8" s="13">
        <v>111.68875199999999</v>
      </c>
      <c r="GP8" s="13">
        <v>113.866682664</v>
      </c>
      <c r="GQ8" s="13">
        <v>116.08708297594799</v>
      </c>
      <c r="GR8" s="13">
        <v>118.35078109397898</v>
      </c>
      <c r="GS8" s="13">
        <v>120.65862132531157</v>
      </c>
      <c r="GT8" s="2">
        <v>109.06</v>
      </c>
      <c r="GU8" s="2">
        <v>111.18667000000001</v>
      </c>
      <c r="GV8" s="2">
        <v>113.35481006500001</v>
      </c>
      <c r="GW8" s="2">
        <v>115.56522886126751</v>
      </c>
      <c r="GX8" s="2">
        <v>117.81875082406223</v>
      </c>
      <c r="GY8" s="12">
        <v>118.133792</v>
      </c>
      <c r="GZ8" s="12">
        <v>120.437400944</v>
      </c>
      <c r="HA8" s="12">
        <v>122.785930262408</v>
      </c>
      <c r="HB8" s="12">
        <v>125.18025590252496</v>
      </c>
      <c r="HC8" s="12">
        <v>127.6212708926242</v>
      </c>
      <c r="HD8" s="5">
        <v>103.73</v>
      </c>
      <c r="HE8" s="5">
        <v>105.752735</v>
      </c>
      <c r="HF8" s="5">
        <v>107.8149133325</v>
      </c>
      <c r="HG8" s="5">
        <v>109.91730414248374</v>
      </c>
      <c r="HH8" s="5">
        <v>112.06069157326218</v>
      </c>
      <c r="HI8" s="13">
        <v>112.360336</v>
      </c>
      <c r="HJ8" s="13">
        <v>114.551362552</v>
      </c>
      <c r="HK8" s="13">
        <v>116.785114121764</v>
      </c>
      <c r="HL8" s="13">
        <v>119.06242384713839</v>
      </c>
      <c r="HM8" s="13">
        <v>121.38414111215759</v>
      </c>
      <c r="HN8" s="2">
        <v>99.04</v>
      </c>
      <c r="HO8" s="2">
        <v>100.97128000000001</v>
      </c>
      <c r="HP8" s="2">
        <v>102.94021996000001</v>
      </c>
      <c r="HQ8" s="2">
        <v>104.94755424922</v>
      </c>
      <c r="HR8" s="2">
        <v>106.99403155707979</v>
      </c>
      <c r="HS8" s="12">
        <v>107.280128</v>
      </c>
      <c r="HT8" s="12">
        <v>109.372090496</v>
      </c>
      <c r="HU8" s="12">
        <v>111.504846260672</v>
      </c>
      <c r="HV8" s="12">
        <v>113.6791907627551</v>
      </c>
      <c r="HW8" s="12">
        <v>115.89593498262882</v>
      </c>
      <c r="HX8" s="5">
        <v>99.25</v>
      </c>
      <c r="HY8" s="5">
        <v>101.18537499999999</v>
      </c>
      <c r="HZ8" s="5">
        <v>103.15848981249999</v>
      </c>
      <c r="IA8" s="5">
        <v>105.17008036384374</v>
      </c>
      <c r="IB8" s="5">
        <v>107.22089693093869</v>
      </c>
      <c r="IC8" s="13">
        <v>107.5076</v>
      </c>
      <c r="ID8" s="13">
        <v>109.60399819999999</v>
      </c>
      <c r="IE8" s="13">
        <v>111.74127616489999</v>
      </c>
      <c r="IF8" s="13">
        <v>113.92023105011553</v>
      </c>
      <c r="IG8" s="13">
        <v>116.14167555559278</v>
      </c>
      <c r="IH8" s="2">
        <v>102.48</v>
      </c>
      <c r="II8" s="2">
        <v>104.47836000000001</v>
      </c>
      <c r="IJ8" s="2">
        <v>106.51568802000001</v>
      </c>
      <c r="IK8" s="2">
        <v>108.59274393639001</v>
      </c>
      <c r="IL8" s="2">
        <v>110.71030244314962</v>
      </c>
      <c r="IM8" s="12">
        <v>111.006336</v>
      </c>
      <c r="IN8" s="12">
        <v>113.170959552</v>
      </c>
      <c r="IO8" s="12">
        <v>115.377793263264</v>
      </c>
      <c r="IP8" s="12">
        <v>117.62766023189765</v>
      </c>
      <c r="IQ8" s="12">
        <v>119.92139960641966</v>
      </c>
      <c r="IR8" s="5">
        <v>100.81</v>
      </c>
      <c r="IS8" s="5">
        <v>102.775795</v>
      </c>
      <c r="IT8" s="5">
        <v>104.7799230025</v>
      </c>
      <c r="IU8" s="5">
        <v>106.82313150104875</v>
      </c>
      <c r="IV8" s="5">
        <v>108.9061825653192</v>
      </c>
      <c r="IW8" s="13">
        <v>109.19739200000001</v>
      </c>
      <c r="IX8" s="13">
        <v>111.32674114400001</v>
      </c>
      <c r="IY8" s="13">
        <v>113.49761259630802</v>
      </c>
      <c r="IZ8" s="13">
        <v>115.71081604193603</v>
      </c>
      <c r="JA8" s="13">
        <v>117.96717695475378</v>
      </c>
      <c r="JB8" s="2">
        <v>99.66</v>
      </c>
      <c r="JC8" s="2">
        <v>101.60337</v>
      </c>
      <c r="JD8" s="2">
        <v>103.584635715</v>
      </c>
      <c r="JE8" s="2">
        <v>105.6045361114425</v>
      </c>
      <c r="JF8" s="2">
        <v>107.66382456561563</v>
      </c>
      <c r="JG8" s="12">
        <v>107.951712</v>
      </c>
      <c r="JH8" s="12">
        <v>110.056770384</v>
      </c>
      <c r="JI8" s="12">
        <v>112.202877406488</v>
      </c>
      <c r="JJ8" s="12">
        <v>114.39083351591452</v>
      </c>
      <c r="JK8" s="12">
        <v>116.62145476947485</v>
      </c>
      <c r="JL8" s="5">
        <v>99.66</v>
      </c>
      <c r="JM8" s="5">
        <v>101.60337</v>
      </c>
      <c r="JN8" s="5">
        <v>103.584635715</v>
      </c>
      <c r="JO8" s="5">
        <v>105.6045361114425</v>
      </c>
      <c r="JP8" s="5">
        <v>107.66382456561563</v>
      </c>
      <c r="JQ8" s="13">
        <v>107.951712</v>
      </c>
      <c r="JR8" s="13">
        <v>110.056770384</v>
      </c>
      <c r="JS8" s="13">
        <v>112.202877406488</v>
      </c>
      <c r="JT8" s="13">
        <v>114.39083351591452</v>
      </c>
      <c r="JU8" s="13">
        <v>116.62145476947485</v>
      </c>
      <c r="JV8" s="2">
        <v>105.3</v>
      </c>
      <c r="JW8" s="2">
        <v>107.35334999999999</v>
      </c>
      <c r="JX8" s="2">
        <v>109.44674032499999</v>
      </c>
      <c r="JY8" s="2">
        <v>111.58095176133749</v>
      </c>
      <c r="JZ8" s="2">
        <v>113.75678032068357</v>
      </c>
      <c r="KA8" s="12">
        <v>114.06095999999999</v>
      </c>
      <c r="KB8" s="12">
        <v>116.28514872</v>
      </c>
      <c r="KC8" s="12">
        <v>118.55270912003999</v>
      </c>
      <c r="KD8" s="12">
        <v>120.86448694788078</v>
      </c>
      <c r="KE8" s="12">
        <v>123.22134444336446</v>
      </c>
      <c r="KF8" s="5">
        <v>114.38</v>
      </c>
      <c r="KG8" s="5">
        <v>116.61041</v>
      </c>
      <c r="KH8" s="5">
        <v>118.884312995</v>
      </c>
      <c r="KI8" s="5">
        <v>121.20255709840251</v>
      </c>
      <c r="KJ8" s="5">
        <v>123.56600696182136</v>
      </c>
      <c r="KK8" s="13">
        <v>123.89641599999999</v>
      </c>
      <c r="KL8" s="13">
        <v>126.31239611199999</v>
      </c>
      <c r="KM8" s="13">
        <v>128.775487836184</v>
      </c>
      <c r="KN8" s="13">
        <v>131.2866098489896</v>
      </c>
      <c r="KO8" s="13">
        <v>133.84669874104489</v>
      </c>
      <c r="KP8" s="2">
        <v>103.42</v>
      </c>
      <c r="KQ8" s="2">
        <v>105.43669</v>
      </c>
      <c r="KR8" s="2">
        <v>107.49270545499999</v>
      </c>
      <c r="KS8" s="2">
        <v>109.5888132113725</v>
      </c>
      <c r="KT8" s="2">
        <v>111.72579506899426</v>
      </c>
      <c r="KU8" s="12">
        <v>112.02454400000001</v>
      </c>
      <c r="KV8" s="12">
        <v>114.20902260800001</v>
      </c>
      <c r="KW8" s="12">
        <v>116.43609854885601</v>
      </c>
      <c r="KX8" s="12">
        <v>118.70660247055871</v>
      </c>
      <c r="KY8" s="12">
        <v>121.0213812187346</v>
      </c>
      <c r="KZ8" s="5">
        <v>97.68</v>
      </c>
      <c r="LA8" s="5">
        <v>99.584760000000003</v>
      </c>
      <c r="LB8" s="5">
        <v>101.52666282</v>
      </c>
      <c r="LC8" s="5">
        <v>103.50643274498999</v>
      </c>
      <c r="LD8" s="5">
        <v>105.52480818351729</v>
      </c>
      <c r="LE8" s="13">
        <v>105.80697600000001</v>
      </c>
      <c r="LF8" s="13">
        <v>107.87021203200001</v>
      </c>
      <c r="LG8" s="13">
        <v>109.97368116662402</v>
      </c>
      <c r="LH8" s="13">
        <v>112.11816794937319</v>
      </c>
      <c r="LI8" s="13">
        <v>114.30447222438596</v>
      </c>
      <c r="LJ8" s="2">
        <v>130.44999999999999</v>
      </c>
      <c r="LK8" s="2">
        <v>132.993775</v>
      </c>
      <c r="LL8" s="2">
        <v>135.5871536125</v>
      </c>
      <c r="LM8" s="2">
        <v>138.23110310794377</v>
      </c>
      <c r="LN8" s="2">
        <v>140.92660961854867</v>
      </c>
      <c r="LO8" s="12">
        <v>141.30343999999999</v>
      </c>
      <c r="LP8" s="12">
        <v>144.05885708</v>
      </c>
      <c r="LQ8" s="12">
        <v>146.86800479305998</v>
      </c>
      <c r="LR8" s="12">
        <v>149.73193088652465</v>
      </c>
      <c r="LS8" s="12">
        <v>152.65170353881189</v>
      </c>
      <c r="LT8" s="5">
        <v>130.44999999999999</v>
      </c>
      <c r="LU8" s="5">
        <v>132.993775</v>
      </c>
      <c r="LV8" s="5">
        <v>135.5871536125</v>
      </c>
      <c r="LW8" s="5">
        <v>138.23110310794377</v>
      </c>
      <c r="LX8" s="5">
        <v>140.92660961854867</v>
      </c>
      <c r="LY8" s="11">
        <v>141.30343999999999</v>
      </c>
      <c r="LZ8" s="11">
        <v>144.05885708</v>
      </c>
      <c r="MA8" s="11">
        <v>146.86800479305998</v>
      </c>
      <c r="MB8" s="11">
        <v>149.73193088652465</v>
      </c>
      <c r="MC8" s="11">
        <v>152.65170353881189</v>
      </c>
    </row>
    <row r="9" spans="1:341" x14ac:dyDescent="0.2">
      <c r="A9" s="6" t="s">
        <v>4</v>
      </c>
      <c r="B9" s="2">
        <v>112.08</v>
      </c>
      <c r="C9" s="2">
        <v>114.26555999999999</v>
      </c>
      <c r="D9" s="2">
        <v>116.49373842</v>
      </c>
      <c r="E9" s="2">
        <v>118.76536631918999</v>
      </c>
      <c r="F9" s="2">
        <v>121.0812909624142</v>
      </c>
      <c r="G9" s="12">
        <v>121.405056</v>
      </c>
      <c r="H9" s="12">
        <v>123.772454592</v>
      </c>
      <c r="I9" s="12">
        <v>126.18601745654401</v>
      </c>
      <c r="J9" s="12">
        <v>128.64664479694662</v>
      </c>
      <c r="K9" s="12">
        <v>131.15525437048709</v>
      </c>
      <c r="L9" s="5">
        <v>108.72</v>
      </c>
      <c r="M9" s="5">
        <v>110.84004</v>
      </c>
      <c r="N9" s="5">
        <v>113.00142078</v>
      </c>
      <c r="O9" s="5">
        <v>115.20494848521</v>
      </c>
      <c r="P9" s="5">
        <v>117.4514449806716</v>
      </c>
      <c r="Q9" s="13">
        <v>117.76550399999999</v>
      </c>
      <c r="R9" s="13">
        <v>120.06193132799999</v>
      </c>
      <c r="S9" s="13">
        <v>122.40313898889599</v>
      </c>
      <c r="T9" s="13">
        <v>124.79000019917946</v>
      </c>
      <c r="U9" s="13">
        <v>127.22340520306346</v>
      </c>
      <c r="V9" s="2">
        <v>113.54</v>
      </c>
      <c r="W9" s="2">
        <v>115.75403</v>
      </c>
      <c r="X9" s="2">
        <v>118.011233585</v>
      </c>
      <c r="Y9" s="2">
        <v>120.31245263990751</v>
      </c>
      <c r="Z9" s="2">
        <v>122.6585454663857</v>
      </c>
      <c r="AA9" s="12">
        <v>122.98652800000001</v>
      </c>
      <c r="AB9" s="12">
        <v>125.38476529600001</v>
      </c>
      <c r="AC9" s="12">
        <v>127.82976821927201</v>
      </c>
      <c r="AD9" s="12">
        <v>130.32244869954781</v>
      </c>
      <c r="AE9" s="12">
        <v>132.86373644918899</v>
      </c>
      <c r="AF9" s="5">
        <v>106.92</v>
      </c>
      <c r="AG9" s="5">
        <v>109.00494</v>
      </c>
      <c r="AH9" s="5">
        <v>111.13053633</v>
      </c>
      <c r="AI9" s="5">
        <v>113.297581788435</v>
      </c>
      <c r="AJ9" s="5">
        <v>115.50688463330948</v>
      </c>
      <c r="AK9" s="13">
        <v>115.815744</v>
      </c>
      <c r="AL9" s="13">
        <v>118.074151008</v>
      </c>
      <c r="AM9" s="13">
        <v>120.376596952656</v>
      </c>
      <c r="AN9" s="13">
        <v>122.7239405932328</v>
      </c>
      <c r="AO9" s="13">
        <v>125.11705743480084</v>
      </c>
      <c r="AP9" s="2">
        <v>114.21</v>
      </c>
      <c r="AQ9" s="2">
        <v>116.437095</v>
      </c>
      <c r="AR9" s="2">
        <v>118.70761835250001</v>
      </c>
      <c r="AS9" s="2">
        <v>121.02241691037375</v>
      </c>
      <c r="AT9" s="2">
        <v>123.38235404012603</v>
      </c>
      <c r="AU9" s="12">
        <v>123.712272</v>
      </c>
      <c r="AV9" s="12">
        <v>126.124661304</v>
      </c>
      <c r="AW9" s="12">
        <v>128.584092199428</v>
      </c>
      <c r="AX9" s="12">
        <v>131.09148199731683</v>
      </c>
      <c r="AY9" s="12">
        <v>133.6477658962645</v>
      </c>
      <c r="AZ9" s="5">
        <v>109.17</v>
      </c>
      <c r="BA9" s="5">
        <v>111.298815</v>
      </c>
      <c r="BB9" s="5">
        <v>113.46914189250001</v>
      </c>
      <c r="BC9" s="5">
        <v>115.68179015940376</v>
      </c>
      <c r="BD9" s="5">
        <v>117.93758506751213</v>
      </c>
      <c r="BE9" s="13">
        <v>118.252944</v>
      </c>
      <c r="BF9" s="13">
        <v>120.558876408</v>
      </c>
      <c r="BG9" s="13">
        <v>122.90977449795601</v>
      </c>
      <c r="BH9" s="13">
        <v>125.30651510066615</v>
      </c>
      <c r="BI9" s="13">
        <v>127.74999214512914</v>
      </c>
      <c r="BJ9" s="2">
        <v>108.61</v>
      </c>
      <c r="BK9" s="2">
        <v>110.727895</v>
      </c>
      <c r="BL9" s="2">
        <v>112.88708895250001</v>
      </c>
      <c r="BM9" s="2">
        <v>115.08838718707376</v>
      </c>
      <c r="BN9" s="2">
        <v>117.3326107372217</v>
      </c>
      <c r="BO9" s="12">
        <v>117.64635199999999</v>
      </c>
      <c r="BP9" s="12">
        <v>119.94045586399999</v>
      </c>
      <c r="BQ9" s="12">
        <v>122.27929475334798</v>
      </c>
      <c r="BR9" s="12">
        <v>124.66374100103828</v>
      </c>
      <c r="BS9" s="12">
        <v>127.09468395055852</v>
      </c>
      <c r="BT9" s="5">
        <v>107.37</v>
      </c>
      <c r="BU9" s="5">
        <v>109.46371500000001</v>
      </c>
      <c r="BV9" s="5">
        <v>111.59825744250001</v>
      </c>
      <c r="BW9" s="5">
        <v>113.77442346262876</v>
      </c>
      <c r="BX9" s="5">
        <v>115.99302472015002</v>
      </c>
      <c r="BY9" s="13">
        <v>116.303184</v>
      </c>
      <c r="BZ9" s="13">
        <v>118.571096088</v>
      </c>
      <c r="CA9" s="13">
        <v>120.88323246171601</v>
      </c>
      <c r="CB9" s="13">
        <v>123.24045549471947</v>
      </c>
      <c r="CC9" s="13">
        <v>125.6436443768665</v>
      </c>
      <c r="CD9" s="2">
        <v>110.06</v>
      </c>
      <c r="CE9" s="2">
        <v>112.20617</v>
      </c>
      <c r="CF9" s="2">
        <v>114.394190315</v>
      </c>
      <c r="CG9" s="2">
        <v>116.6248770261425</v>
      </c>
      <c r="CH9" s="2">
        <v>118.89906212815228</v>
      </c>
      <c r="CI9" s="12">
        <v>119.216992</v>
      </c>
      <c r="CJ9" s="12">
        <v>121.541723344</v>
      </c>
      <c r="CK9" s="12">
        <v>123.91178694920801</v>
      </c>
      <c r="CL9" s="12">
        <v>126.32806679471756</v>
      </c>
      <c r="CM9" s="12">
        <v>128.79146409721454</v>
      </c>
      <c r="CN9" s="5">
        <v>106.81</v>
      </c>
      <c r="CO9" s="5">
        <v>108.89279500000001</v>
      </c>
      <c r="CP9" s="5">
        <v>111.0162045025</v>
      </c>
      <c r="CQ9" s="5">
        <v>113.18102049029875</v>
      </c>
      <c r="CR9" s="5">
        <v>115.38805038985957</v>
      </c>
      <c r="CS9" s="13">
        <v>115.69659200000001</v>
      </c>
      <c r="CT9" s="13">
        <v>117.95267554400002</v>
      </c>
      <c r="CU9" s="13">
        <v>120.25275271710801</v>
      </c>
      <c r="CV9" s="13">
        <v>122.59768139509161</v>
      </c>
      <c r="CW9" s="13">
        <v>124.9883361822959</v>
      </c>
      <c r="CX9" s="2">
        <v>112.19</v>
      </c>
      <c r="CY9" s="2">
        <v>114.37770499999999</v>
      </c>
      <c r="CZ9" s="2">
        <v>116.6080702475</v>
      </c>
      <c r="DA9" s="2">
        <v>118.88192761732624</v>
      </c>
      <c r="DB9" s="2">
        <v>121.2001252058641</v>
      </c>
      <c r="DC9" s="12">
        <v>121.524208</v>
      </c>
      <c r="DD9" s="12">
        <v>123.893930056</v>
      </c>
      <c r="DE9" s="12">
        <v>126.309861692092</v>
      </c>
      <c r="DF9" s="12">
        <v>128.7729039950878</v>
      </c>
      <c r="DG9" s="12">
        <v>131.28397562299202</v>
      </c>
      <c r="DH9" s="5">
        <v>113.65</v>
      </c>
      <c r="DI9" s="5">
        <v>115.86617500000001</v>
      </c>
      <c r="DJ9" s="5">
        <v>118.12556541250001</v>
      </c>
      <c r="DK9" s="5">
        <v>120.42901393804377</v>
      </c>
      <c r="DL9" s="5">
        <v>122.77737970983561</v>
      </c>
      <c r="DM9" s="13">
        <v>123.10568000000001</v>
      </c>
      <c r="DN9" s="13">
        <v>125.50624076000001</v>
      </c>
      <c r="DO9" s="13">
        <v>127.95361245482002</v>
      </c>
      <c r="DP9" s="13">
        <v>130.44870789768902</v>
      </c>
      <c r="DQ9" s="13">
        <v>132.99245770169395</v>
      </c>
      <c r="DR9" s="2">
        <v>114.88</v>
      </c>
      <c r="DS9" s="2">
        <v>117.12016</v>
      </c>
      <c r="DT9" s="2">
        <v>119.40400312</v>
      </c>
      <c r="DU9" s="2">
        <v>121.73238118083999</v>
      </c>
      <c r="DV9" s="2">
        <v>124.10616261386637</v>
      </c>
      <c r="DW9" s="12">
        <v>124.43801599999999</v>
      </c>
      <c r="DX9" s="12">
        <v>126.86455731199999</v>
      </c>
      <c r="DY9" s="12">
        <v>129.33841617958399</v>
      </c>
      <c r="DZ9" s="12">
        <v>131.86051529508586</v>
      </c>
      <c r="EA9" s="12">
        <v>134.43179534334004</v>
      </c>
      <c r="EB9" s="5">
        <v>118.13</v>
      </c>
      <c r="EC9" s="5">
        <v>120.43353499999999</v>
      </c>
      <c r="ED9" s="5">
        <v>122.78198893249998</v>
      </c>
      <c r="EE9" s="5">
        <v>125.17623771668373</v>
      </c>
      <c r="EF9" s="5">
        <v>127.61717435215907</v>
      </c>
      <c r="EG9" s="13">
        <v>127.958416</v>
      </c>
      <c r="EH9" s="13">
        <v>130.45360511199999</v>
      </c>
      <c r="EI9" s="13">
        <v>132.99745041168399</v>
      </c>
      <c r="EJ9" s="13">
        <v>135.59090069471182</v>
      </c>
      <c r="EK9" s="13">
        <v>138.2349232582587</v>
      </c>
      <c r="EL9" s="2">
        <v>105.92</v>
      </c>
      <c r="EM9" s="2">
        <v>107.98544</v>
      </c>
      <c r="EN9" s="2">
        <v>110.09115607999999</v>
      </c>
      <c r="EO9" s="2">
        <v>112.23793362356</v>
      </c>
      <c r="EP9" s="2">
        <v>114.42657332921942</v>
      </c>
      <c r="EQ9" s="12">
        <v>114.732544</v>
      </c>
      <c r="ER9" s="12">
        <v>116.969828608</v>
      </c>
      <c r="ES9" s="12">
        <v>119.250740265856</v>
      </c>
      <c r="ET9" s="12">
        <v>121.57612970104019</v>
      </c>
      <c r="EU9" s="12">
        <v>123.94686423021047</v>
      </c>
      <c r="EV9" s="5">
        <v>105.24</v>
      </c>
      <c r="EW9" s="5">
        <v>107.29218</v>
      </c>
      <c r="EX9" s="5">
        <v>109.38437751000001</v>
      </c>
      <c r="EY9" s="5">
        <v>111.517372871445</v>
      </c>
      <c r="EZ9" s="5">
        <v>113.69196164243819</v>
      </c>
      <c r="FA9" s="13">
        <v>113.99596799999999</v>
      </c>
      <c r="FB9" s="13">
        <v>116.21888937599999</v>
      </c>
      <c r="FC9" s="13">
        <v>118.485157718832</v>
      </c>
      <c r="FD9" s="13">
        <v>120.79561829434923</v>
      </c>
      <c r="FE9" s="13">
        <v>123.15113285108903</v>
      </c>
      <c r="FF9" s="2">
        <v>116.11</v>
      </c>
      <c r="FG9" s="2">
        <v>118.374145</v>
      </c>
      <c r="FH9" s="2">
        <v>120.6824408275</v>
      </c>
      <c r="FI9" s="2">
        <v>123.03574842363625</v>
      </c>
      <c r="FJ9" s="2">
        <v>125.43494551789716</v>
      </c>
      <c r="FK9" s="12">
        <v>125.770352</v>
      </c>
      <c r="FL9" s="12">
        <v>128.22287386400001</v>
      </c>
      <c r="FM9" s="12">
        <v>130.72321990434801</v>
      </c>
      <c r="FN9" s="12">
        <v>133.27232269248279</v>
      </c>
      <c r="FO9" s="12">
        <v>135.87113298498619</v>
      </c>
      <c r="FP9" s="5">
        <v>110.4</v>
      </c>
      <c r="FQ9" s="5">
        <v>112.5528</v>
      </c>
      <c r="FR9" s="5">
        <v>114.74757960000001</v>
      </c>
      <c r="FS9" s="5">
        <v>116.9851574022</v>
      </c>
      <c r="FT9" s="5">
        <v>119.26636797154291</v>
      </c>
      <c r="FU9" s="13">
        <v>119.58528000000001</v>
      </c>
      <c r="FV9" s="13">
        <v>121.91719296000001</v>
      </c>
      <c r="FW9" s="13">
        <v>124.29457822272001</v>
      </c>
      <c r="FX9" s="13">
        <v>126.71832249806305</v>
      </c>
      <c r="FY9" s="13">
        <v>129.18932978677526</v>
      </c>
      <c r="FZ9" s="2">
        <v>108.27</v>
      </c>
      <c r="GA9" s="2">
        <v>110.381265</v>
      </c>
      <c r="GB9" s="2">
        <v>112.5336996675</v>
      </c>
      <c r="GC9" s="2">
        <v>114.72810681101625</v>
      </c>
      <c r="GD9" s="2">
        <v>116.96530489383106</v>
      </c>
      <c r="GE9" s="12">
        <v>117.278064</v>
      </c>
      <c r="GF9" s="12">
        <v>119.564986248</v>
      </c>
      <c r="GG9" s="12">
        <v>121.896503479836</v>
      </c>
      <c r="GH9" s="12">
        <v>124.2734852976928</v>
      </c>
      <c r="GI9" s="12">
        <v>126.69681826099782</v>
      </c>
      <c r="GJ9" s="5">
        <v>110.74</v>
      </c>
      <c r="GK9" s="5">
        <v>112.89943</v>
      </c>
      <c r="GL9" s="5">
        <v>115.100968885</v>
      </c>
      <c r="GM9" s="5">
        <v>117.34543777825751</v>
      </c>
      <c r="GN9" s="5">
        <v>119.63367381493353</v>
      </c>
      <c r="GO9" s="13">
        <v>119.95356799999999</v>
      </c>
      <c r="GP9" s="13">
        <v>122.29266257599998</v>
      </c>
      <c r="GQ9" s="13">
        <v>124.67736949623199</v>
      </c>
      <c r="GR9" s="13">
        <v>127.10857820140852</v>
      </c>
      <c r="GS9" s="13">
        <v>129.58719547633598</v>
      </c>
      <c r="GT9" s="2">
        <v>117.12</v>
      </c>
      <c r="GU9" s="2">
        <v>119.40384</v>
      </c>
      <c r="GV9" s="2">
        <v>121.73221488</v>
      </c>
      <c r="GW9" s="2">
        <v>124.10599307016</v>
      </c>
      <c r="GX9" s="2">
        <v>126.52605993502812</v>
      </c>
      <c r="GY9" s="12">
        <v>126.864384</v>
      </c>
      <c r="GZ9" s="12">
        <v>129.338239488</v>
      </c>
      <c r="HA9" s="12">
        <v>131.860335158016</v>
      </c>
      <c r="HB9" s="12">
        <v>134.43161169359732</v>
      </c>
      <c r="HC9" s="12">
        <v>137.05302812162248</v>
      </c>
      <c r="HD9" s="5">
        <v>111.41</v>
      </c>
      <c r="HE9" s="5">
        <v>113.58249499999999</v>
      </c>
      <c r="HF9" s="5">
        <v>115.79735365249999</v>
      </c>
      <c r="HG9" s="5">
        <v>118.05540204872375</v>
      </c>
      <c r="HH9" s="5">
        <v>120.35748238867386</v>
      </c>
      <c r="HI9" s="13">
        <v>120.679312</v>
      </c>
      <c r="HJ9" s="13">
        <v>123.032558584</v>
      </c>
      <c r="HK9" s="13">
        <v>125.43169347638801</v>
      </c>
      <c r="HL9" s="13">
        <v>127.87761149917758</v>
      </c>
      <c r="HM9" s="13">
        <v>130.37122492341155</v>
      </c>
      <c r="HN9" s="2">
        <v>106.36</v>
      </c>
      <c r="HO9" s="2">
        <v>108.43402</v>
      </c>
      <c r="HP9" s="2">
        <v>110.54848339</v>
      </c>
      <c r="HQ9" s="2">
        <v>112.704178816105</v>
      </c>
      <c r="HR9" s="2">
        <v>114.90191030301905</v>
      </c>
      <c r="HS9" s="12">
        <v>115.209152</v>
      </c>
      <c r="HT9" s="12">
        <v>117.455730464</v>
      </c>
      <c r="HU9" s="12">
        <v>119.74611720804799</v>
      </c>
      <c r="HV9" s="12">
        <v>122.08116649360493</v>
      </c>
      <c r="HW9" s="12">
        <v>124.46174924023022</v>
      </c>
      <c r="HX9" s="5">
        <v>106.59</v>
      </c>
      <c r="HY9" s="5">
        <v>108.66850500000001</v>
      </c>
      <c r="HZ9" s="5">
        <v>110.78754084750001</v>
      </c>
      <c r="IA9" s="5">
        <v>112.94789789402626</v>
      </c>
      <c r="IB9" s="5">
        <v>115.15038190295977</v>
      </c>
      <c r="IC9" s="13">
        <v>115.45828800000001</v>
      </c>
      <c r="ID9" s="13">
        <v>117.70972461600002</v>
      </c>
      <c r="IE9" s="13">
        <v>120.00506424601201</v>
      </c>
      <c r="IF9" s="13">
        <v>122.34516299880924</v>
      </c>
      <c r="IG9" s="13">
        <v>124.73089367728602</v>
      </c>
      <c r="IH9" s="2">
        <v>110.06</v>
      </c>
      <c r="II9" s="2">
        <v>112.20617</v>
      </c>
      <c r="IJ9" s="2">
        <v>114.394190315</v>
      </c>
      <c r="IK9" s="2">
        <v>116.6248770261425</v>
      </c>
      <c r="IL9" s="2">
        <v>118.89906212815228</v>
      </c>
      <c r="IM9" s="12">
        <v>119.216992</v>
      </c>
      <c r="IN9" s="12">
        <v>121.541723344</v>
      </c>
      <c r="IO9" s="12">
        <v>123.91178694920801</v>
      </c>
      <c r="IP9" s="12">
        <v>126.32806679471756</v>
      </c>
      <c r="IQ9" s="12">
        <v>128.79146409721454</v>
      </c>
      <c r="IR9" s="5">
        <v>108.27</v>
      </c>
      <c r="IS9" s="5">
        <v>110.381265</v>
      </c>
      <c r="IT9" s="5">
        <v>112.5336996675</v>
      </c>
      <c r="IU9" s="5">
        <v>114.72810681101625</v>
      </c>
      <c r="IV9" s="5">
        <v>116.96530489383106</v>
      </c>
      <c r="IW9" s="13">
        <v>117.278064</v>
      </c>
      <c r="IX9" s="13">
        <v>119.564986248</v>
      </c>
      <c r="IY9" s="13">
        <v>121.896503479836</v>
      </c>
      <c r="IZ9" s="13">
        <v>124.2734852976928</v>
      </c>
      <c r="JA9" s="13">
        <v>126.69681826099782</v>
      </c>
      <c r="JB9" s="2">
        <v>107.04</v>
      </c>
      <c r="JC9" s="2">
        <v>109.12728000000001</v>
      </c>
      <c r="JD9" s="2">
        <v>111.25526196000001</v>
      </c>
      <c r="JE9" s="2">
        <v>113.42473956822002</v>
      </c>
      <c r="JF9" s="2">
        <v>115.63652198980031</v>
      </c>
      <c r="JG9" s="12">
        <v>115.945728</v>
      </c>
      <c r="JH9" s="12">
        <v>118.20666969600001</v>
      </c>
      <c r="JI9" s="12">
        <v>120.511699755072</v>
      </c>
      <c r="JJ9" s="12">
        <v>122.8616779002959</v>
      </c>
      <c r="JK9" s="12">
        <v>125.25748061935167</v>
      </c>
      <c r="JL9" s="5">
        <v>107.04</v>
      </c>
      <c r="JM9" s="5">
        <v>109.12728000000001</v>
      </c>
      <c r="JN9" s="5">
        <v>111.25526196000001</v>
      </c>
      <c r="JO9" s="5">
        <v>113.42473956822002</v>
      </c>
      <c r="JP9" s="5">
        <v>115.63652198980031</v>
      </c>
      <c r="JQ9" s="13">
        <v>115.945728</v>
      </c>
      <c r="JR9" s="13">
        <v>118.20666969600001</v>
      </c>
      <c r="JS9" s="13">
        <v>120.511699755072</v>
      </c>
      <c r="JT9" s="13">
        <v>122.8616779002959</v>
      </c>
      <c r="JU9" s="13">
        <v>125.25748061935167</v>
      </c>
      <c r="JV9" s="2">
        <v>113.09</v>
      </c>
      <c r="JW9" s="2">
        <v>115.295255</v>
      </c>
      <c r="JX9" s="2">
        <v>117.5435124725</v>
      </c>
      <c r="JY9" s="2">
        <v>119.83561096571376</v>
      </c>
      <c r="JZ9" s="2">
        <v>122.17240537954517</v>
      </c>
      <c r="KA9" s="12">
        <v>122.499088</v>
      </c>
      <c r="KB9" s="12">
        <v>124.88782021599999</v>
      </c>
      <c r="KC9" s="12">
        <v>127.32313271021199</v>
      </c>
      <c r="KD9" s="12">
        <v>129.80593379806112</v>
      </c>
      <c r="KE9" s="12">
        <v>132.33714950712331</v>
      </c>
      <c r="KF9" s="5">
        <v>122.84</v>
      </c>
      <c r="KG9" s="5">
        <v>125.23538000000001</v>
      </c>
      <c r="KH9" s="5">
        <v>127.67746991000001</v>
      </c>
      <c r="KI9" s="5">
        <v>130.16718057324502</v>
      </c>
      <c r="KJ9" s="5">
        <v>132.70544059442329</v>
      </c>
      <c r="KK9" s="13">
        <v>133.06028800000001</v>
      </c>
      <c r="KL9" s="13">
        <v>135.654963616</v>
      </c>
      <c r="KM9" s="13">
        <v>138.300235406512</v>
      </c>
      <c r="KN9" s="13">
        <v>140.997089996939</v>
      </c>
      <c r="KO9" s="13">
        <v>143.7465332518793</v>
      </c>
      <c r="KP9" s="2">
        <v>111.07</v>
      </c>
      <c r="KQ9" s="2">
        <v>113.23586499999999</v>
      </c>
      <c r="KR9" s="2">
        <v>115.44396436749999</v>
      </c>
      <c r="KS9" s="2">
        <v>117.69512167266623</v>
      </c>
      <c r="KT9" s="2">
        <v>119.99017654528322</v>
      </c>
      <c r="KU9" s="12">
        <v>120.31102399999999</v>
      </c>
      <c r="KV9" s="12">
        <v>122.65708896799998</v>
      </c>
      <c r="KW9" s="12">
        <v>125.04890220287598</v>
      </c>
      <c r="KX9" s="12">
        <v>127.48735579583206</v>
      </c>
      <c r="KY9" s="12">
        <v>129.97335923385077</v>
      </c>
      <c r="KZ9" s="5">
        <v>104.91</v>
      </c>
      <c r="LA9" s="5">
        <v>106.95574499999999</v>
      </c>
      <c r="LB9" s="5">
        <v>109.04138202749999</v>
      </c>
      <c r="LC9" s="5">
        <v>111.16768897703624</v>
      </c>
      <c r="LD9" s="5">
        <v>113.33545891208844</v>
      </c>
      <c r="LE9" s="13">
        <v>113.63851199999999</v>
      </c>
      <c r="LF9" s="13">
        <v>115.85446298399999</v>
      </c>
      <c r="LG9" s="13">
        <v>118.113625012188</v>
      </c>
      <c r="LH9" s="13">
        <v>120.41684069992566</v>
      </c>
      <c r="LI9" s="13">
        <v>122.76496909357421</v>
      </c>
      <c r="LJ9" s="2">
        <v>140.1</v>
      </c>
      <c r="LK9" s="2">
        <v>142.83195000000001</v>
      </c>
      <c r="LL9" s="2">
        <v>145.617173025</v>
      </c>
      <c r="LM9" s="2">
        <v>148.4567078989875</v>
      </c>
      <c r="LN9" s="2">
        <v>151.35161370301776</v>
      </c>
      <c r="LO9" s="12">
        <v>151.75631999999999</v>
      </c>
      <c r="LP9" s="12">
        <v>154.71556823999998</v>
      </c>
      <c r="LQ9" s="12">
        <v>157.73252182067998</v>
      </c>
      <c r="LR9" s="12">
        <v>160.80830599618324</v>
      </c>
      <c r="LS9" s="12">
        <v>163.94406796310881</v>
      </c>
      <c r="LT9" s="5">
        <v>140.1</v>
      </c>
      <c r="LU9" s="5">
        <v>142.83195000000001</v>
      </c>
      <c r="LV9" s="5">
        <v>145.617173025</v>
      </c>
      <c r="LW9" s="5">
        <v>148.4567078989875</v>
      </c>
      <c r="LX9" s="5">
        <v>151.35161370301776</v>
      </c>
      <c r="LY9" s="11">
        <v>151.75631999999999</v>
      </c>
      <c r="LZ9" s="11">
        <v>154.71556823999998</v>
      </c>
      <c r="MA9" s="11">
        <v>157.73252182067998</v>
      </c>
      <c r="MB9" s="11">
        <v>160.80830599618324</v>
      </c>
      <c r="MC9" s="11">
        <v>163.94406796310881</v>
      </c>
    </row>
    <row r="10" spans="1:341" x14ac:dyDescent="0.2">
      <c r="A10" s="7" t="s">
        <v>5</v>
      </c>
      <c r="B10" s="2">
        <v>78.400000000000006</v>
      </c>
      <c r="C10" s="2">
        <v>79.92880000000001</v>
      </c>
      <c r="D10" s="2">
        <v>81.487411600000016</v>
      </c>
      <c r="E10" s="2">
        <v>83.076416126200016</v>
      </c>
      <c r="F10" s="2">
        <v>84.69640624066092</v>
      </c>
      <c r="G10" s="12">
        <v>84.922880000000006</v>
      </c>
      <c r="H10" s="12">
        <v>86.578876160000007</v>
      </c>
      <c r="I10" s="12">
        <v>88.267164245120014</v>
      </c>
      <c r="J10" s="12">
        <v>89.988373947899859</v>
      </c>
      <c r="K10" s="12">
        <v>91.743147239883911</v>
      </c>
      <c r="L10" s="5">
        <v>76.05</v>
      </c>
      <c r="M10" s="5">
        <v>77.532974999999993</v>
      </c>
      <c r="N10" s="5">
        <v>79.04486801249999</v>
      </c>
      <c r="O10" s="5">
        <v>80.586242938743737</v>
      </c>
      <c r="P10" s="5">
        <v>82.15767467604924</v>
      </c>
      <c r="Q10" s="13">
        <v>82.377359999999996</v>
      </c>
      <c r="R10" s="13">
        <v>83.983718519999996</v>
      </c>
      <c r="S10" s="13">
        <v>85.621401031139996</v>
      </c>
      <c r="T10" s="13">
        <v>87.291018351247232</v>
      </c>
      <c r="U10" s="13">
        <v>88.993193209096546</v>
      </c>
      <c r="V10" s="2">
        <v>79.42</v>
      </c>
      <c r="W10" s="2">
        <v>80.968689999999995</v>
      </c>
      <c r="X10" s="2">
        <v>82.54757945499999</v>
      </c>
      <c r="Y10" s="2">
        <v>84.157257254372496</v>
      </c>
      <c r="Z10" s="2">
        <v>85.798323770832766</v>
      </c>
      <c r="AA10" s="12">
        <v>86.027743999999998</v>
      </c>
      <c r="AB10" s="12">
        <v>87.705285008000004</v>
      </c>
      <c r="AC10" s="12">
        <v>89.415538065656008</v>
      </c>
      <c r="AD10" s="12">
        <v>91.159141057936296</v>
      </c>
      <c r="AE10" s="12">
        <v>92.936744308566048</v>
      </c>
      <c r="AF10" s="5">
        <v>74.790000000000006</v>
      </c>
      <c r="AG10" s="5">
        <v>76.248405000000005</v>
      </c>
      <c r="AH10" s="5">
        <v>77.7352488975</v>
      </c>
      <c r="AI10" s="5">
        <v>79.251086251001254</v>
      </c>
      <c r="AJ10" s="5">
        <v>80.796482432895772</v>
      </c>
      <c r="AK10" s="13">
        <v>81.012528000000003</v>
      </c>
      <c r="AL10" s="13">
        <v>82.592272296000004</v>
      </c>
      <c r="AM10" s="13">
        <v>84.202821605772002</v>
      </c>
      <c r="AN10" s="13">
        <v>85.844776627084556</v>
      </c>
      <c r="AO10" s="13">
        <v>87.518749771312699</v>
      </c>
      <c r="AP10" s="2">
        <v>79.89</v>
      </c>
      <c r="AQ10" s="2">
        <v>81.447855000000004</v>
      </c>
      <c r="AR10" s="2">
        <v>83.036088172500001</v>
      </c>
      <c r="AS10" s="2">
        <v>84.655291891863754</v>
      </c>
      <c r="AT10" s="2">
        <v>86.306070083755102</v>
      </c>
      <c r="AU10" s="12">
        <v>86.536848000000006</v>
      </c>
      <c r="AV10" s="12">
        <v>88.224316536000003</v>
      </c>
      <c r="AW10" s="12">
        <v>89.944690708452001</v>
      </c>
      <c r="AX10" s="12">
        <v>91.69861217726681</v>
      </c>
      <c r="AY10" s="12">
        <v>93.486735114723515</v>
      </c>
      <c r="AZ10" s="5">
        <v>76.36</v>
      </c>
      <c r="BA10" s="5">
        <v>77.849019999999996</v>
      </c>
      <c r="BB10" s="5">
        <v>79.367075889999995</v>
      </c>
      <c r="BC10" s="5">
        <v>80.914733869854999</v>
      </c>
      <c r="BD10" s="5">
        <v>82.492571180317171</v>
      </c>
      <c r="BE10" s="13">
        <v>82.713151999999994</v>
      </c>
      <c r="BF10" s="13">
        <v>84.326058463999999</v>
      </c>
      <c r="BG10" s="13">
        <v>85.970416604047998</v>
      </c>
      <c r="BH10" s="13">
        <v>87.646839727826929</v>
      </c>
      <c r="BI10" s="13">
        <v>89.35595310251955</v>
      </c>
      <c r="BJ10" s="2">
        <v>75.97</v>
      </c>
      <c r="BK10" s="2">
        <v>77.451414999999997</v>
      </c>
      <c r="BL10" s="2">
        <v>78.961717592499994</v>
      </c>
      <c r="BM10" s="2">
        <v>80.501471085553746</v>
      </c>
      <c r="BN10" s="2">
        <v>82.071249771722037</v>
      </c>
      <c r="BO10" s="12">
        <v>82.290704000000005</v>
      </c>
      <c r="BP10" s="12">
        <v>83.895372728000012</v>
      </c>
      <c r="BQ10" s="12">
        <v>85.531332496196015</v>
      </c>
      <c r="BR10" s="12">
        <v>87.199193479871838</v>
      </c>
      <c r="BS10" s="12">
        <v>88.899577752729343</v>
      </c>
      <c r="BT10" s="5">
        <v>75.11</v>
      </c>
      <c r="BU10" s="5">
        <v>76.574645000000004</v>
      </c>
      <c r="BV10" s="5">
        <v>78.06785057750001</v>
      </c>
      <c r="BW10" s="5">
        <v>79.590173663761263</v>
      </c>
      <c r="BX10" s="5">
        <v>81.14218205020461</v>
      </c>
      <c r="BY10" s="13">
        <v>81.359151999999995</v>
      </c>
      <c r="BZ10" s="13">
        <v>82.945655463999998</v>
      </c>
      <c r="CA10" s="13">
        <v>84.563095745547997</v>
      </c>
      <c r="CB10" s="13">
        <v>86.212076112586189</v>
      </c>
      <c r="CC10" s="13">
        <v>87.893211596781626</v>
      </c>
      <c r="CD10" s="2">
        <v>76.989999999999995</v>
      </c>
      <c r="CE10" s="2">
        <v>78.491304999999997</v>
      </c>
      <c r="CF10" s="2">
        <v>80.021885447499997</v>
      </c>
      <c r="CG10" s="2">
        <v>81.58231221372624</v>
      </c>
      <c r="CH10" s="2">
        <v>83.173167301893898</v>
      </c>
      <c r="CI10" s="12">
        <v>83.395567999999997</v>
      </c>
      <c r="CJ10" s="12">
        <v>85.021781575999995</v>
      </c>
      <c r="CK10" s="12">
        <v>86.679706316731995</v>
      </c>
      <c r="CL10" s="12">
        <v>88.369960589908274</v>
      </c>
      <c r="CM10" s="12">
        <v>90.09317482141148</v>
      </c>
      <c r="CN10" s="5">
        <v>74.72</v>
      </c>
      <c r="CO10" s="5">
        <v>76.177040000000005</v>
      </c>
      <c r="CP10" s="5">
        <v>77.662492280000009</v>
      </c>
      <c r="CQ10" s="5">
        <v>79.17691087946001</v>
      </c>
      <c r="CR10" s="5">
        <v>80.720860641609477</v>
      </c>
      <c r="CS10" s="13">
        <v>80.936703999999992</v>
      </c>
      <c r="CT10" s="13">
        <v>82.514969727999997</v>
      </c>
      <c r="CU10" s="13">
        <v>84.124011637696</v>
      </c>
      <c r="CV10" s="13">
        <v>85.764429864631069</v>
      </c>
      <c r="CW10" s="13">
        <v>87.436836246991376</v>
      </c>
      <c r="CX10" s="2">
        <v>78.48</v>
      </c>
      <c r="CY10" s="2">
        <v>80.010360000000006</v>
      </c>
      <c r="CZ10" s="2">
        <v>81.570562020000011</v>
      </c>
      <c r="DA10" s="2">
        <v>83.161187979390007</v>
      </c>
      <c r="DB10" s="2">
        <v>84.782831144988108</v>
      </c>
      <c r="DC10" s="12">
        <v>85.009535999999997</v>
      </c>
      <c r="DD10" s="12">
        <v>86.667221951999991</v>
      </c>
      <c r="DE10" s="12">
        <v>88.357232780063995</v>
      </c>
      <c r="DF10" s="12">
        <v>90.080198819275239</v>
      </c>
      <c r="DG10" s="12">
        <v>91.8367626962511</v>
      </c>
      <c r="DH10" s="5">
        <v>79.5</v>
      </c>
      <c r="DI10" s="5">
        <v>81.050250000000005</v>
      </c>
      <c r="DJ10" s="5">
        <v>82.630729875</v>
      </c>
      <c r="DK10" s="5">
        <v>84.242029107562502</v>
      </c>
      <c r="DL10" s="5">
        <v>85.884748675159969</v>
      </c>
      <c r="DM10" s="13">
        <v>86.114400000000003</v>
      </c>
      <c r="DN10" s="13">
        <v>87.793630800000003</v>
      </c>
      <c r="DO10" s="13">
        <v>89.505606600600004</v>
      </c>
      <c r="DP10" s="13">
        <v>91.250965929311704</v>
      </c>
      <c r="DQ10" s="13">
        <v>93.03035976493328</v>
      </c>
      <c r="DR10" s="2">
        <v>80.36</v>
      </c>
      <c r="DS10" s="2">
        <v>81.927019999999999</v>
      </c>
      <c r="DT10" s="2">
        <v>83.524596889999998</v>
      </c>
      <c r="DU10" s="2">
        <v>85.153326529354999</v>
      </c>
      <c r="DV10" s="2">
        <v>86.813816396677424</v>
      </c>
      <c r="DW10" s="12">
        <v>87.045952</v>
      </c>
      <c r="DX10" s="12">
        <v>88.743348064000003</v>
      </c>
      <c r="DY10" s="12">
        <v>90.473843351248007</v>
      </c>
      <c r="DZ10" s="12">
        <v>92.238083296597338</v>
      </c>
      <c r="EA10" s="12">
        <v>94.036725920880983</v>
      </c>
      <c r="EB10" s="5">
        <v>82.63</v>
      </c>
      <c r="EC10" s="5">
        <v>84.241284999999991</v>
      </c>
      <c r="ED10" s="5">
        <v>85.883990057499986</v>
      </c>
      <c r="EE10" s="5">
        <v>87.558727863621229</v>
      </c>
      <c r="EF10" s="5">
        <v>89.266123056961845</v>
      </c>
      <c r="EG10" s="13">
        <v>89.504815999999991</v>
      </c>
      <c r="EH10" s="13">
        <v>91.250159911999987</v>
      </c>
      <c r="EI10" s="13">
        <v>93.029538030283987</v>
      </c>
      <c r="EJ10" s="13">
        <v>94.843614021874529</v>
      </c>
      <c r="EK10" s="13">
        <v>96.693064495301087</v>
      </c>
      <c r="EL10" s="2">
        <v>74.09</v>
      </c>
      <c r="EM10" s="2">
        <v>75.534755000000004</v>
      </c>
      <c r="EN10" s="2">
        <v>77.007682722500007</v>
      </c>
      <c r="EO10" s="2">
        <v>78.509332535588754</v>
      </c>
      <c r="EP10" s="2">
        <v>80.040264520032736</v>
      </c>
      <c r="EQ10" s="12">
        <v>80.254288000000003</v>
      </c>
      <c r="ER10" s="12">
        <v>81.819246616000001</v>
      </c>
      <c r="ES10" s="12">
        <v>83.414721925012003</v>
      </c>
      <c r="ET10" s="12">
        <v>85.041309002549738</v>
      </c>
      <c r="EU10" s="12">
        <v>86.69961452809946</v>
      </c>
      <c r="EV10" s="5">
        <v>73.62</v>
      </c>
      <c r="EW10" s="5">
        <v>75.055590000000009</v>
      </c>
      <c r="EX10" s="5">
        <v>76.519174005000011</v>
      </c>
      <c r="EY10" s="5">
        <v>78.01129789809751</v>
      </c>
      <c r="EZ10" s="5">
        <v>79.532518207110414</v>
      </c>
      <c r="FA10" s="13">
        <v>79.745184000000009</v>
      </c>
      <c r="FB10" s="13">
        <v>81.300215088000016</v>
      </c>
      <c r="FC10" s="13">
        <v>82.885569282216011</v>
      </c>
      <c r="FD10" s="13">
        <v>84.501837883219224</v>
      </c>
      <c r="FE10" s="13">
        <v>86.149623721941992</v>
      </c>
      <c r="FF10" s="2">
        <v>81.22</v>
      </c>
      <c r="FG10" s="2">
        <v>82.803789999999992</v>
      </c>
      <c r="FH10" s="2">
        <v>84.418463904999996</v>
      </c>
      <c r="FI10" s="2">
        <v>86.064623951147496</v>
      </c>
      <c r="FJ10" s="2">
        <v>87.742884118194866</v>
      </c>
      <c r="FK10" s="12">
        <v>87.977503999999996</v>
      </c>
      <c r="FL10" s="12">
        <v>89.693065328000003</v>
      </c>
      <c r="FM10" s="12">
        <v>91.442080101895996</v>
      </c>
      <c r="FN10" s="12">
        <v>93.225200663882973</v>
      </c>
      <c r="FO10" s="12">
        <v>95.043092076828685</v>
      </c>
      <c r="FP10" s="5">
        <v>77.22</v>
      </c>
      <c r="FQ10" s="5">
        <v>78.725790000000003</v>
      </c>
      <c r="FR10" s="5">
        <v>80.260942905000007</v>
      </c>
      <c r="FS10" s="5">
        <v>81.82603129164751</v>
      </c>
      <c r="FT10" s="5">
        <v>83.42163890183464</v>
      </c>
      <c r="FU10" s="13">
        <v>83.644704000000004</v>
      </c>
      <c r="FV10" s="13">
        <v>85.275775727999999</v>
      </c>
      <c r="FW10" s="13">
        <v>86.938653354696001</v>
      </c>
      <c r="FX10" s="13">
        <v>88.633957095112578</v>
      </c>
      <c r="FY10" s="13">
        <v>90.362319258467267</v>
      </c>
      <c r="FZ10" s="2">
        <v>75.73</v>
      </c>
      <c r="GA10" s="2">
        <v>77.206735000000009</v>
      </c>
      <c r="GB10" s="2">
        <v>78.712266332500008</v>
      </c>
      <c r="GC10" s="2">
        <v>80.247155525983757</v>
      </c>
      <c r="GD10" s="2">
        <v>81.811975058740444</v>
      </c>
      <c r="GE10" s="12">
        <v>82.030736000000005</v>
      </c>
      <c r="GF10" s="12">
        <v>83.630335352000003</v>
      </c>
      <c r="GG10" s="12">
        <v>85.261126891364</v>
      </c>
      <c r="GH10" s="12">
        <v>86.923718865745599</v>
      </c>
      <c r="GI10" s="12">
        <v>88.618731383627633</v>
      </c>
      <c r="GJ10" s="5">
        <v>77.459999999999994</v>
      </c>
      <c r="GK10" s="5">
        <v>78.970469999999992</v>
      </c>
      <c r="GL10" s="5">
        <v>80.510394164999994</v>
      </c>
      <c r="GM10" s="5">
        <v>82.080346851217499</v>
      </c>
      <c r="GN10" s="5">
        <v>83.680913614816234</v>
      </c>
      <c r="GO10" s="13">
        <v>83.904671999999991</v>
      </c>
      <c r="GP10" s="13">
        <v>85.540813103999994</v>
      </c>
      <c r="GQ10" s="13">
        <v>87.208858959528001</v>
      </c>
      <c r="GR10" s="13">
        <v>88.909431709238802</v>
      </c>
      <c r="GS10" s="13">
        <v>90.643165627568962</v>
      </c>
      <c r="GT10" s="2">
        <v>81.93</v>
      </c>
      <c r="GU10" s="2">
        <v>83.527635000000004</v>
      </c>
      <c r="GV10" s="2">
        <v>85.156423882500007</v>
      </c>
      <c r="GW10" s="2">
        <v>86.816974148208757</v>
      </c>
      <c r="GX10" s="2">
        <v>88.509905144098823</v>
      </c>
      <c r="GY10" s="12">
        <v>88.746576000000005</v>
      </c>
      <c r="GZ10" s="12">
        <v>90.477134232000012</v>
      </c>
      <c r="HA10" s="12">
        <v>92.241438349524017</v>
      </c>
      <c r="HB10" s="12">
        <v>94.04014639733974</v>
      </c>
      <c r="HC10" s="12">
        <v>95.873929252087862</v>
      </c>
      <c r="HD10" s="5">
        <v>77.930000000000007</v>
      </c>
      <c r="HE10" s="5">
        <v>79.449635000000001</v>
      </c>
      <c r="HF10" s="5">
        <v>80.998902882500005</v>
      </c>
      <c r="HG10" s="5">
        <v>82.578381488708757</v>
      </c>
      <c r="HH10" s="5">
        <v>84.188659927738584</v>
      </c>
      <c r="HI10" s="13">
        <v>84.413776000000013</v>
      </c>
      <c r="HJ10" s="13">
        <v>86.059844632000008</v>
      </c>
      <c r="HK10" s="13">
        <v>87.738011602324008</v>
      </c>
      <c r="HL10" s="13">
        <v>89.448902828569331</v>
      </c>
      <c r="HM10" s="13">
        <v>91.193156433726429</v>
      </c>
      <c r="HN10" s="2">
        <v>74.400000000000006</v>
      </c>
      <c r="HO10" s="2">
        <v>75.850800000000007</v>
      </c>
      <c r="HP10" s="2">
        <v>77.329890600000013</v>
      </c>
      <c r="HQ10" s="2">
        <v>78.837823466700016</v>
      </c>
      <c r="HR10" s="2">
        <v>80.375161024300667</v>
      </c>
      <c r="HS10" s="12">
        <v>80.59008</v>
      </c>
      <c r="HT10" s="12">
        <v>82.161586560000003</v>
      </c>
      <c r="HU10" s="12">
        <v>83.763737497920005</v>
      </c>
      <c r="HV10" s="12">
        <v>85.39713037912945</v>
      </c>
      <c r="HW10" s="12">
        <v>87.062374421522478</v>
      </c>
      <c r="HX10" s="5">
        <v>74.56</v>
      </c>
      <c r="HY10" s="5">
        <v>76.013919999999999</v>
      </c>
      <c r="HZ10" s="5">
        <v>77.496191440000004</v>
      </c>
      <c r="IA10" s="5">
        <v>79.007367173079999</v>
      </c>
      <c r="IB10" s="5">
        <v>80.548010832955057</v>
      </c>
      <c r="IC10" s="13">
        <v>80.763391999999996</v>
      </c>
      <c r="ID10" s="13">
        <v>82.338278144</v>
      </c>
      <c r="IE10" s="13">
        <v>83.943874567807995</v>
      </c>
      <c r="IF10" s="13">
        <v>85.580780121880252</v>
      </c>
      <c r="IG10" s="13">
        <v>87.249605334256913</v>
      </c>
      <c r="IH10" s="2">
        <v>76.989999999999995</v>
      </c>
      <c r="II10" s="2">
        <v>78.491304999999997</v>
      </c>
      <c r="IJ10" s="2">
        <v>80.021885447499997</v>
      </c>
      <c r="IK10" s="2">
        <v>81.58231221372624</v>
      </c>
      <c r="IL10" s="2">
        <v>83.173167301893898</v>
      </c>
      <c r="IM10" s="12">
        <v>83.395567999999997</v>
      </c>
      <c r="IN10" s="12">
        <v>85.021781575999995</v>
      </c>
      <c r="IO10" s="12">
        <v>86.679706316731995</v>
      </c>
      <c r="IP10" s="12">
        <v>88.369960589908274</v>
      </c>
      <c r="IQ10" s="12">
        <v>90.09317482141148</v>
      </c>
      <c r="IR10" s="5">
        <v>75.73</v>
      </c>
      <c r="IS10" s="5">
        <v>77.206735000000009</v>
      </c>
      <c r="IT10" s="5">
        <v>78.712266332500008</v>
      </c>
      <c r="IU10" s="5">
        <v>80.247155525983757</v>
      </c>
      <c r="IV10" s="5">
        <v>81.811975058740444</v>
      </c>
      <c r="IW10" s="13">
        <v>82.030736000000005</v>
      </c>
      <c r="IX10" s="13">
        <v>83.630335352000003</v>
      </c>
      <c r="IY10" s="13">
        <v>85.261126891364</v>
      </c>
      <c r="IZ10" s="13">
        <v>86.923718865745599</v>
      </c>
      <c r="JA10" s="13">
        <v>88.618731383627633</v>
      </c>
      <c r="JB10" s="2">
        <v>74.87</v>
      </c>
      <c r="JC10" s="2">
        <v>76.329965000000001</v>
      </c>
      <c r="JD10" s="2">
        <v>77.818399317499996</v>
      </c>
      <c r="JE10" s="2">
        <v>79.335858104191246</v>
      </c>
      <c r="JF10" s="2">
        <v>80.882907337222974</v>
      </c>
      <c r="JG10" s="12">
        <v>81.099184000000008</v>
      </c>
      <c r="JH10" s="12">
        <v>82.680618088000003</v>
      </c>
      <c r="JI10" s="12">
        <v>84.292890140715997</v>
      </c>
      <c r="JJ10" s="12">
        <v>85.936601498459964</v>
      </c>
      <c r="JK10" s="12">
        <v>87.612365227679931</v>
      </c>
      <c r="JL10" s="5">
        <v>74.87</v>
      </c>
      <c r="JM10" s="5">
        <v>76.329965000000001</v>
      </c>
      <c r="JN10" s="5">
        <v>77.818399317499996</v>
      </c>
      <c r="JO10" s="5">
        <v>79.335858104191246</v>
      </c>
      <c r="JP10" s="5">
        <v>80.882907337222974</v>
      </c>
      <c r="JQ10" s="13">
        <v>81.099184000000008</v>
      </c>
      <c r="JR10" s="13">
        <v>82.680618088000003</v>
      </c>
      <c r="JS10" s="13">
        <v>84.292890140715997</v>
      </c>
      <c r="JT10" s="13">
        <v>85.936601498459964</v>
      </c>
      <c r="JU10" s="13">
        <v>87.612365227679931</v>
      </c>
      <c r="JV10" s="2">
        <v>79.11</v>
      </c>
      <c r="JW10" s="2">
        <v>80.652644999999993</v>
      </c>
      <c r="JX10" s="2">
        <v>82.225371577499999</v>
      </c>
      <c r="JY10" s="2">
        <v>83.828766323261249</v>
      </c>
      <c r="JZ10" s="2">
        <v>85.46342726656485</v>
      </c>
      <c r="KA10" s="12">
        <v>85.691952000000001</v>
      </c>
      <c r="KB10" s="12">
        <v>87.362945064000002</v>
      </c>
      <c r="KC10" s="12">
        <v>89.066522492748007</v>
      </c>
      <c r="KD10" s="12">
        <v>90.803319681356598</v>
      </c>
      <c r="KE10" s="12">
        <v>92.573984415143045</v>
      </c>
      <c r="KF10" s="5">
        <v>85.93</v>
      </c>
      <c r="KG10" s="5">
        <v>87.605635000000007</v>
      </c>
      <c r="KH10" s="5">
        <v>89.31394488250001</v>
      </c>
      <c r="KI10" s="5">
        <v>91.055566807708757</v>
      </c>
      <c r="KJ10" s="5">
        <v>92.831150360459077</v>
      </c>
      <c r="KK10" s="13">
        <v>93.079376000000011</v>
      </c>
      <c r="KL10" s="13">
        <v>94.894423832000015</v>
      </c>
      <c r="KM10" s="13">
        <v>96.744865096724013</v>
      </c>
      <c r="KN10" s="13">
        <v>98.631389966110135</v>
      </c>
      <c r="KO10" s="13">
        <v>100.55470207044928</v>
      </c>
      <c r="KP10" s="2">
        <v>77.69</v>
      </c>
      <c r="KQ10" s="2">
        <v>79.204954999999998</v>
      </c>
      <c r="KR10" s="2">
        <v>80.749451622500004</v>
      </c>
      <c r="KS10" s="2">
        <v>82.324065929138754</v>
      </c>
      <c r="KT10" s="2">
        <v>83.929385214756962</v>
      </c>
      <c r="KU10" s="12">
        <v>84.153807999999998</v>
      </c>
      <c r="KV10" s="12">
        <v>85.794807255999999</v>
      </c>
      <c r="KW10" s="12">
        <v>87.467805997491993</v>
      </c>
      <c r="KX10" s="12">
        <v>89.173428214443092</v>
      </c>
      <c r="KY10" s="12">
        <v>90.912310064624734</v>
      </c>
      <c r="KZ10" s="5">
        <v>73.38</v>
      </c>
      <c r="LA10" s="5">
        <v>74.810909999999993</v>
      </c>
      <c r="LB10" s="5">
        <v>76.269722744999996</v>
      </c>
      <c r="LC10" s="5">
        <v>77.756982338527493</v>
      </c>
      <c r="LD10" s="5">
        <v>79.273243494128778</v>
      </c>
      <c r="LE10" s="13">
        <v>79.485215999999994</v>
      </c>
      <c r="LF10" s="13">
        <v>81.035177711999992</v>
      </c>
      <c r="LG10" s="13">
        <v>82.615363677383996</v>
      </c>
      <c r="LH10" s="13">
        <v>84.226363269092985</v>
      </c>
      <c r="LI10" s="13">
        <v>85.868777352840297</v>
      </c>
      <c r="LJ10" s="2">
        <v>98</v>
      </c>
      <c r="LK10" s="2">
        <v>99.911000000000001</v>
      </c>
      <c r="LL10" s="2">
        <v>101.85926449999999</v>
      </c>
      <c r="LM10" s="2">
        <v>103.84552015774999</v>
      </c>
      <c r="LN10" s="2">
        <v>105.87050780082612</v>
      </c>
      <c r="LO10" s="12">
        <v>106.1536</v>
      </c>
      <c r="LP10" s="12">
        <v>108.22359519999999</v>
      </c>
      <c r="LQ10" s="12">
        <v>110.33395530639999</v>
      </c>
      <c r="LR10" s="12">
        <v>112.48546743487479</v>
      </c>
      <c r="LS10" s="12">
        <v>114.67893404985485</v>
      </c>
      <c r="LT10" s="5">
        <v>98</v>
      </c>
      <c r="LU10" s="5">
        <v>99.911000000000001</v>
      </c>
      <c r="LV10" s="5">
        <v>101.85926449999999</v>
      </c>
      <c r="LW10" s="5">
        <v>103.84552015774999</v>
      </c>
      <c r="LX10" s="5">
        <v>105.87050780082612</v>
      </c>
      <c r="LY10" s="11">
        <v>106.1536</v>
      </c>
      <c r="LZ10" s="11">
        <v>108.22359519999999</v>
      </c>
      <c r="MA10" s="11">
        <v>110.33395530639999</v>
      </c>
      <c r="MB10" s="11">
        <v>112.48546743487479</v>
      </c>
      <c r="MC10" s="11">
        <v>114.67893404985485</v>
      </c>
    </row>
    <row r="11" spans="1:341" x14ac:dyDescent="0.2">
      <c r="A11" s="7" t="s">
        <v>6</v>
      </c>
      <c r="B11" s="2">
        <v>94.29</v>
      </c>
      <c r="C11" s="2">
        <v>96.128655000000009</v>
      </c>
      <c r="D11" s="2">
        <v>98.003163772500002</v>
      </c>
      <c r="E11" s="2">
        <v>99.914225466063755</v>
      </c>
      <c r="F11" s="2">
        <v>101.862552862652</v>
      </c>
      <c r="G11" s="12">
        <v>102.134928</v>
      </c>
      <c r="H11" s="12">
        <v>104.12655909600001</v>
      </c>
      <c r="I11" s="12">
        <v>106.157026998372</v>
      </c>
      <c r="J11" s="12">
        <v>108.22708902484025</v>
      </c>
      <c r="K11" s="12">
        <v>110.33751726082464</v>
      </c>
      <c r="L11" s="5">
        <v>91.46</v>
      </c>
      <c r="M11" s="5">
        <v>93.243469999999988</v>
      </c>
      <c r="N11" s="5">
        <v>95.061717664999989</v>
      </c>
      <c r="O11" s="5">
        <v>96.915421159467485</v>
      </c>
      <c r="P11" s="5">
        <v>98.8052718720771</v>
      </c>
      <c r="Q11" s="13">
        <v>99.06947199999999</v>
      </c>
      <c r="R11" s="13">
        <v>101.00132670399999</v>
      </c>
      <c r="S11" s="13">
        <v>102.970852574728</v>
      </c>
      <c r="T11" s="13">
        <v>104.97878419993519</v>
      </c>
      <c r="U11" s="13">
        <v>107.02587049183393</v>
      </c>
      <c r="V11" s="2">
        <v>95.52</v>
      </c>
      <c r="W11" s="2">
        <v>97.382639999999995</v>
      </c>
      <c r="X11" s="2">
        <v>99.281601479999992</v>
      </c>
      <c r="Y11" s="2">
        <v>101.21759270886</v>
      </c>
      <c r="Z11" s="2">
        <v>103.19133576668277</v>
      </c>
      <c r="AA11" s="12">
        <v>103.467264</v>
      </c>
      <c r="AB11" s="12">
        <v>105.484875648</v>
      </c>
      <c r="AC11" s="12">
        <v>107.541830723136</v>
      </c>
      <c r="AD11" s="12">
        <v>109.63889642223715</v>
      </c>
      <c r="AE11" s="12">
        <v>111.77685490247077</v>
      </c>
      <c r="AF11" s="5">
        <v>89.95</v>
      </c>
      <c r="AG11" s="5">
        <v>91.704025000000001</v>
      </c>
      <c r="AH11" s="5">
        <v>93.492253487500008</v>
      </c>
      <c r="AI11" s="5">
        <v>95.315352430506252</v>
      </c>
      <c r="AJ11" s="5">
        <v>97.174001802901117</v>
      </c>
      <c r="AK11" s="13">
        <v>97.433840000000004</v>
      </c>
      <c r="AL11" s="13">
        <v>99.333799880000001</v>
      </c>
      <c r="AM11" s="13">
        <v>101.27080897766</v>
      </c>
      <c r="AN11" s="13">
        <v>103.24558975272437</v>
      </c>
      <c r="AO11" s="13">
        <v>105.25887875290249</v>
      </c>
      <c r="AP11" s="2">
        <v>96.08</v>
      </c>
      <c r="AQ11" s="2">
        <v>97.953559999999996</v>
      </c>
      <c r="AR11" s="2">
        <v>99.863654419999989</v>
      </c>
      <c r="AS11" s="2">
        <v>101.81099568118999</v>
      </c>
      <c r="AT11" s="2">
        <v>103.7963100969732</v>
      </c>
      <c r="AU11" s="12">
        <v>104.07385599999999</v>
      </c>
      <c r="AV11" s="12">
        <v>106.10329619199999</v>
      </c>
      <c r="AW11" s="12">
        <v>108.17231046774398</v>
      </c>
      <c r="AX11" s="12">
        <v>110.281670521865</v>
      </c>
      <c r="AY11" s="12">
        <v>112.43216309704137</v>
      </c>
      <c r="AZ11" s="5">
        <v>91.84</v>
      </c>
      <c r="BA11" s="5">
        <v>93.630880000000005</v>
      </c>
      <c r="BB11" s="5">
        <v>95.45668216</v>
      </c>
      <c r="BC11" s="5">
        <v>97.318087462120005</v>
      </c>
      <c r="BD11" s="5">
        <v>99.21579016763134</v>
      </c>
      <c r="BE11" s="13">
        <v>99.481088</v>
      </c>
      <c r="BF11" s="13">
        <v>101.420969216</v>
      </c>
      <c r="BG11" s="13">
        <v>103.398678115712</v>
      </c>
      <c r="BH11" s="13">
        <v>105.41495233896839</v>
      </c>
      <c r="BI11" s="13">
        <v>107.47054390957827</v>
      </c>
      <c r="BJ11" s="2">
        <v>91.37</v>
      </c>
      <c r="BK11" s="2">
        <v>93.15171500000001</v>
      </c>
      <c r="BL11" s="2">
        <v>94.968173442500017</v>
      </c>
      <c r="BM11" s="2">
        <v>96.82005282462876</v>
      </c>
      <c r="BN11" s="2">
        <v>98.708043854709018</v>
      </c>
      <c r="BO11" s="12">
        <v>98.971984000000006</v>
      </c>
      <c r="BP11" s="12">
        <v>100.901937688</v>
      </c>
      <c r="BQ11" s="12">
        <v>102.86952547291601</v>
      </c>
      <c r="BR11" s="12">
        <v>104.87548121963788</v>
      </c>
      <c r="BS11" s="12">
        <v>106.92055310342081</v>
      </c>
      <c r="BT11" s="5">
        <v>90.33</v>
      </c>
      <c r="BU11" s="5">
        <v>92.091435000000004</v>
      </c>
      <c r="BV11" s="5">
        <v>93.887217982500005</v>
      </c>
      <c r="BW11" s="5">
        <v>95.718018733158758</v>
      </c>
      <c r="BX11" s="5">
        <v>97.584520098455357</v>
      </c>
      <c r="BY11" s="13">
        <v>97.845455999999999</v>
      </c>
      <c r="BZ11" s="13">
        <v>99.753442391999997</v>
      </c>
      <c r="CA11" s="13">
        <v>101.698634518644</v>
      </c>
      <c r="CB11" s="13">
        <v>103.68175789175756</v>
      </c>
      <c r="CC11" s="13">
        <v>105.70355217064683</v>
      </c>
      <c r="CD11" s="2">
        <v>92.59</v>
      </c>
      <c r="CE11" s="2">
        <v>94.395505</v>
      </c>
      <c r="CF11" s="2">
        <v>96.236217347500002</v>
      </c>
      <c r="CG11" s="2">
        <v>98.112823585776255</v>
      </c>
      <c r="CH11" s="2">
        <v>100.02602364569888</v>
      </c>
      <c r="CI11" s="12">
        <v>100.293488</v>
      </c>
      <c r="CJ11" s="12">
        <v>102.24921101599999</v>
      </c>
      <c r="CK11" s="12">
        <v>104.24307063081199</v>
      </c>
      <c r="CL11" s="12">
        <v>106.27581050811281</v>
      </c>
      <c r="CM11" s="12">
        <v>108.34818881302101</v>
      </c>
      <c r="CN11" s="5">
        <v>89.86</v>
      </c>
      <c r="CO11" s="5">
        <v>91.612269999999995</v>
      </c>
      <c r="CP11" s="5">
        <v>93.398709264999994</v>
      </c>
      <c r="CQ11" s="5">
        <v>95.219984095667499</v>
      </c>
      <c r="CR11" s="5">
        <v>97.076773785533021</v>
      </c>
      <c r="CS11" s="13">
        <v>97.336352000000005</v>
      </c>
      <c r="CT11" s="13">
        <v>99.234410864000012</v>
      </c>
      <c r="CU11" s="13">
        <v>101.16948187584801</v>
      </c>
      <c r="CV11" s="13">
        <v>103.14228677242704</v>
      </c>
      <c r="CW11" s="13">
        <v>105.15356136448936</v>
      </c>
      <c r="CX11" s="2">
        <v>94.38</v>
      </c>
      <c r="CY11" s="2">
        <v>96.220410000000001</v>
      </c>
      <c r="CZ11" s="2">
        <v>98.096707995000003</v>
      </c>
      <c r="DA11" s="2">
        <v>100.00959380090251</v>
      </c>
      <c r="DB11" s="2">
        <v>101.95978088002011</v>
      </c>
      <c r="DC11" s="12">
        <v>102.232416</v>
      </c>
      <c r="DD11" s="12">
        <v>104.225948112</v>
      </c>
      <c r="DE11" s="12">
        <v>106.25835410018399</v>
      </c>
      <c r="DF11" s="12">
        <v>108.33039200513758</v>
      </c>
      <c r="DG11" s="12">
        <v>110.44283464923777</v>
      </c>
      <c r="DH11" s="5">
        <v>95.61</v>
      </c>
      <c r="DI11" s="5">
        <v>97.474395000000001</v>
      </c>
      <c r="DJ11" s="5">
        <v>99.375145702500006</v>
      </c>
      <c r="DK11" s="5">
        <v>101.31296104369876</v>
      </c>
      <c r="DL11" s="5">
        <v>103.28856378405089</v>
      </c>
      <c r="DM11" s="13">
        <v>103.564752</v>
      </c>
      <c r="DN11" s="13">
        <v>105.584264664</v>
      </c>
      <c r="DO11" s="13">
        <v>107.64315782494801</v>
      </c>
      <c r="DP11" s="13">
        <v>109.7421994025345</v>
      </c>
      <c r="DQ11" s="13">
        <v>111.88217229088391</v>
      </c>
      <c r="DR11" s="2">
        <v>96.65</v>
      </c>
      <c r="DS11" s="2">
        <v>98.534675000000007</v>
      </c>
      <c r="DT11" s="2">
        <v>100.4561011625</v>
      </c>
      <c r="DU11" s="2">
        <v>102.41499513516875</v>
      </c>
      <c r="DV11" s="2">
        <v>104.41208754030454</v>
      </c>
      <c r="DW11" s="12">
        <v>104.69128000000001</v>
      </c>
      <c r="DX11" s="12">
        <v>106.73275996000001</v>
      </c>
      <c r="DY11" s="12">
        <v>108.81404877922002</v>
      </c>
      <c r="DZ11" s="12">
        <v>110.9359227304148</v>
      </c>
      <c r="EA11" s="12">
        <v>113.09917322365789</v>
      </c>
      <c r="EB11" s="5">
        <v>99.38</v>
      </c>
      <c r="EC11" s="5">
        <v>101.31791</v>
      </c>
      <c r="ED11" s="5">
        <v>103.293609245</v>
      </c>
      <c r="EE11" s="5">
        <v>105.30783462527749</v>
      </c>
      <c r="EF11" s="5">
        <v>107.3613374004704</v>
      </c>
      <c r="EG11" s="13">
        <v>107.648416</v>
      </c>
      <c r="EH11" s="13">
        <v>109.747560112</v>
      </c>
      <c r="EI11" s="13">
        <v>111.88763753418401</v>
      </c>
      <c r="EJ11" s="13">
        <v>114.0694464661006</v>
      </c>
      <c r="EK11" s="13">
        <v>116.29380067218956</v>
      </c>
      <c r="EL11" s="2">
        <v>89.1</v>
      </c>
      <c r="EM11" s="2">
        <v>90.83744999999999</v>
      </c>
      <c r="EN11" s="2">
        <v>92.608780274999987</v>
      </c>
      <c r="EO11" s="2">
        <v>94.414651490362488</v>
      </c>
      <c r="EP11" s="2">
        <v>96.255737194424555</v>
      </c>
      <c r="EQ11" s="12">
        <v>96.513119999999986</v>
      </c>
      <c r="ER11" s="12">
        <v>98.395125839999992</v>
      </c>
      <c r="ES11" s="12">
        <v>100.31383079387999</v>
      </c>
      <c r="ET11" s="12">
        <v>102.26995049436064</v>
      </c>
      <c r="EU11" s="12">
        <v>104.26421452900067</v>
      </c>
      <c r="EV11" s="5">
        <v>88.54</v>
      </c>
      <c r="EW11" s="5">
        <v>90.266530000000003</v>
      </c>
      <c r="EX11" s="5">
        <v>92.026727335000004</v>
      </c>
      <c r="EY11" s="5">
        <v>93.821248518032505</v>
      </c>
      <c r="EZ11" s="5">
        <v>95.650762864134137</v>
      </c>
      <c r="FA11" s="13">
        <v>95.906528000000009</v>
      </c>
      <c r="FB11" s="13">
        <v>97.776705296000003</v>
      </c>
      <c r="FC11" s="13">
        <v>99.683351049272005</v>
      </c>
      <c r="FD11" s="13">
        <v>101.62717639473281</v>
      </c>
      <c r="FE11" s="13">
        <v>103.6089063344301</v>
      </c>
      <c r="FF11" s="2">
        <v>97.68</v>
      </c>
      <c r="FG11" s="2">
        <v>99.584760000000003</v>
      </c>
      <c r="FH11" s="2">
        <v>101.52666282</v>
      </c>
      <c r="FI11" s="2">
        <v>103.50643274498999</v>
      </c>
      <c r="FJ11" s="2">
        <v>105.52480818351729</v>
      </c>
      <c r="FK11" s="12">
        <v>105.80697600000001</v>
      </c>
      <c r="FL11" s="12">
        <v>107.87021203200001</v>
      </c>
      <c r="FM11" s="12">
        <v>109.97368116662402</v>
      </c>
      <c r="FN11" s="12">
        <v>112.11816794937319</v>
      </c>
      <c r="FO11" s="12">
        <v>114.30447222438596</v>
      </c>
      <c r="FP11" s="5">
        <v>92.88</v>
      </c>
      <c r="FQ11" s="5">
        <v>94.691159999999996</v>
      </c>
      <c r="FR11" s="5">
        <v>96.537637619999998</v>
      </c>
      <c r="FS11" s="5">
        <v>98.420121553589993</v>
      </c>
      <c r="FT11" s="5">
        <v>100.339313923885</v>
      </c>
      <c r="FU11" s="13">
        <v>100.60761599999999</v>
      </c>
      <c r="FV11" s="13">
        <v>102.569464512</v>
      </c>
      <c r="FW11" s="13">
        <v>104.569569069984</v>
      </c>
      <c r="FX11" s="13">
        <v>106.60867566684868</v>
      </c>
      <c r="FY11" s="13">
        <v>108.68754484235224</v>
      </c>
      <c r="FZ11" s="2">
        <v>91.08</v>
      </c>
      <c r="GA11" s="2">
        <v>92.856059999999999</v>
      </c>
      <c r="GB11" s="2">
        <v>94.666753169999993</v>
      </c>
      <c r="GC11" s="2">
        <v>96.512754856814993</v>
      </c>
      <c r="GD11" s="2">
        <v>98.394753576522888</v>
      </c>
      <c r="GE11" s="12">
        <v>98.657855999999995</v>
      </c>
      <c r="GF11" s="12">
        <v>100.581684192</v>
      </c>
      <c r="GG11" s="12">
        <v>102.543027033744</v>
      </c>
      <c r="GH11" s="12">
        <v>104.54261606090201</v>
      </c>
      <c r="GI11" s="12">
        <v>106.5811970740896</v>
      </c>
      <c r="GJ11" s="5">
        <v>93.16</v>
      </c>
      <c r="GK11" s="5">
        <v>94.976619999999997</v>
      </c>
      <c r="GL11" s="5">
        <v>96.828664090000004</v>
      </c>
      <c r="GM11" s="5">
        <v>98.716823039754999</v>
      </c>
      <c r="GN11" s="5">
        <v>100.64180108903022</v>
      </c>
      <c r="GO11" s="13">
        <v>100.910912</v>
      </c>
      <c r="GP11" s="13">
        <v>102.878674784</v>
      </c>
      <c r="GQ11" s="13">
        <v>104.884808942288</v>
      </c>
      <c r="GR11" s="13">
        <v>106.93006271666262</v>
      </c>
      <c r="GS11" s="13">
        <v>109.01519893963754</v>
      </c>
      <c r="GT11" s="2">
        <v>98.53</v>
      </c>
      <c r="GU11" s="2">
        <v>100.451335</v>
      </c>
      <c r="GV11" s="2">
        <v>102.41013603250001</v>
      </c>
      <c r="GW11" s="2">
        <v>104.40713368513376</v>
      </c>
      <c r="GX11" s="2">
        <v>106.44307279199387</v>
      </c>
      <c r="GY11" s="12">
        <v>106.72769600000001</v>
      </c>
      <c r="GZ11" s="12">
        <v>108.80888607200001</v>
      </c>
      <c r="HA11" s="12">
        <v>110.93065935040401</v>
      </c>
      <c r="HB11" s="12">
        <v>113.09380720773689</v>
      </c>
      <c r="HC11" s="12">
        <v>115.29913644828775</v>
      </c>
      <c r="HD11" s="5">
        <v>93.72</v>
      </c>
      <c r="HE11" s="5">
        <v>95.547539999999998</v>
      </c>
      <c r="HF11" s="5">
        <v>97.410717030000001</v>
      </c>
      <c r="HG11" s="5">
        <v>99.310226012084996</v>
      </c>
      <c r="HH11" s="5">
        <v>101.24677541932066</v>
      </c>
      <c r="HI11" s="13">
        <v>101.517504</v>
      </c>
      <c r="HJ11" s="13">
        <v>103.497095328</v>
      </c>
      <c r="HK11" s="13">
        <v>105.515288686896</v>
      </c>
      <c r="HL11" s="13">
        <v>107.57283681629048</v>
      </c>
      <c r="HM11" s="13">
        <v>109.67050713420814</v>
      </c>
      <c r="HN11" s="2">
        <v>89.48</v>
      </c>
      <c r="HO11" s="2">
        <v>91.224860000000007</v>
      </c>
      <c r="HP11" s="2">
        <v>93.003744770000011</v>
      </c>
      <c r="HQ11" s="2">
        <v>94.817317793015008</v>
      </c>
      <c r="HR11" s="2">
        <v>96.666255489978795</v>
      </c>
      <c r="HS11" s="12">
        <v>96.92473600000001</v>
      </c>
      <c r="HT11" s="12">
        <v>98.814768352000016</v>
      </c>
      <c r="HU11" s="12">
        <v>100.74165633486402</v>
      </c>
      <c r="HV11" s="12">
        <v>102.70611863339387</v>
      </c>
      <c r="HW11" s="12">
        <v>104.70888794674505</v>
      </c>
      <c r="HX11" s="5">
        <v>89.67</v>
      </c>
      <c r="HY11" s="5">
        <v>91.418565000000001</v>
      </c>
      <c r="HZ11" s="5">
        <v>93.201227017500003</v>
      </c>
      <c r="IA11" s="5">
        <v>95.018650944341246</v>
      </c>
      <c r="IB11" s="5">
        <v>96.871514637755894</v>
      </c>
      <c r="IC11" s="13">
        <v>97.130544</v>
      </c>
      <c r="ID11" s="13">
        <v>99.024589607999999</v>
      </c>
      <c r="IE11" s="13">
        <v>100.95556910535601</v>
      </c>
      <c r="IF11" s="13">
        <v>102.92420270291045</v>
      </c>
      <c r="IG11" s="13">
        <v>104.9312246556172</v>
      </c>
      <c r="IH11" s="2">
        <v>92.59</v>
      </c>
      <c r="II11" s="2">
        <v>94.395505</v>
      </c>
      <c r="IJ11" s="2">
        <v>96.236217347500002</v>
      </c>
      <c r="IK11" s="2">
        <v>98.112823585776255</v>
      </c>
      <c r="IL11" s="2">
        <v>100.02602364569888</v>
      </c>
      <c r="IM11" s="12">
        <v>100.293488</v>
      </c>
      <c r="IN11" s="12">
        <v>102.24921101599999</v>
      </c>
      <c r="IO11" s="12">
        <v>104.24307063081199</v>
      </c>
      <c r="IP11" s="12">
        <v>106.27581050811281</v>
      </c>
      <c r="IQ11" s="12">
        <v>108.34818881302101</v>
      </c>
      <c r="IR11" s="5">
        <v>91.08</v>
      </c>
      <c r="IS11" s="5">
        <v>92.856059999999999</v>
      </c>
      <c r="IT11" s="5">
        <v>94.666753169999993</v>
      </c>
      <c r="IU11" s="5">
        <v>96.512754856814993</v>
      </c>
      <c r="IV11" s="5">
        <v>98.394753576522888</v>
      </c>
      <c r="IW11" s="13">
        <v>98.657855999999995</v>
      </c>
      <c r="IX11" s="13">
        <v>100.581684192</v>
      </c>
      <c r="IY11" s="13">
        <v>102.543027033744</v>
      </c>
      <c r="IZ11" s="13">
        <v>104.54261606090201</v>
      </c>
      <c r="JA11" s="13">
        <v>106.5811970740896</v>
      </c>
      <c r="JB11" s="2">
        <v>90.05</v>
      </c>
      <c r="JC11" s="2">
        <v>91.805975000000004</v>
      </c>
      <c r="JD11" s="2">
        <v>93.596191512499999</v>
      </c>
      <c r="JE11" s="2">
        <v>95.421317246993752</v>
      </c>
      <c r="JF11" s="2">
        <v>97.282032933310134</v>
      </c>
      <c r="JG11" s="12">
        <v>97.542159999999996</v>
      </c>
      <c r="JH11" s="12">
        <v>99.444232119999995</v>
      </c>
      <c r="JI11" s="12">
        <v>101.38339464633999</v>
      </c>
      <c r="JJ11" s="12">
        <v>103.36037084194362</v>
      </c>
      <c r="JK11" s="12">
        <v>105.37589807336153</v>
      </c>
      <c r="JL11" s="5">
        <v>90.05</v>
      </c>
      <c r="JM11" s="5">
        <v>91.805975000000004</v>
      </c>
      <c r="JN11" s="5">
        <v>93.596191512499999</v>
      </c>
      <c r="JO11" s="5">
        <v>95.421317246993752</v>
      </c>
      <c r="JP11" s="5">
        <v>97.282032933310134</v>
      </c>
      <c r="JQ11" s="13">
        <v>97.542159999999996</v>
      </c>
      <c r="JR11" s="13">
        <v>99.444232119999995</v>
      </c>
      <c r="JS11" s="13">
        <v>101.38339464633999</v>
      </c>
      <c r="JT11" s="13">
        <v>103.36037084194362</v>
      </c>
      <c r="JU11" s="13">
        <v>105.37589807336153</v>
      </c>
      <c r="JV11" s="2">
        <v>95.14</v>
      </c>
      <c r="JW11" s="2">
        <v>96.995230000000006</v>
      </c>
      <c r="JX11" s="2">
        <v>98.88663698500001</v>
      </c>
      <c r="JY11" s="2">
        <v>100.8149264062075</v>
      </c>
      <c r="JZ11" s="2">
        <v>102.78081747112856</v>
      </c>
      <c r="KA11" s="12">
        <v>103.05564800000001</v>
      </c>
      <c r="KB11" s="12">
        <v>105.065233136</v>
      </c>
      <c r="KC11" s="12">
        <v>107.114005182152</v>
      </c>
      <c r="KD11" s="12">
        <v>109.20272828320397</v>
      </c>
      <c r="KE11" s="12">
        <v>111.33218148472645</v>
      </c>
      <c r="KF11" s="5">
        <v>103.34</v>
      </c>
      <c r="KG11" s="5">
        <v>105.35513</v>
      </c>
      <c r="KH11" s="5">
        <v>107.409555035</v>
      </c>
      <c r="KI11" s="5">
        <v>109.50404135818249</v>
      </c>
      <c r="KJ11" s="5">
        <v>111.63937016466704</v>
      </c>
      <c r="KK11" s="13">
        <v>111.937888</v>
      </c>
      <c r="KL11" s="13">
        <v>114.120676816</v>
      </c>
      <c r="KM11" s="13">
        <v>116.346030013912</v>
      </c>
      <c r="KN11" s="13">
        <v>118.61477759918328</v>
      </c>
      <c r="KO11" s="13">
        <v>120.92776576236736</v>
      </c>
      <c r="KP11" s="2">
        <v>93.44</v>
      </c>
      <c r="KQ11" s="2">
        <v>95.262079999999997</v>
      </c>
      <c r="KR11" s="2">
        <v>97.119690559999995</v>
      </c>
      <c r="KS11" s="2">
        <v>99.013524525919991</v>
      </c>
      <c r="KT11" s="2">
        <v>100.94428825417543</v>
      </c>
      <c r="KU11" s="12">
        <v>101.214208</v>
      </c>
      <c r="KV11" s="12">
        <v>103.187885056</v>
      </c>
      <c r="KW11" s="12">
        <v>105.20004881459199</v>
      </c>
      <c r="KX11" s="12">
        <v>107.25144976647654</v>
      </c>
      <c r="KY11" s="12">
        <v>109.34285303692283</v>
      </c>
      <c r="KZ11" s="5">
        <v>88.26</v>
      </c>
      <c r="LA11" s="5">
        <v>89.981070000000003</v>
      </c>
      <c r="LB11" s="5">
        <v>91.735700864999998</v>
      </c>
      <c r="LC11" s="5">
        <v>93.524547031867499</v>
      </c>
      <c r="LD11" s="5">
        <v>95.348275698988914</v>
      </c>
      <c r="LE11" s="13">
        <v>95.603232000000006</v>
      </c>
      <c r="LF11" s="13">
        <v>97.467495024000002</v>
      </c>
      <c r="LG11" s="13">
        <v>99.368111176968</v>
      </c>
      <c r="LH11" s="13">
        <v>101.30578934491888</v>
      </c>
      <c r="LI11" s="13">
        <v>103.2812522371448</v>
      </c>
      <c r="LJ11" s="2">
        <v>117.86</v>
      </c>
      <c r="LK11" s="2">
        <v>120.15827</v>
      </c>
      <c r="LL11" s="2">
        <v>122.501356265</v>
      </c>
      <c r="LM11" s="2">
        <v>124.8901327121675</v>
      </c>
      <c r="LN11" s="2">
        <v>127.32549030005477</v>
      </c>
      <c r="LO11" s="12">
        <v>127.665952</v>
      </c>
      <c r="LP11" s="12">
        <v>130.15543806400001</v>
      </c>
      <c r="LQ11" s="12">
        <v>132.69346910624802</v>
      </c>
      <c r="LR11" s="12">
        <v>135.28099175381985</v>
      </c>
      <c r="LS11" s="12">
        <v>137.91897109301934</v>
      </c>
      <c r="LT11" s="5">
        <v>117.86</v>
      </c>
      <c r="LU11" s="5">
        <v>120.15827</v>
      </c>
      <c r="LV11" s="5">
        <v>122.501356265</v>
      </c>
      <c r="LW11" s="5">
        <v>124.8901327121675</v>
      </c>
      <c r="LX11" s="5">
        <v>127.32549030005477</v>
      </c>
      <c r="LY11" s="11">
        <v>127.665952</v>
      </c>
      <c r="LZ11" s="11">
        <v>130.15543806400001</v>
      </c>
      <c r="MA11" s="11">
        <v>132.69346910624802</v>
      </c>
      <c r="MB11" s="11">
        <v>135.28099175381985</v>
      </c>
      <c r="MC11" s="11">
        <v>137.91897109301934</v>
      </c>
    </row>
    <row r="12" spans="1:341" x14ac:dyDescent="0.2">
      <c r="A12" s="7" t="s">
        <v>7</v>
      </c>
      <c r="B12" s="2">
        <v>88.16</v>
      </c>
      <c r="C12" s="2">
        <v>89.87912</v>
      </c>
      <c r="D12" s="2">
        <v>91.631762839999993</v>
      </c>
      <c r="E12" s="2">
        <v>93.418582215379999</v>
      </c>
      <c r="F12" s="2">
        <v>95.240244568579911</v>
      </c>
      <c r="G12" s="12">
        <v>95.494911999999999</v>
      </c>
      <c r="H12" s="12">
        <v>97.357062783999993</v>
      </c>
      <c r="I12" s="12">
        <v>99.255525508287988</v>
      </c>
      <c r="J12" s="12">
        <v>101.1910082556996</v>
      </c>
      <c r="K12" s="12">
        <v>103.16423291668575</v>
      </c>
      <c r="L12" s="5">
        <v>85.52</v>
      </c>
      <c r="M12" s="5">
        <v>87.187640000000002</v>
      </c>
      <c r="N12" s="5">
        <v>88.887798979999999</v>
      </c>
      <c r="O12" s="5">
        <v>90.621111060109996</v>
      </c>
      <c r="P12" s="5">
        <v>92.388222725782143</v>
      </c>
      <c r="Q12" s="13">
        <v>92.635263999999992</v>
      </c>
      <c r="R12" s="13">
        <v>94.44165164799999</v>
      </c>
      <c r="S12" s="13">
        <v>96.283263855135985</v>
      </c>
      <c r="T12" s="13">
        <v>98.16078750031113</v>
      </c>
      <c r="U12" s="13">
        <v>100.0749228565672</v>
      </c>
      <c r="V12" s="2">
        <v>89.31</v>
      </c>
      <c r="W12" s="2">
        <v>91.051545000000004</v>
      </c>
      <c r="X12" s="2">
        <v>92.827050127500002</v>
      </c>
      <c r="Y12" s="2">
        <v>94.637177604986249</v>
      </c>
      <c r="Z12" s="2">
        <v>96.482602568283482</v>
      </c>
      <c r="AA12" s="12">
        <v>96.740592000000007</v>
      </c>
      <c r="AB12" s="12">
        <v>98.627033544</v>
      </c>
      <c r="AC12" s="12">
        <v>100.550260698108</v>
      </c>
      <c r="AD12" s="12">
        <v>102.51099078172111</v>
      </c>
      <c r="AE12" s="12">
        <v>104.50995510196466</v>
      </c>
      <c r="AF12" s="5">
        <v>84.1</v>
      </c>
      <c r="AG12" s="5">
        <v>85.739949999999993</v>
      </c>
      <c r="AH12" s="5">
        <v>87.41187902499999</v>
      </c>
      <c r="AI12" s="5">
        <v>89.116410665987488</v>
      </c>
      <c r="AJ12" s="5">
        <v>90.854180673974241</v>
      </c>
      <c r="AK12" s="13">
        <v>91.09711999999999</v>
      </c>
      <c r="AL12" s="13">
        <v>92.873513839999987</v>
      </c>
      <c r="AM12" s="13">
        <v>94.684547359879986</v>
      </c>
      <c r="AN12" s="13">
        <v>96.530896033397639</v>
      </c>
      <c r="AO12" s="13">
        <v>98.413248506048888</v>
      </c>
      <c r="AP12" s="2">
        <v>89.84</v>
      </c>
      <c r="AQ12" s="2">
        <v>91.591880000000003</v>
      </c>
      <c r="AR12" s="2">
        <v>93.377921659999998</v>
      </c>
      <c r="AS12" s="2">
        <v>95.198791132370005</v>
      </c>
      <c r="AT12" s="2">
        <v>97.05516755945122</v>
      </c>
      <c r="AU12" s="12">
        <v>97.314688000000004</v>
      </c>
      <c r="AV12" s="12">
        <v>99.212324416000001</v>
      </c>
      <c r="AW12" s="12">
        <v>101.146964742112</v>
      </c>
      <c r="AX12" s="12">
        <v>103.11933055458319</v>
      </c>
      <c r="AY12" s="12">
        <v>105.13015750039756</v>
      </c>
      <c r="AZ12" s="5">
        <v>85.87</v>
      </c>
      <c r="BA12" s="5">
        <v>87.544465000000002</v>
      </c>
      <c r="BB12" s="5">
        <v>89.251582067499996</v>
      </c>
      <c r="BC12" s="5">
        <v>90.991987917816246</v>
      </c>
      <c r="BD12" s="5">
        <v>92.766331682213661</v>
      </c>
      <c r="BE12" s="13">
        <v>93.014384000000007</v>
      </c>
      <c r="BF12" s="13">
        <v>94.828164488000013</v>
      </c>
      <c r="BG12" s="13">
        <v>96.67731369551602</v>
      </c>
      <c r="BH12" s="13">
        <v>98.562521312578582</v>
      </c>
      <c r="BI12" s="13">
        <v>100.48449047817387</v>
      </c>
      <c r="BJ12" s="2">
        <v>85.43</v>
      </c>
      <c r="BK12" s="2">
        <v>87.09588500000001</v>
      </c>
      <c r="BL12" s="2">
        <v>88.794254757500013</v>
      </c>
      <c r="BM12" s="2">
        <v>90.525742725271257</v>
      </c>
      <c r="BN12" s="2">
        <v>92.290994708414047</v>
      </c>
      <c r="BO12" s="12">
        <v>92.537776000000008</v>
      </c>
      <c r="BP12" s="12">
        <v>94.342262632000015</v>
      </c>
      <c r="BQ12" s="12">
        <v>96.18193675332401</v>
      </c>
      <c r="BR12" s="12">
        <v>98.05748452001383</v>
      </c>
      <c r="BS12" s="12">
        <v>99.9696054681541</v>
      </c>
      <c r="BT12" s="5">
        <v>84.46</v>
      </c>
      <c r="BU12" s="5">
        <v>86.10696999999999</v>
      </c>
      <c r="BV12" s="5">
        <v>87.786055914999992</v>
      </c>
      <c r="BW12" s="5">
        <v>89.497884005342485</v>
      </c>
      <c r="BX12" s="5">
        <v>91.243092743446667</v>
      </c>
      <c r="BY12" s="13">
        <v>91.487071999999998</v>
      </c>
      <c r="BZ12" s="13">
        <v>93.271069904000001</v>
      </c>
      <c r="CA12" s="13">
        <v>95.089855767128</v>
      </c>
      <c r="CB12" s="13">
        <v>96.944107954586997</v>
      </c>
      <c r="CC12" s="13">
        <v>98.834518059701438</v>
      </c>
      <c r="CD12" s="2">
        <v>86.57</v>
      </c>
      <c r="CE12" s="2">
        <v>88.258114999999989</v>
      </c>
      <c r="CF12" s="2">
        <v>89.979148242499988</v>
      </c>
      <c r="CG12" s="2">
        <v>91.733741633228732</v>
      </c>
      <c r="CH12" s="2">
        <v>93.522549595076697</v>
      </c>
      <c r="CI12" s="12">
        <v>93.772623999999993</v>
      </c>
      <c r="CJ12" s="12">
        <v>95.601190167999988</v>
      </c>
      <c r="CK12" s="12">
        <v>97.46541337627599</v>
      </c>
      <c r="CL12" s="12">
        <v>99.365988937113372</v>
      </c>
      <c r="CM12" s="12">
        <v>101.30362572138708</v>
      </c>
      <c r="CN12" s="5">
        <v>84.02</v>
      </c>
      <c r="CO12" s="5">
        <v>85.658389999999997</v>
      </c>
      <c r="CP12" s="5">
        <v>87.328728604999995</v>
      </c>
      <c r="CQ12" s="5">
        <v>89.031638812797496</v>
      </c>
      <c r="CR12" s="5">
        <v>90.767755769647053</v>
      </c>
      <c r="CS12" s="13">
        <v>91.010463999999999</v>
      </c>
      <c r="CT12" s="13">
        <v>92.785168048000003</v>
      </c>
      <c r="CU12" s="13">
        <v>94.594478824936004</v>
      </c>
      <c r="CV12" s="13">
        <v>96.439071162022259</v>
      </c>
      <c r="CW12" s="13">
        <v>98.319633049681698</v>
      </c>
      <c r="CX12" s="2">
        <v>88.25</v>
      </c>
      <c r="CY12" s="2">
        <v>89.970875000000007</v>
      </c>
      <c r="CZ12" s="2">
        <v>91.725307062500008</v>
      </c>
      <c r="DA12" s="2">
        <v>93.513950550218752</v>
      </c>
      <c r="DB12" s="2">
        <v>95.337472585948021</v>
      </c>
      <c r="DC12" s="12">
        <v>95.592399999999998</v>
      </c>
      <c r="DD12" s="12">
        <v>97.456451799999996</v>
      </c>
      <c r="DE12" s="12">
        <v>99.356852610099992</v>
      </c>
      <c r="DF12" s="12">
        <v>101.29431123599694</v>
      </c>
      <c r="DG12" s="12">
        <v>103.26955030509889</v>
      </c>
      <c r="DH12" s="5">
        <v>89.39</v>
      </c>
      <c r="DI12" s="5">
        <v>91.133105</v>
      </c>
      <c r="DJ12" s="5">
        <v>92.910200547499997</v>
      </c>
      <c r="DK12" s="5">
        <v>94.72194945817624</v>
      </c>
      <c r="DL12" s="5">
        <v>96.569027472610671</v>
      </c>
      <c r="DM12" s="13">
        <v>96.827247999999997</v>
      </c>
      <c r="DN12" s="13">
        <v>98.715379335999998</v>
      </c>
      <c r="DO12" s="13">
        <v>100.640329233052</v>
      </c>
      <c r="DP12" s="13">
        <v>102.60281565309651</v>
      </c>
      <c r="DQ12" s="13">
        <v>104.6035705583319</v>
      </c>
      <c r="DR12" s="2">
        <v>90.36</v>
      </c>
      <c r="DS12" s="2">
        <v>92.122020000000006</v>
      </c>
      <c r="DT12" s="2">
        <v>93.918399390000005</v>
      </c>
      <c r="DU12" s="2">
        <v>95.749808178104999</v>
      </c>
      <c r="DV12" s="2">
        <v>97.616929437578051</v>
      </c>
      <c r="DW12" s="12">
        <v>97.877951999999993</v>
      </c>
      <c r="DX12" s="12">
        <v>99.786572063999998</v>
      </c>
      <c r="DY12" s="12">
        <v>101.732410219248</v>
      </c>
      <c r="DZ12" s="12">
        <v>103.71619221852333</v>
      </c>
      <c r="EA12" s="12">
        <v>105.73865796678454</v>
      </c>
      <c r="EB12" s="5">
        <v>92.92</v>
      </c>
      <c r="EC12" s="5">
        <v>94.731940000000009</v>
      </c>
      <c r="ED12" s="5">
        <v>96.579212830000003</v>
      </c>
      <c r="EE12" s="5">
        <v>98.462507480184996</v>
      </c>
      <c r="EF12" s="5">
        <v>100.3825263760486</v>
      </c>
      <c r="EG12" s="13">
        <v>100.650944</v>
      </c>
      <c r="EH12" s="13">
        <v>102.61363740799999</v>
      </c>
      <c r="EI12" s="13">
        <v>104.61460333745599</v>
      </c>
      <c r="EJ12" s="13">
        <v>106.65458810253638</v>
      </c>
      <c r="EK12" s="13">
        <v>108.73435257053583</v>
      </c>
      <c r="EL12" s="2">
        <v>83.31</v>
      </c>
      <c r="EM12" s="2">
        <v>84.934545</v>
      </c>
      <c r="EN12" s="2">
        <v>86.590768627499997</v>
      </c>
      <c r="EO12" s="2">
        <v>88.279288615736249</v>
      </c>
      <c r="EP12" s="2">
        <v>90.000734743743109</v>
      </c>
      <c r="EQ12" s="12">
        <v>90.241392000000005</v>
      </c>
      <c r="ER12" s="12">
        <v>92.001099144000008</v>
      </c>
      <c r="ES12" s="12">
        <v>93.795120577308012</v>
      </c>
      <c r="ET12" s="12">
        <v>95.62412542856552</v>
      </c>
      <c r="EU12" s="12">
        <v>97.48879587442255</v>
      </c>
      <c r="EV12" s="5">
        <v>82.78</v>
      </c>
      <c r="EW12" s="5">
        <v>84.394210000000001</v>
      </c>
      <c r="EX12" s="5">
        <v>86.039897095000001</v>
      </c>
      <c r="EY12" s="5">
        <v>87.717675088352507</v>
      </c>
      <c r="EZ12" s="5">
        <v>89.428169752575386</v>
      </c>
      <c r="FA12" s="13">
        <v>89.667296000000007</v>
      </c>
      <c r="FB12" s="13">
        <v>91.415808272000007</v>
      </c>
      <c r="FC12" s="13">
        <v>93.198416533304012</v>
      </c>
      <c r="FD12" s="13">
        <v>95.015785655703439</v>
      </c>
      <c r="FE12" s="13">
        <v>96.868593475989655</v>
      </c>
      <c r="FF12" s="2">
        <v>91.33</v>
      </c>
      <c r="FG12" s="2">
        <v>93.110934999999998</v>
      </c>
      <c r="FH12" s="2">
        <v>94.926598232499998</v>
      </c>
      <c r="FI12" s="2">
        <v>96.777666898033743</v>
      </c>
      <c r="FJ12" s="2">
        <v>98.664831402545403</v>
      </c>
      <c r="FK12" s="12">
        <v>98.928656000000004</v>
      </c>
      <c r="FL12" s="12">
        <v>100.857764792</v>
      </c>
      <c r="FM12" s="12">
        <v>102.82449120544399</v>
      </c>
      <c r="FN12" s="12">
        <v>104.82956878395015</v>
      </c>
      <c r="FO12" s="12">
        <v>106.87374537523718</v>
      </c>
      <c r="FP12" s="5">
        <v>86.84</v>
      </c>
      <c r="FQ12" s="5">
        <v>88.533380000000008</v>
      </c>
      <c r="FR12" s="5">
        <v>90.259780910000003</v>
      </c>
      <c r="FS12" s="5">
        <v>92.019846637745005</v>
      </c>
      <c r="FT12" s="5">
        <v>93.814233647181027</v>
      </c>
      <c r="FU12" s="13">
        <v>94.065088000000003</v>
      </c>
      <c r="FV12" s="13">
        <v>95.899357215999999</v>
      </c>
      <c r="FW12" s="13">
        <v>97.769394681712001</v>
      </c>
      <c r="FX12" s="13">
        <v>99.675897878005387</v>
      </c>
      <c r="FY12" s="13">
        <v>101.61957788662649</v>
      </c>
      <c r="FZ12" s="2">
        <v>85.16</v>
      </c>
      <c r="GA12" s="2">
        <v>86.820619999999991</v>
      </c>
      <c r="GB12" s="2">
        <v>88.513622089999984</v>
      </c>
      <c r="GC12" s="2">
        <v>90.239637720754985</v>
      </c>
      <c r="GD12" s="2">
        <v>91.999310656309703</v>
      </c>
      <c r="GE12" s="12">
        <v>92.245311999999998</v>
      </c>
      <c r="GF12" s="12">
        <v>94.044095584000004</v>
      </c>
      <c r="GG12" s="12">
        <v>95.877955447887999</v>
      </c>
      <c r="GH12" s="12">
        <v>97.747575579121815</v>
      </c>
      <c r="GI12" s="12">
        <v>99.653653302914691</v>
      </c>
      <c r="GJ12" s="5">
        <v>87.1</v>
      </c>
      <c r="GK12" s="5">
        <v>88.798449999999988</v>
      </c>
      <c r="GL12" s="5">
        <v>90.530019774999985</v>
      </c>
      <c r="GM12" s="5">
        <v>92.295355160612488</v>
      </c>
      <c r="GN12" s="5">
        <v>94.095114586244435</v>
      </c>
      <c r="GO12" s="13">
        <v>94.346719999999991</v>
      </c>
      <c r="GP12" s="13">
        <v>96.18648103999999</v>
      </c>
      <c r="GQ12" s="13">
        <v>98.062117420279989</v>
      </c>
      <c r="GR12" s="13">
        <v>99.974328709975453</v>
      </c>
      <c r="GS12" s="13">
        <v>101.92382811981997</v>
      </c>
      <c r="GT12" s="2">
        <v>92.13</v>
      </c>
      <c r="GU12" s="2">
        <v>93.926535000000001</v>
      </c>
      <c r="GV12" s="2">
        <v>95.758102432499996</v>
      </c>
      <c r="GW12" s="2">
        <v>97.625385429933743</v>
      </c>
      <c r="GX12" s="2">
        <v>99.529080445817456</v>
      </c>
      <c r="GY12" s="12">
        <v>99.795215999999996</v>
      </c>
      <c r="GZ12" s="12">
        <v>101.741222712</v>
      </c>
      <c r="HA12" s="12">
        <v>103.725176554884</v>
      </c>
      <c r="HB12" s="12">
        <v>105.74781749770423</v>
      </c>
      <c r="HC12" s="12">
        <v>107.80989993890947</v>
      </c>
      <c r="HD12" s="5">
        <v>87.63</v>
      </c>
      <c r="HE12" s="5">
        <v>89.338785000000001</v>
      </c>
      <c r="HF12" s="5">
        <v>91.080891307499996</v>
      </c>
      <c r="HG12" s="5">
        <v>92.856968687996243</v>
      </c>
      <c r="HH12" s="5">
        <v>94.667679577412173</v>
      </c>
      <c r="HI12" s="13">
        <v>94.920816000000002</v>
      </c>
      <c r="HJ12" s="13">
        <v>96.771771912000005</v>
      </c>
      <c r="HK12" s="13">
        <v>98.658821464284003</v>
      </c>
      <c r="HL12" s="13">
        <v>100.58266848283755</v>
      </c>
      <c r="HM12" s="13">
        <v>102.54403051825288</v>
      </c>
      <c r="HN12" s="2">
        <v>83.66</v>
      </c>
      <c r="HO12" s="2">
        <v>85.291370000000001</v>
      </c>
      <c r="HP12" s="2">
        <v>86.954551714999994</v>
      </c>
      <c r="HQ12" s="2">
        <v>88.650165473442499</v>
      </c>
      <c r="HR12" s="2">
        <v>90.378843700174627</v>
      </c>
      <c r="HS12" s="12">
        <v>90.620511999999991</v>
      </c>
      <c r="HT12" s="12">
        <v>92.387611983999989</v>
      </c>
      <c r="HU12" s="12">
        <v>94.18917041768799</v>
      </c>
      <c r="HV12" s="12">
        <v>96.025859240832901</v>
      </c>
      <c r="HW12" s="12">
        <v>97.898363496029148</v>
      </c>
      <c r="HX12" s="5">
        <v>83.84</v>
      </c>
      <c r="HY12" s="5">
        <v>85.474879999999999</v>
      </c>
      <c r="HZ12" s="5">
        <v>87.141640159999994</v>
      </c>
      <c r="IA12" s="5">
        <v>88.84090214311999</v>
      </c>
      <c r="IB12" s="5">
        <v>90.573299734910833</v>
      </c>
      <c r="IC12" s="13">
        <v>90.815488000000002</v>
      </c>
      <c r="ID12" s="13">
        <v>92.586390015999996</v>
      </c>
      <c r="IE12" s="13">
        <v>94.391824621311997</v>
      </c>
      <c r="IF12" s="13">
        <v>96.232465201427587</v>
      </c>
      <c r="IG12" s="13">
        <v>98.10899827285543</v>
      </c>
      <c r="IH12" s="2">
        <v>86.57</v>
      </c>
      <c r="II12" s="2">
        <v>88.258114999999989</v>
      </c>
      <c r="IJ12" s="2">
        <v>89.979148242499988</v>
      </c>
      <c r="IK12" s="2">
        <v>91.733741633228732</v>
      </c>
      <c r="IL12" s="2">
        <v>93.522549595076697</v>
      </c>
      <c r="IM12" s="12">
        <v>93.772623999999993</v>
      </c>
      <c r="IN12" s="12">
        <v>95.601190167999988</v>
      </c>
      <c r="IO12" s="12">
        <v>97.46541337627599</v>
      </c>
      <c r="IP12" s="12">
        <v>99.365988937113372</v>
      </c>
      <c r="IQ12" s="12">
        <v>101.30362572138708</v>
      </c>
      <c r="IR12" s="5">
        <v>85.16</v>
      </c>
      <c r="IS12" s="5">
        <v>86.820619999999991</v>
      </c>
      <c r="IT12" s="5">
        <v>88.513622089999984</v>
      </c>
      <c r="IU12" s="5">
        <v>90.239637720754985</v>
      </c>
      <c r="IV12" s="5">
        <v>91.999310656309703</v>
      </c>
      <c r="IW12" s="13">
        <v>92.245311999999998</v>
      </c>
      <c r="IX12" s="13">
        <v>94.044095584000004</v>
      </c>
      <c r="IY12" s="13">
        <v>95.877955447887999</v>
      </c>
      <c r="IZ12" s="13">
        <v>97.747575579121815</v>
      </c>
      <c r="JA12" s="13">
        <v>99.653653302914691</v>
      </c>
      <c r="JB12" s="2">
        <v>84.19</v>
      </c>
      <c r="JC12" s="2">
        <v>85.831704999999999</v>
      </c>
      <c r="JD12" s="2">
        <v>87.505423247500005</v>
      </c>
      <c r="JE12" s="2">
        <v>89.211779000826255</v>
      </c>
      <c r="JF12" s="2">
        <v>90.951408691342365</v>
      </c>
      <c r="JG12" s="12">
        <v>91.194608000000002</v>
      </c>
      <c r="JH12" s="12">
        <v>92.972902856000005</v>
      </c>
      <c r="JI12" s="12">
        <v>94.785874461692003</v>
      </c>
      <c r="JJ12" s="12">
        <v>96.634199013694996</v>
      </c>
      <c r="JK12" s="12">
        <v>98.518565894462043</v>
      </c>
      <c r="JL12" s="5">
        <v>84.19</v>
      </c>
      <c r="JM12" s="5">
        <v>85.831704999999999</v>
      </c>
      <c r="JN12" s="5">
        <v>87.505423247500005</v>
      </c>
      <c r="JO12" s="5">
        <v>89.211779000826255</v>
      </c>
      <c r="JP12" s="5">
        <v>90.951408691342365</v>
      </c>
      <c r="JQ12" s="13">
        <v>91.194608000000002</v>
      </c>
      <c r="JR12" s="13">
        <v>92.972902856000005</v>
      </c>
      <c r="JS12" s="13">
        <v>94.785874461692003</v>
      </c>
      <c r="JT12" s="13">
        <v>96.634199013694996</v>
      </c>
      <c r="JU12" s="13">
        <v>98.518565894462043</v>
      </c>
      <c r="JV12" s="2">
        <v>88.95</v>
      </c>
      <c r="JW12" s="2">
        <v>90.684525000000008</v>
      </c>
      <c r="JX12" s="2">
        <v>92.452873237500015</v>
      </c>
      <c r="JY12" s="2">
        <v>94.255704265631266</v>
      </c>
      <c r="JZ12" s="2">
        <v>96.093690498811071</v>
      </c>
      <c r="KA12" s="12">
        <v>96.350639999999999</v>
      </c>
      <c r="KB12" s="12">
        <v>98.22947748</v>
      </c>
      <c r="KC12" s="12">
        <v>100.14495229086</v>
      </c>
      <c r="KD12" s="12">
        <v>102.09777886053178</v>
      </c>
      <c r="KE12" s="12">
        <v>104.08868554831214</v>
      </c>
      <c r="KF12" s="5">
        <v>96.62</v>
      </c>
      <c r="KG12" s="5">
        <v>98.504090000000005</v>
      </c>
      <c r="KH12" s="5">
        <v>100.424919755</v>
      </c>
      <c r="KI12" s="5">
        <v>102.38320569022251</v>
      </c>
      <c r="KJ12" s="5">
        <v>104.37967820118185</v>
      </c>
      <c r="KK12" s="13">
        <v>104.658784</v>
      </c>
      <c r="KL12" s="13">
        <v>106.69963028799999</v>
      </c>
      <c r="KM12" s="13">
        <v>108.78027307861599</v>
      </c>
      <c r="KN12" s="13">
        <v>110.901488403649</v>
      </c>
      <c r="KO12" s="13">
        <v>113.06406742752016</v>
      </c>
      <c r="KP12" s="2">
        <v>87.37</v>
      </c>
      <c r="KQ12" s="2">
        <v>89.073715000000007</v>
      </c>
      <c r="KR12" s="2">
        <v>90.8106524425</v>
      </c>
      <c r="KS12" s="2">
        <v>92.581460165128746</v>
      </c>
      <c r="KT12" s="2">
        <v>94.386798638348751</v>
      </c>
      <c r="KU12" s="12">
        <v>94.639184</v>
      </c>
      <c r="KV12" s="12">
        <v>96.484648088</v>
      </c>
      <c r="KW12" s="12">
        <v>98.366098725716</v>
      </c>
      <c r="KX12" s="12">
        <v>100.28423765086747</v>
      </c>
      <c r="KY12" s="12">
        <v>102.23978028505938</v>
      </c>
      <c r="KZ12" s="5">
        <v>82.52</v>
      </c>
      <c r="LA12" s="5">
        <v>84.129139999999992</v>
      </c>
      <c r="LB12" s="5">
        <v>85.76965822999999</v>
      </c>
      <c r="LC12" s="5">
        <v>87.442166565484996</v>
      </c>
      <c r="LD12" s="5">
        <v>89.147288813511949</v>
      </c>
      <c r="LE12" s="13">
        <v>89.385663999999991</v>
      </c>
      <c r="LF12" s="13">
        <v>91.128684447999987</v>
      </c>
      <c r="LG12" s="13">
        <v>92.905693794735981</v>
      </c>
      <c r="LH12" s="13">
        <v>94.717354823733331</v>
      </c>
      <c r="LI12" s="13">
        <v>96.564343242796127</v>
      </c>
      <c r="LJ12" s="2">
        <v>110.2</v>
      </c>
      <c r="LK12" s="2">
        <v>112.3489</v>
      </c>
      <c r="LL12" s="2">
        <v>114.53970355</v>
      </c>
      <c r="LM12" s="2">
        <v>116.773227769225</v>
      </c>
      <c r="LN12" s="2">
        <v>119.05030571072488</v>
      </c>
      <c r="LO12" s="12">
        <v>119.36864</v>
      </c>
      <c r="LP12" s="12">
        <v>121.69632848000001</v>
      </c>
      <c r="LQ12" s="12">
        <v>124.06940688536001</v>
      </c>
      <c r="LR12" s="12">
        <v>126.48876031962453</v>
      </c>
      <c r="LS12" s="12">
        <v>128.95529114585722</v>
      </c>
      <c r="LT12" s="5">
        <v>110.2</v>
      </c>
      <c r="LU12" s="5">
        <v>112.3489</v>
      </c>
      <c r="LV12" s="5">
        <v>114.53970355</v>
      </c>
      <c r="LW12" s="5">
        <v>116.773227769225</v>
      </c>
      <c r="LX12" s="5">
        <v>119.05030571072488</v>
      </c>
      <c r="LY12" s="11">
        <v>119.36864</v>
      </c>
      <c r="LZ12" s="11">
        <v>121.69632848000001</v>
      </c>
      <c r="MA12" s="11">
        <v>124.06940688536001</v>
      </c>
      <c r="MB12" s="11">
        <v>126.48876031962453</v>
      </c>
      <c r="MC12" s="11">
        <v>128.95529114585722</v>
      </c>
    </row>
    <row r="13" spans="1:341" x14ac:dyDescent="0.2">
      <c r="A13" s="6" t="s">
        <v>8</v>
      </c>
      <c r="B13" s="2">
        <v>122.86</v>
      </c>
      <c r="C13" s="2">
        <v>125.25577</v>
      </c>
      <c r="D13" s="2">
        <v>127.69825751499999</v>
      </c>
      <c r="E13" s="2">
        <v>130.18837353654249</v>
      </c>
      <c r="F13" s="2">
        <v>132.72704682050505</v>
      </c>
      <c r="G13" s="12">
        <v>133.081952</v>
      </c>
      <c r="H13" s="12">
        <v>135.67705006400001</v>
      </c>
      <c r="I13" s="12">
        <v>138.32275254024802</v>
      </c>
      <c r="J13" s="12">
        <v>141.02004621478287</v>
      </c>
      <c r="K13" s="12">
        <v>143.76993711597112</v>
      </c>
      <c r="L13" s="5">
        <v>119.17</v>
      </c>
      <c r="M13" s="5">
        <v>121.493815</v>
      </c>
      <c r="N13" s="5">
        <v>123.8629443925</v>
      </c>
      <c r="O13" s="5">
        <v>126.27827180815375</v>
      </c>
      <c r="P13" s="5">
        <v>128.74069810841274</v>
      </c>
      <c r="Q13" s="13">
        <v>129.08494400000001</v>
      </c>
      <c r="R13" s="13">
        <v>131.60210040800001</v>
      </c>
      <c r="S13" s="13">
        <v>134.16834136595602</v>
      </c>
      <c r="T13" s="13">
        <v>136.78462402259217</v>
      </c>
      <c r="U13" s="13">
        <v>139.4519241910327</v>
      </c>
      <c r="V13" s="2">
        <v>124.46</v>
      </c>
      <c r="W13" s="2">
        <v>126.88696999999999</v>
      </c>
      <c r="X13" s="2">
        <v>129.36126591499999</v>
      </c>
      <c r="Y13" s="2">
        <v>131.88381060034249</v>
      </c>
      <c r="Z13" s="2">
        <v>134.45554490704916</v>
      </c>
      <c r="AA13" s="12">
        <v>134.81507199999999</v>
      </c>
      <c r="AB13" s="12">
        <v>137.44396590399998</v>
      </c>
      <c r="AC13" s="12">
        <v>140.12412323912798</v>
      </c>
      <c r="AD13" s="12">
        <v>142.85654364229097</v>
      </c>
      <c r="AE13" s="12">
        <v>145.64224624331564</v>
      </c>
      <c r="AF13" s="5">
        <v>117.21</v>
      </c>
      <c r="AG13" s="5">
        <v>119.49559499999999</v>
      </c>
      <c r="AH13" s="5">
        <v>121.8257591025</v>
      </c>
      <c r="AI13" s="5">
        <v>124.20136140499875</v>
      </c>
      <c r="AJ13" s="5">
        <v>126.62328795239623</v>
      </c>
      <c r="AK13" s="13">
        <v>126.961872</v>
      </c>
      <c r="AL13" s="13">
        <v>129.437628504</v>
      </c>
      <c r="AM13" s="13">
        <v>131.96166225982799</v>
      </c>
      <c r="AN13" s="13">
        <v>134.53491467389463</v>
      </c>
      <c r="AO13" s="13">
        <v>137.15834551003559</v>
      </c>
      <c r="AP13" s="2">
        <v>125.19</v>
      </c>
      <c r="AQ13" s="2">
        <v>127.63120499999999</v>
      </c>
      <c r="AR13" s="2">
        <v>130.1200134975</v>
      </c>
      <c r="AS13" s="2">
        <v>132.65735376070126</v>
      </c>
      <c r="AT13" s="2">
        <v>135.24417215903492</v>
      </c>
      <c r="AU13" s="12">
        <v>135.605808</v>
      </c>
      <c r="AV13" s="12">
        <v>138.250121256</v>
      </c>
      <c r="AW13" s="12">
        <v>140.94599862049199</v>
      </c>
      <c r="AX13" s="12">
        <v>143.69444559359158</v>
      </c>
      <c r="AY13" s="12">
        <v>146.49648728266661</v>
      </c>
      <c r="AZ13" s="5">
        <v>119.67</v>
      </c>
      <c r="BA13" s="5">
        <v>122.00356500000001</v>
      </c>
      <c r="BB13" s="5">
        <v>124.38263451750001</v>
      </c>
      <c r="BC13" s="5">
        <v>126.80809589059126</v>
      </c>
      <c r="BD13" s="5">
        <v>129.2808537604578</v>
      </c>
      <c r="BE13" s="13">
        <v>129.626544</v>
      </c>
      <c r="BF13" s="13">
        <v>132.15426160799998</v>
      </c>
      <c r="BG13" s="13">
        <v>134.73126970935598</v>
      </c>
      <c r="BH13" s="13">
        <v>137.35852946868843</v>
      </c>
      <c r="BI13" s="13">
        <v>140.03702079332786</v>
      </c>
      <c r="BJ13" s="2">
        <v>119.05</v>
      </c>
      <c r="BK13" s="2">
        <v>121.371475</v>
      </c>
      <c r="BL13" s="2">
        <v>123.7382187625</v>
      </c>
      <c r="BM13" s="2">
        <v>126.15111402836875</v>
      </c>
      <c r="BN13" s="2">
        <v>128.61106075192194</v>
      </c>
      <c r="BO13" s="12">
        <v>128.95496</v>
      </c>
      <c r="BP13" s="12">
        <v>131.46958172000001</v>
      </c>
      <c r="BQ13" s="12">
        <v>134.03323856354001</v>
      </c>
      <c r="BR13" s="12">
        <v>136.64688671552904</v>
      </c>
      <c r="BS13" s="12">
        <v>139.31150100648185</v>
      </c>
      <c r="BT13" s="5">
        <v>117.7</v>
      </c>
      <c r="BU13" s="5">
        <v>119.99515000000001</v>
      </c>
      <c r="BV13" s="5">
        <v>122.33505542500001</v>
      </c>
      <c r="BW13" s="5">
        <v>124.7205890057875</v>
      </c>
      <c r="BX13" s="5">
        <v>127.15264049140036</v>
      </c>
      <c r="BY13" s="13">
        <v>127.49264000000001</v>
      </c>
      <c r="BZ13" s="13">
        <v>129.97874648000001</v>
      </c>
      <c r="CA13" s="13">
        <v>132.51333203636003</v>
      </c>
      <c r="CB13" s="13">
        <v>135.09734201106906</v>
      </c>
      <c r="CC13" s="13">
        <v>137.7317401802849</v>
      </c>
      <c r="CD13" s="2">
        <v>120.65</v>
      </c>
      <c r="CE13" s="2">
        <v>123.00267500000001</v>
      </c>
      <c r="CF13" s="2">
        <v>125.40122716250001</v>
      </c>
      <c r="CG13" s="2">
        <v>127.84655109216875</v>
      </c>
      <c r="CH13" s="2">
        <v>130.33955883846605</v>
      </c>
      <c r="CI13" s="12">
        <v>130.68808000000001</v>
      </c>
      <c r="CJ13" s="12">
        <v>133.23649756</v>
      </c>
      <c r="CK13" s="12">
        <v>135.83460926242</v>
      </c>
      <c r="CL13" s="12">
        <v>138.4833841430372</v>
      </c>
      <c r="CM13" s="12">
        <v>141.18381013382643</v>
      </c>
      <c r="CN13" s="5">
        <v>117.09</v>
      </c>
      <c r="CO13" s="5">
        <v>119.373255</v>
      </c>
      <c r="CP13" s="5">
        <v>121.7010334725</v>
      </c>
      <c r="CQ13" s="5">
        <v>124.07420362521376</v>
      </c>
      <c r="CR13" s="5">
        <v>126.49365059590542</v>
      </c>
      <c r="CS13" s="13">
        <v>126.83188800000001</v>
      </c>
      <c r="CT13" s="13">
        <v>129.305109816</v>
      </c>
      <c r="CU13" s="13">
        <v>131.826559457412</v>
      </c>
      <c r="CV13" s="13">
        <v>134.39717736683153</v>
      </c>
      <c r="CW13" s="13">
        <v>137.01792232548473</v>
      </c>
      <c r="CX13" s="2">
        <v>122.98</v>
      </c>
      <c r="CY13" s="2">
        <v>125.37811000000001</v>
      </c>
      <c r="CZ13" s="2">
        <v>127.82298314500001</v>
      </c>
      <c r="DA13" s="2">
        <v>130.31553131632751</v>
      </c>
      <c r="DB13" s="2">
        <v>132.85668417699588</v>
      </c>
      <c r="DC13" s="12">
        <v>133.21193600000001</v>
      </c>
      <c r="DD13" s="12">
        <v>135.80956875200002</v>
      </c>
      <c r="DE13" s="12">
        <v>138.45785534266403</v>
      </c>
      <c r="DF13" s="12">
        <v>141.15778352184597</v>
      </c>
      <c r="DG13" s="12">
        <v>143.91036030052197</v>
      </c>
      <c r="DH13" s="5">
        <v>124.58</v>
      </c>
      <c r="DI13" s="5">
        <v>127.00931</v>
      </c>
      <c r="DJ13" s="5">
        <v>129.48599154499999</v>
      </c>
      <c r="DK13" s="5">
        <v>132.01096838012748</v>
      </c>
      <c r="DL13" s="5">
        <v>134.58518226353996</v>
      </c>
      <c r="DM13" s="13">
        <v>134.94505599999999</v>
      </c>
      <c r="DN13" s="13">
        <v>137.57648459199999</v>
      </c>
      <c r="DO13" s="13">
        <v>140.259226041544</v>
      </c>
      <c r="DP13" s="13">
        <v>142.99428094935411</v>
      </c>
      <c r="DQ13" s="13">
        <v>145.78266942786652</v>
      </c>
      <c r="DR13" s="2">
        <v>125.93</v>
      </c>
      <c r="DS13" s="2">
        <v>128.38563500000001</v>
      </c>
      <c r="DT13" s="2">
        <v>130.88915488250001</v>
      </c>
      <c r="DU13" s="2">
        <v>133.44149340270877</v>
      </c>
      <c r="DV13" s="2">
        <v>136.04360252406158</v>
      </c>
      <c r="DW13" s="12">
        <v>136.407376</v>
      </c>
      <c r="DX13" s="12">
        <v>139.06731983200001</v>
      </c>
      <c r="DY13" s="12">
        <v>141.77913256872401</v>
      </c>
      <c r="DZ13" s="12">
        <v>144.54382565381414</v>
      </c>
      <c r="EA13" s="12">
        <v>147.36243025406353</v>
      </c>
      <c r="EB13" s="5">
        <v>129.49</v>
      </c>
      <c r="EC13" s="5">
        <v>132.01505500000002</v>
      </c>
      <c r="ED13" s="5">
        <v>134.58934857250003</v>
      </c>
      <c r="EE13" s="5">
        <v>137.21384086966378</v>
      </c>
      <c r="EF13" s="5">
        <v>139.88951076662224</v>
      </c>
      <c r="EG13" s="13">
        <v>140.26356800000002</v>
      </c>
      <c r="EH13" s="13">
        <v>142.99870757600002</v>
      </c>
      <c r="EI13" s="13">
        <v>145.78718237373201</v>
      </c>
      <c r="EJ13" s="13">
        <v>148.63003243001978</v>
      </c>
      <c r="EK13" s="13">
        <v>151.52831806240516</v>
      </c>
      <c r="EL13" s="2">
        <v>116.1</v>
      </c>
      <c r="EM13" s="2">
        <v>118.36394999999999</v>
      </c>
      <c r="EN13" s="2">
        <v>120.67204702499998</v>
      </c>
      <c r="EO13" s="2">
        <v>123.02515194198749</v>
      </c>
      <c r="EP13" s="2">
        <v>125.42414240485624</v>
      </c>
      <c r="EQ13" s="12">
        <v>125.75951999999999</v>
      </c>
      <c r="ER13" s="12">
        <v>128.21183063999999</v>
      </c>
      <c r="ES13" s="12">
        <v>130.71196133747998</v>
      </c>
      <c r="ET13" s="12">
        <v>133.26084458356084</v>
      </c>
      <c r="EU13" s="12">
        <v>135.85943105294027</v>
      </c>
      <c r="EV13" s="5">
        <v>115.37</v>
      </c>
      <c r="EW13" s="5">
        <v>117.619715</v>
      </c>
      <c r="EX13" s="5">
        <v>119.9132994425</v>
      </c>
      <c r="EY13" s="5">
        <v>122.25160878162876</v>
      </c>
      <c r="EZ13" s="5">
        <v>124.63551515287052</v>
      </c>
      <c r="FA13" s="13">
        <v>124.968784</v>
      </c>
      <c r="FB13" s="13">
        <v>127.405675288</v>
      </c>
      <c r="FC13" s="13">
        <v>129.890085956116</v>
      </c>
      <c r="FD13" s="13">
        <v>132.42294263226026</v>
      </c>
      <c r="FE13" s="13">
        <v>135.00519001358933</v>
      </c>
      <c r="FF13" s="2">
        <v>127.28</v>
      </c>
      <c r="FG13" s="2">
        <v>129.76195999999999</v>
      </c>
      <c r="FH13" s="2">
        <v>132.29231822</v>
      </c>
      <c r="FI13" s="2">
        <v>134.87201842529001</v>
      </c>
      <c r="FJ13" s="2">
        <v>137.50202278458318</v>
      </c>
      <c r="FK13" s="12">
        <v>137.869696</v>
      </c>
      <c r="FL13" s="12">
        <v>140.55815507200001</v>
      </c>
      <c r="FM13" s="12">
        <v>143.29903909590399</v>
      </c>
      <c r="FN13" s="12">
        <v>146.09337035827411</v>
      </c>
      <c r="FO13" s="12">
        <v>148.94219108026047</v>
      </c>
      <c r="FP13" s="5">
        <v>121.02</v>
      </c>
      <c r="FQ13" s="5">
        <v>123.37988999999999</v>
      </c>
      <c r="FR13" s="5">
        <v>125.78579785499998</v>
      </c>
      <c r="FS13" s="5">
        <v>128.2386209131725</v>
      </c>
      <c r="FT13" s="5">
        <v>130.73927402097937</v>
      </c>
      <c r="FU13" s="13">
        <v>131.088864</v>
      </c>
      <c r="FV13" s="13">
        <v>133.64509684800001</v>
      </c>
      <c r="FW13" s="13">
        <v>136.251176236536</v>
      </c>
      <c r="FX13" s="13">
        <v>138.90807417314844</v>
      </c>
      <c r="FY13" s="13">
        <v>141.61678161952483</v>
      </c>
      <c r="FZ13" s="2">
        <v>118.68</v>
      </c>
      <c r="GA13" s="2">
        <v>120.99426000000001</v>
      </c>
      <c r="GB13" s="2">
        <v>123.35364807000001</v>
      </c>
      <c r="GC13" s="2">
        <v>125.75904420736501</v>
      </c>
      <c r="GD13" s="2">
        <v>128.21134556940862</v>
      </c>
      <c r="GE13" s="12">
        <v>128.55417600000001</v>
      </c>
      <c r="GF13" s="12">
        <v>131.060982432</v>
      </c>
      <c r="GG13" s="12">
        <v>133.61667158942402</v>
      </c>
      <c r="GH13" s="12">
        <v>136.22219668541777</v>
      </c>
      <c r="GI13" s="12">
        <v>138.87852952078342</v>
      </c>
      <c r="GJ13" s="5">
        <v>121.39</v>
      </c>
      <c r="GK13" s="5">
        <v>123.757105</v>
      </c>
      <c r="GL13" s="5">
        <v>126.17036854749999</v>
      </c>
      <c r="GM13" s="5">
        <v>128.63069073417623</v>
      </c>
      <c r="GN13" s="5">
        <v>131.13898920349266</v>
      </c>
      <c r="GO13" s="13">
        <v>131.48964799999999</v>
      </c>
      <c r="GP13" s="13">
        <v>134.05369613599999</v>
      </c>
      <c r="GQ13" s="13">
        <v>136.66774321065199</v>
      </c>
      <c r="GR13" s="13">
        <v>139.3327642032597</v>
      </c>
      <c r="GS13" s="13">
        <v>142.04975310522326</v>
      </c>
      <c r="GT13" s="2">
        <v>128.38999999999999</v>
      </c>
      <c r="GU13" s="2">
        <v>130.89360499999998</v>
      </c>
      <c r="GV13" s="2">
        <v>133.44603029749999</v>
      </c>
      <c r="GW13" s="2">
        <v>136.04822788830123</v>
      </c>
      <c r="GX13" s="2">
        <v>138.7011683321231</v>
      </c>
      <c r="GY13" s="12">
        <v>139.072048</v>
      </c>
      <c r="GZ13" s="12">
        <v>141.78395293599999</v>
      </c>
      <c r="HA13" s="12">
        <v>144.548740018252</v>
      </c>
      <c r="HB13" s="12">
        <v>147.36744044860791</v>
      </c>
      <c r="HC13" s="12">
        <v>150.24110553735576</v>
      </c>
      <c r="HD13" s="5">
        <v>122.12</v>
      </c>
      <c r="HE13" s="5">
        <v>124.50134</v>
      </c>
      <c r="HF13" s="5">
        <v>126.92911613</v>
      </c>
      <c r="HG13" s="5">
        <v>129.404233894535</v>
      </c>
      <c r="HH13" s="5">
        <v>131.92761645547844</v>
      </c>
      <c r="HI13" s="13">
        <v>132.280384</v>
      </c>
      <c r="HJ13" s="13">
        <v>134.859851488</v>
      </c>
      <c r="HK13" s="13">
        <v>137.489618592016</v>
      </c>
      <c r="HL13" s="13">
        <v>140.17066615456031</v>
      </c>
      <c r="HM13" s="13">
        <v>142.90399414457423</v>
      </c>
      <c r="HN13" s="2">
        <v>116.59</v>
      </c>
      <c r="HO13" s="2">
        <v>118.863505</v>
      </c>
      <c r="HP13" s="2">
        <v>121.1813433475</v>
      </c>
      <c r="HQ13" s="2">
        <v>123.54437954277626</v>
      </c>
      <c r="HR13" s="2">
        <v>125.95349494386039</v>
      </c>
      <c r="HS13" s="12">
        <v>126.290288</v>
      </c>
      <c r="HT13" s="12">
        <v>128.752948616</v>
      </c>
      <c r="HU13" s="12">
        <v>131.26363111401199</v>
      </c>
      <c r="HV13" s="12">
        <v>133.82327192073521</v>
      </c>
      <c r="HW13" s="12">
        <v>136.43282572318955</v>
      </c>
      <c r="HX13" s="5">
        <v>116.84</v>
      </c>
      <c r="HY13" s="5">
        <v>119.11838</v>
      </c>
      <c r="HZ13" s="5">
        <v>121.44118841</v>
      </c>
      <c r="IA13" s="5">
        <v>123.80929158399499</v>
      </c>
      <c r="IB13" s="5">
        <v>126.22357276988289</v>
      </c>
      <c r="IC13" s="13">
        <v>126.561088</v>
      </c>
      <c r="ID13" s="13">
        <v>129.029029216</v>
      </c>
      <c r="IE13" s="13">
        <v>131.54509528571199</v>
      </c>
      <c r="IF13" s="13">
        <v>134.11022464378337</v>
      </c>
      <c r="IG13" s="13">
        <v>136.72537402433716</v>
      </c>
      <c r="IH13" s="2">
        <v>120.65</v>
      </c>
      <c r="II13" s="2">
        <v>123.00267500000001</v>
      </c>
      <c r="IJ13" s="2">
        <v>125.40122716250001</v>
      </c>
      <c r="IK13" s="2">
        <v>127.84655109216875</v>
      </c>
      <c r="IL13" s="2">
        <v>130.33955883846605</v>
      </c>
      <c r="IM13" s="12">
        <v>130.68808000000001</v>
      </c>
      <c r="IN13" s="12">
        <v>133.23649756</v>
      </c>
      <c r="IO13" s="12">
        <v>135.83460926242</v>
      </c>
      <c r="IP13" s="12">
        <v>138.4833841430372</v>
      </c>
      <c r="IQ13" s="12">
        <v>141.18381013382643</v>
      </c>
      <c r="IR13" s="5">
        <v>118.68</v>
      </c>
      <c r="IS13" s="5">
        <v>120.99426000000001</v>
      </c>
      <c r="IT13" s="5">
        <v>123.35364807000001</v>
      </c>
      <c r="IU13" s="5">
        <v>125.75904420736501</v>
      </c>
      <c r="IV13" s="5">
        <v>128.21134556940862</v>
      </c>
      <c r="IW13" s="13">
        <v>128.55417600000001</v>
      </c>
      <c r="IX13" s="13">
        <v>131.060982432</v>
      </c>
      <c r="IY13" s="13">
        <v>133.61667158942402</v>
      </c>
      <c r="IZ13" s="13">
        <v>136.22219668541777</v>
      </c>
      <c r="JA13" s="13">
        <v>138.87852952078342</v>
      </c>
      <c r="JB13" s="2">
        <v>117.33</v>
      </c>
      <c r="JC13" s="2">
        <v>119.617935</v>
      </c>
      <c r="JD13" s="2">
        <v>121.9504847325</v>
      </c>
      <c r="JE13" s="2">
        <v>124.32851918478376</v>
      </c>
      <c r="JF13" s="2">
        <v>126.75292530888704</v>
      </c>
      <c r="JG13" s="12">
        <v>127.09185599999999</v>
      </c>
      <c r="JH13" s="12">
        <v>129.57014719199998</v>
      </c>
      <c r="JI13" s="12">
        <v>132.09676506224397</v>
      </c>
      <c r="JJ13" s="12">
        <v>134.67265198095774</v>
      </c>
      <c r="JK13" s="12">
        <v>137.29876869458641</v>
      </c>
      <c r="JL13" s="5">
        <v>117.33</v>
      </c>
      <c r="JM13" s="5">
        <v>119.617935</v>
      </c>
      <c r="JN13" s="5">
        <v>121.9504847325</v>
      </c>
      <c r="JO13" s="5">
        <v>124.32851918478376</v>
      </c>
      <c r="JP13" s="5">
        <v>126.75292530888704</v>
      </c>
      <c r="JQ13" s="13">
        <v>127.09185599999999</v>
      </c>
      <c r="JR13" s="13">
        <v>129.57014719199998</v>
      </c>
      <c r="JS13" s="13">
        <v>132.09676506224397</v>
      </c>
      <c r="JT13" s="13">
        <v>134.67265198095774</v>
      </c>
      <c r="JU13" s="13">
        <v>137.29876869458641</v>
      </c>
      <c r="JV13" s="2">
        <v>123.97</v>
      </c>
      <c r="JW13" s="2">
        <v>126.387415</v>
      </c>
      <c r="JX13" s="2">
        <v>128.85196959250001</v>
      </c>
      <c r="JY13" s="2">
        <v>131.36458299955376</v>
      </c>
      <c r="JZ13" s="2">
        <v>133.92619236804506</v>
      </c>
      <c r="KA13" s="12">
        <v>134.28430399999999</v>
      </c>
      <c r="KB13" s="12">
        <v>136.902847928</v>
      </c>
      <c r="KC13" s="12">
        <v>139.572453462596</v>
      </c>
      <c r="KD13" s="12">
        <v>142.29411630511663</v>
      </c>
      <c r="KE13" s="12">
        <v>145.06885157306641</v>
      </c>
      <c r="KF13" s="5">
        <v>134.65</v>
      </c>
      <c r="KG13" s="5">
        <v>137.27567500000001</v>
      </c>
      <c r="KH13" s="5">
        <v>139.95255066250002</v>
      </c>
      <c r="KI13" s="5">
        <v>142.68162540041877</v>
      </c>
      <c r="KJ13" s="5">
        <v>145.46391709572694</v>
      </c>
      <c r="KK13" s="13">
        <v>145.85288</v>
      </c>
      <c r="KL13" s="13">
        <v>148.69701115999999</v>
      </c>
      <c r="KM13" s="13">
        <v>151.59660287762</v>
      </c>
      <c r="KN13" s="13">
        <v>154.55273663373359</v>
      </c>
      <c r="KO13" s="13">
        <v>157.56651499809141</v>
      </c>
      <c r="KP13" s="2">
        <v>121.75</v>
      </c>
      <c r="KQ13" s="2">
        <v>124.12412500000001</v>
      </c>
      <c r="KR13" s="2">
        <v>126.54454543750001</v>
      </c>
      <c r="KS13" s="2">
        <v>129.01216407353127</v>
      </c>
      <c r="KT13" s="2">
        <v>131.52790127296512</v>
      </c>
      <c r="KU13" s="12">
        <v>131.87960000000001</v>
      </c>
      <c r="KV13" s="12">
        <v>134.4512522</v>
      </c>
      <c r="KW13" s="12">
        <v>137.07305161790001</v>
      </c>
      <c r="KX13" s="12">
        <v>139.74597612444904</v>
      </c>
      <c r="KY13" s="12">
        <v>142.4710226588758</v>
      </c>
      <c r="KZ13" s="5">
        <v>115</v>
      </c>
      <c r="LA13" s="5">
        <v>117.24250000000001</v>
      </c>
      <c r="LB13" s="5">
        <v>119.52872875000001</v>
      </c>
      <c r="LC13" s="5">
        <v>121.85953896062502</v>
      </c>
      <c r="LD13" s="5">
        <v>124.23579997035721</v>
      </c>
      <c r="LE13" s="13">
        <v>124.568</v>
      </c>
      <c r="LF13" s="13">
        <v>126.99707599999999</v>
      </c>
      <c r="LG13" s="13">
        <v>129.473518982</v>
      </c>
      <c r="LH13" s="13">
        <v>131.99825260214899</v>
      </c>
      <c r="LI13" s="13">
        <v>134.5722185278909</v>
      </c>
      <c r="LJ13" s="2">
        <v>153.58000000000001</v>
      </c>
      <c r="LK13" s="2">
        <v>156.57481000000001</v>
      </c>
      <c r="LL13" s="2">
        <v>159.628018795</v>
      </c>
      <c r="LM13" s="2">
        <v>162.74076516150251</v>
      </c>
      <c r="LN13" s="2">
        <v>165.91421008215181</v>
      </c>
      <c r="LO13" s="12">
        <v>166.35785600000003</v>
      </c>
      <c r="LP13" s="12">
        <v>169.60183419200004</v>
      </c>
      <c r="LQ13" s="12">
        <v>172.90906995874406</v>
      </c>
      <c r="LR13" s="12">
        <v>176.28079682293958</v>
      </c>
      <c r="LS13" s="12">
        <v>179.7182723609869</v>
      </c>
      <c r="LT13" s="5">
        <v>153.58000000000001</v>
      </c>
      <c r="LU13" s="5">
        <v>156.57481000000001</v>
      </c>
      <c r="LV13" s="5">
        <v>159.628018795</v>
      </c>
      <c r="LW13" s="5">
        <v>162.74076516150251</v>
      </c>
      <c r="LX13" s="5">
        <v>165.91421008215181</v>
      </c>
      <c r="LY13" s="11">
        <v>166.35785600000003</v>
      </c>
      <c r="LZ13" s="11">
        <v>169.60183419200004</v>
      </c>
      <c r="MA13" s="11">
        <v>172.90906995874406</v>
      </c>
      <c r="MB13" s="11">
        <v>176.28079682293958</v>
      </c>
      <c r="MC13" s="11">
        <v>179.7182723609869</v>
      </c>
    </row>
    <row r="14" spans="1:341" x14ac:dyDescent="0.2">
      <c r="A14" s="8" t="s">
        <v>9</v>
      </c>
      <c r="B14" s="2">
        <v>90.17</v>
      </c>
      <c r="C14" s="2">
        <v>91.928314999999998</v>
      </c>
      <c r="D14" s="2">
        <v>93.720917142499999</v>
      </c>
      <c r="E14" s="2">
        <v>95.548475026778746</v>
      </c>
      <c r="F14" s="2">
        <v>97.411670289800938</v>
      </c>
      <c r="G14" s="12">
        <v>97.672144000000003</v>
      </c>
      <c r="H14" s="12">
        <v>99.576750808</v>
      </c>
      <c r="I14" s="12">
        <v>101.51849744875599</v>
      </c>
      <c r="J14" s="12">
        <v>103.49810814900674</v>
      </c>
      <c r="K14" s="12">
        <v>105.51632125791237</v>
      </c>
      <c r="L14" s="5">
        <v>87.46</v>
      </c>
      <c r="M14" s="5">
        <v>89.165469999999999</v>
      </c>
      <c r="N14" s="5">
        <v>90.904196665000001</v>
      </c>
      <c r="O14" s="5">
        <v>92.676828499967499</v>
      </c>
      <c r="P14" s="5">
        <v>94.48402665571686</v>
      </c>
      <c r="Q14" s="13">
        <v>94.736671999999999</v>
      </c>
      <c r="R14" s="13">
        <v>96.584037104000004</v>
      </c>
      <c r="S14" s="13">
        <v>98.467425827528004</v>
      </c>
      <c r="T14" s="13">
        <v>100.3875406311648</v>
      </c>
      <c r="U14" s="13">
        <v>102.34509767347251</v>
      </c>
      <c r="V14" s="2">
        <v>91.34</v>
      </c>
      <c r="W14" s="2">
        <v>93.121130000000008</v>
      </c>
      <c r="X14" s="2">
        <v>94.936992035000003</v>
      </c>
      <c r="Y14" s="2">
        <v>96.788263379682505</v>
      </c>
      <c r="Z14" s="2">
        <v>98.67563451558631</v>
      </c>
      <c r="AA14" s="12">
        <v>98.939487999999997</v>
      </c>
      <c r="AB14" s="12">
        <v>100.868808016</v>
      </c>
      <c r="AC14" s="12">
        <v>102.835749772312</v>
      </c>
      <c r="AD14" s="12">
        <v>104.84104689287209</v>
      </c>
      <c r="AE14" s="12">
        <v>106.88544730728309</v>
      </c>
      <c r="AF14" s="5">
        <v>86.02</v>
      </c>
      <c r="AG14" s="5">
        <v>87.697389999999999</v>
      </c>
      <c r="AH14" s="5">
        <v>89.407489104999996</v>
      </c>
      <c r="AI14" s="5">
        <v>91.150935142547496</v>
      </c>
      <c r="AJ14" s="5">
        <v>92.928378377827173</v>
      </c>
      <c r="AK14" s="13">
        <v>93.176863999999995</v>
      </c>
      <c r="AL14" s="13">
        <v>94.99381284799999</v>
      </c>
      <c r="AM14" s="13">
        <v>96.846192198535988</v>
      </c>
      <c r="AN14" s="13">
        <v>98.734692946407435</v>
      </c>
      <c r="AO14" s="13">
        <v>100.66001945886238</v>
      </c>
      <c r="AP14" s="2">
        <v>91.88</v>
      </c>
      <c r="AQ14" s="2">
        <v>93.671659999999989</v>
      </c>
      <c r="AR14" s="2">
        <v>95.49825736999999</v>
      </c>
      <c r="AS14" s="2">
        <v>97.360473388714993</v>
      </c>
      <c r="AT14" s="2">
        <v>99.259002619794941</v>
      </c>
      <c r="AU14" s="12">
        <v>99.524416000000002</v>
      </c>
      <c r="AV14" s="12">
        <v>101.465142112</v>
      </c>
      <c r="AW14" s="12">
        <v>103.44371238318399</v>
      </c>
      <c r="AX14" s="12">
        <v>105.46086477465607</v>
      </c>
      <c r="AY14" s="12">
        <v>107.51735163776186</v>
      </c>
      <c r="AZ14" s="5">
        <v>87.83</v>
      </c>
      <c r="BA14" s="5">
        <v>89.542684999999992</v>
      </c>
      <c r="BB14" s="5">
        <v>91.288767357499992</v>
      </c>
      <c r="BC14" s="5">
        <v>93.068898320971243</v>
      </c>
      <c r="BD14" s="5">
        <v>94.883741838230179</v>
      </c>
      <c r="BE14" s="13">
        <v>95.137456</v>
      </c>
      <c r="BF14" s="13">
        <v>96.992636391999994</v>
      </c>
      <c r="BG14" s="13">
        <v>98.883992801643998</v>
      </c>
      <c r="BH14" s="13">
        <v>100.81223066127606</v>
      </c>
      <c r="BI14" s="13">
        <v>102.77806915917094</v>
      </c>
      <c r="BJ14" s="2">
        <v>87.37</v>
      </c>
      <c r="BK14" s="2">
        <v>89.073715000000007</v>
      </c>
      <c r="BL14" s="2">
        <v>90.8106524425</v>
      </c>
      <c r="BM14" s="2">
        <v>92.581460165128746</v>
      </c>
      <c r="BN14" s="2">
        <v>94.386798638348751</v>
      </c>
      <c r="BO14" s="12">
        <v>94.639184</v>
      </c>
      <c r="BP14" s="12">
        <v>96.484648088</v>
      </c>
      <c r="BQ14" s="12">
        <v>98.366098725716</v>
      </c>
      <c r="BR14" s="12">
        <v>100.28423765086747</v>
      </c>
      <c r="BS14" s="12">
        <v>102.23978028505938</v>
      </c>
      <c r="BT14" s="5">
        <v>86.38</v>
      </c>
      <c r="BU14" s="5">
        <v>88.064409999999995</v>
      </c>
      <c r="BV14" s="5">
        <v>89.781665994999997</v>
      </c>
      <c r="BW14" s="5">
        <v>91.532408481902493</v>
      </c>
      <c r="BX14" s="5">
        <v>93.317290447299598</v>
      </c>
      <c r="BY14" s="13">
        <v>93.566815999999989</v>
      </c>
      <c r="BZ14" s="13">
        <v>95.39136891199999</v>
      </c>
      <c r="CA14" s="13">
        <v>97.251500605783988</v>
      </c>
      <c r="CB14" s="13">
        <v>99.147904867596779</v>
      </c>
      <c r="CC14" s="13">
        <v>101.08128901251492</v>
      </c>
      <c r="CD14" s="2">
        <v>88.55</v>
      </c>
      <c r="CE14" s="2">
        <v>90.276724999999999</v>
      </c>
      <c r="CF14" s="2">
        <v>92.037121137499994</v>
      </c>
      <c r="CG14" s="2">
        <v>93.831844999681238</v>
      </c>
      <c r="CH14" s="2">
        <v>95.661565977175016</v>
      </c>
      <c r="CI14" s="12">
        <v>95.917360000000002</v>
      </c>
      <c r="CJ14" s="12">
        <v>97.787748520000008</v>
      </c>
      <c r="CK14" s="12">
        <v>99.694609616140013</v>
      </c>
      <c r="CL14" s="12">
        <v>101.63865450365475</v>
      </c>
      <c r="CM14" s="12">
        <v>103.62060826647601</v>
      </c>
      <c r="CN14" s="5">
        <v>85.93</v>
      </c>
      <c r="CO14" s="5">
        <v>87.605635000000007</v>
      </c>
      <c r="CP14" s="5">
        <v>89.31394488250001</v>
      </c>
      <c r="CQ14" s="5">
        <v>91.055566807708757</v>
      </c>
      <c r="CR14" s="5">
        <v>92.831150360459077</v>
      </c>
      <c r="CS14" s="13">
        <v>93.079376000000011</v>
      </c>
      <c r="CT14" s="13">
        <v>94.894423832000015</v>
      </c>
      <c r="CU14" s="13">
        <v>96.744865096724013</v>
      </c>
      <c r="CV14" s="13">
        <v>98.631389966110135</v>
      </c>
      <c r="CW14" s="13">
        <v>100.55470207044928</v>
      </c>
      <c r="CX14" s="2">
        <v>90.26</v>
      </c>
      <c r="CY14" s="2">
        <v>92.020070000000004</v>
      </c>
      <c r="CZ14" s="2">
        <v>93.814461365</v>
      </c>
      <c r="DA14" s="2">
        <v>95.643843361617499</v>
      </c>
      <c r="DB14" s="2">
        <v>97.508898307169034</v>
      </c>
      <c r="DC14" s="12">
        <v>97.769632000000001</v>
      </c>
      <c r="DD14" s="12">
        <v>99.676139824000003</v>
      </c>
      <c r="DE14" s="12">
        <v>101.619824550568</v>
      </c>
      <c r="DF14" s="12">
        <v>103.60141112930407</v>
      </c>
      <c r="DG14" s="12">
        <v>105.62163864632549</v>
      </c>
      <c r="DH14" s="5">
        <v>91.43</v>
      </c>
      <c r="DI14" s="5">
        <v>93.212885</v>
      </c>
      <c r="DJ14" s="5">
        <v>95.030536257500003</v>
      </c>
      <c r="DK14" s="5">
        <v>96.883631714521258</v>
      </c>
      <c r="DL14" s="5">
        <v>98.77286253295442</v>
      </c>
      <c r="DM14" s="13">
        <v>99.03697600000001</v>
      </c>
      <c r="DN14" s="13">
        <v>100.96819703200001</v>
      </c>
      <c r="DO14" s="13">
        <v>102.937076874124</v>
      </c>
      <c r="DP14" s="13">
        <v>104.94434987316941</v>
      </c>
      <c r="DQ14" s="13">
        <v>106.99076469569621</v>
      </c>
      <c r="DR14" s="2">
        <v>92.42</v>
      </c>
      <c r="DS14" s="2">
        <v>94.222189999999998</v>
      </c>
      <c r="DT14" s="2">
        <v>96.059522704999992</v>
      </c>
      <c r="DU14" s="2">
        <v>97.932683397747496</v>
      </c>
      <c r="DV14" s="2">
        <v>99.842370724003572</v>
      </c>
      <c r="DW14" s="12">
        <v>100.10934400000001</v>
      </c>
      <c r="DX14" s="12">
        <v>102.061476208</v>
      </c>
      <c r="DY14" s="12">
        <v>104.051674994056</v>
      </c>
      <c r="DZ14" s="12">
        <v>106.08068265644009</v>
      </c>
      <c r="EA14" s="12">
        <v>108.14925596824067</v>
      </c>
      <c r="EB14" s="5">
        <v>95.04</v>
      </c>
      <c r="EC14" s="5">
        <v>96.893280000000004</v>
      </c>
      <c r="ED14" s="5">
        <v>98.782698960000005</v>
      </c>
      <c r="EE14" s="5">
        <v>100.70896158972</v>
      </c>
      <c r="EF14" s="5">
        <v>102.67278634071954</v>
      </c>
      <c r="EG14" s="13">
        <v>102.94732800000001</v>
      </c>
      <c r="EH14" s="13">
        <v>104.95480089600001</v>
      </c>
      <c r="EI14" s="13">
        <v>107.00141951347202</v>
      </c>
      <c r="EJ14" s="13">
        <v>109.08794719398472</v>
      </c>
      <c r="EK14" s="13">
        <v>111.21516216426743</v>
      </c>
      <c r="EL14" s="2">
        <v>85.21</v>
      </c>
      <c r="EM14" s="2">
        <v>86.871594999999999</v>
      </c>
      <c r="EN14" s="2">
        <v>88.565591102499994</v>
      </c>
      <c r="EO14" s="2">
        <v>90.292620128998749</v>
      </c>
      <c r="EP14" s="2">
        <v>92.053326221514226</v>
      </c>
      <c r="EQ14" s="12">
        <v>92.299471999999994</v>
      </c>
      <c r="ER14" s="12">
        <v>94.099311703999987</v>
      </c>
      <c r="ES14" s="12">
        <v>95.934248282227983</v>
      </c>
      <c r="ET14" s="12">
        <v>97.804966123731433</v>
      </c>
      <c r="EU14" s="12">
        <v>99.712162963144195</v>
      </c>
      <c r="EV14" s="5">
        <v>84.67</v>
      </c>
      <c r="EW14" s="5">
        <v>86.321065000000004</v>
      </c>
      <c r="EX14" s="5">
        <v>88.004325767500006</v>
      </c>
      <c r="EY14" s="5">
        <v>89.72041011996626</v>
      </c>
      <c r="EZ14" s="5">
        <v>91.469958117305609</v>
      </c>
      <c r="FA14" s="13">
        <v>91.714544000000004</v>
      </c>
      <c r="FB14" s="13">
        <v>93.502977608000009</v>
      </c>
      <c r="FC14" s="13">
        <v>95.326285671356004</v>
      </c>
      <c r="FD14" s="13">
        <v>97.185148241947445</v>
      </c>
      <c r="FE14" s="13">
        <v>99.080258632665419</v>
      </c>
      <c r="FF14" s="2">
        <v>93.42</v>
      </c>
      <c r="FG14" s="2">
        <v>95.241690000000006</v>
      </c>
      <c r="FH14" s="2">
        <v>97.098902955</v>
      </c>
      <c r="FI14" s="2">
        <v>98.992331562622496</v>
      </c>
      <c r="FJ14" s="2">
        <v>100.92268202809363</v>
      </c>
      <c r="FK14" s="12">
        <v>101.192544</v>
      </c>
      <c r="FL14" s="12">
        <v>103.165798608</v>
      </c>
      <c r="FM14" s="12">
        <v>105.17753168085601</v>
      </c>
      <c r="FN14" s="12">
        <v>107.2284935486327</v>
      </c>
      <c r="FO14" s="12">
        <v>109.31944917283104</v>
      </c>
      <c r="FP14" s="5">
        <v>88.82</v>
      </c>
      <c r="FQ14" s="5">
        <v>90.551989999999989</v>
      </c>
      <c r="FR14" s="5">
        <v>92.317753804999995</v>
      </c>
      <c r="FS14" s="5">
        <v>94.117950004197496</v>
      </c>
      <c r="FT14" s="5">
        <v>95.953250029279346</v>
      </c>
      <c r="FU14" s="13">
        <v>96.209823999999998</v>
      </c>
      <c r="FV14" s="13">
        <v>98.085915568000004</v>
      </c>
      <c r="FW14" s="13">
        <v>99.99859092157601</v>
      </c>
      <c r="FX14" s="13">
        <v>101.94856344454674</v>
      </c>
      <c r="FY14" s="13">
        <v>103.93656043171539</v>
      </c>
      <c r="FZ14" s="2">
        <v>87.1</v>
      </c>
      <c r="GA14" s="2">
        <v>88.798449999999988</v>
      </c>
      <c r="GB14" s="2">
        <v>90.530019774999985</v>
      </c>
      <c r="GC14" s="2">
        <v>92.295355160612488</v>
      </c>
      <c r="GD14" s="2">
        <v>94.095114586244435</v>
      </c>
      <c r="GE14" s="12">
        <v>94.346719999999991</v>
      </c>
      <c r="GF14" s="12">
        <v>96.18648103999999</v>
      </c>
      <c r="GG14" s="12">
        <v>98.062117420279989</v>
      </c>
      <c r="GH14" s="12">
        <v>99.974328709975453</v>
      </c>
      <c r="GI14" s="12">
        <v>101.92382811981997</v>
      </c>
      <c r="GJ14" s="5">
        <v>89.09</v>
      </c>
      <c r="GK14" s="5">
        <v>90.827255000000008</v>
      </c>
      <c r="GL14" s="5">
        <v>92.59838647250001</v>
      </c>
      <c r="GM14" s="5">
        <v>94.404055008713755</v>
      </c>
      <c r="GN14" s="5">
        <v>96.244934081383676</v>
      </c>
      <c r="GO14" s="13">
        <v>96.502288000000007</v>
      </c>
      <c r="GP14" s="13">
        <v>98.384082616000001</v>
      </c>
      <c r="GQ14" s="13">
        <v>100.30257222701201</v>
      </c>
      <c r="GR14" s="13">
        <v>102.25847238543874</v>
      </c>
      <c r="GS14" s="13">
        <v>104.25251259695479</v>
      </c>
      <c r="GT14" s="2">
        <v>94.23</v>
      </c>
      <c r="GU14" s="2">
        <v>96.067485000000005</v>
      </c>
      <c r="GV14" s="2">
        <v>97.940800957500002</v>
      </c>
      <c r="GW14" s="2">
        <v>99.850646576171258</v>
      </c>
      <c r="GX14" s="2">
        <v>101.79773418440659</v>
      </c>
      <c r="GY14" s="12">
        <v>102.069936</v>
      </c>
      <c r="GZ14" s="12">
        <v>104.06029975199999</v>
      </c>
      <c r="HA14" s="12">
        <v>106.089475597164</v>
      </c>
      <c r="HB14" s="12">
        <v>108.1582203713087</v>
      </c>
      <c r="HC14" s="12">
        <v>110.26730566854923</v>
      </c>
      <c r="HD14" s="5">
        <v>89.63</v>
      </c>
      <c r="HE14" s="5">
        <v>91.377784999999989</v>
      </c>
      <c r="HF14" s="5">
        <v>93.159651807499984</v>
      </c>
      <c r="HG14" s="5">
        <v>94.976265017746229</v>
      </c>
      <c r="HH14" s="5">
        <v>96.828302185592278</v>
      </c>
      <c r="HI14" s="13">
        <v>97.087215999999998</v>
      </c>
      <c r="HJ14" s="13">
        <v>98.980416711999993</v>
      </c>
      <c r="HK14" s="13">
        <v>100.91053483788399</v>
      </c>
      <c r="HL14" s="13">
        <v>102.87829026722272</v>
      </c>
      <c r="HM14" s="13">
        <v>104.88441692743356</v>
      </c>
      <c r="HN14" s="2">
        <v>85.57</v>
      </c>
      <c r="HO14" s="2">
        <v>87.238614999999996</v>
      </c>
      <c r="HP14" s="2">
        <v>88.939767992499995</v>
      </c>
      <c r="HQ14" s="2">
        <v>90.674093468353746</v>
      </c>
      <c r="HR14" s="2">
        <v>92.442238290986637</v>
      </c>
      <c r="HS14" s="12">
        <v>92.689423999999988</v>
      </c>
      <c r="HT14" s="12">
        <v>94.496867767999987</v>
      </c>
      <c r="HU14" s="12">
        <v>96.339556689475984</v>
      </c>
      <c r="HV14" s="12">
        <v>98.218178044920762</v>
      </c>
      <c r="HW14" s="12">
        <v>100.13343251679672</v>
      </c>
      <c r="HX14" s="5">
        <v>85.75</v>
      </c>
      <c r="HY14" s="5">
        <v>87.422124999999994</v>
      </c>
      <c r="HZ14" s="5">
        <v>89.126856437499995</v>
      </c>
      <c r="IA14" s="5">
        <v>90.864830138031252</v>
      </c>
      <c r="IB14" s="5">
        <v>92.636694325722857</v>
      </c>
      <c r="IC14" s="13">
        <v>92.884399999999999</v>
      </c>
      <c r="ID14" s="13">
        <v>94.695645799999994</v>
      </c>
      <c r="IE14" s="13">
        <v>96.542210893099991</v>
      </c>
      <c r="IF14" s="13">
        <v>98.424784005515434</v>
      </c>
      <c r="IG14" s="13">
        <v>100.34406729362298</v>
      </c>
      <c r="IH14" s="2">
        <v>88.55</v>
      </c>
      <c r="II14" s="2">
        <v>90.276724999999999</v>
      </c>
      <c r="IJ14" s="2">
        <v>92.037121137499994</v>
      </c>
      <c r="IK14" s="2">
        <v>93.831844999681238</v>
      </c>
      <c r="IL14" s="2">
        <v>95.661565977175016</v>
      </c>
      <c r="IM14" s="12">
        <v>95.917360000000002</v>
      </c>
      <c r="IN14" s="12">
        <v>97.787748520000008</v>
      </c>
      <c r="IO14" s="12">
        <v>99.694609616140013</v>
      </c>
      <c r="IP14" s="12">
        <v>101.63865450365475</v>
      </c>
      <c r="IQ14" s="12">
        <v>103.62060826647601</v>
      </c>
      <c r="IR14" s="5">
        <v>87.1</v>
      </c>
      <c r="IS14" s="5">
        <v>88.798449999999988</v>
      </c>
      <c r="IT14" s="5">
        <v>90.530019774999985</v>
      </c>
      <c r="IU14" s="5">
        <v>92.295355160612488</v>
      </c>
      <c r="IV14" s="5">
        <v>94.095114586244435</v>
      </c>
      <c r="IW14" s="13">
        <v>94.346719999999991</v>
      </c>
      <c r="IX14" s="13">
        <v>96.18648103999999</v>
      </c>
      <c r="IY14" s="13">
        <v>98.062117420279989</v>
      </c>
      <c r="IZ14" s="13">
        <v>99.974328709975453</v>
      </c>
      <c r="JA14" s="13">
        <v>101.92382811981997</v>
      </c>
      <c r="JB14" s="2">
        <v>86.11</v>
      </c>
      <c r="JC14" s="2">
        <v>87.789145000000005</v>
      </c>
      <c r="JD14" s="2">
        <v>89.501033327500011</v>
      </c>
      <c r="JE14" s="2">
        <v>91.246303477386263</v>
      </c>
      <c r="JF14" s="2">
        <v>93.025606395195297</v>
      </c>
      <c r="JG14" s="12">
        <v>93.274351999999993</v>
      </c>
      <c r="JH14" s="12">
        <v>95.093201863999994</v>
      </c>
      <c r="JI14" s="12">
        <v>96.947519300347992</v>
      </c>
      <c r="JJ14" s="12">
        <v>98.837995926704778</v>
      </c>
      <c r="JK14" s="12">
        <v>100.76533684727552</v>
      </c>
      <c r="JL14" s="5">
        <v>86.11</v>
      </c>
      <c r="JM14" s="5">
        <v>87.789145000000005</v>
      </c>
      <c r="JN14" s="5">
        <v>89.501033327500011</v>
      </c>
      <c r="JO14" s="5">
        <v>91.246303477386263</v>
      </c>
      <c r="JP14" s="5">
        <v>93.025606395195297</v>
      </c>
      <c r="JQ14" s="13">
        <v>93.274351999999993</v>
      </c>
      <c r="JR14" s="13">
        <v>95.093201863999994</v>
      </c>
      <c r="JS14" s="13">
        <v>96.947519300347992</v>
      </c>
      <c r="JT14" s="13">
        <v>98.837995926704778</v>
      </c>
      <c r="JU14" s="13">
        <v>100.76533684727552</v>
      </c>
      <c r="JV14" s="2">
        <v>90.98</v>
      </c>
      <c r="JW14" s="2">
        <v>92.754109999999997</v>
      </c>
      <c r="JX14" s="2">
        <v>94.562815145000002</v>
      </c>
      <c r="JY14" s="2">
        <v>96.406790040327508</v>
      </c>
      <c r="JZ14" s="2">
        <v>98.286722446113899</v>
      </c>
      <c r="KA14" s="12">
        <v>98.549536000000003</v>
      </c>
      <c r="KB14" s="12">
        <v>100.471251952</v>
      </c>
      <c r="KC14" s="12">
        <v>102.430441365064</v>
      </c>
      <c r="KD14" s="12">
        <v>104.42783497168274</v>
      </c>
      <c r="KE14" s="12">
        <v>106.46417775363055</v>
      </c>
      <c r="KF14" s="5">
        <v>98.83</v>
      </c>
      <c r="KG14" s="5">
        <v>100.75718499999999</v>
      </c>
      <c r="KH14" s="5">
        <v>102.72195010749999</v>
      </c>
      <c r="KI14" s="5">
        <v>104.72502813459624</v>
      </c>
      <c r="KJ14" s="5">
        <v>106.76716618322087</v>
      </c>
      <c r="KK14" s="13">
        <v>107.052656</v>
      </c>
      <c r="KL14" s="13">
        <v>109.140182792</v>
      </c>
      <c r="KM14" s="13">
        <v>111.26841635644401</v>
      </c>
      <c r="KN14" s="13">
        <v>113.43815047539466</v>
      </c>
      <c r="KO14" s="13">
        <v>115.65019440966486</v>
      </c>
      <c r="KP14" s="2">
        <v>89.36</v>
      </c>
      <c r="KQ14" s="2">
        <v>91.102519999999998</v>
      </c>
      <c r="KR14" s="2">
        <v>92.879019139999997</v>
      </c>
      <c r="KS14" s="2">
        <v>94.690160013229999</v>
      </c>
      <c r="KT14" s="2">
        <v>96.536618133487991</v>
      </c>
      <c r="KU14" s="12">
        <v>96.794752000000003</v>
      </c>
      <c r="KV14" s="12">
        <v>98.682249663999997</v>
      </c>
      <c r="KW14" s="12">
        <v>100.606553532448</v>
      </c>
      <c r="KX14" s="12">
        <v>102.56838132633074</v>
      </c>
      <c r="KY14" s="12">
        <v>104.56846476219418</v>
      </c>
      <c r="KZ14" s="5">
        <v>84.4</v>
      </c>
      <c r="LA14" s="5">
        <v>86.0458</v>
      </c>
      <c r="LB14" s="5">
        <v>87.723693100000006</v>
      </c>
      <c r="LC14" s="5">
        <v>89.434305115450002</v>
      </c>
      <c r="LD14" s="5">
        <v>91.178274065201279</v>
      </c>
      <c r="LE14" s="13">
        <v>91.422080000000008</v>
      </c>
      <c r="LF14" s="13">
        <v>93.204810560000013</v>
      </c>
      <c r="LG14" s="13">
        <v>95.022304365920007</v>
      </c>
      <c r="LH14" s="13">
        <v>96.875239301055444</v>
      </c>
      <c r="LI14" s="13">
        <v>98.764306467426024</v>
      </c>
      <c r="LJ14" s="2">
        <v>112.71</v>
      </c>
      <c r="LK14" s="2">
        <v>114.90784499999999</v>
      </c>
      <c r="LL14" s="2">
        <v>117.14854797749999</v>
      </c>
      <c r="LM14" s="2">
        <v>119.43294466306124</v>
      </c>
      <c r="LN14" s="2">
        <v>121.76188708399093</v>
      </c>
      <c r="LO14" s="12">
        <v>122.08747199999999</v>
      </c>
      <c r="LP14" s="12">
        <v>124.46817770399998</v>
      </c>
      <c r="LQ14" s="12">
        <v>126.89530716922799</v>
      </c>
      <c r="LR14" s="12">
        <v>129.36976565902793</v>
      </c>
      <c r="LS14" s="12">
        <v>131.89247608937899</v>
      </c>
      <c r="LT14" s="5">
        <v>112.71</v>
      </c>
      <c r="LU14" s="5">
        <v>114.90784499999999</v>
      </c>
      <c r="LV14" s="5">
        <v>117.14854797749999</v>
      </c>
      <c r="LW14" s="5">
        <v>119.43294466306124</v>
      </c>
      <c r="LX14" s="5">
        <v>121.76188708399093</v>
      </c>
      <c r="LY14" s="11">
        <v>122.08747199999999</v>
      </c>
      <c r="LZ14" s="11">
        <v>124.46817770399998</v>
      </c>
      <c r="MA14" s="11">
        <v>126.89530716922799</v>
      </c>
      <c r="MB14" s="11">
        <v>129.36976565902793</v>
      </c>
      <c r="MC14" s="11">
        <v>131.89247608937899</v>
      </c>
    </row>
    <row r="15" spans="1:341" x14ac:dyDescent="0.2">
      <c r="A15" s="6" t="s">
        <v>10</v>
      </c>
      <c r="B15" s="2">
        <v>94.47</v>
      </c>
      <c r="C15" s="2">
        <v>96.312164999999993</v>
      </c>
      <c r="D15" s="2">
        <v>98.190252217499989</v>
      </c>
      <c r="E15" s="2">
        <v>100.10496213574123</v>
      </c>
      <c r="F15" s="2">
        <v>102.05700889738819</v>
      </c>
      <c r="G15" s="12">
        <v>102.329904</v>
      </c>
      <c r="H15" s="12">
        <v>104.325337128</v>
      </c>
      <c r="I15" s="12">
        <v>106.359681201996</v>
      </c>
      <c r="J15" s="12">
        <v>108.43369498543493</v>
      </c>
      <c r="K15" s="12">
        <v>110.54815203765091</v>
      </c>
      <c r="L15" s="5">
        <v>91.64</v>
      </c>
      <c r="M15" s="5">
        <v>93.42698</v>
      </c>
      <c r="N15" s="5">
        <v>95.248806110000004</v>
      </c>
      <c r="O15" s="5">
        <v>97.106157829145005</v>
      </c>
      <c r="P15" s="5">
        <v>98.999727906813334</v>
      </c>
      <c r="Q15" s="13">
        <v>99.264448000000002</v>
      </c>
      <c r="R15" s="13">
        <v>101.200104736</v>
      </c>
      <c r="S15" s="13">
        <v>103.17350677835201</v>
      </c>
      <c r="T15" s="13">
        <v>105.18539016052988</v>
      </c>
      <c r="U15" s="13">
        <v>107.23650526866021</v>
      </c>
      <c r="V15" s="2">
        <v>95.7</v>
      </c>
      <c r="W15" s="2">
        <v>97.566150000000007</v>
      </c>
      <c r="X15" s="2">
        <v>99.468689925000007</v>
      </c>
      <c r="Y15" s="2">
        <v>101.4083293785375</v>
      </c>
      <c r="Z15" s="2">
        <v>103.38579180141899</v>
      </c>
      <c r="AA15" s="12">
        <v>103.66224</v>
      </c>
      <c r="AB15" s="12">
        <v>105.68365367999999</v>
      </c>
      <c r="AC15" s="12">
        <v>107.74448492675999</v>
      </c>
      <c r="AD15" s="12">
        <v>109.84550238283181</v>
      </c>
      <c r="AE15" s="12">
        <v>111.98748967929703</v>
      </c>
      <c r="AF15" s="5">
        <v>90.12</v>
      </c>
      <c r="AG15" s="5">
        <v>91.877340000000004</v>
      </c>
      <c r="AH15" s="5">
        <v>93.668948130000004</v>
      </c>
      <c r="AI15" s="5">
        <v>95.49549261853501</v>
      </c>
      <c r="AJ15" s="5">
        <v>97.357654724596443</v>
      </c>
      <c r="AK15" s="13">
        <v>97.617984000000007</v>
      </c>
      <c r="AL15" s="13">
        <v>99.521534688000003</v>
      </c>
      <c r="AM15" s="13">
        <v>101.46220461441601</v>
      </c>
      <c r="AN15" s="13">
        <v>103.44071760439712</v>
      </c>
      <c r="AO15" s="13">
        <v>105.45781159768286</v>
      </c>
      <c r="AP15" s="2">
        <v>96.26</v>
      </c>
      <c r="AQ15" s="2">
        <v>98.137070000000008</v>
      </c>
      <c r="AR15" s="2">
        <v>100.050742865</v>
      </c>
      <c r="AS15" s="2">
        <v>102.0017323508675</v>
      </c>
      <c r="AT15" s="2">
        <v>103.99076613170942</v>
      </c>
      <c r="AU15" s="12">
        <v>104.268832</v>
      </c>
      <c r="AV15" s="12">
        <v>106.30207422400001</v>
      </c>
      <c r="AW15" s="12">
        <v>108.37496467136801</v>
      </c>
      <c r="AX15" s="12">
        <v>110.48827648245968</v>
      </c>
      <c r="AY15" s="12">
        <v>112.64279787386765</v>
      </c>
      <c r="AZ15" s="5">
        <v>92.01</v>
      </c>
      <c r="BA15" s="5">
        <v>93.804195000000007</v>
      </c>
      <c r="BB15" s="5">
        <v>95.63337680250001</v>
      </c>
      <c r="BC15" s="5">
        <v>97.498227650148763</v>
      </c>
      <c r="BD15" s="5">
        <v>99.399443089326667</v>
      </c>
      <c r="BE15" s="13">
        <v>99.665232000000003</v>
      </c>
      <c r="BF15" s="13">
        <v>101.60870402400001</v>
      </c>
      <c r="BG15" s="13">
        <v>103.590073752468</v>
      </c>
      <c r="BH15" s="13">
        <v>105.61008019064113</v>
      </c>
      <c r="BI15" s="13">
        <v>107.66947675435863</v>
      </c>
      <c r="BJ15" s="2">
        <v>91.54</v>
      </c>
      <c r="BK15" s="2">
        <v>93.325030000000012</v>
      </c>
      <c r="BL15" s="2">
        <v>95.144868085000013</v>
      </c>
      <c r="BM15" s="2">
        <v>97.000193012657519</v>
      </c>
      <c r="BN15" s="2">
        <v>98.891696776404345</v>
      </c>
      <c r="BO15" s="12">
        <v>99.15612800000001</v>
      </c>
      <c r="BP15" s="12">
        <v>101.08967249600001</v>
      </c>
      <c r="BQ15" s="12">
        <v>103.06092110967201</v>
      </c>
      <c r="BR15" s="12">
        <v>105.07060907131061</v>
      </c>
      <c r="BS15" s="12">
        <v>107.11948594820117</v>
      </c>
      <c r="BT15" s="5">
        <v>90.5</v>
      </c>
      <c r="BU15" s="5">
        <v>92.264750000000006</v>
      </c>
      <c r="BV15" s="5">
        <v>94.063912625</v>
      </c>
      <c r="BW15" s="5">
        <v>95.898158921187502</v>
      </c>
      <c r="BX15" s="5">
        <v>97.768173020150655</v>
      </c>
      <c r="BY15" s="13">
        <v>98.029600000000002</v>
      </c>
      <c r="BZ15" s="13">
        <v>99.941177199999998</v>
      </c>
      <c r="CA15" s="13">
        <v>101.8900301554</v>
      </c>
      <c r="CB15" s="13">
        <v>103.87688574343029</v>
      </c>
      <c r="CC15" s="13">
        <v>105.90248501542719</v>
      </c>
      <c r="CD15" s="2">
        <v>92.77</v>
      </c>
      <c r="CE15" s="2">
        <v>94.579014999999998</v>
      </c>
      <c r="CF15" s="2">
        <v>96.423305792500003</v>
      </c>
      <c r="CG15" s="2">
        <v>98.303560255453746</v>
      </c>
      <c r="CH15" s="2">
        <v>100.22047968043509</v>
      </c>
      <c r="CI15" s="12">
        <v>100.48846399999999</v>
      </c>
      <c r="CJ15" s="12">
        <v>102.447989048</v>
      </c>
      <c r="CK15" s="12">
        <v>104.44572483443599</v>
      </c>
      <c r="CL15" s="12">
        <v>106.4824164687075</v>
      </c>
      <c r="CM15" s="12">
        <v>108.55882358984729</v>
      </c>
      <c r="CN15" s="5">
        <v>90.03</v>
      </c>
      <c r="CO15" s="5">
        <v>91.785584999999998</v>
      </c>
      <c r="CP15" s="5">
        <v>93.575403907500004</v>
      </c>
      <c r="CQ15" s="5">
        <v>95.400124283696258</v>
      </c>
      <c r="CR15" s="5">
        <v>97.260426707228333</v>
      </c>
      <c r="CS15" s="13">
        <v>97.520495999999994</v>
      </c>
      <c r="CT15" s="13">
        <v>99.422145671999999</v>
      </c>
      <c r="CU15" s="13">
        <v>101.36087751260401</v>
      </c>
      <c r="CV15" s="13">
        <v>103.33741462409978</v>
      </c>
      <c r="CW15" s="13">
        <v>105.35249420926972</v>
      </c>
      <c r="CX15" s="2">
        <v>94.56</v>
      </c>
      <c r="CY15" s="2">
        <v>96.403919999999999</v>
      </c>
      <c r="CZ15" s="2">
        <v>98.283796440000003</v>
      </c>
      <c r="DA15" s="2">
        <v>100.20033047058</v>
      </c>
      <c r="DB15" s="2">
        <v>102.15423691475631</v>
      </c>
      <c r="DC15" s="12">
        <v>102.427392</v>
      </c>
      <c r="DD15" s="12">
        <v>104.424726144</v>
      </c>
      <c r="DE15" s="12">
        <v>106.461008303808</v>
      </c>
      <c r="DF15" s="12">
        <v>108.53699796573225</v>
      </c>
      <c r="DG15" s="12">
        <v>110.65346942606404</v>
      </c>
      <c r="DH15" s="5">
        <v>95.79</v>
      </c>
      <c r="DI15" s="5">
        <v>97.657905</v>
      </c>
      <c r="DJ15" s="5">
        <v>99.562234147499993</v>
      </c>
      <c r="DK15" s="5">
        <v>101.50369771337624</v>
      </c>
      <c r="DL15" s="5">
        <v>103.48301981878707</v>
      </c>
      <c r="DM15" s="13">
        <v>103.75972800000001</v>
      </c>
      <c r="DN15" s="13">
        <v>105.78304269600001</v>
      </c>
      <c r="DO15" s="13">
        <v>107.84581202857201</v>
      </c>
      <c r="DP15" s="13">
        <v>109.94880536312917</v>
      </c>
      <c r="DQ15" s="13">
        <v>112.09280706771018</v>
      </c>
      <c r="DR15" s="2">
        <v>96.83</v>
      </c>
      <c r="DS15" s="2">
        <v>98.718185000000005</v>
      </c>
      <c r="DT15" s="2">
        <v>100.64318960750001</v>
      </c>
      <c r="DU15" s="2">
        <v>102.60573180484626</v>
      </c>
      <c r="DV15" s="2">
        <v>104.60654357504076</v>
      </c>
      <c r="DW15" s="12">
        <v>104.886256</v>
      </c>
      <c r="DX15" s="12">
        <v>106.931537992</v>
      </c>
      <c r="DY15" s="12">
        <v>109.01670298284401</v>
      </c>
      <c r="DZ15" s="12">
        <v>111.14252869100947</v>
      </c>
      <c r="EA15" s="12">
        <v>113.30980800048415</v>
      </c>
      <c r="EB15" s="5">
        <v>99.57</v>
      </c>
      <c r="EC15" s="5">
        <v>101.51161499999999</v>
      </c>
      <c r="ED15" s="5">
        <v>103.49109149249999</v>
      </c>
      <c r="EE15" s="5">
        <v>105.50916777660375</v>
      </c>
      <c r="EF15" s="5">
        <v>107.56659654824752</v>
      </c>
      <c r="EG15" s="13">
        <v>107.85422399999999</v>
      </c>
      <c r="EH15" s="13">
        <v>109.95738136799999</v>
      </c>
      <c r="EI15" s="13">
        <v>112.10155030467598</v>
      </c>
      <c r="EJ15" s="13">
        <v>114.28753053561717</v>
      </c>
      <c r="EK15" s="13">
        <v>116.5161373810617</v>
      </c>
      <c r="EL15" s="2">
        <v>89.27</v>
      </c>
      <c r="EM15" s="2">
        <v>91.010764999999992</v>
      </c>
      <c r="EN15" s="2">
        <v>92.785474917499997</v>
      </c>
      <c r="EO15" s="2">
        <v>94.594791678391246</v>
      </c>
      <c r="EP15" s="2">
        <v>96.439390116119881</v>
      </c>
      <c r="EQ15" s="12">
        <v>96.69726399999999</v>
      </c>
      <c r="ER15" s="12">
        <v>98.582860647999993</v>
      </c>
      <c r="ES15" s="12">
        <v>100.505226430636</v>
      </c>
      <c r="ET15" s="12">
        <v>102.46507834603341</v>
      </c>
      <c r="EU15" s="12">
        <v>104.46314737378106</v>
      </c>
      <c r="EV15" s="5">
        <v>88.71</v>
      </c>
      <c r="EW15" s="5">
        <v>90.439844999999991</v>
      </c>
      <c r="EX15" s="5">
        <v>92.203421977499985</v>
      </c>
      <c r="EY15" s="5">
        <v>94.001388706061235</v>
      </c>
      <c r="EZ15" s="5">
        <v>95.834415785829435</v>
      </c>
      <c r="FA15" s="13">
        <v>96.090671999999998</v>
      </c>
      <c r="FB15" s="13">
        <v>97.964440104000005</v>
      </c>
      <c r="FC15" s="13">
        <v>99.874746686028004</v>
      </c>
      <c r="FD15" s="13">
        <v>101.82230424640555</v>
      </c>
      <c r="FE15" s="13">
        <v>103.80783917921046</v>
      </c>
      <c r="FF15" s="2">
        <v>97.87</v>
      </c>
      <c r="FG15" s="2">
        <v>99.778465000000011</v>
      </c>
      <c r="FH15" s="2">
        <v>101.72414506750002</v>
      </c>
      <c r="FI15" s="2">
        <v>103.70776589631627</v>
      </c>
      <c r="FJ15" s="2">
        <v>105.73006733129444</v>
      </c>
      <c r="FK15" s="12">
        <v>106.01278400000001</v>
      </c>
      <c r="FL15" s="12">
        <v>108.08003328800001</v>
      </c>
      <c r="FM15" s="12">
        <v>110.18759393711601</v>
      </c>
      <c r="FN15" s="12">
        <v>112.33625201888977</v>
      </c>
      <c r="FO15" s="12">
        <v>114.52680893325811</v>
      </c>
      <c r="FP15" s="5">
        <v>93.05</v>
      </c>
      <c r="FQ15" s="5">
        <v>94.864474999999999</v>
      </c>
      <c r="FR15" s="5">
        <v>96.714332262499994</v>
      </c>
      <c r="FS15" s="5">
        <v>98.600261741618738</v>
      </c>
      <c r="FT15" s="5">
        <v>100.5229668455803</v>
      </c>
      <c r="FU15" s="13">
        <v>100.79176</v>
      </c>
      <c r="FV15" s="13">
        <v>102.75719932</v>
      </c>
      <c r="FW15" s="13">
        <v>104.76096470674</v>
      </c>
      <c r="FX15" s="13">
        <v>106.80380351852143</v>
      </c>
      <c r="FY15" s="13">
        <v>108.8864776871326</v>
      </c>
      <c r="FZ15" s="2">
        <v>91.26</v>
      </c>
      <c r="GA15" s="2">
        <v>93.039570000000012</v>
      </c>
      <c r="GB15" s="2">
        <v>94.853841615000007</v>
      </c>
      <c r="GC15" s="2">
        <v>96.703491526492513</v>
      </c>
      <c r="GD15" s="2">
        <v>98.589209611259122</v>
      </c>
      <c r="GE15" s="12">
        <v>98.852832000000006</v>
      </c>
      <c r="GF15" s="12">
        <v>100.780462224</v>
      </c>
      <c r="GG15" s="12">
        <v>102.745681237368</v>
      </c>
      <c r="GH15" s="12">
        <v>104.74922202149668</v>
      </c>
      <c r="GI15" s="12">
        <v>106.79183185091587</v>
      </c>
      <c r="GJ15" s="5">
        <v>93.34</v>
      </c>
      <c r="GK15" s="5">
        <v>95.160130000000009</v>
      </c>
      <c r="GL15" s="5">
        <v>97.015752535000004</v>
      </c>
      <c r="GM15" s="5">
        <v>98.907559709432505</v>
      </c>
      <c r="GN15" s="5">
        <v>100.83625712376644</v>
      </c>
      <c r="GO15" s="13">
        <v>101.10588800000001</v>
      </c>
      <c r="GP15" s="13">
        <v>103.077452816</v>
      </c>
      <c r="GQ15" s="13">
        <v>105.08746314591201</v>
      </c>
      <c r="GR15" s="13">
        <v>107.13666867725729</v>
      </c>
      <c r="GS15" s="13">
        <v>109.22583371646381</v>
      </c>
      <c r="GT15" s="2">
        <v>98.72</v>
      </c>
      <c r="GU15" s="2">
        <v>100.64503999999999</v>
      </c>
      <c r="GV15" s="2">
        <v>102.60761828</v>
      </c>
      <c r="GW15" s="2">
        <v>104.60846683646</v>
      </c>
      <c r="GX15" s="2">
        <v>106.64833193977097</v>
      </c>
      <c r="GY15" s="12">
        <v>106.933504</v>
      </c>
      <c r="GZ15" s="12">
        <v>109.018707328</v>
      </c>
      <c r="HA15" s="12">
        <v>111.144572120896</v>
      </c>
      <c r="HB15" s="12">
        <v>113.31189127725347</v>
      </c>
      <c r="HC15" s="12">
        <v>115.5214731571599</v>
      </c>
      <c r="HD15" s="5">
        <v>93.9</v>
      </c>
      <c r="HE15" s="5">
        <v>95.73105000000001</v>
      </c>
      <c r="HF15" s="5">
        <v>97.597805475000015</v>
      </c>
      <c r="HG15" s="5">
        <v>99.500962681762516</v>
      </c>
      <c r="HH15" s="5">
        <v>101.44123145405689</v>
      </c>
      <c r="HI15" s="13">
        <v>101.71248</v>
      </c>
      <c r="HJ15" s="13">
        <v>103.69587335999999</v>
      </c>
      <c r="HK15" s="13">
        <v>105.71794289051999</v>
      </c>
      <c r="HL15" s="13">
        <v>107.77944277688513</v>
      </c>
      <c r="HM15" s="13">
        <v>109.88114191103439</v>
      </c>
      <c r="HN15" s="2">
        <v>89.65</v>
      </c>
      <c r="HO15" s="2">
        <v>91.398175000000009</v>
      </c>
      <c r="HP15" s="2">
        <v>93.180439412500007</v>
      </c>
      <c r="HQ15" s="2">
        <v>94.997457981043752</v>
      </c>
      <c r="HR15" s="2">
        <v>96.849908411674107</v>
      </c>
      <c r="HS15" s="12">
        <v>97.108879999999999</v>
      </c>
      <c r="HT15" s="12">
        <v>99.002503160000003</v>
      </c>
      <c r="HU15" s="12">
        <v>100.93305197162</v>
      </c>
      <c r="HV15" s="12">
        <v>102.90124648506659</v>
      </c>
      <c r="HW15" s="12">
        <v>104.9078207915254</v>
      </c>
      <c r="HX15" s="5">
        <v>89.84</v>
      </c>
      <c r="HY15" s="5">
        <v>91.591880000000003</v>
      </c>
      <c r="HZ15" s="5">
        <v>93.377921659999998</v>
      </c>
      <c r="IA15" s="5">
        <v>95.198791132370005</v>
      </c>
      <c r="IB15" s="5">
        <v>97.05516755945122</v>
      </c>
      <c r="IC15" s="13">
        <v>97.314688000000004</v>
      </c>
      <c r="ID15" s="13">
        <v>99.212324416000001</v>
      </c>
      <c r="IE15" s="13">
        <v>101.146964742112</v>
      </c>
      <c r="IF15" s="13">
        <v>103.11933055458319</v>
      </c>
      <c r="IG15" s="13">
        <v>105.13015750039756</v>
      </c>
      <c r="IH15" s="2">
        <v>92.77</v>
      </c>
      <c r="II15" s="2">
        <v>94.579014999999998</v>
      </c>
      <c r="IJ15" s="2">
        <v>96.423305792500003</v>
      </c>
      <c r="IK15" s="2">
        <v>98.303560255453746</v>
      </c>
      <c r="IL15" s="2">
        <v>100.22047968043509</v>
      </c>
      <c r="IM15" s="12">
        <v>100.48846399999999</v>
      </c>
      <c r="IN15" s="12">
        <v>102.447989048</v>
      </c>
      <c r="IO15" s="12">
        <v>104.44572483443599</v>
      </c>
      <c r="IP15" s="12">
        <v>106.4824164687075</v>
      </c>
      <c r="IQ15" s="12">
        <v>108.55882358984729</v>
      </c>
      <c r="IR15" s="5">
        <v>91.26</v>
      </c>
      <c r="IS15" s="5">
        <v>93.039570000000012</v>
      </c>
      <c r="IT15" s="5">
        <v>94.853841615000007</v>
      </c>
      <c r="IU15" s="5">
        <v>96.703491526492513</v>
      </c>
      <c r="IV15" s="5">
        <v>98.589209611259122</v>
      </c>
      <c r="IW15" s="13">
        <v>98.852832000000006</v>
      </c>
      <c r="IX15" s="13">
        <v>100.780462224</v>
      </c>
      <c r="IY15" s="13">
        <v>102.745681237368</v>
      </c>
      <c r="IZ15" s="13">
        <v>104.74922202149668</v>
      </c>
      <c r="JA15" s="13">
        <v>106.79183185091587</v>
      </c>
      <c r="JB15" s="2">
        <v>90.22</v>
      </c>
      <c r="JC15" s="2">
        <v>91.979289999999992</v>
      </c>
      <c r="JD15" s="2">
        <v>93.772886154999995</v>
      </c>
      <c r="JE15" s="2">
        <v>95.601457435022496</v>
      </c>
      <c r="JF15" s="2">
        <v>97.465685855005432</v>
      </c>
      <c r="JG15" s="12">
        <v>97.726303999999999</v>
      </c>
      <c r="JH15" s="12">
        <v>99.631966927999997</v>
      </c>
      <c r="JI15" s="12">
        <v>101.57479028309599</v>
      </c>
      <c r="JJ15" s="12">
        <v>103.55549869361637</v>
      </c>
      <c r="JK15" s="12">
        <v>105.57483091814188</v>
      </c>
      <c r="JL15" s="5">
        <v>90.22</v>
      </c>
      <c r="JM15" s="5">
        <v>91.979289999999992</v>
      </c>
      <c r="JN15" s="5">
        <v>93.772886154999995</v>
      </c>
      <c r="JO15" s="5">
        <v>95.601457435022496</v>
      </c>
      <c r="JP15" s="5">
        <v>97.465685855005432</v>
      </c>
      <c r="JQ15" s="13">
        <v>97.726303999999999</v>
      </c>
      <c r="JR15" s="13">
        <v>99.631966927999997</v>
      </c>
      <c r="JS15" s="13">
        <v>101.57479028309599</v>
      </c>
      <c r="JT15" s="13">
        <v>103.55549869361637</v>
      </c>
      <c r="JU15" s="13">
        <v>105.57483091814188</v>
      </c>
      <c r="JV15" s="2">
        <v>95.32</v>
      </c>
      <c r="JW15" s="2">
        <v>97.178739999999991</v>
      </c>
      <c r="JX15" s="2">
        <v>99.073725429999996</v>
      </c>
      <c r="JY15" s="2">
        <v>101.005663075885</v>
      </c>
      <c r="JZ15" s="2">
        <v>102.97527350586475</v>
      </c>
      <c r="KA15" s="12">
        <v>103.25062399999999</v>
      </c>
      <c r="KB15" s="12">
        <v>105.26401116799998</v>
      </c>
      <c r="KC15" s="12">
        <v>107.31665938577598</v>
      </c>
      <c r="KD15" s="12">
        <v>109.40933424379861</v>
      </c>
      <c r="KE15" s="12">
        <v>111.54281626155269</v>
      </c>
      <c r="KF15" s="5">
        <v>103.54</v>
      </c>
      <c r="KG15" s="5">
        <v>105.55903000000001</v>
      </c>
      <c r="KH15" s="5">
        <v>107.61743108500001</v>
      </c>
      <c r="KI15" s="5">
        <v>109.7159709911575</v>
      </c>
      <c r="KJ15" s="5">
        <v>111.85543242548508</v>
      </c>
      <c r="KK15" s="13">
        <v>112.154528</v>
      </c>
      <c r="KL15" s="13">
        <v>114.341541296</v>
      </c>
      <c r="KM15" s="13">
        <v>116.57120135127201</v>
      </c>
      <c r="KN15" s="13">
        <v>118.84433977762181</v>
      </c>
      <c r="KO15" s="13">
        <v>121.16180440328544</v>
      </c>
      <c r="KP15" s="2">
        <v>93.62</v>
      </c>
      <c r="KQ15" s="2">
        <v>95.44559000000001</v>
      </c>
      <c r="KR15" s="2">
        <v>97.30677900500001</v>
      </c>
      <c r="KS15" s="2">
        <v>99.20426119559751</v>
      </c>
      <c r="KT15" s="2">
        <v>101.13874428891167</v>
      </c>
      <c r="KU15" s="12">
        <v>101.40918400000001</v>
      </c>
      <c r="KV15" s="12">
        <v>103.38666308800001</v>
      </c>
      <c r="KW15" s="12">
        <v>105.402703018216</v>
      </c>
      <c r="KX15" s="12">
        <v>107.45805572707121</v>
      </c>
      <c r="KY15" s="12">
        <v>109.5534878137491</v>
      </c>
      <c r="KZ15" s="5">
        <v>88.42</v>
      </c>
      <c r="LA15" s="5">
        <v>90.144190000000009</v>
      </c>
      <c r="LB15" s="5">
        <v>91.902001705000004</v>
      </c>
      <c r="LC15" s="5">
        <v>93.69409073824751</v>
      </c>
      <c r="LD15" s="5">
        <v>95.521125507643333</v>
      </c>
      <c r="LE15" s="13">
        <v>95.776544000000001</v>
      </c>
      <c r="LF15" s="13">
        <v>97.644186607999998</v>
      </c>
      <c r="LG15" s="13">
        <v>99.548248246856005</v>
      </c>
      <c r="LH15" s="13">
        <v>101.48943908766969</v>
      </c>
      <c r="LI15" s="13">
        <v>103.46848314987925</v>
      </c>
      <c r="LJ15" s="2">
        <v>118.09</v>
      </c>
      <c r="LK15" s="2">
        <v>120.39275500000001</v>
      </c>
      <c r="LL15" s="2">
        <v>122.74041372250001</v>
      </c>
      <c r="LM15" s="2">
        <v>125.13385179008876</v>
      </c>
      <c r="LN15" s="2">
        <v>127.57396189999548</v>
      </c>
      <c r="LO15" s="12">
        <v>127.915088</v>
      </c>
      <c r="LP15" s="12">
        <v>130.409432216</v>
      </c>
      <c r="LQ15" s="12">
        <v>132.95241614421201</v>
      </c>
      <c r="LR15" s="12">
        <v>135.54498825902414</v>
      </c>
      <c r="LS15" s="12">
        <v>138.18811553007509</v>
      </c>
      <c r="LT15" s="5">
        <v>118.09</v>
      </c>
      <c r="LU15" s="5">
        <v>120.39275500000001</v>
      </c>
      <c r="LV15" s="5">
        <v>122.74041372250001</v>
      </c>
      <c r="LW15" s="5">
        <v>125.13385179008876</v>
      </c>
      <c r="LX15" s="5">
        <v>127.57396189999548</v>
      </c>
      <c r="LY15" s="11">
        <v>127.915088</v>
      </c>
      <c r="LZ15" s="11">
        <v>130.409432216</v>
      </c>
      <c r="MA15" s="11">
        <v>132.95241614421201</v>
      </c>
      <c r="MB15" s="11">
        <v>135.54498825902414</v>
      </c>
      <c r="MC15" s="11">
        <v>138.18811553007509</v>
      </c>
    </row>
    <row r="16" spans="1:341" x14ac:dyDescent="0.2">
      <c r="A16" s="7" t="s">
        <v>11</v>
      </c>
      <c r="B16" s="2">
        <v>66.099999999999994</v>
      </c>
      <c r="C16" s="2">
        <v>67.388949999999994</v>
      </c>
      <c r="D16" s="2">
        <v>68.703034524999993</v>
      </c>
      <c r="E16" s="2">
        <v>70.042743698237487</v>
      </c>
      <c r="F16" s="2">
        <v>71.408577200353122</v>
      </c>
      <c r="G16" s="12">
        <v>71.599519999999998</v>
      </c>
      <c r="H16" s="12">
        <v>72.995710639999999</v>
      </c>
      <c r="I16" s="12">
        <v>74.419126997479992</v>
      </c>
      <c r="J16" s="12">
        <v>75.870299973930855</v>
      </c>
      <c r="K16" s="12">
        <v>77.349770823422503</v>
      </c>
      <c r="L16" s="5">
        <v>64.12</v>
      </c>
      <c r="M16" s="5">
        <v>65.370339999999999</v>
      </c>
      <c r="N16" s="5">
        <v>66.645061630000001</v>
      </c>
      <c r="O16" s="5">
        <v>67.944640331784996</v>
      </c>
      <c r="P16" s="5">
        <v>69.269560818254803</v>
      </c>
      <c r="Q16" s="13">
        <v>69.454784000000004</v>
      </c>
      <c r="R16" s="13">
        <v>70.809152288000007</v>
      </c>
      <c r="S16" s="13">
        <v>72.189930757616011</v>
      </c>
      <c r="T16" s="13">
        <v>73.597634407389521</v>
      </c>
      <c r="U16" s="13">
        <v>75.032788278333612</v>
      </c>
      <c r="V16" s="2">
        <v>66.959999999999994</v>
      </c>
      <c r="W16" s="2">
        <v>68.265719999999988</v>
      </c>
      <c r="X16" s="2">
        <v>69.59690153999999</v>
      </c>
      <c r="Y16" s="2">
        <v>70.954041120029984</v>
      </c>
      <c r="Z16" s="2">
        <v>72.337644921870563</v>
      </c>
      <c r="AA16" s="12">
        <v>72.531071999999995</v>
      </c>
      <c r="AB16" s="12">
        <v>73.945427903999999</v>
      </c>
      <c r="AC16" s="12">
        <v>75.387363748127996</v>
      </c>
      <c r="AD16" s="12">
        <v>76.85741734121649</v>
      </c>
      <c r="AE16" s="12">
        <v>78.356136979370206</v>
      </c>
      <c r="AF16" s="5">
        <v>63.06</v>
      </c>
      <c r="AG16" s="5">
        <v>64.289670000000001</v>
      </c>
      <c r="AH16" s="5">
        <v>65.543318565000007</v>
      </c>
      <c r="AI16" s="5">
        <v>66.821413277017513</v>
      </c>
      <c r="AJ16" s="5">
        <v>68.124430835919355</v>
      </c>
      <c r="AK16" s="13">
        <v>68.306591999999995</v>
      </c>
      <c r="AL16" s="13">
        <v>69.63857054399999</v>
      </c>
      <c r="AM16" s="13">
        <v>70.996522669607984</v>
      </c>
      <c r="AN16" s="13">
        <v>72.380954861665344</v>
      </c>
      <c r="AO16" s="13">
        <v>73.792383481467823</v>
      </c>
      <c r="AP16" s="2">
        <v>67.36</v>
      </c>
      <c r="AQ16" s="2">
        <v>68.673519999999996</v>
      </c>
      <c r="AR16" s="2">
        <v>70.012653639999996</v>
      </c>
      <c r="AS16" s="2">
        <v>71.377900385979999</v>
      </c>
      <c r="AT16" s="2">
        <v>72.769769443506604</v>
      </c>
      <c r="AU16" s="12">
        <v>72.964352000000005</v>
      </c>
      <c r="AV16" s="12">
        <v>74.387156864000005</v>
      </c>
      <c r="AW16" s="12">
        <v>75.837706422848001</v>
      </c>
      <c r="AX16" s="12">
        <v>77.31654169809353</v>
      </c>
      <c r="AY16" s="12">
        <v>78.82421426120635</v>
      </c>
      <c r="AZ16" s="5">
        <v>64.38</v>
      </c>
      <c r="BA16" s="5">
        <v>65.635409999999993</v>
      </c>
      <c r="BB16" s="5">
        <v>66.915300494999997</v>
      </c>
      <c r="BC16" s="5">
        <v>68.220148854652493</v>
      </c>
      <c r="BD16" s="5">
        <v>69.550441757318211</v>
      </c>
      <c r="BE16" s="13">
        <v>69.736415999999991</v>
      </c>
      <c r="BF16" s="13">
        <v>71.096276111999998</v>
      </c>
      <c r="BG16" s="13">
        <v>72.482653496184</v>
      </c>
      <c r="BH16" s="13">
        <v>73.896065239359586</v>
      </c>
      <c r="BI16" s="13">
        <v>75.337038511527098</v>
      </c>
      <c r="BJ16" s="2">
        <v>64.05</v>
      </c>
      <c r="BK16" s="2">
        <v>65.298974999999999</v>
      </c>
      <c r="BL16" s="2">
        <v>66.572305012499996</v>
      </c>
      <c r="BM16" s="2">
        <v>67.870464960243751</v>
      </c>
      <c r="BN16" s="2">
        <v>69.193939026968508</v>
      </c>
      <c r="BO16" s="12">
        <v>69.378959999999992</v>
      </c>
      <c r="BP16" s="12">
        <v>70.731849719999985</v>
      </c>
      <c r="BQ16" s="12">
        <v>72.111120789539982</v>
      </c>
      <c r="BR16" s="12">
        <v>73.517287644936005</v>
      </c>
      <c r="BS16" s="12">
        <v>74.950874754012261</v>
      </c>
      <c r="BT16" s="5">
        <v>63.32</v>
      </c>
      <c r="BU16" s="5">
        <v>64.554739999999995</v>
      </c>
      <c r="BV16" s="5">
        <v>65.813557429999989</v>
      </c>
      <c r="BW16" s="5">
        <v>67.096921799884996</v>
      </c>
      <c r="BX16" s="5">
        <v>68.405311774982749</v>
      </c>
      <c r="BY16" s="13">
        <v>68.588223999999997</v>
      </c>
      <c r="BZ16" s="13">
        <v>69.925694367999995</v>
      </c>
      <c r="CA16" s="13">
        <v>71.289245408176001</v>
      </c>
      <c r="CB16" s="13">
        <v>72.679385693635439</v>
      </c>
      <c r="CC16" s="13">
        <v>74.096633714661323</v>
      </c>
      <c r="CD16" s="2">
        <v>64.91</v>
      </c>
      <c r="CE16" s="2">
        <v>66.175744999999992</v>
      </c>
      <c r="CF16" s="2">
        <v>67.466172027499994</v>
      </c>
      <c r="CG16" s="2">
        <v>68.781762382036248</v>
      </c>
      <c r="CH16" s="2">
        <v>70.123006748485949</v>
      </c>
      <c r="CI16" s="12">
        <v>70.310511999999989</v>
      </c>
      <c r="CJ16" s="12">
        <v>71.681566983999986</v>
      </c>
      <c r="CK16" s="12">
        <v>73.079357540187985</v>
      </c>
      <c r="CL16" s="12">
        <v>74.504405012221653</v>
      </c>
      <c r="CM16" s="12">
        <v>75.957240909959978</v>
      </c>
      <c r="CN16" s="5">
        <v>62.99</v>
      </c>
      <c r="CO16" s="5">
        <v>64.218305000000001</v>
      </c>
      <c r="CP16" s="5">
        <v>65.470561947500002</v>
      </c>
      <c r="CQ16" s="5">
        <v>66.747237905476254</v>
      </c>
      <c r="CR16" s="5">
        <v>68.048809044633046</v>
      </c>
      <c r="CS16" s="13">
        <v>68.230767999999998</v>
      </c>
      <c r="CT16" s="13">
        <v>69.561267975999996</v>
      </c>
      <c r="CU16" s="13">
        <v>70.917712701531997</v>
      </c>
      <c r="CV16" s="13">
        <v>72.300608099211871</v>
      </c>
      <c r="CW16" s="13">
        <v>73.710469957146501</v>
      </c>
      <c r="CX16" s="2">
        <v>66.17</v>
      </c>
      <c r="CY16" s="2">
        <v>67.460315000000008</v>
      </c>
      <c r="CZ16" s="2">
        <v>68.775791142500012</v>
      </c>
      <c r="DA16" s="2">
        <v>70.11691906977876</v>
      </c>
      <c r="DB16" s="2">
        <v>71.484198991639445</v>
      </c>
      <c r="DC16" s="12">
        <v>71.675343999999996</v>
      </c>
      <c r="DD16" s="12">
        <v>73.073013207999992</v>
      </c>
      <c r="DE16" s="12">
        <v>74.497936965555994</v>
      </c>
      <c r="DF16" s="12">
        <v>75.950646736384329</v>
      </c>
      <c r="DG16" s="12">
        <v>77.431684347743825</v>
      </c>
      <c r="DH16" s="5">
        <v>67.03</v>
      </c>
      <c r="DI16" s="5">
        <v>68.337085000000002</v>
      </c>
      <c r="DJ16" s="5">
        <v>69.669658157499995</v>
      </c>
      <c r="DK16" s="5">
        <v>71.028216491571243</v>
      </c>
      <c r="DL16" s="5">
        <v>72.413266713156887</v>
      </c>
      <c r="DM16" s="13">
        <v>72.606896000000006</v>
      </c>
      <c r="DN16" s="13">
        <v>74.022730472000006</v>
      </c>
      <c r="DO16" s="13">
        <v>75.466173716204011</v>
      </c>
      <c r="DP16" s="13">
        <v>76.937764103669991</v>
      </c>
      <c r="DQ16" s="13">
        <v>78.438050503691557</v>
      </c>
      <c r="DR16" s="2">
        <v>67.75</v>
      </c>
      <c r="DS16" s="2">
        <v>69.071124999999995</v>
      </c>
      <c r="DT16" s="2">
        <v>70.418011937499998</v>
      </c>
      <c r="DU16" s="2">
        <v>71.791163170281251</v>
      </c>
      <c r="DV16" s="2">
        <v>73.191090852101738</v>
      </c>
      <c r="DW16" s="12">
        <v>73.386799999999994</v>
      </c>
      <c r="DX16" s="12">
        <v>74.817842599999992</v>
      </c>
      <c r="DY16" s="12">
        <v>76.276790530699998</v>
      </c>
      <c r="DZ16" s="12">
        <v>77.764187946048651</v>
      </c>
      <c r="EA16" s="12">
        <v>79.2805896109966</v>
      </c>
      <c r="EB16" s="5">
        <v>69.67</v>
      </c>
      <c r="EC16" s="5">
        <v>71.028565</v>
      </c>
      <c r="ED16" s="5">
        <v>72.413622017500003</v>
      </c>
      <c r="EE16" s="5">
        <v>73.82568764684126</v>
      </c>
      <c r="EF16" s="5">
        <v>75.265288555954669</v>
      </c>
      <c r="EG16" s="13">
        <v>75.466543999999999</v>
      </c>
      <c r="EH16" s="13">
        <v>76.938141607999995</v>
      </c>
      <c r="EI16" s="13">
        <v>78.438435369356</v>
      </c>
      <c r="EJ16" s="13">
        <v>79.967984859058447</v>
      </c>
      <c r="EK16" s="13">
        <v>81.527360563810092</v>
      </c>
      <c r="EL16" s="2">
        <v>62.46</v>
      </c>
      <c r="EM16" s="2">
        <v>63.677970000000002</v>
      </c>
      <c r="EN16" s="2">
        <v>64.919690415000005</v>
      </c>
      <c r="EO16" s="2">
        <v>66.185624378092498</v>
      </c>
      <c r="EP16" s="2">
        <v>67.476244053465308</v>
      </c>
      <c r="EQ16" s="12">
        <v>67.656672</v>
      </c>
      <c r="ER16" s="12">
        <v>68.975977103999995</v>
      </c>
      <c r="ES16" s="12">
        <v>70.321008657527997</v>
      </c>
      <c r="ET16" s="12">
        <v>71.69226832634979</v>
      </c>
      <c r="EU16" s="12">
        <v>73.090267558713606</v>
      </c>
      <c r="EV16" s="5">
        <v>62.07</v>
      </c>
      <c r="EW16" s="5">
        <v>63.280365000000003</v>
      </c>
      <c r="EX16" s="5">
        <v>64.514332117500004</v>
      </c>
      <c r="EY16" s="5">
        <v>65.77236159379126</v>
      </c>
      <c r="EZ16" s="5">
        <v>67.054922644870189</v>
      </c>
      <c r="FA16" s="13">
        <v>67.234223999999998</v>
      </c>
      <c r="FB16" s="13">
        <v>68.545291367999994</v>
      </c>
      <c r="FC16" s="13">
        <v>69.881924549676</v>
      </c>
      <c r="FD16" s="13">
        <v>71.244622078394684</v>
      </c>
      <c r="FE16" s="13">
        <v>72.633892208923385</v>
      </c>
      <c r="FF16" s="2">
        <v>68.48</v>
      </c>
      <c r="FG16" s="2">
        <v>69.815359999999998</v>
      </c>
      <c r="FH16" s="2">
        <v>71.176759520000004</v>
      </c>
      <c r="FI16" s="2">
        <v>72.564706330640007</v>
      </c>
      <c r="FJ16" s="2">
        <v>73.979718104087482</v>
      </c>
      <c r="FK16" s="12">
        <v>74.177536000000003</v>
      </c>
      <c r="FL16" s="12">
        <v>75.623997952000011</v>
      </c>
      <c r="FM16" s="12">
        <v>77.098665912064007</v>
      </c>
      <c r="FN16" s="12">
        <v>78.602089897349259</v>
      </c>
      <c r="FO16" s="12">
        <v>80.134830650347567</v>
      </c>
      <c r="FP16" s="5">
        <v>65.11</v>
      </c>
      <c r="FQ16" s="5">
        <v>66.379644999999996</v>
      </c>
      <c r="FR16" s="5">
        <v>67.67404807749999</v>
      </c>
      <c r="FS16" s="5">
        <v>68.993692015011234</v>
      </c>
      <c r="FT16" s="5">
        <v>70.339069009303955</v>
      </c>
      <c r="FU16" s="13">
        <v>70.527152000000001</v>
      </c>
      <c r="FV16" s="13">
        <v>71.902431464000003</v>
      </c>
      <c r="FW16" s="13">
        <v>73.304528877548009</v>
      </c>
      <c r="FX16" s="13">
        <v>74.733967190660195</v>
      </c>
      <c r="FY16" s="13">
        <v>76.191279550878065</v>
      </c>
      <c r="FZ16" s="2">
        <v>63.85</v>
      </c>
      <c r="GA16" s="2">
        <v>65.095075000000008</v>
      </c>
      <c r="GB16" s="2">
        <v>66.364428962500014</v>
      </c>
      <c r="GC16" s="2">
        <v>67.658535327268766</v>
      </c>
      <c r="GD16" s="2">
        <v>68.977876766150501</v>
      </c>
      <c r="GE16" s="12">
        <v>69.162319999999994</v>
      </c>
      <c r="GF16" s="12">
        <v>70.510985239999997</v>
      </c>
      <c r="GG16" s="12">
        <v>71.88594945218</v>
      </c>
      <c r="GH16" s="12">
        <v>73.287725466497506</v>
      </c>
      <c r="GI16" s="12">
        <v>74.716836113094203</v>
      </c>
      <c r="GJ16" s="5">
        <v>65.31</v>
      </c>
      <c r="GK16" s="5">
        <v>66.583545000000001</v>
      </c>
      <c r="GL16" s="5">
        <v>67.8819241275</v>
      </c>
      <c r="GM16" s="5">
        <v>69.205621647986248</v>
      </c>
      <c r="GN16" s="5">
        <v>70.555131270121976</v>
      </c>
      <c r="GO16" s="13">
        <v>70.743791999999999</v>
      </c>
      <c r="GP16" s="13">
        <v>72.123295944000006</v>
      </c>
      <c r="GQ16" s="13">
        <v>73.529700214908004</v>
      </c>
      <c r="GR16" s="13">
        <v>74.963529369098708</v>
      </c>
      <c r="GS16" s="13">
        <v>76.425318191796137</v>
      </c>
      <c r="GT16" s="2">
        <v>69.069999999999993</v>
      </c>
      <c r="GU16" s="2">
        <v>70.416864999999987</v>
      </c>
      <c r="GV16" s="2">
        <v>71.789993867499987</v>
      </c>
      <c r="GW16" s="2">
        <v>73.189898747916232</v>
      </c>
      <c r="GX16" s="2">
        <v>74.617101773500593</v>
      </c>
      <c r="GY16" s="12">
        <v>74.81662399999999</v>
      </c>
      <c r="GZ16" s="12">
        <v>76.275548167999986</v>
      </c>
      <c r="HA16" s="12">
        <v>77.762921357275985</v>
      </c>
      <c r="HB16" s="12">
        <v>79.279298323742864</v>
      </c>
      <c r="HC16" s="12">
        <v>80.825244641055846</v>
      </c>
      <c r="HD16" s="5">
        <v>65.7</v>
      </c>
      <c r="HE16" s="5">
        <v>66.98115</v>
      </c>
      <c r="HF16" s="5">
        <v>68.287282425000001</v>
      </c>
      <c r="HG16" s="5">
        <v>69.618884432287501</v>
      </c>
      <c r="HH16" s="5">
        <v>70.976452678717109</v>
      </c>
      <c r="HI16" s="13">
        <v>71.166240000000002</v>
      </c>
      <c r="HJ16" s="13">
        <v>72.553981680000007</v>
      </c>
      <c r="HK16" s="13">
        <v>73.968784322760001</v>
      </c>
      <c r="HL16" s="13">
        <v>75.411175617053814</v>
      </c>
      <c r="HM16" s="13">
        <v>76.881693541586358</v>
      </c>
      <c r="HN16" s="2">
        <v>62.73</v>
      </c>
      <c r="HO16" s="2">
        <v>63.953234999999999</v>
      </c>
      <c r="HP16" s="2">
        <v>65.200323082500006</v>
      </c>
      <c r="HQ16" s="2">
        <v>66.471729382608757</v>
      </c>
      <c r="HR16" s="2">
        <v>67.767928105569624</v>
      </c>
      <c r="HS16" s="12">
        <v>67.949135999999996</v>
      </c>
      <c r="HT16" s="12">
        <v>69.274144151999991</v>
      </c>
      <c r="HU16" s="12">
        <v>70.624989962963994</v>
      </c>
      <c r="HV16" s="12">
        <v>72.002177267241791</v>
      </c>
      <c r="HW16" s="12">
        <v>73.406219723953001</v>
      </c>
      <c r="HX16" s="5">
        <v>62.86</v>
      </c>
      <c r="HY16" s="5">
        <v>64.085769999999997</v>
      </c>
      <c r="HZ16" s="5">
        <v>65.335442514999997</v>
      </c>
      <c r="IA16" s="5">
        <v>66.609483644042498</v>
      </c>
      <c r="IB16" s="5">
        <v>67.908368575101321</v>
      </c>
      <c r="IC16" s="13">
        <v>68.089951999999997</v>
      </c>
      <c r="ID16" s="13">
        <v>69.417706064000001</v>
      </c>
      <c r="IE16" s="13">
        <v>70.771351332248003</v>
      </c>
      <c r="IF16" s="13">
        <v>72.151392683226845</v>
      </c>
      <c r="IG16" s="13">
        <v>73.558344840549765</v>
      </c>
      <c r="IH16" s="2">
        <v>64.91</v>
      </c>
      <c r="II16" s="2">
        <v>66.175744999999992</v>
      </c>
      <c r="IJ16" s="2">
        <v>67.466172027499994</v>
      </c>
      <c r="IK16" s="2">
        <v>68.781762382036248</v>
      </c>
      <c r="IL16" s="2">
        <v>70.123006748485949</v>
      </c>
      <c r="IM16" s="12">
        <v>70.310511999999989</v>
      </c>
      <c r="IN16" s="12">
        <v>71.681566983999986</v>
      </c>
      <c r="IO16" s="12">
        <v>73.079357540187985</v>
      </c>
      <c r="IP16" s="12">
        <v>74.504405012221653</v>
      </c>
      <c r="IQ16" s="12">
        <v>75.957240909959978</v>
      </c>
      <c r="IR16" s="5">
        <v>63.85</v>
      </c>
      <c r="IS16" s="5">
        <v>65.095075000000008</v>
      </c>
      <c r="IT16" s="5">
        <v>66.364428962500014</v>
      </c>
      <c r="IU16" s="5">
        <v>67.658535327268766</v>
      </c>
      <c r="IV16" s="5">
        <v>68.977876766150501</v>
      </c>
      <c r="IW16" s="13">
        <v>69.162319999999994</v>
      </c>
      <c r="IX16" s="13">
        <v>70.510985239999997</v>
      </c>
      <c r="IY16" s="13">
        <v>71.88594945218</v>
      </c>
      <c r="IZ16" s="13">
        <v>73.287725466497506</v>
      </c>
      <c r="JA16" s="13">
        <v>74.716836113094203</v>
      </c>
      <c r="JB16" s="2">
        <v>63.13</v>
      </c>
      <c r="JC16" s="2">
        <v>64.361035000000001</v>
      </c>
      <c r="JD16" s="2">
        <v>65.616075182499998</v>
      </c>
      <c r="JE16" s="2">
        <v>66.895588648558743</v>
      </c>
      <c r="JF16" s="2">
        <v>68.200052627205636</v>
      </c>
      <c r="JG16" s="12">
        <v>68.382416000000006</v>
      </c>
      <c r="JH16" s="12">
        <v>69.715873112000011</v>
      </c>
      <c r="JI16" s="12">
        <v>71.075332637684014</v>
      </c>
      <c r="JJ16" s="12">
        <v>72.461301624118846</v>
      </c>
      <c r="JK16" s="12">
        <v>73.87429700578916</v>
      </c>
      <c r="JL16" s="5">
        <v>63.13</v>
      </c>
      <c r="JM16" s="5">
        <v>64.361035000000001</v>
      </c>
      <c r="JN16" s="5">
        <v>65.616075182499998</v>
      </c>
      <c r="JO16" s="5">
        <v>66.895588648558743</v>
      </c>
      <c r="JP16" s="5">
        <v>68.200052627205636</v>
      </c>
      <c r="JQ16" s="13">
        <v>68.382416000000006</v>
      </c>
      <c r="JR16" s="13">
        <v>69.715873112000011</v>
      </c>
      <c r="JS16" s="13">
        <v>71.075332637684014</v>
      </c>
      <c r="JT16" s="13">
        <v>72.461301624118846</v>
      </c>
      <c r="JU16" s="13">
        <v>73.87429700578916</v>
      </c>
      <c r="JV16" s="2">
        <v>66.69</v>
      </c>
      <c r="JW16" s="2">
        <v>67.990454999999997</v>
      </c>
      <c r="JX16" s="2">
        <v>69.316268872500004</v>
      </c>
      <c r="JY16" s="2">
        <v>70.667936115513754</v>
      </c>
      <c r="JZ16" s="2">
        <v>72.045960869766276</v>
      </c>
      <c r="KA16" s="12">
        <v>72.238607999999999</v>
      </c>
      <c r="KB16" s="12">
        <v>73.647260856000003</v>
      </c>
      <c r="KC16" s="12">
        <v>75.083382442691999</v>
      </c>
      <c r="KD16" s="12">
        <v>76.547508400324489</v>
      </c>
      <c r="KE16" s="12">
        <v>78.040184814130811</v>
      </c>
      <c r="KF16" s="5">
        <v>72.45</v>
      </c>
      <c r="KG16" s="5">
        <v>73.862774999999999</v>
      </c>
      <c r="KH16" s="5">
        <v>75.303099112499993</v>
      </c>
      <c r="KI16" s="5">
        <v>76.771509545193737</v>
      </c>
      <c r="KJ16" s="5">
        <v>78.268553981325013</v>
      </c>
      <c r="KK16" s="13">
        <v>78.47784</v>
      </c>
      <c r="KL16" s="13">
        <v>80.008157879999999</v>
      </c>
      <c r="KM16" s="13">
        <v>81.568316958660006</v>
      </c>
      <c r="KN16" s="13">
        <v>83.158899139353878</v>
      </c>
      <c r="KO16" s="13">
        <v>84.780497672571272</v>
      </c>
      <c r="KP16" s="2">
        <v>65.510000000000005</v>
      </c>
      <c r="KQ16" s="2">
        <v>66.787445000000005</v>
      </c>
      <c r="KR16" s="2">
        <v>68.08980017750001</v>
      </c>
      <c r="KS16" s="2">
        <v>69.417551280961263</v>
      </c>
      <c r="KT16" s="2">
        <v>70.77119353094001</v>
      </c>
      <c r="KU16" s="12">
        <v>70.960432000000011</v>
      </c>
      <c r="KV16" s="12">
        <v>72.344160424000009</v>
      </c>
      <c r="KW16" s="12">
        <v>73.754871552268014</v>
      </c>
      <c r="KX16" s="12">
        <v>75.193091547537236</v>
      </c>
      <c r="KY16" s="12">
        <v>76.659356832714209</v>
      </c>
      <c r="KZ16" s="5">
        <v>61.87</v>
      </c>
      <c r="LA16" s="5">
        <v>63.076464999999999</v>
      </c>
      <c r="LB16" s="5">
        <v>64.306456067499994</v>
      </c>
      <c r="LC16" s="5">
        <v>65.560431960816246</v>
      </c>
      <c r="LD16" s="5">
        <v>66.838860384052168</v>
      </c>
      <c r="LE16" s="13">
        <v>67.017583999999999</v>
      </c>
      <c r="LF16" s="13">
        <v>68.324426888000005</v>
      </c>
      <c r="LG16" s="13">
        <v>69.656753212316005</v>
      </c>
      <c r="LH16" s="13">
        <v>71.015059899956171</v>
      </c>
      <c r="LI16" s="13">
        <v>72.399853568005312</v>
      </c>
      <c r="LJ16" s="2">
        <v>82.63</v>
      </c>
      <c r="LK16" s="2">
        <v>84.241284999999991</v>
      </c>
      <c r="LL16" s="2">
        <v>85.883990057499986</v>
      </c>
      <c r="LM16" s="2">
        <v>87.558727863621229</v>
      </c>
      <c r="LN16" s="2">
        <v>89.266123056961845</v>
      </c>
      <c r="LO16" s="12">
        <v>89.504815999999991</v>
      </c>
      <c r="LP16" s="12">
        <v>91.250159911999987</v>
      </c>
      <c r="LQ16" s="12">
        <v>93.029538030283987</v>
      </c>
      <c r="LR16" s="12">
        <v>94.843614021874529</v>
      </c>
      <c r="LS16" s="12">
        <v>96.693064495301087</v>
      </c>
      <c r="LT16" s="5">
        <v>82.63</v>
      </c>
      <c r="LU16" s="5">
        <v>84.241284999999991</v>
      </c>
      <c r="LV16" s="5">
        <v>85.883990057499986</v>
      </c>
      <c r="LW16" s="5">
        <v>87.558727863621229</v>
      </c>
      <c r="LX16" s="5">
        <v>89.266123056961845</v>
      </c>
      <c r="LY16" s="11">
        <v>89.504815999999991</v>
      </c>
      <c r="LZ16" s="11">
        <v>91.250159911999987</v>
      </c>
      <c r="MA16" s="11">
        <v>93.029538030283987</v>
      </c>
      <c r="MB16" s="11">
        <v>94.843614021874529</v>
      </c>
      <c r="MC16" s="11">
        <v>96.693064495301087</v>
      </c>
    </row>
    <row r="17" spans="1:341" x14ac:dyDescent="0.2">
      <c r="A17" s="7" t="s">
        <v>12</v>
      </c>
      <c r="B17" s="2">
        <v>74.260000000000005</v>
      </c>
      <c r="C17" s="2">
        <v>75.708070000000006</v>
      </c>
      <c r="D17" s="2">
        <v>77.184377365000003</v>
      </c>
      <c r="E17" s="2">
        <v>78.689472723617499</v>
      </c>
      <c r="F17" s="2">
        <v>80.223917441728034</v>
      </c>
      <c r="G17" s="12">
        <v>80.438432000000006</v>
      </c>
      <c r="H17" s="12">
        <v>82.006981424000003</v>
      </c>
      <c r="I17" s="12">
        <v>83.606117561768002</v>
      </c>
      <c r="J17" s="12">
        <v>85.236436854222475</v>
      </c>
      <c r="K17" s="12">
        <v>86.898547372879818</v>
      </c>
      <c r="L17" s="5">
        <v>72.03</v>
      </c>
      <c r="M17" s="5">
        <v>73.434584999999998</v>
      </c>
      <c r="N17" s="5">
        <v>74.866559407499992</v>
      </c>
      <c r="O17" s="5">
        <v>76.326457315946243</v>
      </c>
      <c r="P17" s="5">
        <v>77.8148232336072</v>
      </c>
      <c r="Q17" s="13">
        <v>78.022896000000003</v>
      </c>
      <c r="R17" s="13">
        <v>79.544342471999997</v>
      </c>
      <c r="S17" s="13">
        <v>81.095457150203998</v>
      </c>
      <c r="T17" s="13">
        <v>82.676818564632981</v>
      </c>
      <c r="U17" s="13">
        <v>84.289016526643323</v>
      </c>
      <c r="V17" s="2">
        <v>75.23</v>
      </c>
      <c r="W17" s="2">
        <v>76.696984999999998</v>
      </c>
      <c r="X17" s="2">
        <v>78.192576207499997</v>
      </c>
      <c r="Y17" s="2">
        <v>79.717331443546243</v>
      </c>
      <c r="Z17" s="2">
        <v>81.2718194066954</v>
      </c>
      <c r="AA17" s="12">
        <v>81.489136000000002</v>
      </c>
      <c r="AB17" s="12">
        <v>83.078174152000003</v>
      </c>
      <c r="AC17" s="12">
        <v>84.698198547963997</v>
      </c>
      <c r="AD17" s="12">
        <v>86.349813419649294</v>
      </c>
      <c r="AE17" s="12">
        <v>88.033634781332452</v>
      </c>
      <c r="AF17" s="5">
        <v>70.84</v>
      </c>
      <c r="AG17" s="5">
        <v>72.221380000000011</v>
      </c>
      <c r="AH17" s="5">
        <v>73.629696910000007</v>
      </c>
      <c r="AI17" s="5">
        <v>75.065475999745004</v>
      </c>
      <c r="AJ17" s="5">
        <v>76.529252781740027</v>
      </c>
      <c r="AK17" s="13">
        <v>76.733888000000007</v>
      </c>
      <c r="AL17" s="13">
        <v>78.230198816000012</v>
      </c>
      <c r="AM17" s="13">
        <v>79.755687692912019</v>
      </c>
      <c r="AN17" s="13">
        <v>81.310923602923808</v>
      </c>
      <c r="AO17" s="13">
        <v>82.896486613180826</v>
      </c>
      <c r="AP17" s="2">
        <v>75.67</v>
      </c>
      <c r="AQ17" s="2">
        <v>77.145565000000005</v>
      </c>
      <c r="AR17" s="2">
        <v>78.649903517500007</v>
      </c>
      <c r="AS17" s="2">
        <v>80.18357663609126</v>
      </c>
      <c r="AT17" s="2">
        <v>81.747156380495042</v>
      </c>
      <c r="AU17" s="12">
        <v>81.965744000000001</v>
      </c>
      <c r="AV17" s="12">
        <v>83.564076008000001</v>
      </c>
      <c r="AW17" s="12">
        <v>85.193575490156007</v>
      </c>
      <c r="AX17" s="12">
        <v>86.854850212214046</v>
      </c>
      <c r="AY17" s="12">
        <v>88.54851979135222</v>
      </c>
      <c r="AZ17" s="5">
        <v>72.33</v>
      </c>
      <c r="BA17" s="5">
        <v>73.740435000000005</v>
      </c>
      <c r="BB17" s="5">
        <v>75.178373482500007</v>
      </c>
      <c r="BC17" s="5">
        <v>76.644351765408757</v>
      </c>
      <c r="BD17" s="5">
        <v>78.138916624834224</v>
      </c>
      <c r="BE17" s="13">
        <v>78.347855999999993</v>
      </c>
      <c r="BF17" s="13">
        <v>79.875639191999994</v>
      </c>
      <c r="BG17" s="13">
        <v>81.433214156243992</v>
      </c>
      <c r="BH17" s="13">
        <v>83.021161832290744</v>
      </c>
      <c r="BI17" s="13">
        <v>84.640074488020417</v>
      </c>
      <c r="BJ17" s="2">
        <v>71.959999999999994</v>
      </c>
      <c r="BK17" s="2">
        <v>73.363219999999998</v>
      </c>
      <c r="BL17" s="2">
        <v>74.793802790000001</v>
      </c>
      <c r="BM17" s="2">
        <v>76.252281944404999</v>
      </c>
      <c r="BN17" s="2">
        <v>77.739201442320891</v>
      </c>
      <c r="BO17" s="12">
        <v>77.947071999999991</v>
      </c>
      <c r="BP17" s="12">
        <v>79.467039903999989</v>
      </c>
      <c r="BQ17" s="12">
        <v>81.016647182127983</v>
      </c>
      <c r="BR17" s="12">
        <v>82.596471802179479</v>
      </c>
      <c r="BS17" s="12">
        <v>84.207103002321986</v>
      </c>
      <c r="BT17" s="5">
        <v>71.14</v>
      </c>
      <c r="BU17" s="5">
        <v>72.527230000000003</v>
      </c>
      <c r="BV17" s="5">
        <v>73.941510985000008</v>
      </c>
      <c r="BW17" s="5">
        <v>75.383370449207504</v>
      </c>
      <c r="BX17" s="5">
        <v>76.853346172967051</v>
      </c>
      <c r="BY17" s="13">
        <v>77.058847999999998</v>
      </c>
      <c r="BZ17" s="13">
        <v>78.561495535999995</v>
      </c>
      <c r="CA17" s="13">
        <v>80.093444698951998</v>
      </c>
      <c r="CB17" s="13">
        <v>81.655266870581556</v>
      </c>
      <c r="CC17" s="13">
        <v>83.247544574557892</v>
      </c>
      <c r="CD17" s="2">
        <v>72.92</v>
      </c>
      <c r="CE17" s="2">
        <v>74.341940000000008</v>
      </c>
      <c r="CF17" s="2">
        <v>75.791607830000004</v>
      </c>
      <c r="CG17" s="2">
        <v>77.26954418268501</v>
      </c>
      <c r="CH17" s="2">
        <v>78.776300294247363</v>
      </c>
      <c r="CI17" s="12">
        <v>78.986943999999994</v>
      </c>
      <c r="CJ17" s="12">
        <v>80.527189407999998</v>
      </c>
      <c r="CK17" s="12">
        <v>82.097469601455998</v>
      </c>
      <c r="CL17" s="12">
        <v>83.698370258684392</v>
      </c>
      <c r="CM17" s="12">
        <v>85.330488478728739</v>
      </c>
      <c r="CN17" s="5">
        <v>70.77</v>
      </c>
      <c r="CO17" s="5">
        <v>72.150014999999996</v>
      </c>
      <c r="CP17" s="5">
        <v>73.556940292500002</v>
      </c>
      <c r="CQ17" s="5">
        <v>74.991300628203746</v>
      </c>
      <c r="CR17" s="5">
        <v>76.453630990453718</v>
      </c>
      <c r="CS17" s="13">
        <v>76.658063999999996</v>
      </c>
      <c r="CT17" s="13">
        <v>78.15289624799999</v>
      </c>
      <c r="CU17" s="13">
        <v>79.67687772483599</v>
      </c>
      <c r="CV17" s="13">
        <v>81.230576840470292</v>
      </c>
      <c r="CW17" s="13">
        <v>82.814573088859461</v>
      </c>
      <c r="CX17" s="2">
        <v>74.33</v>
      </c>
      <c r="CY17" s="2">
        <v>75.779434999999992</v>
      </c>
      <c r="CZ17" s="2">
        <v>77.257133982499994</v>
      </c>
      <c r="DA17" s="2">
        <v>78.763648095158743</v>
      </c>
      <c r="DB17" s="2">
        <v>80.299539233014343</v>
      </c>
      <c r="DC17" s="12">
        <v>80.514256000000003</v>
      </c>
      <c r="DD17" s="12">
        <v>82.084283991999996</v>
      </c>
      <c r="DE17" s="12">
        <v>83.684927529843989</v>
      </c>
      <c r="DF17" s="12">
        <v>85.316783616675949</v>
      </c>
      <c r="DG17" s="12">
        <v>86.980460897201127</v>
      </c>
      <c r="DH17" s="5">
        <v>75.3</v>
      </c>
      <c r="DI17" s="5">
        <v>76.768349999999998</v>
      </c>
      <c r="DJ17" s="5">
        <v>78.265332825000002</v>
      </c>
      <c r="DK17" s="5">
        <v>79.791506815087502</v>
      </c>
      <c r="DL17" s="5">
        <v>81.347441197981709</v>
      </c>
      <c r="DM17" s="13">
        <v>81.564959999999999</v>
      </c>
      <c r="DN17" s="13">
        <v>83.155476719999996</v>
      </c>
      <c r="DO17" s="13">
        <v>84.777008516039999</v>
      </c>
      <c r="DP17" s="13">
        <v>86.430160182102782</v>
      </c>
      <c r="DQ17" s="13">
        <v>88.115548305653789</v>
      </c>
      <c r="DR17" s="2">
        <v>76.12</v>
      </c>
      <c r="DS17" s="2">
        <v>77.604340000000008</v>
      </c>
      <c r="DT17" s="2">
        <v>79.117624630000009</v>
      </c>
      <c r="DU17" s="2">
        <v>80.66041831028501</v>
      </c>
      <c r="DV17" s="2">
        <v>82.233296467335563</v>
      </c>
      <c r="DW17" s="12">
        <v>82.453184000000007</v>
      </c>
      <c r="DX17" s="12">
        <v>84.061021088000004</v>
      </c>
      <c r="DY17" s="12">
        <v>85.700210999215997</v>
      </c>
      <c r="DZ17" s="12">
        <v>87.371365113700705</v>
      </c>
      <c r="EA17" s="12">
        <v>89.075106733417869</v>
      </c>
      <c r="EB17" s="5">
        <v>78.27</v>
      </c>
      <c r="EC17" s="5">
        <v>79.796264999999991</v>
      </c>
      <c r="ED17" s="5">
        <v>81.352292167499996</v>
      </c>
      <c r="EE17" s="5">
        <v>82.938661864766246</v>
      </c>
      <c r="EF17" s="5">
        <v>84.555965771129195</v>
      </c>
      <c r="EG17" s="13">
        <v>84.782063999999991</v>
      </c>
      <c r="EH17" s="13">
        <v>86.435314247999997</v>
      </c>
      <c r="EI17" s="13">
        <v>88.120802875835992</v>
      </c>
      <c r="EJ17" s="13">
        <v>89.839158531914791</v>
      </c>
      <c r="EK17" s="13">
        <v>91.591022123287132</v>
      </c>
      <c r="EL17" s="2">
        <v>70.180000000000007</v>
      </c>
      <c r="EM17" s="2">
        <v>71.548510000000007</v>
      </c>
      <c r="EN17" s="2">
        <v>72.943705945000005</v>
      </c>
      <c r="EO17" s="2">
        <v>74.366108210927507</v>
      </c>
      <c r="EP17" s="2">
        <v>75.816247321040592</v>
      </c>
      <c r="EQ17" s="12">
        <v>76.018976000000009</v>
      </c>
      <c r="ER17" s="12">
        <v>77.501346032000015</v>
      </c>
      <c r="ES17" s="12">
        <v>79.012622279624011</v>
      </c>
      <c r="ET17" s="12">
        <v>80.553368414076687</v>
      </c>
      <c r="EU17" s="12">
        <v>82.124159098151182</v>
      </c>
      <c r="EV17" s="5">
        <v>69.73</v>
      </c>
      <c r="EW17" s="5">
        <v>71.089735000000005</v>
      </c>
      <c r="EX17" s="5">
        <v>72.475984832500004</v>
      </c>
      <c r="EY17" s="5">
        <v>73.889266536733757</v>
      </c>
      <c r="EZ17" s="5">
        <v>75.330107234200071</v>
      </c>
      <c r="FA17" s="13">
        <v>75.531536000000003</v>
      </c>
      <c r="FB17" s="13">
        <v>77.004400951999997</v>
      </c>
      <c r="FC17" s="13">
        <v>78.505986770563993</v>
      </c>
      <c r="FD17" s="13">
        <v>80.036853512589985</v>
      </c>
      <c r="FE17" s="13">
        <v>81.597572156085491</v>
      </c>
      <c r="FF17" s="2">
        <v>76.930000000000007</v>
      </c>
      <c r="FG17" s="2">
        <v>78.430135000000007</v>
      </c>
      <c r="FH17" s="2">
        <v>79.959522632500011</v>
      </c>
      <c r="FI17" s="2">
        <v>81.518733323833757</v>
      </c>
      <c r="FJ17" s="2">
        <v>83.10834862364851</v>
      </c>
      <c r="FK17" s="12">
        <v>83.330576000000008</v>
      </c>
      <c r="FL17" s="12">
        <v>84.955522232000007</v>
      </c>
      <c r="FM17" s="12">
        <v>86.612154915524002</v>
      </c>
      <c r="FN17" s="12">
        <v>88.301091936376721</v>
      </c>
      <c r="FO17" s="12">
        <v>90.022963229136067</v>
      </c>
      <c r="FP17" s="5">
        <v>73.150000000000006</v>
      </c>
      <c r="FQ17" s="5">
        <v>74.576425</v>
      </c>
      <c r="FR17" s="5">
        <v>76.0306652875</v>
      </c>
      <c r="FS17" s="5">
        <v>77.513263260606251</v>
      </c>
      <c r="FT17" s="5">
        <v>79.024771894188078</v>
      </c>
      <c r="FU17" s="13">
        <v>79.236080000000001</v>
      </c>
      <c r="FV17" s="13">
        <v>80.781183560000002</v>
      </c>
      <c r="FW17" s="13">
        <v>82.356416639420004</v>
      </c>
      <c r="FX17" s="13">
        <v>83.962366763888696</v>
      </c>
      <c r="FY17" s="13">
        <v>85.599632915784525</v>
      </c>
      <c r="FZ17" s="2">
        <v>71.739999999999995</v>
      </c>
      <c r="GA17" s="2">
        <v>73.138929999999988</v>
      </c>
      <c r="GB17" s="2">
        <v>74.565139134999981</v>
      </c>
      <c r="GC17" s="2">
        <v>76.019159348132476</v>
      </c>
      <c r="GD17" s="2">
        <v>77.501532955421055</v>
      </c>
      <c r="GE17" s="12">
        <v>77.708767999999992</v>
      </c>
      <c r="GF17" s="12">
        <v>79.22408897599999</v>
      </c>
      <c r="GG17" s="12">
        <v>80.768958711031985</v>
      </c>
      <c r="GH17" s="12">
        <v>82.343953405897111</v>
      </c>
      <c r="GI17" s="12">
        <v>83.949660497312109</v>
      </c>
      <c r="GJ17" s="5">
        <v>73.37</v>
      </c>
      <c r="GK17" s="5">
        <v>74.800715000000011</v>
      </c>
      <c r="GL17" s="5">
        <v>76.259328942500005</v>
      </c>
      <c r="GM17" s="5">
        <v>77.74638585687876</v>
      </c>
      <c r="GN17" s="5">
        <v>79.262440381087899</v>
      </c>
      <c r="GO17" s="13">
        <v>79.474384000000001</v>
      </c>
      <c r="GP17" s="13">
        <v>81.024134488000001</v>
      </c>
      <c r="GQ17" s="13">
        <v>82.604105110516002</v>
      </c>
      <c r="GR17" s="13">
        <v>84.214885160171065</v>
      </c>
      <c r="GS17" s="13">
        <v>85.857075420794402</v>
      </c>
      <c r="GT17" s="2">
        <v>77.599999999999994</v>
      </c>
      <c r="GU17" s="2">
        <v>79.113199999999992</v>
      </c>
      <c r="GV17" s="2">
        <v>80.65590739999999</v>
      </c>
      <c r="GW17" s="2">
        <v>82.228697594299987</v>
      </c>
      <c r="GX17" s="2">
        <v>83.832157197388838</v>
      </c>
      <c r="GY17" s="12">
        <v>84.056319999999999</v>
      </c>
      <c r="GZ17" s="12">
        <v>85.695418239999995</v>
      </c>
      <c r="HA17" s="12">
        <v>87.36647889567999</v>
      </c>
      <c r="HB17" s="12">
        <v>89.070125234145749</v>
      </c>
      <c r="HC17" s="12">
        <v>90.806992676211593</v>
      </c>
      <c r="HD17" s="5">
        <v>73.81</v>
      </c>
      <c r="HE17" s="5">
        <v>75.249295000000004</v>
      </c>
      <c r="HF17" s="5">
        <v>76.716656252500002</v>
      </c>
      <c r="HG17" s="5">
        <v>78.212631049423749</v>
      </c>
      <c r="HH17" s="5">
        <v>79.737777354887513</v>
      </c>
      <c r="HI17" s="13">
        <v>79.950991999999999</v>
      </c>
      <c r="HJ17" s="13">
        <v>81.510036344</v>
      </c>
      <c r="HK17" s="13">
        <v>83.099482052707998</v>
      </c>
      <c r="HL17" s="13">
        <v>84.719921952735803</v>
      </c>
      <c r="HM17" s="13">
        <v>86.371960430814156</v>
      </c>
      <c r="HN17" s="2">
        <v>70.47</v>
      </c>
      <c r="HO17" s="2">
        <v>71.844165000000004</v>
      </c>
      <c r="HP17" s="2">
        <v>73.245126217500001</v>
      </c>
      <c r="HQ17" s="2">
        <v>74.673406178741246</v>
      </c>
      <c r="HR17" s="2">
        <v>76.129537599226694</v>
      </c>
      <c r="HS17" s="12">
        <v>76.333103999999992</v>
      </c>
      <c r="HT17" s="12">
        <v>77.821599527999993</v>
      </c>
      <c r="HU17" s="12">
        <v>79.339120718795996</v>
      </c>
      <c r="HV17" s="12">
        <v>80.886233572812515</v>
      </c>
      <c r="HW17" s="12">
        <v>82.463515127482353</v>
      </c>
      <c r="HX17" s="5">
        <v>70.62</v>
      </c>
      <c r="HY17" s="5">
        <v>71.99709</v>
      </c>
      <c r="HZ17" s="5">
        <v>73.401033255000002</v>
      </c>
      <c r="IA17" s="5">
        <v>74.832353403472496</v>
      </c>
      <c r="IB17" s="5">
        <v>76.291584294840206</v>
      </c>
      <c r="IC17" s="13">
        <v>76.495584000000008</v>
      </c>
      <c r="ID17" s="13">
        <v>77.987247888000013</v>
      </c>
      <c r="IE17" s="13">
        <v>79.507999221816007</v>
      </c>
      <c r="IF17" s="13">
        <v>81.058405206641424</v>
      </c>
      <c r="IG17" s="13">
        <v>82.639044108170935</v>
      </c>
      <c r="IH17" s="2">
        <v>72.92</v>
      </c>
      <c r="II17" s="2">
        <v>74.341940000000008</v>
      </c>
      <c r="IJ17" s="2">
        <v>75.791607830000004</v>
      </c>
      <c r="IK17" s="2">
        <v>77.26954418268501</v>
      </c>
      <c r="IL17" s="2">
        <v>78.776300294247363</v>
      </c>
      <c r="IM17" s="12">
        <v>78.986943999999994</v>
      </c>
      <c r="IN17" s="12">
        <v>80.527189407999998</v>
      </c>
      <c r="IO17" s="12">
        <v>82.097469601455998</v>
      </c>
      <c r="IP17" s="12">
        <v>83.698370258684392</v>
      </c>
      <c r="IQ17" s="12">
        <v>85.330488478728739</v>
      </c>
      <c r="IR17" s="5">
        <v>71.739999999999995</v>
      </c>
      <c r="IS17" s="5">
        <v>73.138929999999988</v>
      </c>
      <c r="IT17" s="5">
        <v>74.565139134999981</v>
      </c>
      <c r="IU17" s="5">
        <v>76.019159348132476</v>
      </c>
      <c r="IV17" s="5">
        <v>77.501532955421055</v>
      </c>
      <c r="IW17" s="13">
        <v>77.708767999999992</v>
      </c>
      <c r="IX17" s="13">
        <v>79.22408897599999</v>
      </c>
      <c r="IY17" s="13">
        <v>80.768958711031985</v>
      </c>
      <c r="IZ17" s="13">
        <v>82.343953405897111</v>
      </c>
      <c r="JA17" s="13">
        <v>83.949660497312109</v>
      </c>
      <c r="JB17" s="2">
        <v>70.92</v>
      </c>
      <c r="JC17" s="2">
        <v>72.302940000000007</v>
      </c>
      <c r="JD17" s="2">
        <v>73.712847330000002</v>
      </c>
      <c r="JE17" s="2">
        <v>75.150247852934996</v>
      </c>
      <c r="JF17" s="2">
        <v>76.61567768606723</v>
      </c>
      <c r="JG17" s="12">
        <v>76.820543999999998</v>
      </c>
      <c r="JH17" s="12">
        <v>78.318544607999996</v>
      </c>
      <c r="JI17" s="12">
        <v>79.845756227856</v>
      </c>
      <c r="JJ17" s="12">
        <v>81.402748474299187</v>
      </c>
      <c r="JK17" s="12">
        <v>82.990102069548016</v>
      </c>
      <c r="JL17" s="5">
        <v>70.92</v>
      </c>
      <c r="JM17" s="5">
        <v>72.302940000000007</v>
      </c>
      <c r="JN17" s="5">
        <v>73.712847330000002</v>
      </c>
      <c r="JO17" s="5">
        <v>75.150247852934996</v>
      </c>
      <c r="JP17" s="5">
        <v>76.61567768606723</v>
      </c>
      <c r="JQ17" s="13">
        <v>76.820543999999998</v>
      </c>
      <c r="JR17" s="13">
        <v>78.318544607999996</v>
      </c>
      <c r="JS17" s="13">
        <v>79.845756227856</v>
      </c>
      <c r="JT17" s="13">
        <v>81.402748474299187</v>
      </c>
      <c r="JU17" s="13">
        <v>82.990102069548016</v>
      </c>
      <c r="JV17" s="2">
        <v>74.930000000000007</v>
      </c>
      <c r="JW17" s="2">
        <v>76.391135000000006</v>
      </c>
      <c r="JX17" s="2">
        <v>77.88076213250001</v>
      </c>
      <c r="JY17" s="2">
        <v>79.399436994083757</v>
      </c>
      <c r="JZ17" s="2">
        <v>80.94772601546839</v>
      </c>
      <c r="KA17" s="12">
        <v>81.164176000000012</v>
      </c>
      <c r="KB17" s="12">
        <v>82.746877432000005</v>
      </c>
      <c r="KC17" s="12">
        <v>84.360441541924004</v>
      </c>
      <c r="KD17" s="12">
        <v>86.005470151991517</v>
      </c>
      <c r="KE17" s="12">
        <v>87.682576819955358</v>
      </c>
      <c r="KF17" s="5">
        <v>81.39</v>
      </c>
      <c r="KG17" s="5">
        <v>82.977104999999995</v>
      </c>
      <c r="KH17" s="5">
        <v>84.595158547499992</v>
      </c>
      <c r="KI17" s="5">
        <v>86.24476413917624</v>
      </c>
      <c r="KJ17" s="5">
        <v>87.926537039890178</v>
      </c>
      <c r="KK17" s="13">
        <v>88.161648</v>
      </c>
      <c r="KL17" s="13">
        <v>89.880800136000005</v>
      </c>
      <c r="KM17" s="13">
        <v>91.63347573865201</v>
      </c>
      <c r="KN17" s="13">
        <v>93.420328515555724</v>
      </c>
      <c r="KO17" s="13">
        <v>95.242024921609058</v>
      </c>
      <c r="KP17" s="2">
        <v>73.59</v>
      </c>
      <c r="KQ17" s="2">
        <v>75.025005000000007</v>
      </c>
      <c r="KR17" s="2">
        <v>76.487992597500011</v>
      </c>
      <c r="KS17" s="2">
        <v>77.979508453151254</v>
      </c>
      <c r="KT17" s="2">
        <v>79.500108867987706</v>
      </c>
      <c r="KU17" s="12">
        <v>79.712688</v>
      </c>
      <c r="KV17" s="12">
        <v>81.267085416</v>
      </c>
      <c r="KW17" s="12">
        <v>82.851793581612</v>
      </c>
      <c r="KX17" s="12">
        <v>84.467403556453434</v>
      </c>
      <c r="KY17" s="12">
        <v>86.114517925804279</v>
      </c>
      <c r="KZ17" s="5">
        <v>69.510000000000005</v>
      </c>
      <c r="LA17" s="5">
        <v>70.865445000000008</v>
      </c>
      <c r="LB17" s="5">
        <v>72.247321177500012</v>
      </c>
      <c r="LC17" s="5">
        <v>73.656143940461263</v>
      </c>
      <c r="LD17" s="5">
        <v>75.092438747300264</v>
      </c>
      <c r="LE17" s="13">
        <v>75.293232000000003</v>
      </c>
      <c r="LF17" s="13">
        <v>76.761450023999998</v>
      </c>
      <c r="LG17" s="13">
        <v>78.258298299467995</v>
      </c>
      <c r="LH17" s="13">
        <v>79.784335116307616</v>
      </c>
      <c r="LI17" s="13">
        <v>81.340129651075614</v>
      </c>
      <c r="LJ17" s="2">
        <v>92.83</v>
      </c>
      <c r="LK17" s="2">
        <v>94.640185000000002</v>
      </c>
      <c r="LL17" s="2">
        <v>96.485668607500003</v>
      </c>
      <c r="LM17" s="2">
        <v>98.367139145346258</v>
      </c>
      <c r="LN17" s="2">
        <v>100.28529835868051</v>
      </c>
      <c r="LO17" s="12">
        <v>100.553456</v>
      </c>
      <c r="LP17" s="12">
        <v>102.514248392</v>
      </c>
      <c r="LQ17" s="12">
        <v>104.513276235644</v>
      </c>
      <c r="LR17" s="12">
        <v>106.55128512223905</v>
      </c>
      <c r="LS17" s="12">
        <v>108.62903518212271</v>
      </c>
      <c r="LT17" s="5">
        <v>92.83</v>
      </c>
      <c r="LU17" s="5">
        <v>94.640185000000002</v>
      </c>
      <c r="LV17" s="5">
        <v>96.485668607500003</v>
      </c>
      <c r="LW17" s="5">
        <v>98.367139145346258</v>
      </c>
      <c r="LX17" s="5">
        <v>100.28529835868051</v>
      </c>
      <c r="LY17" s="11">
        <v>100.553456</v>
      </c>
      <c r="LZ17" s="11">
        <v>102.514248392</v>
      </c>
      <c r="MA17" s="11">
        <v>104.513276235644</v>
      </c>
      <c r="MB17" s="11">
        <v>106.55128512223905</v>
      </c>
      <c r="MC17" s="11">
        <v>108.62903518212271</v>
      </c>
    </row>
    <row r="18" spans="1:341" x14ac:dyDescent="0.2">
      <c r="A18" s="7" t="s">
        <v>13</v>
      </c>
      <c r="B18" s="2">
        <v>82.57</v>
      </c>
      <c r="C18" s="2">
        <v>84.180114999999986</v>
      </c>
      <c r="D18" s="2">
        <v>85.821627242499986</v>
      </c>
      <c r="E18" s="2">
        <v>87.495148973728732</v>
      </c>
      <c r="F18" s="2">
        <v>89.201304378716443</v>
      </c>
      <c r="G18" s="12">
        <v>89.439823999999987</v>
      </c>
      <c r="H18" s="12">
        <v>91.183900567999984</v>
      </c>
      <c r="I18" s="12">
        <v>92.96198662907598</v>
      </c>
      <c r="J18" s="12">
        <v>94.774745368342963</v>
      </c>
      <c r="K18" s="12">
        <v>96.622852903025645</v>
      </c>
      <c r="L18" s="5">
        <v>80.09</v>
      </c>
      <c r="M18" s="5">
        <v>81.651755000000009</v>
      </c>
      <c r="N18" s="5">
        <v>83.243964222500011</v>
      </c>
      <c r="O18" s="5">
        <v>84.867221524838754</v>
      </c>
      <c r="P18" s="5">
        <v>86.522132344573109</v>
      </c>
      <c r="Q18" s="13">
        <v>86.753488000000004</v>
      </c>
      <c r="R18" s="13">
        <v>88.445181016000006</v>
      </c>
      <c r="S18" s="13">
        <v>90.16986204581201</v>
      </c>
      <c r="T18" s="13">
        <v>91.928174355705352</v>
      </c>
      <c r="U18" s="13">
        <v>93.720773755641602</v>
      </c>
      <c r="V18" s="2">
        <v>83.64</v>
      </c>
      <c r="W18" s="2">
        <v>85.270979999999994</v>
      </c>
      <c r="X18" s="2">
        <v>86.933764109999998</v>
      </c>
      <c r="Y18" s="2">
        <v>88.628972510145005</v>
      </c>
      <c r="Z18" s="2">
        <v>90.357237474092827</v>
      </c>
      <c r="AA18" s="12">
        <v>90.598848000000004</v>
      </c>
      <c r="AB18" s="12">
        <v>92.365525536000007</v>
      </c>
      <c r="AC18" s="12">
        <v>94.166653283952002</v>
      </c>
      <c r="AD18" s="12">
        <v>96.002903022989059</v>
      </c>
      <c r="AE18" s="12">
        <v>97.874959631937344</v>
      </c>
      <c r="AF18" s="5">
        <v>78.77</v>
      </c>
      <c r="AG18" s="5">
        <v>80.306015000000002</v>
      </c>
      <c r="AH18" s="5">
        <v>81.871982292500007</v>
      </c>
      <c r="AI18" s="5">
        <v>83.46848594720376</v>
      </c>
      <c r="AJ18" s="5">
        <v>85.096121423174239</v>
      </c>
      <c r="AK18" s="13">
        <v>85.323663999999994</v>
      </c>
      <c r="AL18" s="13">
        <v>86.987475447999998</v>
      </c>
      <c r="AM18" s="13">
        <v>88.683731219235995</v>
      </c>
      <c r="AN18" s="13">
        <v>90.413063978011095</v>
      </c>
      <c r="AO18" s="13">
        <v>92.176118725582313</v>
      </c>
      <c r="AP18" s="2">
        <v>84.14</v>
      </c>
      <c r="AQ18" s="2">
        <v>85.780730000000005</v>
      </c>
      <c r="AR18" s="2">
        <v>87.453454235000009</v>
      </c>
      <c r="AS18" s="2">
        <v>89.158796592582505</v>
      </c>
      <c r="AT18" s="2">
        <v>90.897393126137857</v>
      </c>
      <c r="AU18" s="12">
        <v>91.140448000000006</v>
      </c>
      <c r="AV18" s="12">
        <v>92.917686736000007</v>
      </c>
      <c r="AW18" s="12">
        <v>94.729581627352005</v>
      </c>
      <c r="AX18" s="12">
        <v>96.576808469085364</v>
      </c>
      <c r="AY18" s="12">
        <v>98.460056234232525</v>
      </c>
      <c r="AZ18" s="5">
        <v>80.42</v>
      </c>
      <c r="BA18" s="5">
        <v>81.988190000000003</v>
      </c>
      <c r="BB18" s="5">
        <v>83.586959704999998</v>
      </c>
      <c r="BC18" s="5">
        <v>85.216905419247496</v>
      </c>
      <c r="BD18" s="5">
        <v>86.878635074922826</v>
      </c>
      <c r="BE18" s="13">
        <v>87.110944000000003</v>
      </c>
      <c r="BF18" s="13">
        <v>88.809607408000005</v>
      </c>
      <c r="BG18" s="13">
        <v>90.541394752456</v>
      </c>
      <c r="BH18" s="13">
        <v>92.306951950128891</v>
      </c>
      <c r="BI18" s="13">
        <v>94.10693751315641</v>
      </c>
      <c r="BJ18" s="2">
        <v>80.010000000000005</v>
      </c>
      <c r="BK18" s="2">
        <v>81.570194999999998</v>
      </c>
      <c r="BL18" s="2">
        <v>83.160813802500002</v>
      </c>
      <c r="BM18" s="2">
        <v>84.782449671648749</v>
      </c>
      <c r="BN18" s="2">
        <v>86.435707440245906</v>
      </c>
      <c r="BO18" s="12">
        <v>86.666831999999999</v>
      </c>
      <c r="BP18" s="12">
        <v>88.356835223999994</v>
      </c>
      <c r="BQ18" s="12">
        <v>90.079793510868001</v>
      </c>
      <c r="BR18" s="12">
        <v>91.836349484329929</v>
      </c>
      <c r="BS18" s="12">
        <v>93.627158299274356</v>
      </c>
      <c r="BT18" s="5">
        <v>79.099999999999994</v>
      </c>
      <c r="BU18" s="5">
        <v>80.642449999999997</v>
      </c>
      <c r="BV18" s="5">
        <v>82.214977774999994</v>
      </c>
      <c r="BW18" s="5">
        <v>83.818169841612487</v>
      </c>
      <c r="BX18" s="5">
        <v>85.452624153523928</v>
      </c>
      <c r="BY18" s="13">
        <v>85.681119999999993</v>
      </c>
      <c r="BZ18" s="13">
        <v>87.351901839999996</v>
      </c>
      <c r="CA18" s="13">
        <v>89.055263925879999</v>
      </c>
      <c r="CB18" s="13">
        <v>90.791841572434663</v>
      </c>
      <c r="CC18" s="13">
        <v>92.562282483097135</v>
      </c>
      <c r="CD18" s="2">
        <v>81.08</v>
      </c>
      <c r="CE18" s="2">
        <v>82.661059999999992</v>
      </c>
      <c r="CF18" s="2">
        <v>84.272950669999986</v>
      </c>
      <c r="CG18" s="2">
        <v>85.916273208064979</v>
      </c>
      <c r="CH18" s="2">
        <v>87.591640535622247</v>
      </c>
      <c r="CI18" s="12">
        <v>87.825856000000002</v>
      </c>
      <c r="CJ18" s="12">
        <v>89.538460192000002</v>
      </c>
      <c r="CK18" s="12">
        <v>91.284460165744008</v>
      </c>
      <c r="CL18" s="12">
        <v>93.064507138976012</v>
      </c>
      <c r="CM18" s="12">
        <v>94.87926502818604</v>
      </c>
      <c r="CN18" s="5">
        <v>78.69</v>
      </c>
      <c r="CO18" s="5">
        <v>80.224454999999992</v>
      </c>
      <c r="CP18" s="5">
        <v>81.788831872499998</v>
      </c>
      <c r="CQ18" s="5">
        <v>83.383714094013754</v>
      </c>
      <c r="CR18" s="5">
        <v>85.009696518847022</v>
      </c>
      <c r="CS18" s="13">
        <v>85.237008000000003</v>
      </c>
      <c r="CT18" s="13">
        <v>86.899129655999999</v>
      </c>
      <c r="CU18" s="13">
        <v>88.593662684291999</v>
      </c>
      <c r="CV18" s="13">
        <v>90.321239106635687</v>
      </c>
      <c r="CW18" s="13">
        <v>92.082503269215081</v>
      </c>
      <c r="CX18" s="2">
        <v>82.65</v>
      </c>
      <c r="CY18" s="2">
        <v>84.261675000000011</v>
      </c>
      <c r="CZ18" s="2">
        <v>85.90477766250001</v>
      </c>
      <c r="DA18" s="2">
        <v>87.579920826918766</v>
      </c>
      <c r="DB18" s="2">
        <v>89.287729283043689</v>
      </c>
      <c r="DC18" s="12">
        <v>89.526480000000006</v>
      </c>
      <c r="DD18" s="12">
        <v>91.272246360000011</v>
      </c>
      <c r="DE18" s="12">
        <v>93.052055164020018</v>
      </c>
      <c r="DF18" s="12">
        <v>94.866570239718413</v>
      </c>
      <c r="DG18" s="12">
        <v>96.71646835939292</v>
      </c>
      <c r="DH18" s="5">
        <v>83.73</v>
      </c>
      <c r="DI18" s="5">
        <v>85.362735000000001</v>
      </c>
      <c r="DJ18" s="5">
        <v>87.027308332499999</v>
      </c>
      <c r="DK18" s="5">
        <v>88.724340844983743</v>
      </c>
      <c r="DL18" s="5">
        <v>90.454465491460923</v>
      </c>
      <c r="DM18" s="13">
        <v>90.696336000000002</v>
      </c>
      <c r="DN18" s="13">
        <v>92.464914551999996</v>
      </c>
      <c r="DO18" s="13">
        <v>94.267980385763991</v>
      </c>
      <c r="DP18" s="13">
        <v>96.106206003286388</v>
      </c>
      <c r="DQ18" s="13">
        <v>97.980277020350471</v>
      </c>
      <c r="DR18" s="2">
        <v>84.63</v>
      </c>
      <c r="DS18" s="2">
        <v>86.280284999999992</v>
      </c>
      <c r="DT18" s="2">
        <v>87.962750557499987</v>
      </c>
      <c r="DU18" s="2">
        <v>89.678024193371243</v>
      </c>
      <c r="DV18" s="2">
        <v>91.426745665141979</v>
      </c>
      <c r="DW18" s="12">
        <v>91.671216000000001</v>
      </c>
      <c r="DX18" s="12">
        <v>93.458804712000003</v>
      </c>
      <c r="DY18" s="12">
        <v>95.281251403883999</v>
      </c>
      <c r="DZ18" s="12">
        <v>97.139235806259734</v>
      </c>
      <c r="EA18" s="12">
        <v>99.033450904481796</v>
      </c>
      <c r="EB18" s="5">
        <v>87.03</v>
      </c>
      <c r="EC18" s="5">
        <v>88.727085000000002</v>
      </c>
      <c r="ED18" s="5">
        <v>90.457263157500009</v>
      </c>
      <c r="EE18" s="5">
        <v>92.221179789071257</v>
      </c>
      <c r="EF18" s="5">
        <v>94.019492794958154</v>
      </c>
      <c r="EG18" s="13">
        <v>94.270895999999993</v>
      </c>
      <c r="EH18" s="13">
        <v>96.109178471999996</v>
      </c>
      <c r="EI18" s="13">
        <v>97.983307452204002</v>
      </c>
      <c r="EJ18" s="13">
        <v>99.893981947521979</v>
      </c>
      <c r="EK18" s="13">
        <v>101.84191459549866</v>
      </c>
      <c r="EL18" s="2">
        <v>78.03</v>
      </c>
      <c r="EM18" s="2">
        <v>79.551585000000003</v>
      </c>
      <c r="EN18" s="2">
        <v>81.10284090750001</v>
      </c>
      <c r="EO18" s="2">
        <v>82.684346305196257</v>
      </c>
      <c r="EP18" s="2">
        <v>84.296691058147587</v>
      </c>
      <c r="EQ18" s="12">
        <v>84.522096000000005</v>
      </c>
      <c r="ER18" s="12">
        <v>86.170276872000002</v>
      </c>
      <c r="ES18" s="12">
        <v>87.850597271004006</v>
      </c>
      <c r="ET18" s="12">
        <v>89.56368391778858</v>
      </c>
      <c r="EU18" s="12">
        <v>91.310175754185451</v>
      </c>
      <c r="EV18" s="5">
        <v>77.53</v>
      </c>
      <c r="EW18" s="5">
        <v>79.041835000000006</v>
      </c>
      <c r="EX18" s="5">
        <v>80.583150782500013</v>
      </c>
      <c r="EY18" s="5">
        <v>82.154522222758757</v>
      </c>
      <c r="EZ18" s="5">
        <v>83.756535406102557</v>
      </c>
      <c r="FA18" s="13">
        <v>83.980496000000002</v>
      </c>
      <c r="FB18" s="13">
        <v>85.618115672000002</v>
      </c>
      <c r="FC18" s="13">
        <v>87.287668927604003</v>
      </c>
      <c r="FD18" s="13">
        <v>88.989778471692276</v>
      </c>
      <c r="FE18" s="13">
        <v>90.72507915189027</v>
      </c>
      <c r="FF18" s="2">
        <v>85.54</v>
      </c>
      <c r="FG18" s="2">
        <v>87.208030000000008</v>
      </c>
      <c r="FH18" s="2">
        <v>88.908586585000009</v>
      </c>
      <c r="FI18" s="2">
        <v>90.642304023407505</v>
      </c>
      <c r="FJ18" s="2">
        <v>92.409828951863958</v>
      </c>
      <c r="FK18" s="12">
        <v>92.656928000000008</v>
      </c>
      <c r="FL18" s="12">
        <v>94.463738096000014</v>
      </c>
      <c r="FM18" s="12">
        <v>96.305780988872016</v>
      </c>
      <c r="FN18" s="12">
        <v>98.183743718155014</v>
      </c>
      <c r="FO18" s="12">
        <v>100.09832672065903</v>
      </c>
      <c r="FP18" s="5">
        <v>81.33</v>
      </c>
      <c r="FQ18" s="5">
        <v>82.915935000000005</v>
      </c>
      <c r="FR18" s="5">
        <v>84.532795732500006</v>
      </c>
      <c r="FS18" s="5">
        <v>86.181185249283757</v>
      </c>
      <c r="FT18" s="5">
        <v>87.86171836164479</v>
      </c>
      <c r="FU18" s="13">
        <v>88.096655999999996</v>
      </c>
      <c r="FV18" s="13">
        <v>89.814540792000003</v>
      </c>
      <c r="FW18" s="13">
        <v>91.565924337444002</v>
      </c>
      <c r="FX18" s="13">
        <v>93.351459862024157</v>
      </c>
      <c r="FY18" s="13">
        <v>95.171813329333631</v>
      </c>
      <c r="FZ18" s="2">
        <v>79.760000000000005</v>
      </c>
      <c r="GA18" s="2">
        <v>81.31532</v>
      </c>
      <c r="GB18" s="2">
        <v>82.900968739999996</v>
      </c>
      <c r="GC18" s="2">
        <v>84.517537630429999</v>
      </c>
      <c r="GD18" s="2">
        <v>86.165629614223377</v>
      </c>
      <c r="GE18" s="12">
        <v>86.396032000000005</v>
      </c>
      <c r="GF18" s="12">
        <v>88.080754624000008</v>
      </c>
      <c r="GG18" s="12">
        <v>89.798329339168006</v>
      </c>
      <c r="GH18" s="12">
        <v>91.549396761281784</v>
      </c>
      <c r="GI18" s="12">
        <v>93.33460999812678</v>
      </c>
      <c r="GJ18" s="5">
        <v>81.58</v>
      </c>
      <c r="GK18" s="5">
        <v>83.170810000000003</v>
      </c>
      <c r="GL18" s="5">
        <v>84.792640794999997</v>
      </c>
      <c r="GM18" s="5">
        <v>86.446097290502493</v>
      </c>
      <c r="GN18" s="5">
        <v>88.131796187667291</v>
      </c>
      <c r="GO18" s="13">
        <v>88.367456000000004</v>
      </c>
      <c r="GP18" s="13">
        <v>90.090621392000003</v>
      </c>
      <c r="GQ18" s="13">
        <v>91.847388509143997</v>
      </c>
      <c r="GR18" s="13">
        <v>93.638412585072302</v>
      </c>
      <c r="GS18" s="13">
        <v>95.464361630481207</v>
      </c>
      <c r="GT18" s="2">
        <v>86.29</v>
      </c>
      <c r="GU18" s="2">
        <v>87.972655000000003</v>
      </c>
      <c r="GV18" s="2">
        <v>89.688121772499997</v>
      </c>
      <c r="GW18" s="2">
        <v>91.43704014706374</v>
      </c>
      <c r="GX18" s="2">
        <v>93.220062429931488</v>
      </c>
      <c r="GY18" s="12">
        <v>93.469328000000004</v>
      </c>
      <c r="GZ18" s="12">
        <v>95.291979896000001</v>
      </c>
      <c r="HA18" s="12">
        <v>97.150173503971999</v>
      </c>
      <c r="HB18" s="12">
        <v>99.04460188729945</v>
      </c>
      <c r="HC18" s="12">
        <v>100.97597162410179</v>
      </c>
      <c r="HD18" s="5">
        <v>82.07</v>
      </c>
      <c r="HE18" s="5">
        <v>83.67036499999999</v>
      </c>
      <c r="HF18" s="5">
        <v>85.301937117499989</v>
      </c>
      <c r="HG18" s="5">
        <v>86.965324891291232</v>
      </c>
      <c r="HH18" s="5">
        <v>88.661148726671414</v>
      </c>
      <c r="HI18" s="13">
        <v>88.898223999999999</v>
      </c>
      <c r="HJ18" s="13">
        <v>90.631739367999998</v>
      </c>
      <c r="HK18" s="13">
        <v>92.399058285675991</v>
      </c>
      <c r="HL18" s="13">
        <v>94.200839922246672</v>
      </c>
      <c r="HM18" s="13">
        <v>96.037756300730479</v>
      </c>
      <c r="HN18" s="2">
        <v>78.36</v>
      </c>
      <c r="HO18" s="2">
        <v>79.888019999999997</v>
      </c>
      <c r="HP18" s="2">
        <v>81.445836389999997</v>
      </c>
      <c r="HQ18" s="2">
        <v>83.034030199604999</v>
      </c>
      <c r="HR18" s="2">
        <v>84.65319378849729</v>
      </c>
      <c r="HS18" s="12">
        <v>84.879552000000004</v>
      </c>
      <c r="HT18" s="12">
        <v>86.534703264000001</v>
      </c>
      <c r="HU18" s="12">
        <v>88.222129977647995</v>
      </c>
      <c r="HV18" s="12">
        <v>89.942461512212134</v>
      </c>
      <c r="HW18" s="12">
        <v>91.696339511700273</v>
      </c>
      <c r="HX18" s="5">
        <v>78.52</v>
      </c>
      <c r="HY18" s="5">
        <v>80.05113999999999</v>
      </c>
      <c r="HZ18" s="5">
        <v>81.612137229999988</v>
      </c>
      <c r="IA18" s="5">
        <v>83.203573905984982</v>
      </c>
      <c r="IB18" s="5">
        <v>84.826043597151696</v>
      </c>
      <c r="IC18" s="13">
        <v>85.052864</v>
      </c>
      <c r="ID18" s="13">
        <v>86.711394847999998</v>
      </c>
      <c r="IE18" s="13">
        <v>88.402267047536</v>
      </c>
      <c r="IF18" s="13">
        <v>90.12611125496295</v>
      </c>
      <c r="IG18" s="13">
        <v>91.883570424434723</v>
      </c>
      <c r="IH18" s="2">
        <v>81.08</v>
      </c>
      <c r="II18" s="2">
        <v>82.661059999999992</v>
      </c>
      <c r="IJ18" s="2">
        <v>84.272950669999986</v>
      </c>
      <c r="IK18" s="2">
        <v>85.916273208064979</v>
      </c>
      <c r="IL18" s="2">
        <v>87.591640535622247</v>
      </c>
      <c r="IM18" s="12">
        <v>87.825856000000002</v>
      </c>
      <c r="IN18" s="12">
        <v>89.538460192000002</v>
      </c>
      <c r="IO18" s="12">
        <v>91.284460165744008</v>
      </c>
      <c r="IP18" s="12">
        <v>93.064507138976012</v>
      </c>
      <c r="IQ18" s="12">
        <v>94.87926502818604</v>
      </c>
      <c r="IR18" s="5">
        <v>79.760000000000005</v>
      </c>
      <c r="IS18" s="5">
        <v>81.31532</v>
      </c>
      <c r="IT18" s="5">
        <v>82.900968739999996</v>
      </c>
      <c r="IU18" s="5">
        <v>84.517537630429999</v>
      </c>
      <c r="IV18" s="5">
        <v>86.165629614223377</v>
      </c>
      <c r="IW18" s="13">
        <v>86.396032000000005</v>
      </c>
      <c r="IX18" s="13">
        <v>88.080754624000008</v>
      </c>
      <c r="IY18" s="13">
        <v>89.798329339168006</v>
      </c>
      <c r="IZ18" s="13">
        <v>91.549396761281784</v>
      </c>
      <c r="JA18" s="13">
        <v>93.33460999812678</v>
      </c>
      <c r="JB18" s="2">
        <v>78.849999999999994</v>
      </c>
      <c r="JC18" s="2">
        <v>80.387574999999998</v>
      </c>
      <c r="JD18" s="2">
        <v>81.955132712500003</v>
      </c>
      <c r="JE18" s="2">
        <v>83.553257800393752</v>
      </c>
      <c r="JF18" s="2">
        <v>85.182546327501427</v>
      </c>
      <c r="JG18" s="12">
        <v>85.410319999999999</v>
      </c>
      <c r="JH18" s="12">
        <v>87.075821239999996</v>
      </c>
      <c r="JI18" s="12">
        <v>88.77379975417999</v>
      </c>
      <c r="JJ18" s="12">
        <v>90.504888849386504</v>
      </c>
      <c r="JK18" s="12">
        <v>92.269734181949545</v>
      </c>
      <c r="JL18" s="5">
        <v>78.849999999999994</v>
      </c>
      <c r="JM18" s="5">
        <v>80.387574999999998</v>
      </c>
      <c r="JN18" s="5">
        <v>81.955132712500003</v>
      </c>
      <c r="JO18" s="5">
        <v>83.553257800393752</v>
      </c>
      <c r="JP18" s="5">
        <v>85.182546327501427</v>
      </c>
      <c r="JQ18" s="13">
        <v>85.410319999999999</v>
      </c>
      <c r="JR18" s="13">
        <v>87.075821239999996</v>
      </c>
      <c r="JS18" s="13">
        <v>88.77379975417999</v>
      </c>
      <c r="JT18" s="13">
        <v>90.504888849386504</v>
      </c>
      <c r="JU18" s="13">
        <v>92.269734181949545</v>
      </c>
      <c r="JV18" s="2">
        <v>83.31</v>
      </c>
      <c r="JW18" s="2">
        <v>84.934545</v>
      </c>
      <c r="JX18" s="2">
        <v>86.590768627499997</v>
      </c>
      <c r="JY18" s="2">
        <v>88.279288615736249</v>
      </c>
      <c r="JZ18" s="2">
        <v>90.000734743743109</v>
      </c>
      <c r="KA18" s="12">
        <v>90.241392000000005</v>
      </c>
      <c r="KB18" s="12">
        <v>92.001099144000008</v>
      </c>
      <c r="KC18" s="12">
        <v>93.795120577308012</v>
      </c>
      <c r="KD18" s="12">
        <v>95.62412542856552</v>
      </c>
      <c r="KE18" s="12">
        <v>97.48879587442255</v>
      </c>
      <c r="KF18" s="5">
        <v>90.5</v>
      </c>
      <c r="KG18" s="5">
        <v>92.264750000000006</v>
      </c>
      <c r="KH18" s="5">
        <v>94.063912625</v>
      </c>
      <c r="KI18" s="5">
        <v>95.898158921187502</v>
      </c>
      <c r="KJ18" s="5">
        <v>97.768173020150655</v>
      </c>
      <c r="KK18" s="13">
        <v>98.029600000000002</v>
      </c>
      <c r="KL18" s="13">
        <v>99.941177199999998</v>
      </c>
      <c r="KM18" s="13">
        <v>101.8900301554</v>
      </c>
      <c r="KN18" s="13">
        <v>103.87688574343029</v>
      </c>
      <c r="KO18" s="13">
        <v>105.90248501542719</v>
      </c>
      <c r="KP18" s="2">
        <v>81.83</v>
      </c>
      <c r="KQ18" s="2">
        <v>83.425685000000001</v>
      </c>
      <c r="KR18" s="2">
        <v>85.052485857500002</v>
      </c>
      <c r="KS18" s="2">
        <v>86.711009331721257</v>
      </c>
      <c r="KT18" s="2">
        <v>88.40187401368982</v>
      </c>
      <c r="KU18" s="12">
        <v>88.638255999999998</v>
      </c>
      <c r="KV18" s="12">
        <v>90.366701992000003</v>
      </c>
      <c r="KW18" s="12">
        <v>92.128852680844005</v>
      </c>
      <c r="KX18" s="12">
        <v>93.925365308120462</v>
      </c>
      <c r="KY18" s="12">
        <v>95.756909931628812</v>
      </c>
      <c r="KZ18" s="5">
        <v>77.290000000000006</v>
      </c>
      <c r="LA18" s="5">
        <v>78.797155000000004</v>
      </c>
      <c r="LB18" s="5">
        <v>80.333699522499998</v>
      </c>
      <c r="LC18" s="5">
        <v>81.900206663188754</v>
      </c>
      <c r="LD18" s="5">
        <v>83.497260693120936</v>
      </c>
      <c r="LE18" s="13">
        <v>83.720528000000002</v>
      </c>
      <c r="LF18" s="13">
        <v>85.353078296000007</v>
      </c>
      <c r="LG18" s="13">
        <v>87.017463322772002</v>
      </c>
      <c r="LH18" s="13">
        <v>88.714303857566051</v>
      </c>
      <c r="LI18" s="13">
        <v>90.444232782788589</v>
      </c>
      <c r="LJ18" s="2">
        <v>103.21</v>
      </c>
      <c r="LK18" s="2">
        <v>105.222595</v>
      </c>
      <c r="LL18" s="2">
        <v>107.27443560249999</v>
      </c>
      <c r="LM18" s="2">
        <v>109.36628709674874</v>
      </c>
      <c r="LN18" s="2">
        <v>111.49892969513533</v>
      </c>
      <c r="LO18" s="12">
        <v>111.79707199999999</v>
      </c>
      <c r="LP18" s="12">
        <v>113.97711490399999</v>
      </c>
      <c r="LQ18" s="12">
        <v>116.19966864462799</v>
      </c>
      <c r="LR18" s="12">
        <v>118.46556218319823</v>
      </c>
      <c r="LS18" s="12">
        <v>120.77564064577059</v>
      </c>
      <c r="LT18" s="5">
        <v>103.21</v>
      </c>
      <c r="LU18" s="5">
        <v>105.222595</v>
      </c>
      <c r="LV18" s="5">
        <v>107.27443560249999</v>
      </c>
      <c r="LW18" s="5">
        <v>109.36628709674874</v>
      </c>
      <c r="LX18" s="5">
        <v>111.49892969513533</v>
      </c>
      <c r="LY18" s="11">
        <v>111.79707199999999</v>
      </c>
      <c r="LZ18" s="11">
        <v>113.97711490399999</v>
      </c>
      <c r="MA18" s="11">
        <v>116.19966864462799</v>
      </c>
      <c r="MB18" s="11">
        <v>118.46556218319823</v>
      </c>
      <c r="MC18" s="11">
        <v>120.77564064577059</v>
      </c>
    </row>
    <row r="19" spans="1:341" x14ac:dyDescent="0.2">
      <c r="A19" s="8" t="s">
        <v>14</v>
      </c>
      <c r="B19" s="2">
        <v>83.98</v>
      </c>
      <c r="C19" s="2">
        <v>85.617609999999999</v>
      </c>
      <c r="D19" s="2">
        <v>87.287153395000004</v>
      </c>
      <c r="E19" s="2">
        <v>88.989252886202507</v>
      </c>
      <c r="F19" s="2">
        <v>90.724543317483452</v>
      </c>
      <c r="G19" s="12">
        <v>90.967136000000011</v>
      </c>
      <c r="H19" s="12">
        <v>92.740995152000011</v>
      </c>
      <c r="I19" s="12">
        <v>94.549444557464014</v>
      </c>
      <c r="J19" s="12">
        <v>96.393158726334562</v>
      </c>
      <c r="K19" s="12">
        <v>98.27282532149809</v>
      </c>
      <c r="L19" s="5">
        <v>81.459999999999994</v>
      </c>
      <c r="M19" s="5">
        <v>83.048469999999995</v>
      </c>
      <c r="N19" s="5">
        <v>84.667915164999997</v>
      </c>
      <c r="O19" s="5">
        <v>86.318939510717499</v>
      </c>
      <c r="P19" s="5">
        <v>88.002158831176487</v>
      </c>
      <c r="Q19" s="13">
        <v>88.237471999999997</v>
      </c>
      <c r="R19" s="13">
        <v>89.958102703999998</v>
      </c>
      <c r="S19" s="13">
        <v>91.712285706727997</v>
      </c>
      <c r="T19" s="13">
        <v>93.500675278009197</v>
      </c>
      <c r="U19" s="13">
        <v>95.323938445930381</v>
      </c>
      <c r="V19" s="2">
        <v>85.07</v>
      </c>
      <c r="W19" s="2">
        <v>86.728864999999999</v>
      </c>
      <c r="X19" s="2">
        <v>88.420077867499998</v>
      </c>
      <c r="Y19" s="2">
        <v>90.144269385916246</v>
      </c>
      <c r="Z19" s="2">
        <v>91.902082638941607</v>
      </c>
      <c r="AA19" s="12">
        <v>92.147823999999986</v>
      </c>
      <c r="AB19" s="12">
        <v>93.944706567999987</v>
      </c>
      <c r="AC19" s="12">
        <v>95.776628346075981</v>
      </c>
      <c r="AD19" s="12">
        <v>97.644272598824458</v>
      </c>
      <c r="AE19" s="12">
        <v>99.548335914501536</v>
      </c>
      <c r="AF19" s="5">
        <v>80.12</v>
      </c>
      <c r="AG19" s="5">
        <v>81.682340000000011</v>
      </c>
      <c r="AH19" s="5">
        <v>83.275145630000011</v>
      </c>
      <c r="AI19" s="5">
        <v>84.89901096978501</v>
      </c>
      <c r="AJ19" s="5">
        <v>86.554541683695817</v>
      </c>
      <c r="AK19" s="13">
        <v>86.785983999999999</v>
      </c>
      <c r="AL19" s="13">
        <v>88.478310687999993</v>
      </c>
      <c r="AM19" s="13">
        <v>90.203637746415993</v>
      </c>
      <c r="AN19" s="13">
        <v>91.9626086824711</v>
      </c>
      <c r="AO19" s="13">
        <v>93.755879551779287</v>
      </c>
      <c r="AP19" s="2">
        <v>85.58</v>
      </c>
      <c r="AQ19" s="2">
        <v>87.248809999999992</v>
      </c>
      <c r="AR19" s="2">
        <v>88.950161794999985</v>
      </c>
      <c r="AS19" s="2">
        <v>90.684689950002479</v>
      </c>
      <c r="AT19" s="2">
        <v>92.45304140402753</v>
      </c>
      <c r="AU19" s="12">
        <v>92.700255999999996</v>
      </c>
      <c r="AV19" s="12">
        <v>94.507910991999992</v>
      </c>
      <c r="AW19" s="12">
        <v>96.350815256343992</v>
      </c>
      <c r="AX19" s="12">
        <v>98.229656153842697</v>
      </c>
      <c r="AY19" s="12">
        <v>100.14513444884263</v>
      </c>
      <c r="AZ19" s="5">
        <v>81.8</v>
      </c>
      <c r="BA19" s="5">
        <v>83.395099999999999</v>
      </c>
      <c r="BB19" s="5">
        <v>85.021304450000002</v>
      </c>
      <c r="BC19" s="5">
        <v>86.679219886775002</v>
      </c>
      <c r="BD19" s="5">
        <v>88.369464674567112</v>
      </c>
      <c r="BE19" s="13">
        <v>88.605760000000004</v>
      </c>
      <c r="BF19" s="13">
        <v>90.333572320000002</v>
      </c>
      <c r="BG19" s="13">
        <v>92.095076980240009</v>
      </c>
      <c r="BH19" s="13">
        <v>93.890930981354686</v>
      </c>
      <c r="BI19" s="13">
        <v>95.721804135491098</v>
      </c>
      <c r="BJ19" s="2">
        <v>81.38</v>
      </c>
      <c r="BK19" s="2">
        <v>82.966909999999999</v>
      </c>
      <c r="BL19" s="2">
        <v>84.584764745000001</v>
      </c>
      <c r="BM19" s="2">
        <v>86.234167657527507</v>
      </c>
      <c r="BN19" s="2">
        <v>87.915733926849299</v>
      </c>
      <c r="BO19" s="12">
        <v>88.150815999999992</v>
      </c>
      <c r="BP19" s="12">
        <v>89.869756911999986</v>
      </c>
      <c r="BQ19" s="12">
        <v>91.622217171783987</v>
      </c>
      <c r="BR19" s="12">
        <v>93.408850406633775</v>
      </c>
      <c r="BS19" s="12">
        <v>95.230322989563135</v>
      </c>
      <c r="BT19" s="5">
        <v>80.45</v>
      </c>
      <c r="BU19" s="5">
        <v>82.018775000000005</v>
      </c>
      <c r="BV19" s="5">
        <v>83.618141112499998</v>
      </c>
      <c r="BW19" s="5">
        <v>85.248694864193752</v>
      </c>
      <c r="BX19" s="5">
        <v>86.911044414045534</v>
      </c>
      <c r="BY19" s="13">
        <v>87.143439999999998</v>
      </c>
      <c r="BZ19" s="13">
        <v>88.842737079999992</v>
      </c>
      <c r="CA19" s="13">
        <v>90.575170453059997</v>
      </c>
      <c r="CB19" s="13">
        <v>92.341386276894667</v>
      </c>
      <c r="CC19" s="13">
        <v>94.14204330929411</v>
      </c>
      <c r="CD19" s="2">
        <v>82.47</v>
      </c>
      <c r="CE19" s="2">
        <v>84.078164999999998</v>
      </c>
      <c r="CF19" s="2">
        <v>85.717689217499995</v>
      </c>
      <c r="CG19" s="2">
        <v>87.389184157241246</v>
      </c>
      <c r="CH19" s="2">
        <v>89.093273248307455</v>
      </c>
      <c r="CI19" s="12">
        <v>89.331503999999995</v>
      </c>
      <c r="CJ19" s="12">
        <v>91.07346832799999</v>
      </c>
      <c r="CK19" s="12">
        <v>92.849400960395997</v>
      </c>
      <c r="CL19" s="12">
        <v>94.659964279123713</v>
      </c>
      <c r="CM19" s="12">
        <v>96.505833582566623</v>
      </c>
      <c r="CN19" s="5">
        <v>80.03</v>
      </c>
      <c r="CO19" s="5">
        <v>81.590585000000004</v>
      </c>
      <c r="CP19" s="5">
        <v>83.181601407500011</v>
      </c>
      <c r="CQ19" s="5">
        <v>84.803642634946257</v>
      </c>
      <c r="CR19" s="5">
        <v>86.457313666327707</v>
      </c>
      <c r="CS19" s="13">
        <v>86.688496000000001</v>
      </c>
      <c r="CT19" s="13">
        <v>88.378921672000004</v>
      </c>
      <c r="CU19" s="13">
        <v>90.102310644604003</v>
      </c>
      <c r="CV19" s="13">
        <v>91.859305702173785</v>
      </c>
      <c r="CW19" s="13">
        <v>93.650562163366175</v>
      </c>
      <c r="CX19" s="2">
        <v>84.06</v>
      </c>
      <c r="CY19" s="2">
        <v>85.699170000000009</v>
      </c>
      <c r="CZ19" s="2">
        <v>87.370303815000014</v>
      </c>
      <c r="DA19" s="2">
        <v>89.074024739392513</v>
      </c>
      <c r="DB19" s="2">
        <v>90.810968221810668</v>
      </c>
      <c r="DC19" s="12">
        <v>91.053792000000001</v>
      </c>
      <c r="DD19" s="12">
        <v>92.829340943999995</v>
      </c>
      <c r="DE19" s="12">
        <v>94.639513092407995</v>
      </c>
      <c r="DF19" s="12">
        <v>96.484983597709956</v>
      </c>
      <c r="DG19" s="12">
        <v>98.366440777865307</v>
      </c>
      <c r="DH19" s="5">
        <v>85.16</v>
      </c>
      <c r="DI19" s="5">
        <v>86.820619999999991</v>
      </c>
      <c r="DJ19" s="5">
        <v>88.513622089999984</v>
      </c>
      <c r="DK19" s="5">
        <v>90.239637720754985</v>
      </c>
      <c r="DL19" s="5">
        <v>91.999310656309703</v>
      </c>
      <c r="DM19" s="13">
        <v>92.245311999999998</v>
      </c>
      <c r="DN19" s="13">
        <v>94.044095584000004</v>
      </c>
      <c r="DO19" s="13">
        <v>95.877955447887999</v>
      </c>
      <c r="DP19" s="13">
        <v>97.747575579121815</v>
      </c>
      <c r="DQ19" s="13">
        <v>99.653653302914691</v>
      </c>
      <c r="DR19" s="2">
        <v>86.08</v>
      </c>
      <c r="DS19" s="2">
        <v>87.758560000000003</v>
      </c>
      <c r="DT19" s="2">
        <v>89.469851919999996</v>
      </c>
      <c r="DU19" s="2">
        <v>91.214514032439993</v>
      </c>
      <c r="DV19" s="2">
        <v>92.993197056072574</v>
      </c>
      <c r="DW19" s="12">
        <v>93.241855999999999</v>
      </c>
      <c r="DX19" s="12">
        <v>95.060072191999993</v>
      </c>
      <c r="DY19" s="12">
        <v>96.913743599743995</v>
      </c>
      <c r="DZ19" s="12">
        <v>98.803561599939002</v>
      </c>
      <c r="EA19" s="12">
        <v>100.73023105113781</v>
      </c>
      <c r="EB19" s="5">
        <v>88.51</v>
      </c>
      <c r="EC19" s="5">
        <v>90.235945000000001</v>
      </c>
      <c r="ED19" s="5">
        <v>91.995545927500004</v>
      </c>
      <c r="EE19" s="5">
        <v>93.789459073086249</v>
      </c>
      <c r="EF19" s="5">
        <v>95.618353525011429</v>
      </c>
      <c r="EG19" s="13">
        <v>95.874032</v>
      </c>
      <c r="EH19" s="13">
        <v>97.743575624000002</v>
      </c>
      <c r="EI19" s="13">
        <v>99.649575348668009</v>
      </c>
      <c r="EJ19" s="13">
        <v>101.59274206796704</v>
      </c>
      <c r="EK19" s="13">
        <v>103.57380053829239</v>
      </c>
      <c r="EL19" s="2">
        <v>79.36</v>
      </c>
      <c r="EM19" s="2">
        <v>80.907520000000005</v>
      </c>
      <c r="EN19" s="2">
        <v>82.485216640000004</v>
      </c>
      <c r="EO19" s="2">
        <v>84.093678364479999</v>
      </c>
      <c r="EP19" s="2">
        <v>85.733505092587365</v>
      </c>
      <c r="EQ19" s="12">
        <v>85.962751999999995</v>
      </c>
      <c r="ER19" s="12">
        <v>87.639025664000002</v>
      </c>
      <c r="ES19" s="12">
        <v>89.347986664448001</v>
      </c>
      <c r="ET19" s="12">
        <v>91.090272404404743</v>
      </c>
      <c r="EU19" s="12">
        <v>92.866532716290635</v>
      </c>
      <c r="EV19" s="5">
        <v>78.86</v>
      </c>
      <c r="EW19" s="5">
        <v>80.397769999999994</v>
      </c>
      <c r="EX19" s="5">
        <v>81.965526514999993</v>
      </c>
      <c r="EY19" s="5">
        <v>83.563854282042499</v>
      </c>
      <c r="EZ19" s="5">
        <v>85.193349440542335</v>
      </c>
      <c r="FA19" s="13">
        <v>85.421152000000006</v>
      </c>
      <c r="FB19" s="13">
        <v>87.086864464000001</v>
      </c>
      <c r="FC19" s="13">
        <v>88.785058321047998</v>
      </c>
      <c r="FD19" s="13">
        <v>90.516366958308438</v>
      </c>
      <c r="FE19" s="13">
        <v>92.281436113995454</v>
      </c>
      <c r="FF19" s="2">
        <v>87</v>
      </c>
      <c r="FG19" s="2">
        <v>88.6965</v>
      </c>
      <c r="FH19" s="2">
        <v>90.426081749999994</v>
      </c>
      <c r="FI19" s="2">
        <v>92.189390344124988</v>
      </c>
      <c r="FJ19" s="2">
        <v>93.987083455835432</v>
      </c>
      <c r="FK19" s="12">
        <v>94.238399999999999</v>
      </c>
      <c r="FL19" s="12">
        <v>96.076048799999995</v>
      </c>
      <c r="FM19" s="12">
        <v>97.949531751599991</v>
      </c>
      <c r="FN19" s="12">
        <v>99.859547620756189</v>
      </c>
      <c r="FO19" s="12">
        <v>101.80680879936094</v>
      </c>
      <c r="FP19" s="5">
        <v>82.72</v>
      </c>
      <c r="FQ19" s="5">
        <v>84.333039999999997</v>
      </c>
      <c r="FR19" s="5">
        <v>85.97753428</v>
      </c>
      <c r="FS19" s="5">
        <v>87.654096198459996</v>
      </c>
      <c r="FT19" s="5">
        <v>89.363351074329969</v>
      </c>
      <c r="FU19" s="13">
        <v>89.602304000000004</v>
      </c>
      <c r="FV19" s="13">
        <v>91.349548928000004</v>
      </c>
      <c r="FW19" s="13">
        <v>93.130865132096005</v>
      </c>
      <c r="FX19" s="13">
        <v>94.946917002171872</v>
      </c>
      <c r="FY19" s="13">
        <v>96.798381883714228</v>
      </c>
      <c r="FZ19" s="2">
        <v>81.12</v>
      </c>
      <c r="GA19" s="2">
        <v>82.701840000000004</v>
      </c>
      <c r="GB19" s="2">
        <v>84.314525880000005</v>
      </c>
      <c r="GC19" s="2">
        <v>85.95865913466001</v>
      </c>
      <c r="GD19" s="2">
        <v>87.634852987785877</v>
      </c>
      <c r="GE19" s="12">
        <v>87.869184000000004</v>
      </c>
      <c r="GF19" s="12">
        <v>89.582633088000009</v>
      </c>
      <c r="GG19" s="12">
        <v>91.329494433216013</v>
      </c>
      <c r="GH19" s="12">
        <v>93.110419574663723</v>
      </c>
      <c r="GI19" s="12">
        <v>94.926072756369663</v>
      </c>
      <c r="GJ19" s="5">
        <v>82.97</v>
      </c>
      <c r="GK19" s="5">
        <v>84.587914999999995</v>
      </c>
      <c r="GL19" s="5">
        <v>86.237379342499992</v>
      </c>
      <c r="GM19" s="5">
        <v>87.919008239678746</v>
      </c>
      <c r="GN19" s="5">
        <v>89.633428900352484</v>
      </c>
      <c r="GO19" s="13">
        <v>89.873103999999998</v>
      </c>
      <c r="GP19" s="13">
        <v>91.625629528000005</v>
      </c>
      <c r="GQ19" s="13">
        <v>93.412329303796</v>
      </c>
      <c r="GR19" s="13">
        <v>95.233869725220018</v>
      </c>
      <c r="GS19" s="13">
        <v>97.090930184861804</v>
      </c>
      <c r="GT19" s="2">
        <v>87.76</v>
      </c>
      <c r="GU19" s="2">
        <v>89.471320000000006</v>
      </c>
      <c r="GV19" s="2">
        <v>91.216010740000002</v>
      </c>
      <c r="GW19" s="2">
        <v>92.994722949429999</v>
      </c>
      <c r="GX19" s="2">
        <v>94.808120046943884</v>
      </c>
      <c r="GY19" s="12">
        <v>95.061632000000003</v>
      </c>
      <c r="GZ19" s="12">
        <v>96.915333824000001</v>
      </c>
      <c r="HA19" s="12">
        <v>98.805182833567997</v>
      </c>
      <c r="HB19" s="12">
        <v>100.73188389882257</v>
      </c>
      <c r="HC19" s="12">
        <v>102.69615563484962</v>
      </c>
      <c r="HD19" s="5">
        <v>83.48</v>
      </c>
      <c r="HE19" s="5">
        <v>85.107860000000002</v>
      </c>
      <c r="HF19" s="5">
        <v>86.767463270000007</v>
      </c>
      <c r="HG19" s="5">
        <v>88.459428803765007</v>
      </c>
      <c r="HH19" s="5">
        <v>90.184387665438422</v>
      </c>
      <c r="HI19" s="13">
        <v>90.425536000000008</v>
      </c>
      <c r="HJ19" s="13">
        <v>92.18883395200001</v>
      </c>
      <c r="HK19" s="13">
        <v>93.986516214064011</v>
      </c>
      <c r="HL19" s="13">
        <v>95.819253280238257</v>
      </c>
      <c r="HM19" s="13">
        <v>97.687728719202909</v>
      </c>
      <c r="HN19" s="2">
        <v>79.7</v>
      </c>
      <c r="HO19" s="2">
        <v>81.25415000000001</v>
      </c>
      <c r="HP19" s="2">
        <v>82.83860592500001</v>
      </c>
      <c r="HQ19" s="2">
        <v>84.453958740537516</v>
      </c>
      <c r="HR19" s="2">
        <v>86.100810935978004</v>
      </c>
      <c r="HS19" s="12">
        <v>86.331040000000002</v>
      </c>
      <c r="HT19" s="12">
        <v>88.014495280000006</v>
      </c>
      <c r="HU19" s="12">
        <v>89.730777937959999</v>
      </c>
      <c r="HV19" s="12">
        <v>91.480528107750217</v>
      </c>
      <c r="HW19" s="12">
        <v>93.264398405851352</v>
      </c>
      <c r="HX19" s="5">
        <v>79.86</v>
      </c>
      <c r="HY19" s="5">
        <v>81.417270000000002</v>
      </c>
      <c r="HZ19" s="5">
        <v>83.004906765000001</v>
      </c>
      <c r="IA19" s="5">
        <v>84.623502446917499</v>
      </c>
      <c r="IB19" s="5">
        <v>86.273660744632394</v>
      </c>
      <c r="IC19" s="13">
        <v>86.504351999999997</v>
      </c>
      <c r="ID19" s="13">
        <v>88.191186864000002</v>
      </c>
      <c r="IE19" s="13">
        <v>89.910915007848004</v>
      </c>
      <c r="IF19" s="13">
        <v>91.664177850501034</v>
      </c>
      <c r="IG19" s="13">
        <v>93.451629318585802</v>
      </c>
      <c r="IH19" s="2">
        <v>82.47</v>
      </c>
      <c r="II19" s="2">
        <v>84.078164999999998</v>
      </c>
      <c r="IJ19" s="2">
        <v>85.717689217499995</v>
      </c>
      <c r="IK19" s="2">
        <v>87.389184157241246</v>
      </c>
      <c r="IL19" s="2">
        <v>89.093273248307455</v>
      </c>
      <c r="IM19" s="12">
        <v>89.331503999999995</v>
      </c>
      <c r="IN19" s="12">
        <v>91.07346832799999</v>
      </c>
      <c r="IO19" s="12">
        <v>92.849400960395997</v>
      </c>
      <c r="IP19" s="12">
        <v>94.659964279123713</v>
      </c>
      <c r="IQ19" s="12">
        <v>96.505833582566623</v>
      </c>
      <c r="IR19" s="5">
        <v>81.12</v>
      </c>
      <c r="IS19" s="5">
        <v>82.701840000000004</v>
      </c>
      <c r="IT19" s="5">
        <v>84.314525880000005</v>
      </c>
      <c r="IU19" s="5">
        <v>85.95865913466001</v>
      </c>
      <c r="IV19" s="5">
        <v>87.634852987785877</v>
      </c>
      <c r="IW19" s="13">
        <v>87.869184000000004</v>
      </c>
      <c r="IX19" s="13">
        <v>89.582633088000009</v>
      </c>
      <c r="IY19" s="13">
        <v>91.329494433216013</v>
      </c>
      <c r="IZ19" s="13">
        <v>93.110419574663723</v>
      </c>
      <c r="JA19" s="13">
        <v>94.926072756369663</v>
      </c>
      <c r="JB19" s="2">
        <v>80.2</v>
      </c>
      <c r="JC19" s="2">
        <v>81.763900000000007</v>
      </c>
      <c r="JD19" s="2">
        <v>83.358296050000007</v>
      </c>
      <c r="JE19" s="2">
        <v>84.983782822975002</v>
      </c>
      <c r="JF19" s="2">
        <v>86.640966588023019</v>
      </c>
      <c r="JG19" s="12">
        <v>86.872640000000004</v>
      </c>
      <c r="JH19" s="12">
        <v>88.566656480000006</v>
      </c>
      <c r="JI19" s="12">
        <v>90.293706281360002</v>
      </c>
      <c r="JJ19" s="12">
        <v>92.054433553846522</v>
      </c>
      <c r="JK19" s="12">
        <v>93.849495008146533</v>
      </c>
      <c r="JL19" s="5">
        <v>80.2</v>
      </c>
      <c r="JM19" s="5">
        <v>81.763900000000007</v>
      </c>
      <c r="JN19" s="5">
        <v>83.358296050000007</v>
      </c>
      <c r="JO19" s="5">
        <v>84.983782822975002</v>
      </c>
      <c r="JP19" s="5">
        <v>86.640966588023019</v>
      </c>
      <c r="JQ19" s="13">
        <v>86.872640000000004</v>
      </c>
      <c r="JR19" s="13">
        <v>88.566656480000006</v>
      </c>
      <c r="JS19" s="13">
        <v>90.293706281360002</v>
      </c>
      <c r="JT19" s="13">
        <v>92.054433553846522</v>
      </c>
      <c r="JU19" s="13">
        <v>93.849495008146533</v>
      </c>
      <c r="JV19" s="2">
        <v>84.74</v>
      </c>
      <c r="JW19" s="2">
        <v>86.39242999999999</v>
      </c>
      <c r="JX19" s="2">
        <v>88.077082384999997</v>
      </c>
      <c r="JY19" s="2">
        <v>89.79458549150749</v>
      </c>
      <c r="JZ19" s="2">
        <v>91.54557990859189</v>
      </c>
      <c r="KA19" s="12">
        <v>91.790368000000001</v>
      </c>
      <c r="KB19" s="12">
        <v>93.580280176000002</v>
      </c>
      <c r="KC19" s="12">
        <v>95.405095639432005</v>
      </c>
      <c r="KD19" s="12">
        <v>97.265495004400933</v>
      </c>
      <c r="KE19" s="12">
        <v>99.162172156986756</v>
      </c>
      <c r="KF19" s="5">
        <v>92.04</v>
      </c>
      <c r="KG19" s="5">
        <v>93.834780000000009</v>
      </c>
      <c r="KH19" s="5">
        <v>95.66455821000001</v>
      </c>
      <c r="KI19" s="5">
        <v>97.530017095095005</v>
      </c>
      <c r="KJ19" s="5">
        <v>99.431852428449361</v>
      </c>
      <c r="KK19" s="13">
        <v>99.697728000000012</v>
      </c>
      <c r="KL19" s="13">
        <v>101.64183369600001</v>
      </c>
      <c r="KM19" s="13">
        <v>103.62384945307201</v>
      </c>
      <c r="KN19" s="13">
        <v>105.64451451740692</v>
      </c>
      <c r="KO19" s="13">
        <v>107.70458255049635</v>
      </c>
      <c r="KP19" s="2">
        <v>83.22</v>
      </c>
      <c r="KQ19" s="2">
        <v>84.842789999999994</v>
      </c>
      <c r="KR19" s="2">
        <v>86.497224404999997</v>
      </c>
      <c r="KS19" s="2">
        <v>88.183920280897496</v>
      </c>
      <c r="KT19" s="2">
        <v>89.903506726374999</v>
      </c>
      <c r="KU19" s="12">
        <v>90.143903999999992</v>
      </c>
      <c r="KV19" s="12">
        <v>91.901710127999991</v>
      </c>
      <c r="KW19" s="12">
        <v>93.693793475495994</v>
      </c>
      <c r="KX19" s="12">
        <v>95.520822448268163</v>
      </c>
      <c r="KY19" s="12">
        <v>97.383478486009395</v>
      </c>
      <c r="KZ19" s="5">
        <v>78.61</v>
      </c>
      <c r="LA19" s="5">
        <v>80.142894999999996</v>
      </c>
      <c r="LB19" s="5">
        <v>81.705681452500002</v>
      </c>
      <c r="LC19" s="5">
        <v>83.298942240823749</v>
      </c>
      <c r="LD19" s="5">
        <v>84.923271614519805</v>
      </c>
      <c r="LE19" s="13">
        <v>85.150351999999998</v>
      </c>
      <c r="LF19" s="13">
        <v>86.810783864000001</v>
      </c>
      <c r="LG19" s="13">
        <v>88.503594149348004</v>
      </c>
      <c r="LH19" s="13">
        <v>90.229414235260293</v>
      </c>
      <c r="LI19" s="13">
        <v>91.988887812847864</v>
      </c>
      <c r="LJ19" s="2">
        <v>104.98</v>
      </c>
      <c r="LK19" s="2">
        <v>107.02711000000001</v>
      </c>
      <c r="LL19" s="2">
        <v>109.11413864500001</v>
      </c>
      <c r="LM19" s="2">
        <v>111.24186434857751</v>
      </c>
      <c r="LN19" s="2">
        <v>113.41108070337476</v>
      </c>
      <c r="LO19" s="12">
        <v>113.714336</v>
      </c>
      <c r="LP19" s="12">
        <v>115.931765552</v>
      </c>
      <c r="LQ19" s="12">
        <v>118.192434980264</v>
      </c>
      <c r="LR19" s="12">
        <v>120.49718746237915</v>
      </c>
      <c r="LS19" s="12">
        <v>122.84688261789555</v>
      </c>
      <c r="LT19" s="5">
        <v>104.98</v>
      </c>
      <c r="LU19" s="5">
        <v>107.02711000000001</v>
      </c>
      <c r="LV19" s="5">
        <v>109.11413864500001</v>
      </c>
      <c r="LW19" s="5">
        <v>111.24186434857751</v>
      </c>
      <c r="LX19" s="5">
        <v>113.41108070337476</v>
      </c>
      <c r="LY19" s="11">
        <v>113.714336</v>
      </c>
      <c r="LZ19" s="11">
        <v>115.931765552</v>
      </c>
      <c r="MA19" s="11">
        <v>118.192434980264</v>
      </c>
      <c r="MB19" s="11">
        <v>120.49718746237915</v>
      </c>
      <c r="MC19" s="11">
        <v>122.84688261789555</v>
      </c>
    </row>
    <row r="20" spans="1:341" x14ac:dyDescent="0.2">
      <c r="A20" s="8" t="s">
        <v>15</v>
      </c>
      <c r="B20" s="2">
        <v>60.12</v>
      </c>
      <c r="C20" s="2">
        <v>61.292339999999996</v>
      </c>
      <c r="D20" s="2">
        <v>62.487540629999998</v>
      </c>
      <c r="E20" s="2">
        <v>63.706047672284996</v>
      </c>
      <c r="F20" s="2">
        <v>64.948315601894549</v>
      </c>
      <c r="G20" s="12">
        <v>65.121983999999998</v>
      </c>
      <c r="H20" s="12">
        <v>66.391862688000003</v>
      </c>
      <c r="I20" s="12">
        <v>67.686504010416002</v>
      </c>
      <c r="J20" s="12">
        <v>69.006390838619112</v>
      </c>
      <c r="K20" s="12">
        <v>70.352015459972179</v>
      </c>
      <c r="L20" s="5">
        <v>58.32</v>
      </c>
      <c r="M20" s="5">
        <v>59.457239999999999</v>
      </c>
      <c r="N20" s="5">
        <v>60.61665618</v>
      </c>
      <c r="O20" s="5">
        <v>61.798680975510003</v>
      </c>
      <c r="P20" s="5">
        <v>63.00375525453245</v>
      </c>
      <c r="Q20" s="13">
        <v>63.172224</v>
      </c>
      <c r="R20" s="13">
        <v>64.404082368000005</v>
      </c>
      <c r="S20" s="13">
        <v>65.659961974175999</v>
      </c>
      <c r="T20" s="13">
        <v>66.940331232672435</v>
      </c>
      <c r="U20" s="13">
        <v>68.245667691709542</v>
      </c>
      <c r="V20" s="2">
        <v>60.9</v>
      </c>
      <c r="W20" s="2">
        <v>62.08755</v>
      </c>
      <c r="X20" s="2">
        <v>63.298257225</v>
      </c>
      <c r="Y20" s="2">
        <v>64.532573240887501</v>
      </c>
      <c r="Z20" s="2">
        <v>65.790958419084802</v>
      </c>
      <c r="AA20" s="12">
        <v>65.966880000000003</v>
      </c>
      <c r="AB20" s="12">
        <v>67.253234160000005</v>
      </c>
      <c r="AC20" s="12">
        <v>68.56467222612001</v>
      </c>
      <c r="AD20" s="12">
        <v>69.901683334529352</v>
      </c>
      <c r="AE20" s="12">
        <v>71.264766159552678</v>
      </c>
      <c r="AF20" s="5">
        <v>57.35</v>
      </c>
      <c r="AG20" s="5">
        <v>58.468325</v>
      </c>
      <c r="AH20" s="5">
        <v>59.608457337499999</v>
      </c>
      <c r="AI20" s="5">
        <v>60.770822255581251</v>
      </c>
      <c r="AJ20" s="5">
        <v>61.955853289565084</v>
      </c>
      <c r="AK20" s="13">
        <v>62.121520000000004</v>
      </c>
      <c r="AL20" s="13">
        <v>63.332889640000005</v>
      </c>
      <c r="AM20" s="13">
        <v>64.567880987980004</v>
      </c>
      <c r="AN20" s="13">
        <v>65.826954667245616</v>
      </c>
      <c r="AO20" s="13">
        <v>67.110580283256908</v>
      </c>
      <c r="AP20" s="2">
        <v>61.26</v>
      </c>
      <c r="AQ20" s="2">
        <v>62.454569999999997</v>
      </c>
      <c r="AR20" s="2">
        <v>63.672434114999994</v>
      </c>
      <c r="AS20" s="2">
        <v>64.914046580242498</v>
      </c>
      <c r="AT20" s="2">
        <v>66.179870488557228</v>
      </c>
      <c r="AU20" s="12">
        <v>66.356831999999997</v>
      </c>
      <c r="AV20" s="12">
        <v>67.650790223999991</v>
      </c>
      <c r="AW20" s="12">
        <v>68.969980633367996</v>
      </c>
      <c r="AX20" s="12">
        <v>70.314895255718667</v>
      </c>
      <c r="AY20" s="12">
        <v>71.686035713205186</v>
      </c>
      <c r="AZ20" s="5">
        <v>58.56</v>
      </c>
      <c r="BA20" s="5">
        <v>59.701920000000001</v>
      </c>
      <c r="BB20" s="5">
        <v>60.86610744</v>
      </c>
      <c r="BC20" s="5">
        <v>62.052996535079998</v>
      </c>
      <c r="BD20" s="5">
        <v>63.263029967514058</v>
      </c>
      <c r="BE20" s="13">
        <v>63.432192000000001</v>
      </c>
      <c r="BF20" s="13">
        <v>64.669119744</v>
      </c>
      <c r="BG20" s="13">
        <v>65.930167579008</v>
      </c>
      <c r="BH20" s="13">
        <v>67.215805846798659</v>
      </c>
      <c r="BI20" s="13">
        <v>68.526514060811238</v>
      </c>
      <c r="BJ20" s="2">
        <v>58.26</v>
      </c>
      <c r="BK20" s="2">
        <v>59.396069999999995</v>
      </c>
      <c r="BL20" s="2">
        <v>60.554293364999992</v>
      </c>
      <c r="BM20" s="2">
        <v>61.735102085617491</v>
      </c>
      <c r="BN20" s="2">
        <v>62.938936576287034</v>
      </c>
      <c r="BO20" s="12">
        <v>63.107231999999996</v>
      </c>
      <c r="BP20" s="12">
        <v>64.337823024000002</v>
      </c>
      <c r="BQ20" s="12">
        <v>65.592410572968006</v>
      </c>
      <c r="BR20" s="12">
        <v>66.871462579140882</v>
      </c>
      <c r="BS20" s="12">
        <v>68.175456099434129</v>
      </c>
      <c r="BT20" s="5">
        <v>57.59</v>
      </c>
      <c r="BU20" s="5">
        <v>58.713005000000003</v>
      </c>
      <c r="BV20" s="5">
        <v>59.8579085975</v>
      </c>
      <c r="BW20" s="5">
        <v>61.025137815151247</v>
      </c>
      <c r="BX20" s="5">
        <v>62.215128002546699</v>
      </c>
      <c r="BY20" s="13">
        <v>62.381488000000004</v>
      </c>
      <c r="BZ20" s="13">
        <v>63.597927016000007</v>
      </c>
      <c r="CA20" s="13">
        <v>64.838086592812004</v>
      </c>
      <c r="CB20" s="13">
        <v>66.10242928137184</v>
      </c>
      <c r="CC20" s="13">
        <v>67.391426652358589</v>
      </c>
      <c r="CD20" s="2">
        <v>59.04</v>
      </c>
      <c r="CE20" s="2">
        <v>60.191279999999999</v>
      </c>
      <c r="CF20" s="2">
        <v>61.365009960000002</v>
      </c>
      <c r="CG20" s="2">
        <v>62.561627654220004</v>
      </c>
      <c r="CH20" s="2">
        <v>63.781579393477294</v>
      </c>
      <c r="CI20" s="12">
        <v>63.952128000000002</v>
      </c>
      <c r="CJ20" s="12">
        <v>65.199194496000004</v>
      </c>
      <c r="CK20" s="12">
        <v>66.470578788672</v>
      </c>
      <c r="CL20" s="12">
        <v>67.766755075051108</v>
      </c>
      <c r="CM20" s="12">
        <v>69.0882067990146</v>
      </c>
      <c r="CN20" s="5">
        <v>57.29</v>
      </c>
      <c r="CO20" s="5">
        <v>58.407154999999996</v>
      </c>
      <c r="CP20" s="5">
        <v>59.546094522499999</v>
      </c>
      <c r="CQ20" s="5">
        <v>60.707243365688747</v>
      </c>
      <c r="CR20" s="5">
        <v>61.891034611319675</v>
      </c>
      <c r="CS20" s="13">
        <v>62.056528</v>
      </c>
      <c r="CT20" s="13">
        <v>63.266630296000002</v>
      </c>
      <c r="CU20" s="13">
        <v>64.500329586771997</v>
      </c>
      <c r="CV20" s="13">
        <v>65.758086013714049</v>
      </c>
      <c r="CW20" s="13">
        <v>67.040368690981467</v>
      </c>
      <c r="CX20" s="2">
        <v>60.18</v>
      </c>
      <c r="CY20" s="2">
        <v>61.35351</v>
      </c>
      <c r="CZ20" s="2">
        <v>62.549903444999998</v>
      </c>
      <c r="DA20" s="2">
        <v>63.7696265621775</v>
      </c>
      <c r="DB20" s="2">
        <v>65.013134280139965</v>
      </c>
      <c r="DC20" s="12">
        <v>65.186976000000001</v>
      </c>
      <c r="DD20" s="12">
        <v>66.458122032000006</v>
      </c>
      <c r="DE20" s="12">
        <v>67.754055411624009</v>
      </c>
      <c r="DF20" s="12">
        <v>69.075259492150678</v>
      </c>
      <c r="DG20" s="12">
        <v>70.422227052247621</v>
      </c>
      <c r="DH20" s="5">
        <v>60.96</v>
      </c>
      <c r="DI20" s="5">
        <v>62.148719999999997</v>
      </c>
      <c r="DJ20" s="5">
        <v>63.360620040000001</v>
      </c>
      <c r="DK20" s="5">
        <v>64.596152130779998</v>
      </c>
      <c r="DL20" s="5">
        <v>65.855777097330204</v>
      </c>
      <c r="DM20" s="13">
        <v>66.031872000000007</v>
      </c>
      <c r="DN20" s="13">
        <v>67.319493504000008</v>
      </c>
      <c r="DO20" s="13">
        <v>68.632223627328003</v>
      </c>
      <c r="DP20" s="13">
        <v>69.970551988060905</v>
      </c>
      <c r="DQ20" s="13">
        <v>71.334977751828092</v>
      </c>
      <c r="DR20" s="2">
        <v>61.62</v>
      </c>
      <c r="DS20" s="2">
        <v>62.82159</v>
      </c>
      <c r="DT20" s="2">
        <v>64.046611005000003</v>
      </c>
      <c r="DU20" s="2">
        <v>65.295519919597496</v>
      </c>
      <c r="DV20" s="2">
        <v>66.568782558029653</v>
      </c>
      <c r="DW20" s="12">
        <v>66.746783999999991</v>
      </c>
      <c r="DX20" s="12">
        <v>68.048346287999991</v>
      </c>
      <c r="DY20" s="12">
        <v>69.375289040615996</v>
      </c>
      <c r="DZ20" s="12">
        <v>70.728107176908011</v>
      </c>
      <c r="EA20" s="12">
        <v>72.107305266857722</v>
      </c>
      <c r="EB20" s="5">
        <v>63.37</v>
      </c>
      <c r="EC20" s="5">
        <v>64.605715000000004</v>
      </c>
      <c r="ED20" s="5">
        <v>65.865526442499998</v>
      </c>
      <c r="EE20" s="5">
        <v>67.149904208128746</v>
      </c>
      <c r="EF20" s="5">
        <v>68.459327340187258</v>
      </c>
      <c r="EG20" s="13">
        <v>68.642383999999993</v>
      </c>
      <c r="EH20" s="13">
        <v>69.980910487999992</v>
      </c>
      <c r="EI20" s="13">
        <v>71.345538242515985</v>
      </c>
      <c r="EJ20" s="13">
        <v>72.736776238245042</v>
      </c>
      <c r="EK20" s="13">
        <v>74.155143374890827</v>
      </c>
      <c r="EL20" s="2">
        <v>56.81</v>
      </c>
      <c r="EM20" s="2">
        <v>57.917795000000005</v>
      </c>
      <c r="EN20" s="2">
        <v>59.047192002500005</v>
      </c>
      <c r="EO20" s="2">
        <v>60.198612246548755</v>
      </c>
      <c r="EP20" s="2">
        <v>61.372485185356453</v>
      </c>
      <c r="EQ20" s="12">
        <v>61.536591999999999</v>
      </c>
      <c r="ER20" s="12">
        <v>62.736555543999998</v>
      </c>
      <c r="ES20" s="12">
        <v>63.959918377107996</v>
      </c>
      <c r="ET20" s="12">
        <v>65.2071367854616</v>
      </c>
      <c r="EU20" s="12">
        <v>66.478675952778104</v>
      </c>
      <c r="EV20" s="5">
        <v>56.45</v>
      </c>
      <c r="EW20" s="5">
        <v>57.550775000000002</v>
      </c>
      <c r="EX20" s="5">
        <v>58.673015112500003</v>
      </c>
      <c r="EY20" s="5">
        <v>59.817138907193751</v>
      </c>
      <c r="EZ20" s="5">
        <v>60.983573115884028</v>
      </c>
      <c r="FA20" s="13">
        <v>61.146640000000005</v>
      </c>
      <c r="FB20" s="13">
        <v>62.338999480000005</v>
      </c>
      <c r="FC20" s="13">
        <v>63.554609969860003</v>
      </c>
      <c r="FD20" s="13">
        <v>64.79392486427227</v>
      </c>
      <c r="FE20" s="13">
        <v>66.057406399125583</v>
      </c>
      <c r="FF20" s="2">
        <v>62.28</v>
      </c>
      <c r="FG20" s="2">
        <v>63.494460000000004</v>
      </c>
      <c r="FH20" s="2">
        <v>64.732601970000005</v>
      </c>
      <c r="FI20" s="2">
        <v>65.994887708415007</v>
      </c>
      <c r="FJ20" s="2">
        <v>67.281788018729102</v>
      </c>
      <c r="FK20" s="12">
        <v>67.461696000000003</v>
      </c>
      <c r="FL20" s="12">
        <v>68.777199072000002</v>
      </c>
      <c r="FM20" s="12">
        <v>70.118354453904004</v>
      </c>
      <c r="FN20" s="12">
        <v>71.485662365755132</v>
      </c>
      <c r="FO20" s="12">
        <v>72.879632781887352</v>
      </c>
      <c r="FP20" s="5">
        <v>59.22</v>
      </c>
      <c r="FQ20" s="5">
        <v>60.374789999999997</v>
      </c>
      <c r="FR20" s="5">
        <v>61.552098404999995</v>
      </c>
      <c r="FS20" s="5">
        <v>62.752364323897496</v>
      </c>
      <c r="FT20" s="5">
        <v>63.9760354282135</v>
      </c>
      <c r="FU20" s="13">
        <v>64.147103999999999</v>
      </c>
      <c r="FV20" s="13">
        <v>65.397972527999997</v>
      </c>
      <c r="FW20" s="13">
        <v>66.673232992295993</v>
      </c>
      <c r="FX20" s="13">
        <v>67.973361035645766</v>
      </c>
      <c r="FY20" s="13">
        <v>69.298841575840854</v>
      </c>
      <c r="FZ20" s="2">
        <v>58.08</v>
      </c>
      <c r="GA20" s="2">
        <v>59.212559999999996</v>
      </c>
      <c r="GB20" s="2">
        <v>60.367204919999999</v>
      </c>
      <c r="GC20" s="2">
        <v>61.54436541594</v>
      </c>
      <c r="GD20" s="2">
        <v>62.744480541550828</v>
      </c>
      <c r="GE20" s="12">
        <v>62.912255999999999</v>
      </c>
      <c r="GF20" s="12">
        <v>64.139044991999995</v>
      </c>
      <c r="GG20" s="12">
        <v>65.389756369343999</v>
      </c>
      <c r="GH20" s="12">
        <v>66.66485661854621</v>
      </c>
      <c r="GI20" s="12">
        <v>67.964821322607861</v>
      </c>
      <c r="GJ20" s="5">
        <v>59.4</v>
      </c>
      <c r="GK20" s="5">
        <v>60.558299999999996</v>
      </c>
      <c r="GL20" s="5">
        <v>61.739186849999996</v>
      </c>
      <c r="GM20" s="5">
        <v>62.943100993574994</v>
      </c>
      <c r="GN20" s="5">
        <v>64.170491462949713</v>
      </c>
      <c r="GO20" s="13">
        <v>64.342079999999996</v>
      </c>
      <c r="GP20" s="13">
        <v>65.59675055999999</v>
      </c>
      <c r="GQ20" s="13">
        <v>66.875887195919987</v>
      </c>
      <c r="GR20" s="13">
        <v>68.179966996240424</v>
      </c>
      <c r="GS20" s="13">
        <v>69.509476352667107</v>
      </c>
      <c r="GT20" s="2">
        <v>62.83</v>
      </c>
      <c r="GU20" s="2">
        <v>64.055184999999994</v>
      </c>
      <c r="GV20" s="2">
        <v>65.304261107499997</v>
      </c>
      <c r="GW20" s="2">
        <v>66.577694199096243</v>
      </c>
      <c r="GX20" s="2">
        <v>67.875959235978613</v>
      </c>
      <c r="GY20" s="12">
        <v>68.057456000000002</v>
      </c>
      <c r="GZ20" s="12">
        <v>69.384576392</v>
      </c>
      <c r="HA20" s="12">
        <v>70.737575631644006</v>
      </c>
      <c r="HB20" s="12">
        <v>72.116958356461069</v>
      </c>
      <c r="HC20" s="12">
        <v>73.523239044412065</v>
      </c>
      <c r="HD20" s="5">
        <v>59.76</v>
      </c>
      <c r="HE20" s="5">
        <v>60.925319999999999</v>
      </c>
      <c r="HF20" s="5">
        <v>62.113363739999997</v>
      </c>
      <c r="HG20" s="5">
        <v>63.324574332929998</v>
      </c>
      <c r="HH20" s="5">
        <v>64.559403532422138</v>
      </c>
      <c r="HI20" s="13">
        <v>64.732032000000004</v>
      </c>
      <c r="HJ20" s="13">
        <v>65.994306624000004</v>
      </c>
      <c r="HK20" s="13">
        <v>67.281195603168001</v>
      </c>
      <c r="HL20" s="13">
        <v>68.593178917429782</v>
      </c>
      <c r="HM20" s="13">
        <v>69.930745906319657</v>
      </c>
      <c r="HN20" s="2">
        <v>57.05</v>
      </c>
      <c r="HO20" s="2">
        <v>58.162475000000001</v>
      </c>
      <c r="HP20" s="2">
        <v>59.296643262499998</v>
      </c>
      <c r="HQ20" s="2">
        <v>60.452927806118751</v>
      </c>
      <c r="HR20" s="2">
        <v>61.631759898338068</v>
      </c>
      <c r="HS20" s="12">
        <v>61.796559999999999</v>
      </c>
      <c r="HT20" s="12">
        <v>63.00159292</v>
      </c>
      <c r="HU20" s="12">
        <v>64.230123981939997</v>
      </c>
      <c r="HV20" s="12">
        <v>65.482611399587825</v>
      </c>
      <c r="HW20" s="12">
        <v>66.759522321879786</v>
      </c>
      <c r="HX20" s="5">
        <v>57.17</v>
      </c>
      <c r="HY20" s="5">
        <v>58.284815000000002</v>
      </c>
      <c r="HZ20" s="5">
        <v>59.421368892499999</v>
      </c>
      <c r="IA20" s="5">
        <v>60.580085585903745</v>
      </c>
      <c r="IB20" s="5">
        <v>61.761397254828871</v>
      </c>
      <c r="IC20" s="13">
        <v>61.926544</v>
      </c>
      <c r="ID20" s="13">
        <v>63.134111607999998</v>
      </c>
      <c r="IE20" s="13">
        <v>64.365226784355997</v>
      </c>
      <c r="IF20" s="13">
        <v>65.620348706650944</v>
      </c>
      <c r="IG20" s="13">
        <v>66.89994550643064</v>
      </c>
      <c r="IH20" s="2">
        <v>59.04</v>
      </c>
      <c r="II20" s="2">
        <v>60.191279999999999</v>
      </c>
      <c r="IJ20" s="2">
        <v>61.365009960000002</v>
      </c>
      <c r="IK20" s="2">
        <v>62.561627654220004</v>
      </c>
      <c r="IL20" s="2">
        <v>63.781579393477294</v>
      </c>
      <c r="IM20" s="12">
        <v>63.952128000000002</v>
      </c>
      <c r="IN20" s="12">
        <v>65.199194496000004</v>
      </c>
      <c r="IO20" s="12">
        <v>66.470578788672</v>
      </c>
      <c r="IP20" s="12">
        <v>67.766755075051108</v>
      </c>
      <c r="IQ20" s="12">
        <v>69.0882067990146</v>
      </c>
      <c r="IR20" s="5">
        <v>58.08</v>
      </c>
      <c r="IS20" s="5">
        <v>59.212559999999996</v>
      </c>
      <c r="IT20" s="5">
        <v>60.367204919999999</v>
      </c>
      <c r="IU20" s="5">
        <v>61.54436541594</v>
      </c>
      <c r="IV20" s="5">
        <v>62.744480541550828</v>
      </c>
      <c r="IW20" s="13">
        <v>62.912255999999999</v>
      </c>
      <c r="IX20" s="13">
        <v>64.139044991999995</v>
      </c>
      <c r="IY20" s="13">
        <v>65.389756369343999</v>
      </c>
      <c r="IZ20" s="13">
        <v>66.66485661854621</v>
      </c>
      <c r="JA20" s="13">
        <v>67.964821322607861</v>
      </c>
      <c r="JB20" s="2">
        <v>57.41</v>
      </c>
      <c r="JC20" s="2">
        <v>58.529494999999997</v>
      </c>
      <c r="JD20" s="2">
        <v>59.670820152499999</v>
      </c>
      <c r="JE20" s="2">
        <v>60.834401145473748</v>
      </c>
      <c r="JF20" s="2">
        <v>62.020671967810486</v>
      </c>
      <c r="JG20" s="12">
        <v>62.186511999999993</v>
      </c>
      <c r="JH20" s="12">
        <v>63.399148983999993</v>
      </c>
      <c r="JI20" s="12">
        <v>64.635432389187997</v>
      </c>
      <c r="JJ20" s="12">
        <v>65.895823320777168</v>
      </c>
      <c r="JK20" s="12">
        <v>67.180791875532321</v>
      </c>
      <c r="JL20" s="5">
        <v>57.41</v>
      </c>
      <c r="JM20" s="5">
        <v>58.529494999999997</v>
      </c>
      <c r="JN20" s="5">
        <v>59.670820152499999</v>
      </c>
      <c r="JO20" s="5">
        <v>60.834401145473748</v>
      </c>
      <c r="JP20" s="5">
        <v>62.020671967810486</v>
      </c>
      <c r="JQ20" s="13">
        <v>62.186511999999993</v>
      </c>
      <c r="JR20" s="13">
        <v>63.399148983999993</v>
      </c>
      <c r="JS20" s="13">
        <v>64.635432389187997</v>
      </c>
      <c r="JT20" s="13">
        <v>65.895823320777168</v>
      </c>
      <c r="JU20" s="13">
        <v>67.180791875532321</v>
      </c>
      <c r="JV20" s="2">
        <v>60.66</v>
      </c>
      <c r="JW20" s="2">
        <v>61.842869999999998</v>
      </c>
      <c r="JX20" s="2">
        <v>63.048805965</v>
      </c>
      <c r="JY20" s="2">
        <v>64.278257681317498</v>
      </c>
      <c r="JZ20" s="2">
        <v>65.531683706103195</v>
      </c>
      <c r="KA20" s="12">
        <v>65.706912000000003</v>
      </c>
      <c r="KB20" s="12">
        <v>66.988196783999996</v>
      </c>
      <c r="KC20" s="12">
        <v>68.294466621287995</v>
      </c>
      <c r="KD20" s="12">
        <v>69.626208720403113</v>
      </c>
      <c r="KE20" s="12">
        <v>70.983919790450969</v>
      </c>
      <c r="KF20" s="5">
        <v>65.89</v>
      </c>
      <c r="KG20" s="5">
        <v>67.174854999999994</v>
      </c>
      <c r="KH20" s="5">
        <v>68.484764672499992</v>
      </c>
      <c r="KI20" s="5">
        <v>69.82021758361374</v>
      </c>
      <c r="KJ20" s="5">
        <v>71.181711826494208</v>
      </c>
      <c r="KK20" s="13">
        <v>71.372048000000007</v>
      </c>
      <c r="KL20" s="13">
        <v>72.763802936000005</v>
      </c>
      <c r="KM20" s="13">
        <v>74.182697093252003</v>
      </c>
      <c r="KN20" s="13">
        <v>75.629259686570421</v>
      </c>
      <c r="KO20" s="13">
        <v>77.10403025045855</v>
      </c>
      <c r="KP20" s="2">
        <v>59.58</v>
      </c>
      <c r="KQ20" s="2">
        <v>60.741810000000001</v>
      </c>
      <c r="KR20" s="2">
        <v>61.926275295000003</v>
      </c>
      <c r="KS20" s="2">
        <v>63.133837663252507</v>
      </c>
      <c r="KT20" s="2">
        <v>64.364947497685932</v>
      </c>
      <c r="KU20" s="12">
        <v>64.537055999999993</v>
      </c>
      <c r="KV20" s="12">
        <v>65.795528591999997</v>
      </c>
      <c r="KW20" s="12">
        <v>67.078541399543994</v>
      </c>
      <c r="KX20" s="12">
        <v>68.386572956835096</v>
      </c>
      <c r="KY20" s="12">
        <v>69.720111129493375</v>
      </c>
      <c r="KZ20" s="5">
        <v>56.27</v>
      </c>
      <c r="LA20" s="5">
        <v>57.367265000000003</v>
      </c>
      <c r="LB20" s="5">
        <v>58.485926667500003</v>
      </c>
      <c r="LC20" s="5">
        <v>59.626402237516253</v>
      </c>
      <c r="LD20" s="5">
        <v>60.789117081147822</v>
      </c>
      <c r="LE20" s="13">
        <v>60.951664000000001</v>
      </c>
      <c r="LF20" s="13">
        <v>62.140221447999998</v>
      </c>
      <c r="LG20" s="13">
        <v>63.351955766235996</v>
      </c>
      <c r="LH20" s="13">
        <v>64.587318903677598</v>
      </c>
      <c r="LI20" s="13">
        <v>65.846771622299315</v>
      </c>
      <c r="LJ20" s="2">
        <v>75.150000000000006</v>
      </c>
      <c r="LK20" s="2">
        <v>76.615425000000002</v>
      </c>
      <c r="LL20" s="2">
        <v>78.109425787500001</v>
      </c>
      <c r="LM20" s="2">
        <v>79.632559590356252</v>
      </c>
      <c r="LN20" s="2">
        <v>81.185394502368197</v>
      </c>
      <c r="LO20" s="12">
        <v>81.402480000000011</v>
      </c>
      <c r="LP20" s="12">
        <v>82.989828360000018</v>
      </c>
      <c r="LQ20" s="12">
        <v>84.608130013020016</v>
      </c>
      <c r="LR20" s="12">
        <v>86.2579885482739</v>
      </c>
      <c r="LS20" s="12">
        <v>87.940019324965235</v>
      </c>
      <c r="LT20" s="5">
        <v>75.150000000000006</v>
      </c>
      <c r="LU20" s="5">
        <v>76.615425000000002</v>
      </c>
      <c r="LV20" s="5">
        <v>78.109425787500001</v>
      </c>
      <c r="LW20" s="5">
        <v>79.632559590356252</v>
      </c>
      <c r="LX20" s="5">
        <v>81.185394502368197</v>
      </c>
      <c r="LY20" s="11">
        <v>81.402480000000011</v>
      </c>
      <c r="LZ20" s="11">
        <v>82.989828360000018</v>
      </c>
      <c r="MA20" s="11">
        <v>84.608130013020016</v>
      </c>
      <c r="MB20" s="11">
        <v>86.2579885482739</v>
      </c>
      <c r="MC20" s="11">
        <v>87.940019324965235</v>
      </c>
    </row>
    <row r="21" spans="1:341" x14ac:dyDescent="0.2">
      <c r="A21" s="8" t="s">
        <v>16</v>
      </c>
      <c r="B21" s="2">
        <v>81.849999999999994</v>
      </c>
      <c r="C21" s="2">
        <v>83.446074999999993</v>
      </c>
      <c r="D21" s="2">
        <v>85.073273462499998</v>
      </c>
      <c r="E21" s="2">
        <v>86.732202295018752</v>
      </c>
      <c r="F21" s="2">
        <v>88.423480239771621</v>
      </c>
      <c r="G21" s="12">
        <v>88.65992</v>
      </c>
      <c r="H21" s="12">
        <v>90.388788439999999</v>
      </c>
      <c r="I21" s="12">
        <v>92.151369814579994</v>
      </c>
      <c r="J21" s="12">
        <v>93.948321525964303</v>
      </c>
      <c r="K21" s="12">
        <v>95.780313795720602</v>
      </c>
      <c r="L21" s="5">
        <v>79.39</v>
      </c>
      <c r="M21" s="5">
        <v>80.938105000000007</v>
      </c>
      <c r="N21" s="5">
        <v>82.516398047500005</v>
      </c>
      <c r="O21" s="5">
        <v>84.125467809426254</v>
      </c>
      <c r="P21" s="5">
        <v>85.765914431710073</v>
      </c>
      <c r="Q21" s="13">
        <v>85.995248000000004</v>
      </c>
      <c r="R21" s="13">
        <v>87.672155336000003</v>
      </c>
      <c r="S21" s="13">
        <v>89.381762365051998</v>
      </c>
      <c r="T21" s="13">
        <v>91.124706731170505</v>
      </c>
      <c r="U21" s="13">
        <v>92.901638512428335</v>
      </c>
      <c r="V21" s="2">
        <v>82.91</v>
      </c>
      <c r="W21" s="2">
        <v>84.526744999999991</v>
      </c>
      <c r="X21" s="2">
        <v>86.175016527499992</v>
      </c>
      <c r="Y21" s="2">
        <v>87.855429349786235</v>
      </c>
      <c r="Z21" s="2">
        <v>89.568610222107068</v>
      </c>
      <c r="AA21" s="12">
        <v>89.808111999999994</v>
      </c>
      <c r="AB21" s="12">
        <v>91.559370183999988</v>
      </c>
      <c r="AC21" s="12">
        <v>93.344777902587992</v>
      </c>
      <c r="AD21" s="12">
        <v>95.165001071688465</v>
      </c>
      <c r="AE21" s="12">
        <v>97.020718592586391</v>
      </c>
      <c r="AF21" s="5">
        <v>78.08</v>
      </c>
      <c r="AG21" s="5">
        <v>79.602559999999997</v>
      </c>
      <c r="AH21" s="5">
        <v>81.154809919999991</v>
      </c>
      <c r="AI21" s="5">
        <v>82.737328713439993</v>
      </c>
      <c r="AJ21" s="5">
        <v>84.350706623352067</v>
      </c>
      <c r="AK21" s="13">
        <v>84.576256000000001</v>
      </c>
      <c r="AL21" s="13">
        <v>86.225492992</v>
      </c>
      <c r="AM21" s="13">
        <v>87.906890105344004</v>
      </c>
      <c r="AN21" s="13">
        <v>89.621074462398212</v>
      </c>
      <c r="AO21" s="13">
        <v>91.368685414414983</v>
      </c>
      <c r="AP21" s="2">
        <v>83.41</v>
      </c>
      <c r="AQ21" s="2">
        <v>85.036495000000002</v>
      </c>
      <c r="AR21" s="2">
        <v>86.694706652500003</v>
      </c>
      <c r="AS21" s="2">
        <v>88.385253432223749</v>
      </c>
      <c r="AT21" s="2">
        <v>90.108765874152112</v>
      </c>
      <c r="AU21" s="12">
        <v>90.349711999999997</v>
      </c>
      <c r="AV21" s="12">
        <v>92.111531384000003</v>
      </c>
      <c r="AW21" s="12">
        <v>93.90770624598801</v>
      </c>
      <c r="AX21" s="12">
        <v>95.73890651778477</v>
      </c>
      <c r="AY21" s="12">
        <v>97.605815194881572</v>
      </c>
      <c r="AZ21" s="5">
        <v>79.72</v>
      </c>
      <c r="BA21" s="5">
        <v>81.274540000000002</v>
      </c>
      <c r="BB21" s="5">
        <v>82.859393530000006</v>
      </c>
      <c r="BC21" s="5">
        <v>84.47515170383501</v>
      </c>
      <c r="BD21" s="5">
        <v>86.12241716205979</v>
      </c>
      <c r="BE21" s="13">
        <v>86.352704000000003</v>
      </c>
      <c r="BF21" s="13">
        <v>88.036581728000002</v>
      </c>
      <c r="BG21" s="13">
        <v>89.753295071696002</v>
      </c>
      <c r="BH21" s="13">
        <v>91.503484325594073</v>
      </c>
      <c r="BI21" s="13">
        <v>93.287802269943157</v>
      </c>
      <c r="BJ21" s="2">
        <v>79.31</v>
      </c>
      <c r="BK21" s="2">
        <v>80.856544999999997</v>
      </c>
      <c r="BL21" s="2">
        <v>82.433247627499995</v>
      </c>
      <c r="BM21" s="2">
        <v>84.040695956236249</v>
      </c>
      <c r="BN21" s="2">
        <v>85.679489527382856</v>
      </c>
      <c r="BO21" s="12">
        <v>85.908591999999999</v>
      </c>
      <c r="BP21" s="12">
        <v>87.583809544000005</v>
      </c>
      <c r="BQ21" s="12">
        <v>89.291693830108002</v>
      </c>
      <c r="BR21" s="12">
        <v>91.032881859795111</v>
      </c>
      <c r="BS21" s="12">
        <v>92.808023056061117</v>
      </c>
      <c r="BT21" s="5">
        <v>78.41</v>
      </c>
      <c r="BU21" s="5">
        <v>79.938994999999991</v>
      </c>
      <c r="BV21" s="5">
        <v>81.497805402499992</v>
      </c>
      <c r="BW21" s="5">
        <v>83.087012607848749</v>
      </c>
      <c r="BX21" s="5">
        <v>84.707209353701799</v>
      </c>
      <c r="BY21" s="13">
        <v>84.933712</v>
      </c>
      <c r="BZ21" s="13">
        <v>86.589919383999998</v>
      </c>
      <c r="CA21" s="13">
        <v>88.278422811987994</v>
      </c>
      <c r="CB21" s="13">
        <v>89.999852056821766</v>
      </c>
      <c r="CC21" s="13">
        <v>91.754849171929791</v>
      </c>
      <c r="CD21" s="2">
        <v>80.38</v>
      </c>
      <c r="CE21" s="2">
        <v>81.947409999999991</v>
      </c>
      <c r="CF21" s="2">
        <v>83.545384494999993</v>
      </c>
      <c r="CG21" s="2">
        <v>85.174519492652493</v>
      </c>
      <c r="CH21" s="2">
        <v>86.835422622759211</v>
      </c>
      <c r="CI21" s="12">
        <v>87.067616000000001</v>
      </c>
      <c r="CJ21" s="12">
        <v>88.765434511999999</v>
      </c>
      <c r="CK21" s="12">
        <v>90.496360484983995</v>
      </c>
      <c r="CL21" s="12">
        <v>92.26103951444118</v>
      </c>
      <c r="CM21" s="12">
        <v>94.060129784972787</v>
      </c>
      <c r="CN21" s="5">
        <v>78</v>
      </c>
      <c r="CO21" s="5">
        <v>79.521000000000001</v>
      </c>
      <c r="CP21" s="5">
        <v>81.071659499999996</v>
      </c>
      <c r="CQ21" s="5">
        <v>82.652556860250002</v>
      </c>
      <c r="CR21" s="5">
        <v>84.264281719024879</v>
      </c>
      <c r="CS21" s="13">
        <v>84.489599999999996</v>
      </c>
      <c r="CT21" s="13">
        <v>86.137147200000001</v>
      </c>
      <c r="CU21" s="13">
        <v>87.816821570399995</v>
      </c>
      <c r="CV21" s="13">
        <v>89.52924959102279</v>
      </c>
      <c r="CW21" s="13">
        <v>91.275069958047737</v>
      </c>
      <c r="CX21" s="2">
        <v>81.93</v>
      </c>
      <c r="CY21" s="2">
        <v>83.527635000000004</v>
      </c>
      <c r="CZ21" s="2">
        <v>85.156423882500007</v>
      </c>
      <c r="DA21" s="2">
        <v>86.816974148208757</v>
      </c>
      <c r="DB21" s="2">
        <v>88.509905144098823</v>
      </c>
      <c r="DC21" s="12">
        <v>88.746576000000005</v>
      </c>
      <c r="DD21" s="12">
        <v>90.477134232000012</v>
      </c>
      <c r="DE21" s="12">
        <v>92.241438349524017</v>
      </c>
      <c r="DF21" s="12">
        <v>94.04014639733974</v>
      </c>
      <c r="DG21" s="12">
        <v>95.873929252087862</v>
      </c>
      <c r="DH21" s="5">
        <v>83</v>
      </c>
      <c r="DI21" s="5">
        <v>84.618499999999997</v>
      </c>
      <c r="DJ21" s="5">
        <v>86.268560749999992</v>
      </c>
      <c r="DK21" s="5">
        <v>87.950797684624987</v>
      </c>
      <c r="DL21" s="5">
        <v>89.665838239475178</v>
      </c>
      <c r="DM21" s="13">
        <v>89.905599999999993</v>
      </c>
      <c r="DN21" s="13">
        <v>91.658759199999992</v>
      </c>
      <c r="DO21" s="13">
        <v>93.446105004399996</v>
      </c>
      <c r="DP21" s="13">
        <v>95.268304051985794</v>
      </c>
      <c r="DQ21" s="13">
        <v>97.126035980999518</v>
      </c>
      <c r="DR21" s="2">
        <v>83.9</v>
      </c>
      <c r="DS21" s="2">
        <v>85.536050000000003</v>
      </c>
      <c r="DT21" s="2">
        <v>87.204002975000009</v>
      </c>
      <c r="DU21" s="2">
        <v>88.904481033012502</v>
      </c>
      <c r="DV21" s="2">
        <v>90.638118413156249</v>
      </c>
      <c r="DW21" s="12">
        <v>90.880480000000006</v>
      </c>
      <c r="DX21" s="12">
        <v>92.652649360000012</v>
      </c>
      <c r="DY21" s="12">
        <v>94.459376022520019</v>
      </c>
      <c r="DZ21" s="12">
        <v>96.301333854959154</v>
      </c>
      <c r="EA21" s="12">
        <v>98.179209865130858</v>
      </c>
      <c r="EB21" s="5">
        <v>86.27</v>
      </c>
      <c r="EC21" s="5">
        <v>87.952264999999997</v>
      </c>
      <c r="ED21" s="5">
        <v>89.667334167500002</v>
      </c>
      <c r="EE21" s="5">
        <v>91.415847183766246</v>
      </c>
      <c r="EF21" s="5">
        <v>93.198456203849688</v>
      </c>
      <c r="EG21" s="13">
        <v>93.447663999999989</v>
      </c>
      <c r="EH21" s="13">
        <v>95.269893447999991</v>
      </c>
      <c r="EI21" s="13">
        <v>97.127656370235997</v>
      </c>
      <c r="EJ21" s="13">
        <v>99.021645669455594</v>
      </c>
      <c r="EK21" s="13">
        <v>100.95256776000998</v>
      </c>
      <c r="EL21" s="2">
        <v>77.349999999999994</v>
      </c>
      <c r="EM21" s="2">
        <v>78.858324999999994</v>
      </c>
      <c r="EN21" s="2">
        <v>80.396062337499998</v>
      </c>
      <c r="EO21" s="2">
        <v>81.963785553081252</v>
      </c>
      <c r="EP21" s="2">
        <v>83.562079371366337</v>
      </c>
      <c r="EQ21" s="12">
        <v>83.785519999999991</v>
      </c>
      <c r="ER21" s="12">
        <v>85.419337639999995</v>
      </c>
      <c r="ES21" s="12">
        <v>87.085014723979995</v>
      </c>
      <c r="ET21" s="12">
        <v>88.783172511097604</v>
      </c>
      <c r="EU21" s="12">
        <v>90.514444375064002</v>
      </c>
      <c r="EV21" s="5">
        <v>76.86</v>
      </c>
      <c r="EW21" s="5">
        <v>78.358769999999993</v>
      </c>
      <c r="EX21" s="5">
        <v>79.886766014999992</v>
      </c>
      <c r="EY21" s="5">
        <v>81.444557952292499</v>
      </c>
      <c r="EZ21" s="5">
        <v>83.032726832362201</v>
      </c>
      <c r="FA21" s="13">
        <v>83.254751999999996</v>
      </c>
      <c r="FB21" s="13">
        <v>84.878219664</v>
      </c>
      <c r="FC21" s="13">
        <v>86.533344947448001</v>
      </c>
      <c r="FD21" s="13">
        <v>88.220745173923234</v>
      </c>
      <c r="FE21" s="13">
        <v>89.941049704814731</v>
      </c>
      <c r="FF21" s="2">
        <v>84.8</v>
      </c>
      <c r="FG21" s="2">
        <v>86.453599999999994</v>
      </c>
      <c r="FH21" s="2">
        <v>88.139445199999997</v>
      </c>
      <c r="FI21" s="2">
        <v>89.858164381400002</v>
      </c>
      <c r="FJ21" s="2">
        <v>91.610398586837306</v>
      </c>
      <c r="FK21" s="12">
        <v>91.85535999999999</v>
      </c>
      <c r="FL21" s="12">
        <v>93.64653951999999</v>
      </c>
      <c r="FM21" s="12">
        <v>95.472647040639984</v>
      </c>
      <c r="FN21" s="12">
        <v>97.334363657932471</v>
      </c>
      <c r="FO21" s="12">
        <v>99.232383749262155</v>
      </c>
      <c r="FP21" s="5">
        <v>80.62</v>
      </c>
      <c r="FQ21" s="5">
        <v>82.192090000000007</v>
      </c>
      <c r="FR21" s="5">
        <v>83.794835755000008</v>
      </c>
      <c r="FS21" s="5">
        <v>85.42883505222251</v>
      </c>
      <c r="FT21" s="5">
        <v>87.094697335740847</v>
      </c>
      <c r="FU21" s="13">
        <v>87.327584000000002</v>
      </c>
      <c r="FV21" s="13">
        <v>89.030471888000008</v>
      </c>
      <c r="FW21" s="13">
        <v>90.76656608981601</v>
      </c>
      <c r="FX21" s="13">
        <v>92.536514128567418</v>
      </c>
      <c r="FY21" s="13">
        <v>94.340976154074482</v>
      </c>
      <c r="FZ21" s="2">
        <v>79.069999999999993</v>
      </c>
      <c r="GA21" s="2">
        <v>80.611864999999995</v>
      </c>
      <c r="GB21" s="2">
        <v>82.183796367499994</v>
      </c>
      <c r="GC21" s="2">
        <v>83.786380396666246</v>
      </c>
      <c r="GD21" s="2">
        <v>85.420214814401234</v>
      </c>
      <c r="GE21" s="12">
        <v>85.648623999999998</v>
      </c>
      <c r="GF21" s="12">
        <v>87.318772167999995</v>
      </c>
      <c r="GG21" s="12">
        <v>89.021488225276002</v>
      </c>
      <c r="GH21" s="12">
        <v>90.757407245668887</v>
      </c>
      <c r="GI21" s="12">
        <v>92.527176686959436</v>
      </c>
      <c r="GJ21" s="5">
        <v>80.87</v>
      </c>
      <c r="GK21" s="5">
        <v>82.446965000000006</v>
      </c>
      <c r="GL21" s="5">
        <v>84.0546808175</v>
      </c>
      <c r="GM21" s="5">
        <v>85.693747093441246</v>
      </c>
      <c r="GN21" s="5">
        <v>87.364775161763347</v>
      </c>
      <c r="GO21" s="13">
        <v>87.59838400000001</v>
      </c>
      <c r="GP21" s="13">
        <v>89.306552488000008</v>
      </c>
      <c r="GQ21" s="13">
        <v>91.048030261516004</v>
      </c>
      <c r="GR21" s="13">
        <v>92.823466851615564</v>
      </c>
      <c r="GS21" s="13">
        <v>94.633524455222073</v>
      </c>
      <c r="GT21" s="2">
        <v>85.53</v>
      </c>
      <c r="GU21" s="2">
        <v>87.197834999999998</v>
      </c>
      <c r="GV21" s="2">
        <v>88.898192782500004</v>
      </c>
      <c r="GW21" s="2">
        <v>90.631707541758757</v>
      </c>
      <c r="GX21" s="2">
        <v>92.39902583882305</v>
      </c>
      <c r="GY21" s="12">
        <v>92.646096</v>
      </c>
      <c r="GZ21" s="12">
        <v>94.452694871999995</v>
      </c>
      <c r="HA21" s="12">
        <v>96.294522422003993</v>
      </c>
      <c r="HB21" s="12">
        <v>98.172265609233065</v>
      </c>
      <c r="HC21" s="12">
        <v>100.08662478861311</v>
      </c>
      <c r="HD21" s="5">
        <v>81.36</v>
      </c>
      <c r="HE21" s="5">
        <v>82.946519999999992</v>
      </c>
      <c r="HF21" s="5">
        <v>84.563977139999992</v>
      </c>
      <c r="HG21" s="5">
        <v>86.212974694229985</v>
      </c>
      <c r="HH21" s="5">
        <v>87.89412770076747</v>
      </c>
      <c r="HI21" s="13">
        <v>88.129152000000005</v>
      </c>
      <c r="HJ21" s="13">
        <v>89.847670464000004</v>
      </c>
      <c r="HK21" s="13">
        <v>91.599700038047999</v>
      </c>
      <c r="HL21" s="13">
        <v>93.385894188789933</v>
      </c>
      <c r="HM21" s="13">
        <v>95.20691912547133</v>
      </c>
      <c r="HN21" s="2">
        <v>77.680000000000007</v>
      </c>
      <c r="HO21" s="2">
        <v>79.194760000000002</v>
      </c>
      <c r="HP21" s="2">
        <v>80.739057819999999</v>
      </c>
      <c r="HQ21" s="2">
        <v>82.313469447489993</v>
      </c>
      <c r="HR21" s="2">
        <v>83.918582101716055</v>
      </c>
      <c r="HS21" s="12">
        <v>84.142976000000004</v>
      </c>
      <c r="HT21" s="12">
        <v>85.783764032000008</v>
      </c>
      <c r="HU21" s="12">
        <v>87.456547430624013</v>
      </c>
      <c r="HV21" s="12">
        <v>89.161950105521186</v>
      </c>
      <c r="HW21" s="12">
        <v>90.900608132578853</v>
      </c>
      <c r="HX21" s="5">
        <v>77.84</v>
      </c>
      <c r="HY21" s="5">
        <v>79.357880000000009</v>
      </c>
      <c r="HZ21" s="5">
        <v>80.905358660000005</v>
      </c>
      <c r="IA21" s="5">
        <v>82.483013153870004</v>
      </c>
      <c r="IB21" s="5">
        <v>84.091431910370474</v>
      </c>
      <c r="IC21" s="13">
        <v>84.316288</v>
      </c>
      <c r="ID21" s="13">
        <v>85.960455616000004</v>
      </c>
      <c r="IE21" s="13">
        <v>87.636684500512004</v>
      </c>
      <c r="IF21" s="13">
        <v>89.345599848271988</v>
      </c>
      <c r="IG21" s="13">
        <v>91.087839045313288</v>
      </c>
      <c r="IH21" s="2">
        <v>80.38</v>
      </c>
      <c r="II21" s="2">
        <v>81.947409999999991</v>
      </c>
      <c r="IJ21" s="2">
        <v>83.545384494999993</v>
      </c>
      <c r="IK21" s="2">
        <v>85.174519492652493</v>
      </c>
      <c r="IL21" s="2">
        <v>86.835422622759211</v>
      </c>
      <c r="IM21" s="12">
        <v>87.067616000000001</v>
      </c>
      <c r="IN21" s="12">
        <v>88.765434511999999</v>
      </c>
      <c r="IO21" s="12">
        <v>90.496360484983995</v>
      </c>
      <c r="IP21" s="12">
        <v>92.26103951444118</v>
      </c>
      <c r="IQ21" s="12">
        <v>94.060129784972787</v>
      </c>
      <c r="IR21" s="5">
        <v>79.069999999999993</v>
      </c>
      <c r="IS21" s="5">
        <v>80.611864999999995</v>
      </c>
      <c r="IT21" s="5">
        <v>82.183796367499994</v>
      </c>
      <c r="IU21" s="5">
        <v>83.786380396666246</v>
      </c>
      <c r="IV21" s="5">
        <v>85.420214814401234</v>
      </c>
      <c r="IW21" s="13">
        <v>85.648623999999998</v>
      </c>
      <c r="IX21" s="13">
        <v>87.318772167999995</v>
      </c>
      <c r="IY21" s="13">
        <v>89.021488225276002</v>
      </c>
      <c r="IZ21" s="13">
        <v>90.757407245668887</v>
      </c>
      <c r="JA21" s="13">
        <v>92.527176686959436</v>
      </c>
      <c r="JB21" s="2">
        <v>78.17</v>
      </c>
      <c r="JC21" s="2">
        <v>79.694315000000003</v>
      </c>
      <c r="JD21" s="2">
        <v>81.248354142500006</v>
      </c>
      <c r="JE21" s="2">
        <v>82.83269704827876</v>
      </c>
      <c r="JF21" s="2">
        <v>84.447934640720192</v>
      </c>
      <c r="JG21" s="12">
        <v>84.673743999999999</v>
      </c>
      <c r="JH21" s="12">
        <v>86.324882008000003</v>
      </c>
      <c r="JI21" s="12">
        <v>88.008217207156008</v>
      </c>
      <c r="JJ21" s="12">
        <v>89.724377442695555</v>
      </c>
      <c r="JK21" s="12">
        <v>91.474002802828124</v>
      </c>
      <c r="JL21" s="5">
        <v>78.17</v>
      </c>
      <c r="JM21" s="5">
        <v>79.694315000000003</v>
      </c>
      <c r="JN21" s="5">
        <v>81.248354142500006</v>
      </c>
      <c r="JO21" s="5">
        <v>82.83269704827876</v>
      </c>
      <c r="JP21" s="5">
        <v>84.447934640720192</v>
      </c>
      <c r="JQ21" s="13">
        <v>84.673743999999999</v>
      </c>
      <c r="JR21" s="13">
        <v>86.324882008000003</v>
      </c>
      <c r="JS21" s="13">
        <v>88.008217207156008</v>
      </c>
      <c r="JT21" s="13">
        <v>89.724377442695555</v>
      </c>
      <c r="JU21" s="13">
        <v>91.474002802828124</v>
      </c>
      <c r="JV21" s="2">
        <v>82.59</v>
      </c>
      <c r="JW21" s="2">
        <v>84.200505000000007</v>
      </c>
      <c r="JX21" s="2">
        <v>85.84241484750001</v>
      </c>
      <c r="JY21" s="2">
        <v>87.516341937026255</v>
      </c>
      <c r="JZ21" s="2">
        <v>89.222910604798273</v>
      </c>
      <c r="KA21" s="12">
        <v>89.461488000000003</v>
      </c>
      <c r="KB21" s="12">
        <v>91.205987016000009</v>
      </c>
      <c r="KC21" s="12">
        <v>92.984503762812011</v>
      </c>
      <c r="KD21" s="12">
        <v>94.797701586186847</v>
      </c>
      <c r="KE21" s="12">
        <v>96.646256767117492</v>
      </c>
      <c r="KF21" s="5">
        <v>89.71</v>
      </c>
      <c r="KG21" s="5">
        <v>91.459344999999999</v>
      </c>
      <c r="KH21" s="5">
        <v>93.242802227499993</v>
      </c>
      <c r="KI21" s="5">
        <v>95.061036870936249</v>
      </c>
      <c r="KJ21" s="5">
        <v>96.914727089919509</v>
      </c>
      <c r="KK21" s="13">
        <v>97.173871999999989</v>
      </c>
      <c r="KL21" s="13">
        <v>99.068762503999992</v>
      </c>
      <c r="KM21" s="13">
        <v>101.000603372828</v>
      </c>
      <c r="KN21" s="13">
        <v>102.97011513859815</v>
      </c>
      <c r="KO21" s="13">
        <v>104.97803238380081</v>
      </c>
      <c r="KP21" s="2">
        <v>81.11</v>
      </c>
      <c r="KQ21" s="2">
        <v>82.691644999999994</v>
      </c>
      <c r="KR21" s="2">
        <v>84.3041320775</v>
      </c>
      <c r="KS21" s="2">
        <v>85.948062653011249</v>
      </c>
      <c r="KT21" s="2">
        <v>87.624049874744969</v>
      </c>
      <c r="KU21" s="12">
        <v>87.858351999999996</v>
      </c>
      <c r="KV21" s="12">
        <v>89.571589864000003</v>
      </c>
      <c r="KW21" s="12">
        <v>91.318235866348004</v>
      </c>
      <c r="KX21" s="12">
        <v>93.098941465741788</v>
      </c>
      <c r="KY21" s="12">
        <v>94.914370824323754</v>
      </c>
      <c r="KZ21" s="5">
        <v>76.61</v>
      </c>
      <c r="LA21" s="5">
        <v>78.103894999999994</v>
      </c>
      <c r="LB21" s="5">
        <v>79.626920952500001</v>
      </c>
      <c r="LC21" s="5">
        <v>81.179645911073749</v>
      </c>
      <c r="LD21" s="5">
        <v>82.762649006339686</v>
      </c>
      <c r="LE21" s="13">
        <v>82.983952000000002</v>
      </c>
      <c r="LF21" s="13">
        <v>84.602139063999999</v>
      </c>
      <c r="LG21" s="13">
        <v>86.251880775748006</v>
      </c>
      <c r="LH21" s="13">
        <v>87.933792450875089</v>
      </c>
      <c r="LI21" s="13">
        <v>89.648501403667154</v>
      </c>
      <c r="LJ21" s="2">
        <v>102.31</v>
      </c>
      <c r="LK21" s="2">
        <v>104.30504500000001</v>
      </c>
      <c r="LL21" s="2">
        <v>106.3389933775</v>
      </c>
      <c r="LM21" s="2">
        <v>108.41260374836125</v>
      </c>
      <c r="LN21" s="2">
        <v>110.52664952145429</v>
      </c>
      <c r="LO21" s="12">
        <v>110.822192</v>
      </c>
      <c r="LP21" s="12">
        <v>112.983224744</v>
      </c>
      <c r="LQ21" s="12">
        <v>115.186397626508</v>
      </c>
      <c r="LR21" s="12">
        <v>117.4325323802249</v>
      </c>
      <c r="LS21" s="12">
        <v>119.72246676163928</v>
      </c>
      <c r="LT21" s="5">
        <v>102.31</v>
      </c>
      <c r="LU21" s="5">
        <v>104.30504500000001</v>
      </c>
      <c r="LV21" s="5">
        <v>106.3389933775</v>
      </c>
      <c r="LW21" s="5">
        <v>108.41260374836125</v>
      </c>
      <c r="LX21" s="5">
        <v>110.52664952145429</v>
      </c>
      <c r="LY21" s="11">
        <v>110.822192</v>
      </c>
      <c r="LZ21" s="11">
        <v>112.983224744</v>
      </c>
      <c r="MA21" s="11">
        <v>115.186397626508</v>
      </c>
      <c r="MB21" s="11">
        <v>117.4325323802249</v>
      </c>
      <c r="MC21" s="11">
        <v>119.72246676163928</v>
      </c>
    </row>
    <row r="22" spans="1:341" x14ac:dyDescent="0.2">
      <c r="A22" s="7" t="s">
        <v>17</v>
      </c>
      <c r="B22" s="2">
        <v>77.11</v>
      </c>
      <c r="C22" s="2">
        <v>78.613645000000005</v>
      </c>
      <c r="D22" s="2">
        <v>80.146611077500012</v>
      </c>
      <c r="E22" s="2">
        <v>81.709469993511263</v>
      </c>
      <c r="F22" s="2">
        <v>83.30280465838473</v>
      </c>
      <c r="G22" s="12">
        <v>83.525552000000005</v>
      </c>
      <c r="H22" s="12">
        <v>85.154300264</v>
      </c>
      <c r="I22" s="12">
        <v>86.814809119147995</v>
      </c>
      <c r="J22" s="12">
        <v>88.507697896971379</v>
      </c>
      <c r="K22" s="12">
        <v>90.233598005962321</v>
      </c>
      <c r="L22" s="5">
        <v>74.8</v>
      </c>
      <c r="M22" s="5">
        <v>76.258600000000001</v>
      </c>
      <c r="N22" s="5">
        <v>77.745642700000005</v>
      </c>
      <c r="O22" s="5">
        <v>79.261682732650002</v>
      </c>
      <c r="P22" s="5">
        <v>80.807285545936679</v>
      </c>
      <c r="Q22" s="13">
        <v>81.023359999999997</v>
      </c>
      <c r="R22" s="13">
        <v>82.603315519999995</v>
      </c>
      <c r="S22" s="13">
        <v>84.214080172639996</v>
      </c>
      <c r="T22" s="13">
        <v>85.856254736006477</v>
      </c>
      <c r="U22" s="13">
        <v>87.530451703358608</v>
      </c>
      <c r="V22" s="2">
        <v>78.11</v>
      </c>
      <c r="W22" s="2">
        <v>79.633144999999999</v>
      </c>
      <c r="X22" s="2">
        <v>81.185991327500005</v>
      </c>
      <c r="Y22" s="2">
        <v>82.769118158386249</v>
      </c>
      <c r="Z22" s="2">
        <v>84.383115962474776</v>
      </c>
      <c r="AA22" s="12">
        <v>84.608751999999996</v>
      </c>
      <c r="AB22" s="12">
        <v>86.258622664000001</v>
      </c>
      <c r="AC22" s="12">
        <v>87.940665805948001</v>
      </c>
      <c r="AD22" s="12">
        <v>89.655508789163989</v>
      </c>
      <c r="AE22" s="12">
        <v>91.403791210552683</v>
      </c>
      <c r="AF22" s="5">
        <v>73.56</v>
      </c>
      <c r="AG22" s="5">
        <v>74.994420000000005</v>
      </c>
      <c r="AH22" s="5">
        <v>76.45681119000001</v>
      </c>
      <c r="AI22" s="5">
        <v>77.947719008205013</v>
      </c>
      <c r="AJ22" s="5">
        <v>79.467699528865012</v>
      </c>
      <c r="AK22" s="13">
        <v>79.680192000000005</v>
      </c>
      <c r="AL22" s="13">
        <v>81.233955743999999</v>
      </c>
      <c r="AM22" s="13">
        <v>82.818017881008004</v>
      </c>
      <c r="AN22" s="13">
        <v>84.432969229687657</v>
      </c>
      <c r="AO22" s="13">
        <v>86.079412129666565</v>
      </c>
      <c r="AP22" s="2">
        <v>78.58</v>
      </c>
      <c r="AQ22" s="2">
        <v>80.112309999999994</v>
      </c>
      <c r="AR22" s="2">
        <v>81.674500044999988</v>
      </c>
      <c r="AS22" s="2">
        <v>83.267152795877493</v>
      </c>
      <c r="AT22" s="2">
        <v>84.890862275397097</v>
      </c>
      <c r="AU22" s="12">
        <v>85.117856000000003</v>
      </c>
      <c r="AV22" s="12">
        <v>86.777654192</v>
      </c>
      <c r="AW22" s="12">
        <v>88.469818448743993</v>
      </c>
      <c r="AX22" s="12">
        <v>90.194979908494503</v>
      </c>
      <c r="AY22" s="12">
        <v>91.95378201671015</v>
      </c>
      <c r="AZ22" s="5">
        <v>75.11</v>
      </c>
      <c r="BA22" s="5">
        <v>76.574645000000004</v>
      </c>
      <c r="BB22" s="5">
        <v>78.06785057750001</v>
      </c>
      <c r="BC22" s="5">
        <v>79.590173663761263</v>
      </c>
      <c r="BD22" s="5">
        <v>81.14218205020461</v>
      </c>
      <c r="BE22" s="13">
        <v>81.359151999999995</v>
      </c>
      <c r="BF22" s="13">
        <v>82.945655463999998</v>
      </c>
      <c r="BG22" s="13">
        <v>84.563095745547997</v>
      </c>
      <c r="BH22" s="13">
        <v>86.212076112586189</v>
      </c>
      <c r="BI22" s="13">
        <v>87.893211596781626</v>
      </c>
      <c r="BJ22" s="2">
        <v>74.72</v>
      </c>
      <c r="BK22" s="2">
        <v>76.177040000000005</v>
      </c>
      <c r="BL22" s="2">
        <v>77.662492280000009</v>
      </c>
      <c r="BM22" s="2">
        <v>79.17691087946001</v>
      </c>
      <c r="BN22" s="2">
        <v>80.720860641609477</v>
      </c>
      <c r="BO22" s="12">
        <v>80.936703999999992</v>
      </c>
      <c r="BP22" s="12">
        <v>82.514969727999997</v>
      </c>
      <c r="BQ22" s="12">
        <v>84.124011637696</v>
      </c>
      <c r="BR22" s="12">
        <v>85.764429864631069</v>
      </c>
      <c r="BS22" s="12">
        <v>87.436836246991376</v>
      </c>
      <c r="BT22" s="5">
        <v>73.87</v>
      </c>
      <c r="BU22" s="5">
        <v>75.310465000000008</v>
      </c>
      <c r="BV22" s="5">
        <v>76.779019067500002</v>
      </c>
      <c r="BW22" s="5">
        <v>78.276209939316246</v>
      </c>
      <c r="BX22" s="5">
        <v>79.802596033132914</v>
      </c>
      <c r="BY22" s="13">
        <v>80.015984000000003</v>
      </c>
      <c r="BZ22" s="13">
        <v>81.576295688000002</v>
      </c>
      <c r="CA22" s="13">
        <v>83.167033453916005</v>
      </c>
      <c r="CB22" s="13">
        <v>84.788790606267369</v>
      </c>
      <c r="CC22" s="13">
        <v>86.442172023089583</v>
      </c>
      <c r="CD22" s="2">
        <v>75.72</v>
      </c>
      <c r="CE22" s="2">
        <v>77.196539999999999</v>
      </c>
      <c r="CF22" s="2">
        <v>78.701872530000003</v>
      </c>
      <c r="CG22" s="2">
        <v>80.236559044334996</v>
      </c>
      <c r="CH22" s="2">
        <v>81.801171945699522</v>
      </c>
      <c r="CI22" s="12">
        <v>82.019903999999997</v>
      </c>
      <c r="CJ22" s="12">
        <v>83.619292127999998</v>
      </c>
      <c r="CK22" s="12">
        <v>85.249868324495992</v>
      </c>
      <c r="CL22" s="12">
        <v>86.912240756823664</v>
      </c>
      <c r="CM22" s="12">
        <v>88.607029451581724</v>
      </c>
      <c r="CN22" s="5">
        <v>73.489999999999995</v>
      </c>
      <c r="CO22" s="5">
        <v>74.923054999999991</v>
      </c>
      <c r="CP22" s="5">
        <v>76.384054572499991</v>
      </c>
      <c r="CQ22" s="5">
        <v>77.87354363666374</v>
      </c>
      <c r="CR22" s="5">
        <v>79.392077737578688</v>
      </c>
      <c r="CS22" s="13">
        <v>79.604367999999994</v>
      </c>
      <c r="CT22" s="13">
        <v>81.156653175999992</v>
      </c>
      <c r="CU22" s="13">
        <v>82.739207912931988</v>
      </c>
      <c r="CV22" s="13">
        <v>84.352622467234156</v>
      </c>
      <c r="CW22" s="13">
        <v>85.997498605345228</v>
      </c>
      <c r="CX22" s="2">
        <v>77.19</v>
      </c>
      <c r="CY22" s="2">
        <v>78.695205000000001</v>
      </c>
      <c r="CZ22" s="2">
        <v>80.229761497500007</v>
      </c>
      <c r="DA22" s="2">
        <v>81.794241846701254</v>
      </c>
      <c r="DB22" s="2">
        <v>83.389229562711932</v>
      </c>
      <c r="DC22" s="12">
        <v>83.612207999999995</v>
      </c>
      <c r="DD22" s="12">
        <v>85.242646055999998</v>
      </c>
      <c r="DE22" s="12">
        <v>86.904877654092004</v>
      </c>
      <c r="DF22" s="12">
        <v>88.599522768346802</v>
      </c>
      <c r="DG22" s="12">
        <v>90.327213462329567</v>
      </c>
      <c r="DH22" s="5">
        <v>78.19</v>
      </c>
      <c r="DI22" s="5">
        <v>79.714704999999995</v>
      </c>
      <c r="DJ22" s="5">
        <v>81.269141747500001</v>
      </c>
      <c r="DK22" s="5">
        <v>82.853890011576254</v>
      </c>
      <c r="DL22" s="5">
        <v>84.469540866801992</v>
      </c>
      <c r="DM22" s="13">
        <v>84.695408</v>
      </c>
      <c r="DN22" s="13">
        <v>86.346968455999999</v>
      </c>
      <c r="DO22" s="13">
        <v>88.030734340891996</v>
      </c>
      <c r="DP22" s="13">
        <v>89.747333660539397</v>
      </c>
      <c r="DQ22" s="13">
        <v>91.497406666919915</v>
      </c>
      <c r="DR22" s="2">
        <v>79.040000000000006</v>
      </c>
      <c r="DS22" s="2">
        <v>80.581280000000007</v>
      </c>
      <c r="DT22" s="2">
        <v>82.152614960000008</v>
      </c>
      <c r="DU22" s="2">
        <v>83.754590951720004</v>
      </c>
      <c r="DV22" s="2">
        <v>85.38780547527854</v>
      </c>
      <c r="DW22" s="12">
        <v>85.616128000000003</v>
      </c>
      <c r="DX22" s="12">
        <v>87.285642496000008</v>
      </c>
      <c r="DY22" s="12">
        <v>88.987712524672006</v>
      </c>
      <c r="DZ22" s="12">
        <v>90.72297291890311</v>
      </c>
      <c r="EA22" s="12">
        <v>92.492070890821722</v>
      </c>
      <c r="EB22" s="5">
        <v>81.27</v>
      </c>
      <c r="EC22" s="5">
        <v>82.854765</v>
      </c>
      <c r="ED22" s="5">
        <v>84.470432917500005</v>
      </c>
      <c r="EE22" s="5">
        <v>86.11760635939126</v>
      </c>
      <c r="EF22" s="5">
        <v>87.796899683399388</v>
      </c>
      <c r="EG22" s="13">
        <v>88.031663999999992</v>
      </c>
      <c r="EH22" s="13">
        <v>89.748281447999986</v>
      </c>
      <c r="EI22" s="13">
        <v>91.498372936235981</v>
      </c>
      <c r="EJ22" s="13">
        <v>93.282591208492576</v>
      </c>
      <c r="EK22" s="13">
        <v>95.101601737058175</v>
      </c>
      <c r="EL22" s="2">
        <v>72.87</v>
      </c>
      <c r="EM22" s="2">
        <v>74.290965</v>
      </c>
      <c r="EN22" s="2">
        <v>75.739638817499994</v>
      </c>
      <c r="EO22" s="2">
        <v>77.216561774441246</v>
      </c>
      <c r="EP22" s="2">
        <v>78.722284729042855</v>
      </c>
      <c r="EQ22" s="12">
        <v>78.932783999999998</v>
      </c>
      <c r="ER22" s="12">
        <v>80.471973288000001</v>
      </c>
      <c r="ES22" s="12">
        <v>82.041176767115999</v>
      </c>
      <c r="ET22" s="12">
        <v>83.64097971407476</v>
      </c>
      <c r="EU22" s="12">
        <v>85.271978818499221</v>
      </c>
      <c r="EV22" s="5">
        <v>72.41</v>
      </c>
      <c r="EW22" s="5">
        <v>73.821995000000001</v>
      </c>
      <c r="EX22" s="5">
        <v>75.261523902500002</v>
      </c>
      <c r="EY22" s="5">
        <v>76.729123618598749</v>
      </c>
      <c r="EZ22" s="5">
        <v>78.225341529161426</v>
      </c>
      <c r="FA22" s="13">
        <v>78.434511999999998</v>
      </c>
      <c r="FB22" s="13">
        <v>79.963984983999993</v>
      </c>
      <c r="FC22" s="13">
        <v>81.523282691187987</v>
      </c>
      <c r="FD22" s="13">
        <v>83.112986703666152</v>
      </c>
      <c r="FE22" s="13">
        <v>84.733689944387649</v>
      </c>
      <c r="FF22" s="2">
        <v>79.89</v>
      </c>
      <c r="FG22" s="2">
        <v>81.447855000000004</v>
      </c>
      <c r="FH22" s="2">
        <v>83.036088172500001</v>
      </c>
      <c r="FI22" s="2">
        <v>84.655291891863754</v>
      </c>
      <c r="FJ22" s="2">
        <v>86.306070083755102</v>
      </c>
      <c r="FK22" s="12">
        <v>86.536848000000006</v>
      </c>
      <c r="FL22" s="12">
        <v>88.224316536000003</v>
      </c>
      <c r="FM22" s="12">
        <v>89.944690708452001</v>
      </c>
      <c r="FN22" s="12">
        <v>91.69861217726681</v>
      </c>
      <c r="FO22" s="12">
        <v>93.486735114723515</v>
      </c>
      <c r="FP22" s="5">
        <v>75.95</v>
      </c>
      <c r="FQ22" s="5">
        <v>77.431025000000005</v>
      </c>
      <c r="FR22" s="5">
        <v>78.940929987499999</v>
      </c>
      <c r="FS22" s="5">
        <v>80.480278122256252</v>
      </c>
      <c r="FT22" s="5">
        <v>82.049643545640251</v>
      </c>
      <c r="FU22" s="13">
        <v>82.269040000000004</v>
      </c>
      <c r="FV22" s="13">
        <v>83.873286280000002</v>
      </c>
      <c r="FW22" s="13">
        <v>85.508815362459998</v>
      </c>
      <c r="FX22" s="13">
        <v>87.176237262027968</v>
      </c>
      <c r="FY22" s="13">
        <v>88.87617388863751</v>
      </c>
      <c r="FZ22" s="2">
        <v>74.489999999999995</v>
      </c>
      <c r="GA22" s="2">
        <v>75.942554999999999</v>
      </c>
      <c r="GB22" s="2">
        <v>77.423434822499999</v>
      </c>
      <c r="GC22" s="2">
        <v>78.933191801538754</v>
      </c>
      <c r="GD22" s="2">
        <v>80.472389041668762</v>
      </c>
      <c r="GE22" s="12">
        <v>80.687567999999999</v>
      </c>
      <c r="GF22" s="12">
        <v>82.260975575999993</v>
      </c>
      <c r="GG22" s="12">
        <v>83.865064599731994</v>
      </c>
      <c r="GH22" s="12">
        <v>85.500433359426765</v>
      </c>
      <c r="GI22" s="12">
        <v>87.16769180993559</v>
      </c>
      <c r="GJ22" s="5">
        <v>76.180000000000007</v>
      </c>
      <c r="GK22" s="5">
        <v>77.665510000000012</v>
      </c>
      <c r="GL22" s="5">
        <v>79.179987445000009</v>
      </c>
      <c r="GM22" s="5">
        <v>80.723997200177507</v>
      </c>
      <c r="GN22" s="5">
        <v>82.298115145580965</v>
      </c>
      <c r="GO22" s="13">
        <v>82.518176000000011</v>
      </c>
      <c r="GP22" s="13">
        <v>84.127280432000006</v>
      </c>
      <c r="GQ22" s="13">
        <v>85.767762400424004</v>
      </c>
      <c r="GR22" s="13">
        <v>87.440233767232272</v>
      </c>
      <c r="GS22" s="13">
        <v>89.145318325693296</v>
      </c>
      <c r="GT22" s="2">
        <v>80.58</v>
      </c>
      <c r="GU22" s="2">
        <v>82.151309999999995</v>
      </c>
      <c r="GV22" s="2">
        <v>83.753260544999989</v>
      </c>
      <c r="GW22" s="2">
        <v>85.386449125627493</v>
      </c>
      <c r="GX22" s="2">
        <v>87.051484883577231</v>
      </c>
      <c r="GY22" s="12">
        <v>87.284255999999999</v>
      </c>
      <c r="GZ22" s="12">
        <v>88.986298992000002</v>
      </c>
      <c r="HA22" s="12">
        <v>90.721531822344005</v>
      </c>
      <c r="HB22" s="12">
        <v>92.490601692879707</v>
      </c>
      <c r="HC22" s="12">
        <v>94.294168425890859</v>
      </c>
      <c r="HD22" s="5">
        <v>76.650000000000006</v>
      </c>
      <c r="HE22" s="5">
        <v>78.144675000000007</v>
      </c>
      <c r="HF22" s="5">
        <v>79.668496162500006</v>
      </c>
      <c r="HG22" s="5">
        <v>81.222031837668752</v>
      </c>
      <c r="HH22" s="5">
        <v>82.805861458503287</v>
      </c>
      <c r="HI22" s="13">
        <v>83.027280000000005</v>
      </c>
      <c r="HJ22" s="13">
        <v>84.646311960000006</v>
      </c>
      <c r="HK22" s="13">
        <v>86.296915043220011</v>
      </c>
      <c r="HL22" s="13">
        <v>87.9797048865628</v>
      </c>
      <c r="HM22" s="13">
        <v>89.695309131850777</v>
      </c>
      <c r="HN22" s="2">
        <v>73.180000000000007</v>
      </c>
      <c r="HO22" s="2">
        <v>74.607010000000002</v>
      </c>
      <c r="HP22" s="2">
        <v>76.061846695</v>
      </c>
      <c r="HQ22" s="2">
        <v>77.545052705552493</v>
      </c>
      <c r="HR22" s="2">
        <v>79.057181233310772</v>
      </c>
      <c r="HS22" s="12">
        <v>79.26857600000001</v>
      </c>
      <c r="HT22" s="12">
        <v>80.814313232000003</v>
      </c>
      <c r="HU22" s="12">
        <v>82.390192340024001</v>
      </c>
      <c r="HV22" s="12">
        <v>83.996801090654472</v>
      </c>
      <c r="HW22" s="12">
        <v>85.634738711922239</v>
      </c>
      <c r="HX22" s="5">
        <v>73.33</v>
      </c>
      <c r="HY22" s="5">
        <v>74.759934999999999</v>
      </c>
      <c r="HZ22" s="5">
        <v>76.2177537325</v>
      </c>
      <c r="IA22" s="5">
        <v>77.703999930283757</v>
      </c>
      <c r="IB22" s="5">
        <v>79.219227928924283</v>
      </c>
      <c r="IC22" s="13">
        <v>79.431055999999998</v>
      </c>
      <c r="ID22" s="13">
        <v>80.979961591999995</v>
      </c>
      <c r="IE22" s="13">
        <v>82.559070843043997</v>
      </c>
      <c r="IF22" s="13">
        <v>84.168972724483353</v>
      </c>
      <c r="IG22" s="13">
        <v>85.810267692610779</v>
      </c>
      <c r="IH22" s="2">
        <v>75.72</v>
      </c>
      <c r="II22" s="2">
        <v>77.196539999999999</v>
      </c>
      <c r="IJ22" s="2">
        <v>78.701872530000003</v>
      </c>
      <c r="IK22" s="2">
        <v>80.236559044334996</v>
      </c>
      <c r="IL22" s="2">
        <v>81.801171945699522</v>
      </c>
      <c r="IM22" s="12">
        <v>82.019903999999997</v>
      </c>
      <c r="IN22" s="12">
        <v>83.619292127999998</v>
      </c>
      <c r="IO22" s="12">
        <v>85.249868324495992</v>
      </c>
      <c r="IP22" s="12">
        <v>86.912240756823664</v>
      </c>
      <c r="IQ22" s="12">
        <v>88.607029451581724</v>
      </c>
      <c r="IR22" s="5">
        <v>74.489999999999995</v>
      </c>
      <c r="IS22" s="5">
        <v>75.942554999999999</v>
      </c>
      <c r="IT22" s="5">
        <v>77.423434822499999</v>
      </c>
      <c r="IU22" s="5">
        <v>78.933191801538754</v>
      </c>
      <c r="IV22" s="5">
        <v>80.472389041668762</v>
      </c>
      <c r="IW22" s="13">
        <v>80.687567999999999</v>
      </c>
      <c r="IX22" s="13">
        <v>82.260975575999993</v>
      </c>
      <c r="IY22" s="13">
        <v>83.865064599731994</v>
      </c>
      <c r="IZ22" s="13">
        <v>85.500433359426765</v>
      </c>
      <c r="JA22" s="13">
        <v>87.16769180993559</v>
      </c>
      <c r="JB22" s="2">
        <v>73.64</v>
      </c>
      <c r="JC22" s="2">
        <v>75.075980000000001</v>
      </c>
      <c r="JD22" s="2">
        <v>76.539961610000006</v>
      </c>
      <c r="JE22" s="2">
        <v>78.032490861395004</v>
      </c>
      <c r="JF22" s="2">
        <v>79.5541244331922</v>
      </c>
      <c r="JG22" s="12">
        <v>79.766847999999996</v>
      </c>
      <c r="JH22" s="12">
        <v>81.322301535999998</v>
      </c>
      <c r="JI22" s="12">
        <v>82.908086415951999</v>
      </c>
      <c r="JJ22" s="12">
        <v>84.524794101063065</v>
      </c>
      <c r="JK22" s="12">
        <v>86.173027586033797</v>
      </c>
      <c r="JL22" s="5">
        <v>73.64</v>
      </c>
      <c r="JM22" s="5">
        <v>75.075980000000001</v>
      </c>
      <c r="JN22" s="5">
        <v>76.539961610000006</v>
      </c>
      <c r="JO22" s="5">
        <v>78.032490861395004</v>
      </c>
      <c r="JP22" s="5">
        <v>79.5541244331922</v>
      </c>
      <c r="JQ22" s="13">
        <v>79.766847999999996</v>
      </c>
      <c r="JR22" s="13">
        <v>81.322301535999998</v>
      </c>
      <c r="JS22" s="13">
        <v>82.908086415951999</v>
      </c>
      <c r="JT22" s="13">
        <v>84.524794101063065</v>
      </c>
      <c r="JU22" s="13">
        <v>86.173027586033797</v>
      </c>
      <c r="JV22" s="2">
        <v>77.8</v>
      </c>
      <c r="JW22" s="2">
        <v>79.317099999999996</v>
      </c>
      <c r="JX22" s="2">
        <v>80.86378345</v>
      </c>
      <c r="JY22" s="2">
        <v>82.440627227275002</v>
      </c>
      <c r="JZ22" s="2">
        <v>84.048219458206859</v>
      </c>
      <c r="KA22" s="12">
        <v>84.272959999999998</v>
      </c>
      <c r="KB22" s="12">
        <v>85.916282719999998</v>
      </c>
      <c r="KC22" s="12">
        <v>87.591650233039999</v>
      </c>
      <c r="KD22" s="12">
        <v>89.299687412584277</v>
      </c>
      <c r="KE22" s="12">
        <v>91.041031317129665</v>
      </c>
      <c r="KF22" s="5">
        <v>84.51</v>
      </c>
      <c r="KG22" s="5">
        <v>86.157945000000012</v>
      </c>
      <c r="KH22" s="5">
        <v>87.838024927500015</v>
      </c>
      <c r="KI22" s="5">
        <v>89.550866413586263</v>
      </c>
      <c r="KJ22" s="5">
        <v>91.29710830865119</v>
      </c>
      <c r="KK22" s="13">
        <v>91.541232000000008</v>
      </c>
      <c r="KL22" s="13">
        <v>93.326286024000012</v>
      </c>
      <c r="KM22" s="13">
        <v>95.146148601468013</v>
      </c>
      <c r="KN22" s="13">
        <v>97.001498499196643</v>
      </c>
      <c r="KO22" s="13">
        <v>98.893027719930984</v>
      </c>
      <c r="KP22" s="2">
        <v>76.42</v>
      </c>
      <c r="KQ22" s="2">
        <v>77.91019</v>
      </c>
      <c r="KR22" s="2">
        <v>79.429438704999995</v>
      </c>
      <c r="KS22" s="2">
        <v>80.978312759747496</v>
      </c>
      <c r="KT22" s="2">
        <v>82.557389858562573</v>
      </c>
      <c r="KU22" s="12">
        <v>82.778143999999998</v>
      </c>
      <c r="KV22" s="12">
        <v>84.392317808000001</v>
      </c>
      <c r="KW22" s="12">
        <v>86.037968005256005</v>
      </c>
      <c r="KX22" s="12">
        <v>87.715708381358496</v>
      </c>
      <c r="KY22" s="12">
        <v>89.426164694794991</v>
      </c>
      <c r="KZ22" s="5">
        <v>72.17</v>
      </c>
      <c r="LA22" s="5">
        <v>73.577314999999999</v>
      </c>
      <c r="LB22" s="5">
        <v>75.012072642500002</v>
      </c>
      <c r="LC22" s="5">
        <v>76.474808059028746</v>
      </c>
      <c r="LD22" s="5">
        <v>77.966066816179804</v>
      </c>
      <c r="LE22" s="13">
        <v>78.174543999999997</v>
      </c>
      <c r="LF22" s="13">
        <v>79.698947607999997</v>
      </c>
      <c r="LG22" s="13">
        <v>81.253077086356001</v>
      </c>
      <c r="LH22" s="13">
        <v>82.837512089539942</v>
      </c>
      <c r="LI22" s="13">
        <v>84.452843575285968</v>
      </c>
      <c r="LJ22" s="2">
        <v>96.39</v>
      </c>
      <c r="LK22" s="2">
        <v>98.269604999999999</v>
      </c>
      <c r="LL22" s="2">
        <v>100.18586229749999</v>
      </c>
      <c r="LM22" s="2">
        <v>102.13948661230124</v>
      </c>
      <c r="LN22" s="2">
        <v>104.13120660124112</v>
      </c>
      <c r="LO22" s="12">
        <v>104.409648</v>
      </c>
      <c r="LP22" s="12">
        <v>106.445636136</v>
      </c>
      <c r="LQ22" s="12">
        <v>108.521326040652</v>
      </c>
      <c r="LR22" s="12">
        <v>110.63749189844471</v>
      </c>
      <c r="LS22" s="12">
        <v>112.79492299046439</v>
      </c>
      <c r="LT22" s="5">
        <v>96.39</v>
      </c>
      <c r="LU22" s="5">
        <v>98.269604999999999</v>
      </c>
      <c r="LV22" s="5">
        <v>100.18586229749999</v>
      </c>
      <c r="LW22" s="5">
        <v>102.13948661230124</v>
      </c>
      <c r="LX22" s="5">
        <v>104.13120660124112</v>
      </c>
      <c r="LY22" s="11">
        <v>104.409648</v>
      </c>
      <c r="LZ22" s="11">
        <v>106.445636136</v>
      </c>
      <c r="MA22" s="11">
        <v>108.521326040652</v>
      </c>
      <c r="MB22" s="11">
        <v>110.63749189844471</v>
      </c>
      <c r="MC22" s="11">
        <v>112.79492299046439</v>
      </c>
    </row>
    <row r="23" spans="1:341" x14ac:dyDescent="0.2">
      <c r="A23" s="8" t="s">
        <v>18</v>
      </c>
      <c r="B23" s="2">
        <v>109.93</v>
      </c>
      <c r="C23" s="2">
        <v>112.07363500000001</v>
      </c>
      <c r="D23" s="2">
        <v>114.25907088250001</v>
      </c>
      <c r="E23" s="2">
        <v>116.48712276470876</v>
      </c>
      <c r="F23" s="2">
        <v>118.75862165862058</v>
      </c>
      <c r="G23" s="12">
        <v>119.076176</v>
      </c>
      <c r="H23" s="12">
        <v>121.39816143200001</v>
      </c>
      <c r="I23" s="12">
        <v>123.76542557992401</v>
      </c>
      <c r="J23" s="12">
        <v>126.17885137873253</v>
      </c>
      <c r="K23" s="12">
        <v>128.63933898061782</v>
      </c>
      <c r="L23" s="5">
        <v>106.63</v>
      </c>
      <c r="M23" s="5">
        <v>108.70928499999999</v>
      </c>
      <c r="N23" s="5">
        <v>110.82911605749999</v>
      </c>
      <c r="O23" s="5">
        <v>112.99028382062124</v>
      </c>
      <c r="P23" s="5">
        <v>115.19359435512335</v>
      </c>
      <c r="Q23" s="13">
        <v>115.501616</v>
      </c>
      <c r="R23" s="13">
        <v>117.75389751199999</v>
      </c>
      <c r="S23" s="13">
        <v>120.05009851348399</v>
      </c>
      <c r="T23" s="13">
        <v>122.39107543449693</v>
      </c>
      <c r="U23" s="13">
        <v>124.77770140546961</v>
      </c>
      <c r="V23" s="2">
        <v>111.36</v>
      </c>
      <c r="W23" s="2">
        <v>113.53152</v>
      </c>
      <c r="X23" s="2">
        <v>115.74538464</v>
      </c>
      <c r="Y23" s="2">
        <v>118.00241964048</v>
      </c>
      <c r="Z23" s="2">
        <v>120.30346682346936</v>
      </c>
      <c r="AA23" s="12">
        <v>120.625152</v>
      </c>
      <c r="AB23" s="12">
        <v>122.977342464</v>
      </c>
      <c r="AC23" s="12">
        <v>125.37540064204801</v>
      </c>
      <c r="AD23" s="12">
        <v>127.82022095456794</v>
      </c>
      <c r="AE23" s="12">
        <v>130.31271526318201</v>
      </c>
      <c r="AF23" s="5">
        <v>104.87</v>
      </c>
      <c r="AG23" s="5">
        <v>106.91496500000001</v>
      </c>
      <c r="AH23" s="5">
        <v>108.99980681750002</v>
      </c>
      <c r="AI23" s="5">
        <v>111.12530305044126</v>
      </c>
      <c r="AJ23" s="5">
        <v>113.29224645992487</v>
      </c>
      <c r="AK23" s="13">
        <v>113.595184</v>
      </c>
      <c r="AL23" s="13">
        <v>115.810290088</v>
      </c>
      <c r="AM23" s="13">
        <v>118.068590744716</v>
      </c>
      <c r="AN23" s="13">
        <v>120.37092826423796</v>
      </c>
      <c r="AO23" s="13">
        <v>122.7181613653906</v>
      </c>
      <c r="AP23" s="2">
        <v>112.02</v>
      </c>
      <c r="AQ23" s="2">
        <v>114.20438999999999</v>
      </c>
      <c r="AR23" s="2">
        <v>116.43137560499999</v>
      </c>
      <c r="AS23" s="2">
        <v>118.70178742929748</v>
      </c>
      <c r="AT23" s="2">
        <v>121.01647228416878</v>
      </c>
      <c r="AU23" s="12">
        <v>121.340064</v>
      </c>
      <c r="AV23" s="12">
        <v>123.706195248</v>
      </c>
      <c r="AW23" s="12">
        <v>126.118466055336</v>
      </c>
      <c r="AX23" s="12">
        <v>128.57777614341506</v>
      </c>
      <c r="AY23" s="12">
        <v>131.08504277821166</v>
      </c>
      <c r="AZ23" s="5">
        <v>107.07</v>
      </c>
      <c r="BA23" s="5">
        <v>109.15786499999999</v>
      </c>
      <c r="BB23" s="5">
        <v>111.28644336749998</v>
      </c>
      <c r="BC23" s="5">
        <v>113.45652901316623</v>
      </c>
      <c r="BD23" s="5">
        <v>115.66893132892298</v>
      </c>
      <c r="BE23" s="13">
        <v>115.978224</v>
      </c>
      <c r="BF23" s="13">
        <v>118.23979936799999</v>
      </c>
      <c r="BG23" s="13">
        <v>120.545475455676</v>
      </c>
      <c r="BH23" s="13">
        <v>122.89611222706168</v>
      </c>
      <c r="BI23" s="13">
        <v>125.29258641548938</v>
      </c>
      <c r="BJ23" s="2">
        <v>106.52</v>
      </c>
      <c r="BK23" s="2">
        <v>108.59714</v>
      </c>
      <c r="BL23" s="2">
        <v>110.71478422999999</v>
      </c>
      <c r="BM23" s="2">
        <v>112.873722522485</v>
      </c>
      <c r="BN23" s="2">
        <v>115.07476011167346</v>
      </c>
      <c r="BO23" s="12">
        <v>115.382464</v>
      </c>
      <c r="BP23" s="12">
        <v>117.632422048</v>
      </c>
      <c r="BQ23" s="12">
        <v>119.926254277936</v>
      </c>
      <c r="BR23" s="12">
        <v>122.26481623635574</v>
      </c>
      <c r="BS23" s="12">
        <v>124.64898015296468</v>
      </c>
      <c r="BT23" s="5">
        <v>105.31</v>
      </c>
      <c r="BU23" s="5">
        <v>107.363545</v>
      </c>
      <c r="BV23" s="5">
        <v>109.4571341275</v>
      </c>
      <c r="BW23" s="5">
        <v>111.59154824298625</v>
      </c>
      <c r="BX23" s="5">
        <v>113.76758343372448</v>
      </c>
      <c r="BY23" s="13">
        <v>114.071792</v>
      </c>
      <c r="BZ23" s="13">
        <v>116.296191944</v>
      </c>
      <c r="CA23" s="13">
        <v>118.563967686908</v>
      </c>
      <c r="CB23" s="13">
        <v>120.87596505680271</v>
      </c>
      <c r="CC23" s="13">
        <v>123.23304637541037</v>
      </c>
      <c r="CD23" s="2">
        <v>107.95</v>
      </c>
      <c r="CE23" s="2">
        <v>110.055025</v>
      </c>
      <c r="CF23" s="2">
        <v>112.20109798750001</v>
      </c>
      <c r="CG23" s="2">
        <v>114.38901939825625</v>
      </c>
      <c r="CH23" s="2">
        <v>116.61960527652225</v>
      </c>
      <c r="CI23" s="12">
        <v>116.93144000000001</v>
      </c>
      <c r="CJ23" s="12">
        <v>119.21160308</v>
      </c>
      <c r="CK23" s="12">
        <v>121.53622934006</v>
      </c>
      <c r="CL23" s="12">
        <v>123.90618581219117</v>
      </c>
      <c r="CM23" s="12">
        <v>126.3223564355289</v>
      </c>
      <c r="CN23" s="5">
        <v>104.76</v>
      </c>
      <c r="CO23" s="5">
        <v>106.80282000000001</v>
      </c>
      <c r="CP23" s="5">
        <v>108.88547499000001</v>
      </c>
      <c r="CQ23" s="5">
        <v>111.008741752305</v>
      </c>
      <c r="CR23" s="5">
        <v>113.17341221647494</v>
      </c>
      <c r="CS23" s="13">
        <v>113.476032</v>
      </c>
      <c r="CT23" s="13">
        <v>115.688814624</v>
      </c>
      <c r="CU23" s="13">
        <v>117.944746509168</v>
      </c>
      <c r="CV23" s="13">
        <v>120.24466906609678</v>
      </c>
      <c r="CW23" s="13">
        <v>122.58944011288567</v>
      </c>
      <c r="CX23" s="2">
        <v>110.04</v>
      </c>
      <c r="CY23" s="2">
        <v>112.18578000000001</v>
      </c>
      <c r="CZ23" s="2">
        <v>114.37340271000001</v>
      </c>
      <c r="DA23" s="2">
        <v>116.60368406284501</v>
      </c>
      <c r="DB23" s="2">
        <v>118.87745590207048</v>
      </c>
      <c r="DC23" s="12">
        <v>119.195328</v>
      </c>
      <c r="DD23" s="12">
        <v>121.51963689600001</v>
      </c>
      <c r="DE23" s="12">
        <v>123.88926981547201</v>
      </c>
      <c r="DF23" s="12">
        <v>126.30511057687372</v>
      </c>
      <c r="DG23" s="12">
        <v>128.76806023312275</v>
      </c>
      <c r="DH23" s="5">
        <v>111.47</v>
      </c>
      <c r="DI23" s="5">
        <v>113.643665</v>
      </c>
      <c r="DJ23" s="5">
        <v>115.85971646749999</v>
      </c>
      <c r="DK23" s="5">
        <v>118.11898093861625</v>
      </c>
      <c r="DL23" s="5">
        <v>120.42230106691926</v>
      </c>
      <c r="DM23" s="13">
        <v>120.744304</v>
      </c>
      <c r="DN23" s="13">
        <v>123.098817928</v>
      </c>
      <c r="DO23" s="13">
        <v>125.499244877596</v>
      </c>
      <c r="DP23" s="13">
        <v>127.94648015270911</v>
      </c>
      <c r="DQ23" s="13">
        <v>130.44143651568695</v>
      </c>
      <c r="DR23" s="2">
        <v>112.68</v>
      </c>
      <c r="DS23" s="2">
        <v>114.87726000000001</v>
      </c>
      <c r="DT23" s="2">
        <v>117.11736657</v>
      </c>
      <c r="DU23" s="2">
        <v>119.40115521811501</v>
      </c>
      <c r="DV23" s="2">
        <v>121.72947774486825</v>
      </c>
      <c r="DW23" s="12">
        <v>122.05497600000001</v>
      </c>
      <c r="DX23" s="12">
        <v>124.43504803200001</v>
      </c>
      <c r="DY23" s="12">
        <v>126.86153146862401</v>
      </c>
      <c r="DZ23" s="12">
        <v>129.33533133226217</v>
      </c>
      <c r="EA23" s="12">
        <v>131.85737029324127</v>
      </c>
      <c r="EB23" s="5">
        <v>115.87</v>
      </c>
      <c r="EC23" s="5">
        <v>118.12946500000001</v>
      </c>
      <c r="ED23" s="5">
        <v>120.43298956750002</v>
      </c>
      <c r="EE23" s="5">
        <v>122.78143286406626</v>
      </c>
      <c r="EF23" s="5">
        <v>125.17567080491555</v>
      </c>
      <c r="EG23" s="13">
        <v>125.510384</v>
      </c>
      <c r="EH23" s="13">
        <v>127.957836488</v>
      </c>
      <c r="EI23" s="13">
        <v>130.45301429951598</v>
      </c>
      <c r="EJ23" s="13">
        <v>132.99684807835655</v>
      </c>
      <c r="EK23" s="13">
        <v>135.59028661588451</v>
      </c>
      <c r="EL23" s="2">
        <v>103.88</v>
      </c>
      <c r="EM23" s="2">
        <v>105.90566</v>
      </c>
      <c r="EN23" s="2">
        <v>107.97082037</v>
      </c>
      <c r="EO23" s="2">
        <v>110.07625136721499</v>
      </c>
      <c r="EP23" s="2">
        <v>112.22273826887569</v>
      </c>
      <c r="EQ23" s="12">
        <v>112.52281599999999</v>
      </c>
      <c r="ER23" s="12">
        <v>114.71701091199999</v>
      </c>
      <c r="ES23" s="12">
        <v>116.95399262478399</v>
      </c>
      <c r="ET23" s="12">
        <v>119.23459548096729</v>
      </c>
      <c r="EU23" s="12">
        <v>121.55967009284615</v>
      </c>
      <c r="EV23" s="5">
        <v>103.22</v>
      </c>
      <c r="EW23" s="5">
        <v>105.23278999999999</v>
      </c>
      <c r="EX23" s="5">
        <v>107.284829405</v>
      </c>
      <c r="EY23" s="5">
        <v>109.3768835783975</v>
      </c>
      <c r="EZ23" s="5">
        <v>111.50973280817625</v>
      </c>
      <c r="FA23" s="13">
        <v>111.80790399999999</v>
      </c>
      <c r="FB23" s="13">
        <v>113.98815812799999</v>
      </c>
      <c r="FC23" s="13">
        <v>116.210927211496</v>
      </c>
      <c r="FD23" s="13">
        <v>118.47704029212017</v>
      </c>
      <c r="FE23" s="13">
        <v>120.7873425778165</v>
      </c>
      <c r="FF23" s="2">
        <v>113.89</v>
      </c>
      <c r="FG23" s="2">
        <v>116.110855</v>
      </c>
      <c r="FH23" s="2">
        <v>118.3750166725</v>
      </c>
      <c r="FI23" s="2">
        <v>120.68332949761374</v>
      </c>
      <c r="FJ23" s="2">
        <v>123.03665442281721</v>
      </c>
      <c r="FK23" s="12">
        <v>123.36564799999999</v>
      </c>
      <c r="FL23" s="12">
        <v>125.77127813599999</v>
      </c>
      <c r="FM23" s="12">
        <v>128.22381805965199</v>
      </c>
      <c r="FN23" s="12">
        <v>130.7241825118152</v>
      </c>
      <c r="FO23" s="12">
        <v>133.2733040707956</v>
      </c>
      <c r="FP23" s="5">
        <v>108.28</v>
      </c>
      <c r="FQ23" s="5">
        <v>110.39146</v>
      </c>
      <c r="FR23" s="5">
        <v>112.54409346999999</v>
      </c>
      <c r="FS23" s="5">
        <v>114.73870329266499</v>
      </c>
      <c r="FT23" s="5">
        <v>116.97610800687197</v>
      </c>
      <c r="FU23" s="13">
        <v>117.28889599999999</v>
      </c>
      <c r="FV23" s="13">
        <v>119.57602947199999</v>
      </c>
      <c r="FW23" s="13">
        <v>121.90776204670399</v>
      </c>
      <c r="FX23" s="13">
        <v>124.28496340661472</v>
      </c>
      <c r="FY23" s="13">
        <v>126.70852019304371</v>
      </c>
      <c r="FZ23" s="2">
        <v>106.19</v>
      </c>
      <c r="GA23" s="2">
        <v>108.260705</v>
      </c>
      <c r="GB23" s="2">
        <v>110.37178874750001</v>
      </c>
      <c r="GC23" s="2">
        <v>112.52403862807626</v>
      </c>
      <c r="GD23" s="2">
        <v>114.71825738132374</v>
      </c>
      <c r="GE23" s="12">
        <v>115.025008</v>
      </c>
      <c r="GF23" s="12">
        <v>117.267995656</v>
      </c>
      <c r="GG23" s="12">
        <v>119.55472157129199</v>
      </c>
      <c r="GH23" s="12">
        <v>121.88603864193219</v>
      </c>
      <c r="GI23" s="12">
        <v>124.26281639544986</v>
      </c>
      <c r="GJ23" s="5">
        <v>108.61</v>
      </c>
      <c r="GK23" s="5">
        <v>110.727895</v>
      </c>
      <c r="GL23" s="5">
        <v>112.88708895250001</v>
      </c>
      <c r="GM23" s="5">
        <v>115.08838718707376</v>
      </c>
      <c r="GN23" s="5">
        <v>117.3326107372217</v>
      </c>
      <c r="GO23" s="13">
        <v>117.64635199999999</v>
      </c>
      <c r="GP23" s="13">
        <v>119.94045586399999</v>
      </c>
      <c r="GQ23" s="13">
        <v>122.27929475334798</v>
      </c>
      <c r="GR23" s="13">
        <v>124.66374100103828</v>
      </c>
      <c r="GS23" s="13">
        <v>127.09468395055852</v>
      </c>
      <c r="GT23" s="2">
        <v>114.88</v>
      </c>
      <c r="GU23" s="2">
        <v>117.12016</v>
      </c>
      <c r="GV23" s="2">
        <v>119.40400312</v>
      </c>
      <c r="GW23" s="2">
        <v>121.73238118083999</v>
      </c>
      <c r="GX23" s="2">
        <v>124.10616261386637</v>
      </c>
      <c r="GY23" s="12">
        <v>124.43801599999999</v>
      </c>
      <c r="GZ23" s="12">
        <v>126.86455731199999</v>
      </c>
      <c r="HA23" s="12">
        <v>129.33841617958399</v>
      </c>
      <c r="HB23" s="12">
        <v>131.86051529508586</v>
      </c>
      <c r="HC23" s="12">
        <v>134.43179534334004</v>
      </c>
      <c r="HD23" s="5">
        <v>109.27</v>
      </c>
      <c r="HE23" s="5">
        <v>111.40076499999999</v>
      </c>
      <c r="HF23" s="5">
        <v>113.5730799175</v>
      </c>
      <c r="HG23" s="5">
        <v>115.78775497589125</v>
      </c>
      <c r="HH23" s="5">
        <v>118.04561619792112</v>
      </c>
      <c r="HI23" s="13">
        <v>118.36126399999999</v>
      </c>
      <c r="HJ23" s="13">
        <v>120.669308648</v>
      </c>
      <c r="HK23" s="13">
        <v>123.02236016663599</v>
      </c>
      <c r="HL23" s="13">
        <v>125.4212961898854</v>
      </c>
      <c r="HM23" s="13">
        <v>127.86701146558816</v>
      </c>
      <c r="HN23" s="2">
        <v>104.32</v>
      </c>
      <c r="HO23" s="2">
        <v>106.35423999999999</v>
      </c>
      <c r="HP23" s="2">
        <v>108.42814768</v>
      </c>
      <c r="HQ23" s="2">
        <v>110.54249655976</v>
      </c>
      <c r="HR23" s="2">
        <v>112.69807524267532</v>
      </c>
      <c r="HS23" s="12">
        <v>112.99942399999999</v>
      </c>
      <c r="HT23" s="12">
        <v>115.20291276799999</v>
      </c>
      <c r="HU23" s="12">
        <v>117.44936956697599</v>
      </c>
      <c r="HV23" s="12">
        <v>119.73963227353202</v>
      </c>
      <c r="HW23" s="12">
        <v>122.0745551028659</v>
      </c>
      <c r="HX23" s="5">
        <v>104.54</v>
      </c>
      <c r="HY23" s="5">
        <v>106.57853</v>
      </c>
      <c r="HZ23" s="5">
        <v>108.656811335</v>
      </c>
      <c r="IA23" s="5">
        <v>110.7756191560325</v>
      </c>
      <c r="IB23" s="5">
        <v>112.93574372957514</v>
      </c>
      <c r="IC23" s="13">
        <v>113.237728</v>
      </c>
      <c r="ID23" s="13">
        <v>115.445863696</v>
      </c>
      <c r="IE23" s="13">
        <v>117.697058038072</v>
      </c>
      <c r="IF23" s="13">
        <v>119.99215066981441</v>
      </c>
      <c r="IG23" s="13">
        <v>122.33199760787579</v>
      </c>
      <c r="IH23" s="2">
        <v>107.95</v>
      </c>
      <c r="II23" s="2">
        <v>110.055025</v>
      </c>
      <c r="IJ23" s="2">
        <v>112.20109798750001</v>
      </c>
      <c r="IK23" s="2">
        <v>114.38901939825625</v>
      </c>
      <c r="IL23" s="2">
        <v>116.61960527652225</v>
      </c>
      <c r="IM23" s="12">
        <v>116.93144000000001</v>
      </c>
      <c r="IN23" s="12">
        <v>119.21160308</v>
      </c>
      <c r="IO23" s="12">
        <v>121.53622934006</v>
      </c>
      <c r="IP23" s="12">
        <v>123.90618581219117</v>
      </c>
      <c r="IQ23" s="12">
        <v>126.3223564355289</v>
      </c>
      <c r="IR23" s="5">
        <v>106.19</v>
      </c>
      <c r="IS23" s="5">
        <v>108.260705</v>
      </c>
      <c r="IT23" s="5">
        <v>110.37178874750001</v>
      </c>
      <c r="IU23" s="5">
        <v>112.52403862807626</v>
      </c>
      <c r="IV23" s="5">
        <v>114.71825738132374</v>
      </c>
      <c r="IW23" s="13">
        <v>115.025008</v>
      </c>
      <c r="IX23" s="13">
        <v>117.267995656</v>
      </c>
      <c r="IY23" s="13">
        <v>119.55472157129199</v>
      </c>
      <c r="IZ23" s="13">
        <v>121.88603864193219</v>
      </c>
      <c r="JA23" s="13">
        <v>124.26281639544986</v>
      </c>
      <c r="JB23" s="2">
        <v>104.98</v>
      </c>
      <c r="JC23" s="2">
        <v>107.02711000000001</v>
      </c>
      <c r="JD23" s="2">
        <v>109.11413864500001</v>
      </c>
      <c r="JE23" s="2">
        <v>111.24186434857751</v>
      </c>
      <c r="JF23" s="2">
        <v>113.41108070337476</v>
      </c>
      <c r="JG23" s="12">
        <v>113.714336</v>
      </c>
      <c r="JH23" s="12">
        <v>115.931765552</v>
      </c>
      <c r="JI23" s="12">
        <v>118.192434980264</v>
      </c>
      <c r="JJ23" s="12">
        <v>120.49718746237915</v>
      </c>
      <c r="JK23" s="12">
        <v>122.84688261789555</v>
      </c>
      <c r="JL23" s="5">
        <v>104.98</v>
      </c>
      <c r="JM23" s="5">
        <v>107.02711000000001</v>
      </c>
      <c r="JN23" s="5">
        <v>109.11413864500001</v>
      </c>
      <c r="JO23" s="5">
        <v>111.24186434857751</v>
      </c>
      <c r="JP23" s="5">
        <v>113.41108070337476</v>
      </c>
      <c r="JQ23" s="13">
        <v>113.714336</v>
      </c>
      <c r="JR23" s="13">
        <v>115.931765552</v>
      </c>
      <c r="JS23" s="13">
        <v>118.192434980264</v>
      </c>
      <c r="JT23" s="13">
        <v>120.49718746237915</v>
      </c>
      <c r="JU23" s="13">
        <v>122.84688261789555</v>
      </c>
      <c r="JV23" s="2">
        <v>110.92</v>
      </c>
      <c r="JW23" s="2">
        <v>113.08294000000001</v>
      </c>
      <c r="JX23" s="2">
        <v>115.28805733000002</v>
      </c>
      <c r="JY23" s="2">
        <v>117.53617444793501</v>
      </c>
      <c r="JZ23" s="2">
        <v>119.82812984966975</v>
      </c>
      <c r="KA23" s="12">
        <v>120.148544</v>
      </c>
      <c r="KB23" s="12">
        <v>122.491440608</v>
      </c>
      <c r="KC23" s="12">
        <v>124.88002369985601</v>
      </c>
      <c r="KD23" s="12">
        <v>127.31518416200321</v>
      </c>
      <c r="KE23" s="12">
        <v>129.79783025316226</v>
      </c>
      <c r="KF23" s="5">
        <v>120.48</v>
      </c>
      <c r="KG23" s="5">
        <v>122.82936000000001</v>
      </c>
      <c r="KH23" s="5">
        <v>125.22453252000001</v>
      </c>
      <c r="KI23" s="5">
        <v>127.66641090414001</v>
      </c>
      <c r="KJ23" s="5">
        <v>130.15590591677073</v>
      </c>
      <c r="KK23" s="13">
        <v>130.50393600000001</v>
      </c>
      <c r="KL23" s="13">
        <v>133.04876275200002</v>
      </c>
      <c r="KM23" s="13">
        <v>135.643213625664</v>
      </c>
      <c r="KN23" s="13">
        <v>138.28825629136446</v>
      </c>
      <c r="KO23" s="13">
        <v>140.98487728904607</v>
      </c>
      <c r="KP23" s="2">
        <v>108.94</v>
      </c>
      <c r="KQ23" s="2">
        <v>111.06433</v>
      </c>
      <c r="KR23" s="2">
        <v>113.23008443499999</v>
      </c>
      <c r="KS23" s="2">
        <v>115.43807108148249</v>
      </c>
      <c r="KT23" s="2">
        <v>117.6891134675714</v>
      </c>
      <c r="KU23" s="12">
        <v>118.00380799999999</v>
      </c>
      <c r="KV23" s="12">
        <v>120.30488225599998</v>
      </c>
      <c r="KW23" s="12">
        <v>122.65082745999199</v>
      </c>
      <c r="KX23" s="12">
        <v>125.04251859546183</v>
      </c>
      <c r="KY23" s="12">
        <v>127.48084770807334</v>
      </c>
      <c r="KZ23" s="5">
        <v>102.89</v>
      </c>
      <c r="LA23" s="5">
        <v>104.896355</v>
      </c>
      <c r="LB23" s="5">
        <v>106.9418339225</v>
      </c>
      <c r="LC23" s="5">
        <v>109.02719968398874</v>
      </c>
      <c r="LD23" s="5">
        <v>111.15323007782652</v>
      </c>
      <c r="LE23" s="13">
        <v>111.45044799999999</v>
      </c>
      <c r="LF23" s="13">
        <v>113.623731736</v>
      </c>
      <c r="LG23" s="13">
        <v>115.839394504852</v>
      </c>
      <c r="LH23" s="13">
        <v>118.09826269769661</v>
      </c>
      <c r="LI23" s="13">
        <v>120.40117882030169</v>
      </c>
      <c r="LJ23" s="2">
        <v>137.41</v>
      </c>
      <c r="LK23" s="2">
        <v>140.089495</v>
      </c>
      <c r="LL23" s="2">
        <v>142.8212401525</v>
      </c>
      <c r="LM23" s="2">
        <v>145.60625433547375</v>
      </c>
      <c r="LN23" s="2">
        <v>148.44557629501548</v>
      </c>
      <c r="LO23" s="12">
        <v>148.842512</v>
      </c>
      <c r="LP23" s="12">
        <v>151.74494098400001</v>
      </c>
      <c r="LQ23" s="12">
        <v>154.70396733318802</v>
      </c>
      <c r="LR23" s="12">
        <v>157.72069469618518</v>
      </c>
      <c r="LS23" s="12">
        <v>160.79624824276078</v>
      </c>
      <c r="LT23" s="5">
        <v>137.41</v>
      </c>
      <c r="LU23" s="5">
        <v>140.089495</v>
      </c>
      <c r="LV23" s="5">
        <v>142.8212401525</v>
      </c>
      <c r="LW23" s="5">
        <v>145.60625433547375</v>
      </c>
      <c r="LX23" s="5">
        <v>148.44557629501548</v>
      </c>
      <c r="LY23" s="11">
        <v>148.842512</v>
      </c>
      <c r="LZ23" s="11">
        <v>151.74494098400001</v>
      </c>
      <c r="MA23" s="11">
        <v>154.70396733318802</v>
      </c>
      <c r="MB23" s="11">
        <v>157.72069469618518</v>
      </c>
      <c r="MC23" s="11">
        <v>160.79624824276078</v>
      </c>
    </row>
    <row r="24" spans="1:341" x14ac:dyDescent="0.2">
      <c r="A24" s="8" t="s">
        <v>19</v>
      </c>
      <c r="B24" s="2">
        <v>89.62</v>
      </c>
      <c r="C24" s="2">
        <v>91.367590000000007</v>
      </c>
      <c r="D24" s="2">
        <v>93.149258005000007</v>
      </c>
      <c r="E24" s="2">
        <v>94.96566853609751</v>
      </c>
      <c r="F24" s="2">
        <v>96.817499072551414</v>
      </c>
      <c r="G24" s="12">
        <v>97.076384000000004</v>
      </c>
      <c r="H24" s="12">
        <v>98.969373488000002</v>
      </c>
      <c r="I24" s="12">
        <v>100.89927627101601</v>
      </c>
      <c r="J24" s="12">
        <v>102.86681215830082</v>
      </c>
      <c r="K24" s="12">
        <v>104.87271499538768</v>
      </c>
      <c r="L24" s="5">
        <v>86.93</v>
      </c>
      <c r="M24" s="5">
        <v>88.625135</v>
      </c>
      <c r="N24" s="5">
        <v>90.353325132500004</v>
      </c>
      <c r="O24" s="5">
        <v>92.115214972583757</v>
      </c>
      <c r="P24" s="5">
        <v>93.911461664549137</v>
      </c>
      <c r="Q24" s="13">
        <v>94.162576000000001</v>
      </c>
      <c r="R24" s="13">
        <v>95.998746232000002</v>
      </c>
      <c r="S24" s="13">
        <v>97.870721783524004</v>
      </c>
      <c r="T24" s="13">
        <v>99.779200858302715</v>
      </c>
      <c r="U24" s="13">
        <v>101.72489527503961</v>
      </c>
      <c r="V24" s="2">
        <v>90.79</v>
      </c>
      <c r="W24" s="2">
        <v>92.560405000000003</v>
      </c>
      <c r="X24" s="2">
        <v>94.365332897499997</v>
      </c>
      <c r="Y24" s="2">
        <v>96.20545688900124</v>
      </c>
      <c r="Z24" s="2">
        <v>98.081463298336772</v>
      </c>
      <c r="AA24" s="12">
        <v>98.343728000000013</v>
      </c>
      <c r="AB24" s="12">
        <v>100.26143069600002</v>
      </c>
      <c r="AC24" s="12">
        <v>102.21652859457203</v>
      </c>
      <c r="AD24" s="12">
        <v>104.20975090216618</v>
      </c>
      <c r="AE24" s="12">
        <v>106.24184104475842</v>
      </c>
      <c r="AF24" s="5">
        <v>85.5</v>
      </c>
      <c r="AG24" s="5">
        <v>87.167249999999996</v>
      </c>
      <c r="AH24" s="5">
        <v>88.86701137499999</v>
      </c>
      <c r="AI24" s="5">
        <v>90.599918096812488</v>
      </c>
      <c r="AJ24" s="5">
        <v>92.366616499700328</v>
      </c>
      <c r="AK24" s="13">
        <v>92.613600000000005</v>
      </c>
      <c r="AL24" s="13">
        <v>94.419565200000008</v>
      </c>
      <c r="AM24" s="13">
        <v>96.260746721400011</v>
      </c>
      <c r="AN24" s="13">
        <v>98.137831282467317</v>
      </c>
      <c r="AO24" s="13">
        <v>100.05151899247544</v>
      </c>
      <c r="AP24" s="2">
        <v>91.32</v>
      </c>
      <c r="AQ24" s="2">
        <v>93.100739999999988</v>
      </c>
      <c r="AR24" s="2">
        <v>94.916204429999993</v>
      </c>
      <c r="AS24" s="2">
        <v>96.767070416384996</v>
      </c>
      <c r="AT24" s="2">
        <v>98.65402828950451</v>
      </c>
      <c r="AU24" s="12">
        <v>98.917823999999996</v>
      </c>
      <c r="AV24" s="12">
        <v>100.84672156799999</v>
      </c>
      <c r="AW24" s="12">
        <v>102.813232638576</v>
      </c>
      <c r="AX24" s="12">
        <v>104.81809067502823</v>
      </c>
      <c r="AY24" s="12">
        <v>106.86204344319128</v>
      </c>
      <c r="AZ24" s="5">
        <v>87.29</v>
      </c>
      <c r="BA24" s="5">
        <v>88.992155000000011</v>
      </c>
      <c r="BB24" s="5">
        <v>90.727502022500005</v>
      </c>
      <c r="BC24" s="5">
        <v>92.496688311938755</v>
      </c>
      <c r="BD24" s="5">
        <v>94.300373734021562</v>
      </c>
      <c r="BE24" s="13">
        <v>94.552528000000009</v>
      </c>
      <c r="BF24" s="13">
        <v>96.396302296000016</v>
      </c>
      <c r="BG24" s="13">
        <v>98.276030190772019</v>
      </c>
      <c r="BH24" s="13">
        <v>100.19241277949207</v>
      </c>
      <c r="BI24" s="13">
        <v>102.14616482869216</v>
      </c>
      <c r="BJ24" s="2">
        <v>86.84</v>
      </c>
      <c r="BK24" s="2">
        <v>88.533380000000008</v>
      </c>
      <c r="BL24" s="2">
        <v>90.259780910000003</v>
      </c>
      <c r="BM24" s="2">
        <v>92.019846637745005</v>
      </c>
      <c r="BN24" s="2">
        <v>93.814233647181027</v>
      </c>
      <c r="BO24" s="12">
        <v>94.065088000000003</v>
      </c>
      <c r="BP24" s="12">
        <v>95.899357215999999</v>
      </c>
      <c r="BQ24" s="12">
        <v>97.769394681712001</v>
      </c>
      <c r="BR24" s="12">
        <v>99.675897878005387</v>
      </c>
      <c r="BS24" s="12">
        <v>101.61957788662649</v>
      </c>
      <c r="BT24" s="5">
        <v>85.86</v>
      </c>
      <c r="BU24" s="5">
        <v>87.534269999999992</v>
      </c>
      <c r="BV24" s="5">
        <v>89.241188264999991</v>
      </c>
      <c r="BW24" s="5">
        <v>90.981391436167485</v>
      </c>
      <c r="BX24" s="5">
        <v>92.755528569172753</v>
      </c>
      <c r="BY24" s="13">
        <v>93.003551999999999</v>
      </c>
      <c r="BZ24" s="13">
        <v>94.817121263999994</v>
      </c>
      <c r="CA24" s="13">
        <v>96.666055128647997</v>
      </c>
      <c r="CB24" s="13">
        <v>98.551043203656633</v>
      </c>
      <c r="CC24" s="13">
        <v>100.47278854612793</v>
      </c>
      <c r="CD24" s="2">
        <v>88.01</v>
      </c>
      <c r="CE24" s="2">
        <v>89.726195000000004</v>
      </c>
      <c r="CF24" s="2">
        <v>91.475855802500007</v>
      </c>
      <c r="CG24" s="2">
        <v>93.259634990648763</v>
      </c>
      <c r="CH24" s="2">
        <v>95.078197872966413</v>
      </c>
      <c r="CI24" s="12">
        <v>95.332432000000011</v>
      </c>
      <c r="CJ24" s="12">
        <v>97.191414424000016</v>
      </c>
      <c r="CK24" s="12">
        <v>99.08664700526802</v>
      </c>
      <c r="CL24" s="12">
        <v>101.01883662187075</v>
      </c>
      <c r="CM24" s="12">
        <v>102.98870393599722</v>
      </c>
      <c r="CN24" s="5">
        <v>85.41</v>
      </c>
      <c r="CO24" s="5">
        <v>87.075494999999989</v>
      </c>
      <c r="CP24" s="5">
        <v>88.77346715249999</v>
      </c>
      <c r="CQ24" s="5">
        <v>90.504549761973735</v>
      </c>
      <c r="CR24" s="5">
        <v>92.269388482332218</v>
      </c>
      <c r="CS24" s="13">
        <v>92.516111999999993</v>
      </c>
      <c r="CT24" s="13">
        <v>94.32017618399999</v>
      </c>
      <c r="CU24" s="13">
        <v>96.159419619587993</v>
      </c>
      <c r="CV24" s="13">
        <v>98.03452830216996</v>
      </c>
      <c r="CW24" s="13">
        <v>99.946201604062281</v>
      </c>
      <c r="CX24" s="2">
        <v>89.71</v>
      </c>
      <c r="CY24" s="2">
        <v>91.459344999999999</v>
      </c>
      <c r="CZ24" s="2">
        <v>93.242802227499993</v>
      </c>
      <c r="DA24" s="2">
        <v>95.061036870936249</v>
      </c>
      <c r="DB24" s="2">
        <v>96.914727089919509</v>
      </c>
      <c r="DC24" s="12">
        <v>97.173871999999989</v>
      </c>
      <c r="DD24" s="12">
        <v>99.068762503999992</v>
      </c>
      <c r="DE24" s="12">
        <v>101.000603372828</v>
      </c>
      <c r="DF24" s="12">
        <v>102.97011513859815</v>
      </c>
      <c r="DG24" s="12">
        <v>104.97803238380081</v>
      </c>
      <c r="DH24" s="5">
        <v>90.87</v>
      </c>
      <c r="DI24" s="5">
        <v>92.641964999999999</v>
      </c>
      <c r="DJ24" s="5">
        <v>94.448483317499992</v>
      </c>
      <c r="DK24" s="5">
        <v>96.290228742191246</v>
      </c>
      <c r="DL24" s="5">
        <v>98.167888202663974</v>
      </c>
      <c r="DM24" s="13">
        <v>98.430384000000004</v>
      </c>
      <c r="DN24" s="13">
        <v>100.349776488</v>
      </c>
      <c r="DO24" s="13">
        <v>102.30659712951601</v>
      </c>
      <c r="DP24" s="13">
        <v>104.30157577354157</v>
      </c>
      <c r="DQ24" s="13">
        <v>106.33545650112563</v>
      </c>
      <c r="DR24" s="2">
        <v>91.86</v>
      </c>
      <c r="DS24" s="2">
        <v>93.651269999999997</v>
      </c>
      <c r="DT24" s="2">
        <v>95.477469764999995</v>
      </c>
      <c r="DU24" s="2">
        <v>97.339280425417499</v>
      </c>
      <c r="DV24" s="2">
        <v>99.237396393713141</v>
      </c>
      <c r="DW24" s="12">
        <v>99.502752000000001</v>
      </c>
      <c r="DX24" s="12">
        <v>101.443055664</v>
      </c>
      <c r="DY24" s="12">
        <v>103.421195249448</v>
      </c>
      <c r="DZ24" s="12">
        <v>105.43790855681225</v>
      </c>
      <c r="EA24" s="12">
        <v>107.49394777367009</v>
      </c>
      <c r="EB24" s="5">
        <v>94.46</v>
      </c>
      <c r="EC24" s="5">
        <v>96.301969999999997</v>
      </c>
      <c r="ED24" s="5">
        <v>98.179858414999998</v>
      </c>
      <c r="EE24" s="5">
        <v>100.0943656540925</v>
      </c>
      <c r="EF24" s="5">
        <v>102.04620578434731</v>
      </c>
      <c r="EG24" s="13">
        <v>102.31907199999999</v>
      </c>
      <c r="EH24" s="13">
        <v>104.314293904</v>
      </c>
      <c r="EI24" s="13">
        <v>106.348422635128</v>
      </c>
      <c r="EJ24" s="13">
        <v>108.422216876513</v>
      </c>
      <c r="EK24" s="13">
        <v>110.53645010560501</v>
      </c>
      <c r="EL24" s="2">
        <v>84.69</v>
      </c>
      <c r="EM24" s="2">
        <v>86.341454999999996</v>
      </c>
      <c r="EN24" s="2">
        <v>88.025113372500002</v>
      </c>
      <c r="EO24" s="2">
        <v>89.741603083263755</v>
      </c>
      <c r="EP24" s="2">
        <v>91.491564343387395</v>
      </c>
      <c r="EQ24" s="12">
        <v>91.736207999999991</v>
      </c>
      <c r="ER24" s="12">
        <v>93.525064055999991</v>
      </c>
      <c r="ES24" s="12">
        <v>95.348802805091992</v>
      </c>
      <c r="ET24" s="12">
        <v>97.208104459791286</v>
      </c>
      <c r="EU24" s="12">
        <v>99.10366249675721</v>
      </c>
      <c r="EV24" s="5">
        <v>84.15</v>
      </c>
      <c r="EW24" s="5">
        <v>85.790925000000001</v>
      </c>
      <c r="EX24" s="5">
        <v>87.4638480375</v>
      </c>
      <c r="EY24" s="5">
        <v>89.169393074231252</v>
      </c>
      <c r="EZ24" s="5">
        <v>90.908196239178764</v>
      </c>
      <c r="FA24" s="13">
        <v>91.15128</v>
      </c>
      <c r="FB24" s="13">
        <v>92.928729959999998</v>
      </c>
      <c r="FC24" s="13">
        <v>94.740840194219999</v>
      </c>
      <c r="FD24" s="13">
        <v>96.588286578007285</v>
      </c>
      <c r="FE24" s="13">
        <v>98.47175816627842</v>
      </c>
      <c r="FF24" s="2">
        <v>92.85</v>
      </c>
      <c r="FG24" s="2">
        <v>94.660574999999994</v>
      </c>
      <c r="FH24" s="2">
        <v>96.506456212499998</v>
      </c>
      <c r="FI24" s="2">
        <v>98.388332108643752</v>
      </c>
      <c r="FJ24" s="2">
        <v>100.30690458476231</v>
      </c>
      <c r="FK24" s="12">
        <v>100.57512</v>
      </c>
      <c r="FL24" s="12">
        <v>102.53633483999999</v>
      </c>
      <c r="FM24" s="12">
        <v>104.53579336937999</v>
      </c>
      <c r="FN24" s="12">
        <v>106.57424134008289</v>
      </c>
      <c r="FO24" s="12">
        <v>108.65243904621451</v>
      </c>
      <c r="FP24" s="5">
        <v>88.28</v>
      </c>
      <c r="FQ24" s="5">
        <v>90.001459999999994</v>
      </c>
      <c r="FR24" s="5">
        <v>91.756488469999994</v>
      </c>
      <c r="FS24" s="5">
        <v>93.545739995164993</v>
      </c>
      <c r="FT24" s="5">
        <v>95.369881925070715</v>
      </c>
      <c r="FU24" s="13">
        <v>95.624896000000007</v>
      </c>
      <c r="FV24" s="13">
        <v>97.489581472000012</v>
      </c>
      <c r="FW24" s="13">
        <v>99.390628310704017</v>
      </c>
      <c r="FX24" s="13">
        <v>101.32874556276275</v>
      </c>
      <c r="FY24" s="13">
        <v>103.30465610123662</v>
      </c>
      <c r="FZ24" s="2">
        <v>86.57</v>
      </c>
      <c r="GA24" s="2">
        <v>88.258114999999989</v>
      </c>
      <c r="GB24" s="2">
        <v>89.979148242499988</v>
      </c>
      <c r="GC24" s="2">
        <v>91.733741633228732</v>
      </c>
      <c r="GD24" s="2">
        <v>93.522549595076697</v>
      </c>
      <c r="GE24" s="12">
        <v>93.772623999999993</v>
      </c>
      <c r="GF24" s="12">
        <v>95.601190167999988</v>
      </c>
      <c r="GG24" s="12">
        <v>97.46541337627599</v>
      </c>
      <c r="GH24" s="12">
        <v>99.365988937113372</v>
      </c>
      <c r="GI24" s="12">
        <v>101.30362572138708</v>
      </c>
      <c r="GJ24" s="5">
        <v>88.54</v>
      </c>
      <c r="GK24" s="5">
        <v>90.266530000000003</v>
      </c>
      <c r="GL24" s="5">
        <v>92.026727335000004</v>
      </c>
      <c r="GM24" s="5">
        <v>93.821248518032505</v>
      </c>
      <c r="GN24" s="5">
        <v>95.650762864134137</v>
      </c>
      <c r="GO24" s="13">
        <v>95.906528000000009</v>
      </c>
      <c r="GP24" s="13">
        <v>97.776705296000003</v>
      </c>
      <c r="GQ24" s="13">
        <v>99.683351049272005</v>
      </c>
      <c r="GR24" s="13">
        <v>101.62717639473281</v>
      </c>
      <c r="GS24" s="13">
        <v>103.6089063344301</v>
      </c>
      <c r="GT24" s="2">
        <v>93.65</v>
      </c>
      <c r="GU24" s="2">
        <v>95.476175000000012</v>
      </c>
      <c r="GV24" s="2">
        <v>97.33796041250001</v>
      </c>
      <c r="GW24" s="2">
        <v>99.236050640543766</v>
      </c>
      <c r="GX24" s="2">
        <v>101.17115362803438</v>
      </c>
      <c r="GY24" s="12">
        <v>101.44168000000001</v>
      </c>
      <c r="GZ24" s="12">
        <v>103.41979276000001</v>
      </c>
      <c r="HA24" s="12">
        <v>105.43647871882001</v>
      </c>
      <c r="HB24" s="12">
        <v>107.492490053837</v>
      </c>
      <c r="HC24" s="12">
        <v>109.58859360988683</v>
      </c>
      <c r="HD24" s="5">
        <v>89.08</v>
      </c>
      <c r="HE24" s="5">
        <v>90.817059999999998</v>
      </c>
      <c r="HF24" s="5">
        <v>92.587992669999991</v>
      </c>
      <c r="HG24" s="5">
        <v>94.393458527064993</v>
      </c>
      <c r="HH24" s="5">
        <v>96.234130968342754</v>
      </c>
      <c r="HI24" s="13">
        <v>96.491455999999999</v>
      </c>
      <c r="HJ24" s="13">
        <v>98.373039391999995</v>
      </c>
      <c r="HK24" s="13">
        <v>100.291313660144</v>
      </c>
      <c r="HL24" s="13">
        <v>102.2469942765168</v>
      </c>
      <c r="HM24" s="13">
        <v>104.24081066490888</v>
      </c>
      <c r="HN24" s="2">
        <v>85.05</v>
      </c>
      <c r="HO24" s="2">
        <v>86.708474999999993</v>
      </c>
      <c r="HP24" s="2">
        <v>88.399290262499989</v>
      </c>
      <c r="HQ24" s="2">
        <v>90.123076422618738</v>
      </c>
      <c r="HR24" s="2">
        <v>91.880476412859807</v>
      </c>
      <c r="HS24" s="12">
        <v>92.126159999999999</v>
      </c>
      <c r="HT24" s="12">
        <v>93.922620120000005</v>
      </c>
      <c r="HU24" s="12">
        <v>95.754111212340007</v>
      </c>
      <c r="HV24" s="12">
        <v>97.62131638098063</v>
      </c>
      <c r="HW24" s="12">
        <v>99.524932050409745</v>
      </c>
      <c r="HX24" s="5">
        <v>85.23</v>
      </c>
      <c r="HY24" s="5">
        <v>86.891985000000005</v>
      </c>
      <c r="HZ24" s="5">
        <v>88.586378707500003</v>
      </c>
      <c r="IA24" s="5">
        <v>90.313813092296257</v>
      </c>
      <c r="IB24" s="5">
        <v>92.074932447596041</v>
      </c>
      <c r="IC24" s="13">
        <v>92.32113600000001</v>
      </c>
      <c r="ID24" s="13">
        <v>94.121398152000012</v>
      </c>
      <c r="IE24" s="13">
        <v>95.956765415964014</v>
      </c>
      <c r="IF24" s="13">
        <v>97.827922341575317</v>
      </c>
      <c r="IG24" s="13">
        <v>99.735566827236042</v>
      </c>
      <c r="IH24" s="2">
        <v>88.01</v>
      </c>
      <c r="II24" s="2">
        <v>89.726195000000004</v>
      </c>
      <c r="IJ24" s="2">
        <v>91.475855802500007</v>
      </c>
      <c r="IK24" s="2">
        <v>93.259634990648763</v>
      </c>
      <c r="IL24" s="2">
        <v>95.078197872966413</v>
      </c>
      <c r="IM24" s="12">
        <v>95.332432000000011</v>
      </c>
      <c r="IN24" s="12">
        <v>97.191414424000016</v>
      </c>
      <c r="IO24" s="12">
        <v>99.08664700526802</v>
      </c>
      <c r="IP24" s="12">
        <v>101.01883662187075</v>
      </c>
      <c r="IQ24" s="12">
        <v>102.98870393599722</v>
      </c>
      <c r="IR24" s="5">
        <v>86.57</v>
      </c>
      <c r="IS24" s="5">
        <v>88.258114999999989</v>
      </c>
      <c r="IT24" s="5">
        <v>89.979148242499988</v>
      </c>
      <c r="IU24" s="5">
        <v>91.733741633228732</v>
      </c>
      <c r="IV24" s="5">
        <v>93.522549595076697</v>
      </c>
      <c r="IW24" s="13">
        <v>93.772623999999993</v>
      </c>
      <c r="IX24" s="13">
        <v>95.601190167999988</v>
      </c>
      <c r="IY24" s="13">
        <v>97.46541337627599</v>
      </c>
      <c r="IZ24" s="13">
        <v>99.365988937113372</v>
      </c>
      <c r="JA24" s="13">
        <v>101.30362572138708</v>
      </c>
      <c r="JB24" s="2">
        <v>85.59</v>
      </c>
      <c r="JC24" s="2">
        <v>87.259005000000002</v>
      </c>
      <c r="JD24" s="2">
        <v>88.960555597500004</v>
      </c>
      <c r="JE24" s="2">
        <v>90.695286431651255</v>
      </c>
      <c r="JF24" s="2">
        <v>92.463844517068452</v>
      </c>
      <c r="JG24" s="12">
        <v>92.711088000000004</v>
      </c>
      <c r="JH24" s="12">
        <v>94.518954215999997</v>
      </c>
      <c r="JI24" s="12">
        <v>96.362073823212</v>
      </c>
      <c r="JJ24" s="12">
        <v>98.241134262764632</v>
      </c>
      <c r="JK24" s="12">
        <v>100.15683638088854</v>
      </c>
      <c r="JL24" s="5">
        <v>85.59</v>
      </c>
      <c r="JM24" s="5">
        <v>87.259005000000002</v>
      </c>
      <c r="JN24" s="5">
        <v>88.960555597500004</v>
      </c>
      <c r="JO24" s="5">
        <v>90.695286431651255</v>
      </c>
      <c r="JP24" s="5">
        <v>92.463844517068452</v>
      </c>
      <c r="JQ24" s="13">
        <v>92.711088000000004</v>
      </c>
      <c r="JR24" s="13">
        <v>94.518954215999997</v>
      </c>
      <c r="JS24" s="13">
        <v>96.362073823212</v>
      </c>
      <c r="JT24" s="13">
        <v>98.241134262764632</v>
      </c>
      <c r="JU24" s="13">
        <v>100.15683638088854</v>
      </c>
      <c r="JV24" s="2">
        <v>90.43</v>
      </c>
      <c r="JW24" s="2">
        <v>92.193385000000006</v>
      </c>
      <c r="JX24" s="2">
        <v>93.99115600750001</v>
      </c>
      <c r="JY24" s="2">
        <v>95.823983549646258</v>
      </c>
      <c r="JZ24" s="2">
        <v>97.69255122886436</v>
      </c>
      <c r="KA24" s="12">
        <v>97.953776000000005</v>
      </c>
      <c r="KB24" s="12">
        <v>99.863874632000005</v>
      </c>
      <c r="KC24" s="12">
        <v>101.81122018732401</v>
      </c>
      <c r="KD24" s="12">
        <v>103.79653898097683</v>
      </c>
      <c r="KE24" s="12">
        <v>105.82057149110588</v>
      </c>
      <c r="KF24" s="5">
        <v>98.22</v>
      </c>
      <c r="KG24" s="5">
        <v>100.13529</v>
      </c>
      <c r="KH24" s="5">
        <v>102.087928155</v>
      </c>
      <c r="KI24" s="5">
        <v>104.0786427540225</v>
      </c>
      <c r="KJ24" s="5">
        <v>106.10817628772594</v>
      </c>
      <c r="KK24" s="13">
        <v>106.391904</v>
      </c>
      <c r="KL24" s="13">
        <v>108.46654612799999</v>
      </c>
      <c r="KM24" s="13">
        <v>110.58164377749598</v>
      </c>
      <c r="KN24" s="13">
        <v>112.73798583115716</v>
      </c>
      <c r="KO24" s="13">
        <v>114.93637655486472</v>
      </c>
      <c r="KP24" s="2">
        <v>88.81</v>
      </c>
      <c r="KQ24" s="2">
        <v>90.541795000000008</v>
      </c>
      <c r="KR24" s="2">
        <v>92.307360002500005</v>
      </c>
      <c r="KS24" s="2">
        <v>94.107353522548749</v>
      </c>
      <c r="KT24" s="2">
        <v>95.942446916238453</v>
      </c>
      <c r="KU24" s="12">
        <v>96.198992000000004</v>
      </c>
      <c r="KV24" s="12">
        <v>98.074872343999999</v>
      </c>
      <c r="KW24" s="12">
        <v>99.987332354708002</v>
      </c>
      <c r="KX24" s="12">
        <v>101.93708533562481</v>
      </c>
      <c r="KY24" s="12">
        <v>103.9248584996695</v>
      </c>
      <c r="KZ24" s="5">
        <v>83.88</v>
      </c>
      <c r="LA24" s="5">
        <v>85.515659999999997</v>
      </c>
      <c r="LB24" s="5">
        <v>87.183215369999999</v>
      </c>
      <c r="LC24" s="5">
        <v>88.883288069714993</v>
      </c>
      <c r="LD24" s="5">
        <v>90.616512187074434</v>
      </c>
      <c r="LE24" s="13">
        <v>90.85881599999999</v>
      </c>
      <c r="LF24" s="13">
        <v>92.630562911999988</v>
      </c>
      <c r="LG24" s="13">
        <v>94.436858888783988</v>
      </c>
      <c r="LH24" s="13">
        <v>96.27837763711527</v>
      </c>
      <c r="LI24" s="13">
        <v>98.155806001039011</v>
      </c>
      <c r="LJ24" s="2">
        <v>112.03</v>
      </c>
      <c r="LK24" s="2">
        <v>114.214585</v>
      </c>
      <c r="LL24" s="2">
        <v>116.4417694075</v>
      </c>
      <c r="LM24" s="2">
        <v>118.71238391094626</v>
      </c>
      <c r="LN24" s="2">
        <v>121.02727539720971</v>
      </c>
      <c r="LO24" s="12">
        <v>121.35089600000001</v>
      </c>
      <c r="LP24" s="12">
        <v>123.71723847200001</v>
      </c>
      <c r="LQ24" s="12">
        <v>126.12972462220401</v>
      </c>
      <c r="LR24" s="12">
        <v>128.58925425233699</v>
      </c>
      <c r="LS24" s="12">
        <v>131.09674471025755</v>
      </c>
      <c r="LT24" s="5">
        <v>112.03</v>
      </c>
      <c r="LU24" s="5">
        <v>114.214585</v>
      </c>
      <c r="LV24" s="5">
        <v>116.4417694075</v>
      </c>
      <c r="LW24" s="5">
        <v>118.71238391094626</v>
      </c>
      <c r="LX24" s="5">
        <v>121.02727539720971</v>
      </c>
      <c r="LY24" s="11">
        <v>121.35089600000001</v>
      </c>
      <c r="LZ24" s="11">
        <v>123.71723847200001</v>
      </c>
      <c r="MA24" s="11">
        <v>126.12972462220401</v>
      </c>
      <c r="MB24" s="11">
        <v>128.58925425233699</v>
      </c>
      <c r="MC24" s="11">
        <v>131.09674471025755</v>
      </c>
    </row>
    <row r="25" spans="1:341" x14ac:dyDescent="0.2">
      <c r="A25" s="7" t="s">
        <v>20</v>
      </c>
      <c r="B25" s="2">
        <v>94.13</v>
      </c>
      <c r="C25" s="2">
        <v>95.965534999999988</v>
      </c>
      <c r="D25" s="2">
        <v>97.836862932499983</v>
      </c>
      <c r="E25" s="2">
        <v>99.744681759683729</v>
      </c>
      <c r="F25" s="2">
        <v>101.68970305399756</v>
      </c>
      <c r="G25" s="12">
        <v>101.96161599999999</v>
      </c>
      <c r="H25" s="12">
        <v>103.949867512</v>
      </c>
      <c r="I25" s="12">
        <v>105.976889928484</v>
      </c>
      <c r="J25" s="12">
        <v>108.04343928208944</v>
      </c>
      <c r="K25" s="12">
        <v>110.15028634809018</v>
      </c>
      <c r="L25" s="5">
        <v>91.31</v>
      </c>
      <c r="M25" s="5">
        <v>93.090545000000006</v>
      </c>
      <c r="N25" s="5">
        <v>94.905810627500003</v>
      </c>
      <c r="O25" s="5">
        <v>96.756473934736249</v>
      </c>
      <c r="P25" s="5">
        <v>98.643225176463602</v>
      </c>
      <c r="Q25" s="13">
        <v>98.906992000000002</v>
      </c>
      <c r="R25" s="13">
        <v>100.835678344</v>
      </c>
      <c r="S25" s="13">
        <v>102.801974071708</v>
      </c>
      <c r="T25" s="13">
        <v>104.80661256610631</v>
      </c>
      <c r="U25" s="13">
        <v>106.85034151114539</v>
      </c>
      <c r="V25" s="2">
        <v>95.35</v>
      </c>
      <c r="W25" s="2">
        <v>97.209324999999993</v>
      </c>
      <c r="X25" s="2">
        <v>99.104906837499996</v>
      </c>
      <c r="Y25" s="2">
        <v>101.03745252083125</v>
      </c>
      <c r="Z25" s="2">
        <v>103.00768284498746</v>
      </c>
      <c r="AA25" s="12">
        <v>103.28312</v>
      </c>
      <c r="AB25" s="12">
        <v>105.29714084</v>
      </c>
      <c r="AC25" s="12">
        <v>107.35043508638</v>
      </c>
      <c r="AD25" s="12">
        <v>109.44376857056442</v>
      </c>
      <c r="AE25" s="12">
        <v>111.57792205769042</v>
      </c>
      <c r="AF25" s="5">
        <v>89.8</v>
      </c>
      <c r="AG25" s="5">
        <v>91.551099999999991</v>
      </c>
      <c r="AH25" s="5">
        <v>93.336346449999994</v>
      </c>
      <c r="AI25" s="5">
        <v>95.156405205774988</v>
      </c>
      <c r="AJ25" s="5">
        <v>97.011955107287605</v>
      </c>
      <c r="AK25" s="13">
        <v>97.271360000000001</v>
      </c>
      <c r="AL25" s="13">
        <v>99.168151519999995</v>
      </c>
      <c r="AM25" s="13">
        <v>101.10193047464</v>
      </c>
      <c r="AN25" s="13">
        <v>103.07341811889548</v>
      </c>
      <c r="AO25" s="13">
        <v>105.08334977221394</v>
      </c>
      <c r="AP25" s="2">
        <v>95.92</v>
      </c>
      <c r="AQ25" s="2">
        <v>97.790440000000004</v>
      </c>
      <c r="AR25" s="2">
        <v>99.697353579999998</v>
      </c>
      <c r="AS25" s="2">
        <v>101.64145197481</v>
      </c>
      <c r="AT25" s="2">
        <v>103.6234602883188</v>
      </c>
      <c r="AU25" s="12">
        <v>103.900544</v>
      </c>
      <c r="AV25" s="12">
        <v>105.92660460799999</v>
      </c>
      <c r="AW25" s="12">
        <v>107.99217339785599</v>
      </c>
      <c r="AX25" s="12">
        <v>110.09802077911418</v>
      </c>
      <c r="AY25" s="12">
        <v>112.2449321843069</v>
      </c>
      <c r="AZ25" s="5">
        <v>91.68</v>
      </c>
      <c r="BA25" s="5">
        <v>93.467760000000013</v>
      </c>
      <c r="BB25" s="5">
        <v>95.290381320000009</v>
      </c>
      <c r="BC25" s="5">
        <v>97.148543755740008</v>
      </c>
      <c r="BD25" s="5">
        <v>99.042940358976935</v>
      </c>
      <c r="BE25" s="13">
        <v>99.307776000000004</v>
      </c>
      <c r="BF25" s="13">
        <v>101.24427763200001</v>
      </c>
      <c r="BG25" s="13">
        <v>103.21854104582401</v>
      </c>
      <c r="BH25" s="13">
        <v>105.23130259621757</v>
      </c>
      <c r="BI25" s="13">
        <v>107.28331299684382</v>
      </c>
      <c r="BJ25" s="2">
        <v>91.21</v>
      </c>
      <c r="BK25" s="2">
        <v>92.988594999999989</v>
      </c>
      <c r="BL25" s="2">
        <v>94.801872602499984</v>
      </c>
      <c r="BM25" s="2">
        <v>96.650509118248735</v>
      </c>
      <c r="BN25" s="2">
        <v>98.535194046054585</v>
      </c>
      <c r="BO25" s="12">
        <v>98.798671999999996</v>
      </c>
      <c r="BP25" s="12">
        <v>100.72524610399999</v>
      </c>
      <c r="BQ25" s="12">
        <v>102.68938840302799</v>
      </c>
      <c r="BR25" s="12">
        <v>104.69183147688703</v>
      </c>
      <c r="BS25" s="12">
        <v>106.73332219068632</v>
      </c>
      <c r="BT25" s="5">
        <v>90.18</v>
      </c>
      <c r="BU25" s="5">
        <v>91.938510000000008</v>
      </c>
      <c r="BV25" s="5">
        <v>93.731310945000004</v>
      </c>
      <c r="BW25" s="5">
        <v>95.559071508427508</v>
      </c>
      <c r="BX25" s="5">
        <v>97.422473402841845</v>
      </c>
      <c r="BY25" s="13">
        <v>97.682976000000011</v>
      </c>
      <c r="BZ25" s="13">
        <v>99.587794032000005</v>
      </c>
      <c r="CA25" s="13">
        <v>101.529756015624</v>
      </c>
      <c r="CB25" s="13">
        <v>103.50958625792867</v>
      </c>
      <c r="CC25" s="13">
        <v>105.52802318995829</v>
      </c>
      <c r="CD25" s="2">
        <v>92.44</v>
      </c>
      <c r="CE25" s="2">
        <v>94.242580000000004</v>
      </c>
      <c r="CF25" s="2">
        <v>96.080310310000002</v>
      </c>
      <c r="CG25" s="2">
        <v>97.953876361045005</v>
      </c>
      <c r="CH25" s="2">
        <v>99.863976950085387</v>
      </c>
      <c r="CI25" s="12">
        <v>100.13100799999999</v>
      </c>
      <c r="CJ25" s="12">
        <v>102.083562656</v>
      </c>
      <c r="CK25" s="12">
        <v>104.074192127792</v>
      </c>
      <c r="CL25" s="12">
        <v>106.10363887428394</v>
      </c>
      <c r="CM25" s="12">
        <v>108.17265983233249</v>
      </c>
      <c r="CN25" s="5">
        <v>89.71</v>
      </c>
      <c r="CO25" s="5">
        <v>91.459344999999999</v>
      </c>
      <c r="CP25" s="5">
        <v>93.242802227499993</v>
      </c>
      <c r="CQ25" s="5">
        <v>95.061036870936249</v>
      </c>
      <c r="CR25" s="5">
        <v>96.914727089919509</v>
      </c>
      <c r="CS25" s="13">
        <v>97.173871999999989</v>
      </c>
      <c r="CT25" s="13">
        <v>99.068762503999992</v>
      </c>
      <c r="CU25" s="13">
        <v>101.000603372828</v>
      </c>
      <c r="CV25" s="13">
        <v>102.97011513859815</v>
      </c>
      <c r="CW25" s="13">
        <v>104.97803238380081</v>
      </c>
      <c r="CX25" s="2">
        <v>94.22</v>
      </c>
      <c r="CY25" s="2">
        <v>96.057289999999995</v>
      </c>
      <c r="CZ25" s="2">
        <v>97.930407154999997</v>
      </c>
      <c r="DA25" s="2">
        <v>99.840050094522496</v>
      </c>
      <c r="DB25" s="2">
        <v>101.78693107136569</v>
      </c>
      <c r="DC25" s="12">
        <v>102.059104</v>
      </c>
      <c r="DD25" s="12">
        <v>104.049256528</v>
      </c>
      <c r="DE25" s="12">
        <v>106.078217030296</v>
      </c>
      <c r="DF25" s="12">
        <v>108.14674226238678</v>
      </c>
      <c r="DG25" s="12">
        <v>110.25560373650332</v>
      </c>
      <c r="DH25" s="5">
        <v>95.45</v>
      </c>
      <c r="DI25" s="5">
        <v>97.311275000000009</v>
      </c>
      <c r="DJ25" s="5">
        <v>99.208844862500015</v>
      </c>
      <c r="DK25" s="5">
        <v>101.14341733731877</v>
      </c>
      <c r="DL25" s="5">
        <v>103.11571397539649</v>
      </c>
      <c r="DM25" s="13">
        <v>103.39144</v>
      </c>
      <c r="DN25" s="13">
        <v>105.40757308000001</v>
      </c>
      <c r="DO25" s="13">
        <v>107.46302075506</v>
      </c>
      <c r="DP25" s="13">
        <v>109.55854965978367</v>
      </c>
      <c r="DQ25" s="13">
        <v>111.69494137814945</v>
      </c>
      <c r="DR25" s="2">
        <v>96.48</v>
      </c>
      <c r="DS25" s="2">
        <v>98.361360000000005</v>
      </c>
      <c r="DT25" s="2">
        <v>100.27940652000001</v>
      </c>
      <c r="DU25" s="2">
        <v>102.23485494714001</v>
      </c>
      <c r="DV25" s="2">
        <v>104.22843461860924</v>
      </c>
      <c r="DW25" s="12">
        <v>104.507136</v>
      </c>
      <c r="DX25" s="12">
        <v>106.54502515200001</v>
      </c>
      <c r="DY25" s="12">
        <v>108.622653142464</v>
      </c>
      <c r="DZ25" s="12">
        <v>110.74079487874205</v>
      </c>
      <c r="EA25" s="12">
        <v>112.90024037887753</v>
      </c>
      <c r="EB25" s="5">
        <v>99.21</v>
      </c>
      <c r="EC25" s="5">
        <v>101.144595</v>
      </c>
      <c r="ED25" s="5">
        <v>103.11691460249999</v>
      </c>
      <c r="EE25" s="5">
        <v>105.12769443724873</v>
      </c>
      <c r="EF25" s="5">
        <v>107.17768447877509</v>
      </c>
      <c r="EG25" s="13">
        <v>107.46427199999999</v>
      </c>
      <c r="EH25" s="13">
        <v>109.559825304</v>
      </c>
      <c r="EI25" s="13">
        <v>111.696241897428</v>
      </c>
      <c r="EJ25" s="13">
        <v>113.87431861442784</v>
      </c>
      <c r="EK25" s="13">
        <v>116.09486782740917</v>
      </c>
      <c r="EL25" s="2">
        <v>88.95</v>
      </c>
      <c r="EM25" s="2">
        <v>90.684525000000008</v>
      </c>
      <c r="EN25" s="2">
        <v>92.452873237500015</v>
      </c>
      <c r="EO25" s="2">
        <v>94.255704265631266</v>
      </c>
      <c r="EP25" s="2">
        <v>96.093690498811071</v>
      </c>
      <c r="EQ25" s="12">
        <v>96.350639999999999</v>
      </c>
      <c r="ER25" s="12">
        <v>98.22947748</v>
      </c>
      <c r="ES25" s="12">
        <v>100.14495229086</v>
      </c>
      <c r="ET25" s="12">
        <v>102.09777886053178</v>
      </c>
      <c r="EU25" s="12">
        <v>104.08868554831214</v>
      </c>
      <c r="EV25" s="5">
        <v>88.39</v>
      </c>
      <c r="EW25" s="5">
        <v>90.113605000000007</v>
      </c>
      <c r="EX25" s="5">
        <v>91.870820297500003</v>
      </c>
      <c r="EY25" s="5">
        <v>93.662301293301255</v>
      </c>
      <c r="EZ25" s="5">
        <v>95.488716168520625</v>
      </c>
      <c r="FA25" s="13">
        <v>95.744048000000006</v>
      </c>
      <c r="FB25" s="13">
        <v>97.611056936000011</v>
      </c>
      <c r="FC25" s="13">
        <v>99.514472546252009</v>
      </c>
      <c r="FD25" s="13">
        <v>101.45500476090392</v>
      </c>
      <c r="FE25" s="13">
        <v>103.43337735374155</v>
      </c>
      <c r="FF25" s="2">
        <v>97.52</v>
      </c>
      <c r="FG25" s="2">
        <v>99.421639999999996</v>
      </c>
      <c r="FH25" s="2">
        <v>101.36036197999999</v>
      </c>
      <c r="FI25" s="2">
        <v>103.33688903861</v>
      </c>
      <c r="FJ25" s="2">
        <v>105.35195837486289</v>
      </c>
      <c r="FK25" s="12">
        <v>105.633664</v>
      </c>
      <c r="FL25" s="12">
        <v>107.693520448</v>
      </c>
      <c r="FM25" s="12">
        <v>109.793544096736</v>
      </c>
      <c r="FN25" s="12">
        <v>111.93451820662236</v>
      </c>
      <c r="FO25" s="12">
        <v>114.1172413116515</v>
      </c>
      <c r="FP25" s="5">
        <v>92.72</v>
      </c>
      <c r="FQ25" s="5">
        <v>94.528040000000004</v>
      </c>
      <c r="FR25" s="5">
        <v>96.371336780000007</v>
      </c>
      <c r="FS25" s="5">
        <v>98.25057784721001</v>
      </c>
      <c r="FT25" s="5">
        <v>100.16646411523061</v>
      </c>
      <c r="FU25" s="13">
        <v>100.434304</v>
      </c>
      <c r="FV25" s="13">
        <v>102.392772928</v>
      </c>
      <c r="FW25" s="13">
        <v>104.38943200009599</v>
      </c>
      <c r="FX25" s="13">
        <v>106.42502592409787</v>
      </c>
      <c r="FY25" s="13">
        <v>108.50031392961777</v>
      </c>
      <c r="FZ25" s="2">
        <v>90.93</v>
      </c>
      <c r="GA25" s="2">
        <v>92.703135000000003</v>
      </c>
      <c r="GB25" s="2">
        <v>94.510846132500006</v>
      </c>
      <c r="GC25" s="2">
        <v>96.353807632083758</v>
      </c>
      <c r="GD25" s="2">
        <v>98.23270688090939</v>
      </c>
      <c r="GE25" s="12">
        <v>98.495376000000007</v>
      </c>
      <c r="GF25" s="12">
        <v>100.41603583200001</v>
      </c>
      <c r="GG25" s="12">
        <v>102.374148530724</v>
      </c>
      <c r="GH25" s="12">
        <v>104.37044442707312</v>
      </c>
      <c r="GI25" s="12">
        <v>106.40566809340105</v>
      </c>
      <c r="GJ25" s="5">
        <v>93</v>
      </c>
      <c r="GK25" s="5">
        <v>94.813500000000005</v>
      </c>
      <c r="GL25" s="5">
        <v>96.662363249999999</v>
      </c>
      <c r="GM25" s="5">
        <v>98.547279333375002</v>
      </c>
      <c r="GN25" s="5">
        <v>100.46895128037582</v>
      </c>
      <c r="GO25" s="13">
        <v>100.7376</v>
      </c>
      <c r="GP25" s="13">
        <v>102.7019832</v>
      </c>
      <c r="GQ25" s="13">
        <v>104.7046718724</v>
      </c>
      <c r="GR25" s="13">
        <v>106.7464129739118</v>
      </c>
      <c r="GS25" s="13">
        <v>108.82796802690308</v>
      </c>
      <c r="GT25" s="2">
        <v>98.37</v>
      </c>
      <c r="GU25" s="2">
        <v>100.28821500000001</v>
      </c>
      <c r="GV25" s="2">
        <v>102.24383519250001</v>
      </c>
      <c r="GW25" s="2">
        <v>104.23758997875376</v>
      </c>
      <c r="GX25" s="2">
        <v>106.27022298333947</v>
      </c>
      <c r="GY25" s="12">
        <v>106.554384</v>
      </c>
      <c r="GZ25" s="12">
        <v>108.632194488</v>
      </c>
      <c r="HA25" s="12">
        <v>110.75052228051599</v>
      </c>
      <c r="HB25" s="12">
        <v>112.91015746498606</v>
      </c>
      <c r="HC25" s="12">
        <v>115.11190553555329</v>
      </c>
      <c r="HD25" s="5">
        <v>93.57</v>
      </c>
      <c r="HE25" s="5">
        <v>95.394614999999988</v>
      </c>
      <c r="HF25" s="5">
        <v>97.254809992499986</v>
      </c>
      <c r="HG25" s="5">
        <v>99.151278787353732</v>
      </c>
      <c r="HH25" s="5">
        <v>101.08472872370713</v>
      </c>
      <c r="HI25" s="13">
        <v>101.35502399999999</v>
      </c>
      <c r="HJ25" s="13">
        <v>103.33144696799998</v>
      </c>
      <c r="HK25" s="13">
        <v>105.34641018387597</v>
      </c>
      <c r="HL25" s="13">
        <v>107.40066518246155</v>
      </c>
      <c r="HM25" s="13">
        <v>109.49497815351955</v>
      </c>
      <c r="HN25" s="2">
        <v>89.33</v>
      </c>
      <c r="HO25" s="2">
        <v>91.071934999999996</v>
      </c>
      <c r="HP25" s="2">
        <v>92.847837732499997</v>
      </c>
      <c r="HQ25" s="2">
        <v>94.658370568283743</v>
      </c>
      <c r="HR25" s="2">
        <v>96.504208794365283</v>
      </c>
      <c r="HS25" s="12">
        <v>96.762255999999994</v>
      </c>
      <c r="HT25" s="12">
        <v>98.649119991999996</v>
      </c>
      <c r="HU25" s="12">
        <v>100.57277783184399</v>
      </c>
      <c r="HV25" s="12">
        <v>102.53394699956495</v>
      </c>
      <c r="HW25" s="12">
        <v>104.53335896605647</v>
      </c>
      <c r="HX25" s="5">
        <v>89.52</v>
      </c>
      <c r="HY25" s="5">
        <v>91.265639999999991</v>
      </c>
      <c r="HZ25" s="5">
        <v>93.045319979999988</v>
      </c>
      <c r="IA25" s="5">
        <v>94.859703719609982</v>
      </c>
      <c r="IB25" s="5">
        <v>96.709467942142382</v>
      </c>
      <c r="IC25" s="13">
        <v>96.968063999999998</v>
      </c>
      <c r="ID25" s="13">
        <v>98.858941247999994</v>
      </c>
      <c r="IE25" s="13">
        <v>100.78669060233599</v>
      </c>
      <c r="IF25" s="13">
        <v>102.75203106908154</v>
      </c>
      <c r="IG25" s="13">
        <v>104.75569567492863</v>
      </c>
      <c r="IH25" s="2">
        <v>92.44</v>
      </c>
      <c r="II25" s="2">
        <v>94.242580000000004</v>
      </c>
      <c r="IJ25" s="2">
        <v>96.080310310000002</v>
      </c>
      <c r="IK25" s="2">
        <v>97.953876361045005</v>
      </c>
      <c r="IL25" s="2">
        <v>99.863976950085387</v>
      </c>
      <c r="IM25" s="12">
        <v>100.13100799999999</v>
      </c>
      <c r="IN25" s="12">
        <v>102.083562656</v>
      </c>
      <c r="IO25" s="12">
        <v>104.074192127792</v>
      </c>
      <c r="IP25" s="12">
        <v>106.10363887428394</v>
      </c>
      <c r="IQ25" s="12">
        <v>108.17265983233249</v>
      </c>
      <c r="IR25" s="5">
        <v>90.93</v>
      </c>
      <c r="IS25" s="5">
        <v>92.703135000000003</v>
      </c>
      <c r="IT25" s="5">
        <v>94.510846132500006</v>
      </c>
      <c r="IU25" s="5">
        <v>96.353807632083758</v>
      </c>
      <c r="IV25" s="5">
        <v>98.23270688090939</v>
      </c>
      <c r="IW25" s="13">
        <v>98.495376000000007</v>
      </c>
      <c r="IX25" s="13">
        <v>100.41603583200001</v>
      </c>
      <c r="IY25" s="13">
        <v>102.374148530724</v>
      </c>
      <c r="IZ25" s="13">
        <v>104.37044442707312</v>
      </c>
      <c r="JA25" s="13">
        <v>106.40566809340105</v>
      </c>
      <c r="JB25" s="2">
        <v>89.89</v>
      </c>
      <c r="JC25" s="2">
        <v>91.642854999999997</v>
      </c>
      <c r="JD25" s="2">
        <v>93.429890672499994</v>
      </c>
      <c r="JE25" s="2">
        <v>95.25177354061374</v>
      </c>
      <c r="JF25" s="2">
        <v>97.109183124655715</v>
      </c>
      <c r="JG25" s="12">
        <v>97.368848</v>
      </c>
      <c r="JH25" s="12">
        <v>99.267540535999998</v>
      </c>
      <c r="JI25" s="12">
        <v>101.203257576452</v>
      </c>
      <c r="JJ25" s="12">
        <v>103.17672109919282</v>
      </c>
      <c r="JK25" s="12">
        <v>105.18866716062708</v>
      </c>
      <c r="JL25" s="5">
        <v>89.89</v>
      </c>
      <c r="JM25" s="5">
        <v>91.642854999999997</v>
      </c>
      <c r="JN25" s="5">
        <v>93.429890672499994</v>
      </c>
      <c r="JO25" s="5">
        <v>95.25177354061374</v>
      </c>
      <c r="JP25" s="5">
        <v>97.109183124655715</v>
      </c>
      <c r="JQ25" s="13">
        <v>97.368848</v>
      </c>
      <c r="JR25" s="13">
        <v>99.267540535999998</v>
      </c>
      <c r="JS25" s="13">
        <v>101.203257576452</v>
      </c>
      <c r="JT25" s="13">
        <v>103.17672109919282</v>
      </c>
      <c r="JU25" s="13">
        <v>105.18866716062708</v>
      </c>
      <c r="JV25" s="2">
        <v>94.98</v>
      </c>
      <c r="JW25" s="2">
        <v>96.83211</v>
      </c>
      <c r="JX25" s="2">
        <v>98.720336145000005</v>
      </c>
      <c r="JY25" s="2">
        <v>100.64538269982751</v>
      </c>
      <c r="JZ25" s="2">
        <v>102.60796766247414</v>
      </c>
      <c r="KA25" s="12">
        <v>102.88233600000001</v>
      </c>
      <c r="KB25" s="12">
        <v>104.88854155200001</v>
      </c>
      <c r="KC25" s="12">
        <v>106.93386811226401</v>
      </c>
      <c r="KD25" s="12">
        <v>109.01907854045315</v>
      </c>
      <c r="KE25" s="12">
        <v>111.14495057199198</v>
      </c>
      <c r="KF25" s="5">
        <v>103.17</v>
      </c>
      <c r="KG25" s="5">
        <v>105.181815</v>
      </c>
      <c r="KH25" s="5">
        <v>107.2328603925</v>
      </c>
      <c r="KI25" s="5">
        <v>109.32390117015375</v>
      </c>
      <c r="KJ25" s="5">
        <v>111.45571724297174</v>
      </c>
      <c r="KK25" s="13">
        <v>111.753744</v>
      </c>
      <c r="KL25" s="13">
        <v>113.932942008</v>
      </c>
      <c r="KM25" s="13">
        <v>116.154634377156</v>
      </c>
      <c r="KN25" s="13">
        <v>118.41964974751055</v>
      </c>
      <c r="KO25" s="13">
        <v>120.728832917587</v>
      </c>
      <c r="KP25" s="2">
        <v>93.28</v>
      </c>
      <c r="KQ25" s="2">
        <v>95.098960000000005</v>
      </c>
      <c r="KR25" s="2">
        <v>96.953389720000004</v>
      </c>
      <c r="KS25" s="2">
        <v>98.843980819540008</v>
      </c>
      <c r="KT25" s="2">
        <v>100.77143844552104</v>
      </c>
      <c r="KU25" s="12">
        <v>101.040896</v>
      </c>
      <c r="KV25" s="12">
        <v>103.011193472</v>
      </c>
      <c r="KW25" s="12">
        <v>105.019911744704</v>
      </c>
      <c r="KX25" s="12">
        <v>107.06780002372574</v>
      </c>
      <c r="KY25" s="12">
        <v>109.15562212418838</v>
      </c>
      <c r="KZ25" s="5">
        <v>88.11</v>
      </c>
      <c r="LA25" s="5">
        <v>89.828145000000006</v>
      </c>
      <c r="LB25" s="5">
        <v>91.579793827500012</v>
      </c>
      <c r="LC25" s="5">
        <v>93.365599807136263</v>
      </c>
      <c r="LD25" s="5">
        <v>95.186229003375416</v>
      </c>
      <c r="LE25" s="13">
        <v>95.440752000000003</v>
      </c>
      <c r="LF25" s="13">
        <v>97.30184666400001</v>
      </c>
      <c r="LG25" s="13">
        <v>99.199232673948003</v>
      </c>
      <c r="LH25" s="13">
        <v>101.13361771108998</v>
      </c>
      <c r="LI25" s="13">
        <v>103.10572325645624</v>
      </c>
      <c r="LJ25" s="2">
        <v>117.66</v>
      </c>
      <c r="LK25" s="2">
        <v>119.95437</v>
      </c>
      <c r="LL25" s="2">
        <v>122.293480215</v>
      </c>
      <c r="LM25" s="2">
        <v>124.6782030791925</v>
      </c>
      <c r="LN25" s="2">
        <v>127.10942803923675</v>
      </c>
      <c r="LO25" s="12">
        <v>127.44931199999999</v>
      </c>
      <c r="LP25" s="12">
        <v>129.93457358399999</v>
      </c>
      <c r="LQ25" s="12">
        <v>132.46829776888799</v>
      </c>
      <c r="LR25" s="12">
        <v>135.05142957538132</v>
      </c>
      <c r="LS25" s="12">
        <v>137.68493245210126</v>
      </c>
      <c r="LT25" s="5">
        <v>117.66</v>
      </c>
      <c r="LU25" s="5">
        <v>119.95437</v>
      </c>
      <c r="LV25" s="5">
        <v>122.293480215</v>
      </c>
      <c r="LW25" s="5">
        <v>124.6782030791925</v>
      </c>
      <c r="LX25" s="5">
        <v>127.10942803923675</v>
      </c>
      <c r="LY25" s="11">
        <v>127.44931199999999</v>
      </c>
      <c r="LZ25" s="11">
        <v>129.93457358399999</v>
      </c>
      <c r="MA25" s="11">
        <v>132.46829776888799</v>
      </c>
      <c r="MB25" s="11">
        <v>135.05142957538132</v>
      </c>
      <c r="MC25" s="11">
        <v>137.68493245210126</v>
      </c>
    </row>
    <row r="26" spans="1:341" x14ac:dyDescent="0.2">
      <c r="A26" s="7" t="s">
        <v>21</v>
      </c>
      <c r="B26" s="2">
        <v>59.23</v>
      </c>
      <c r="C26" s="2">
        <v>60.384985</v>
      </c>
      <c r="D26" s="2">
        <v>61.5624922075</v>
      </c>
      <c r="E26" s="2">
        <v>62.76296080554625</v>
      </c>
      <c r="F26" s="2">
        <v>63.9868385412544</v>
      </c>
      <c r="G26" s="12">
        <v>64.157935999999992</v>
      </c>
      <c r="H26" s="12">
        <v>65.409015751999988</v>
      </c>
      <c r="I26" s="12">
        <v>66.684491559163988</v>
      </c>
      <c r="J26" s="12">
        <v>67.984839144567687</v>
      </c>
      <c r="K26" s="12">
        <v>69.310543507886763</v>
      </c>
      <c r="L26" s="5">
        <v>57.45</v>
      </c>
      <c r="M26" s="5">
        <v>58.570275000000002</v>
      </c>
      <c r="N26" s="5">
        <v>59.712395362500004</v>
      </c>
      <c r="O26" s="5">
        <v>60.876787072068751</v>
      </c>
      <c r="P26" s="5">
        <v>62.063884419974094</v>
      </c>
      <c r="Q26" s="13">
        <v>62.229840000000003</v>
      </c>
      <c r="R26" s="13">
        <v>63.443321880000006</v>
      </c>
      <c r="S26" s="13">
        <v>64.680466656660002</v>
      </c>
      <c r="T26" s="13">
        <v>65.941735756464865</v>
      </c>
      <c r="U26" s="13">
        <v>67.22759960371593</v>
      </c>
      <c r="V26" s="2">
        <v>60</v>
      </c>
      <c r="W26" s="2">
        <v>61.17</v>
      </c>
      <c r="X26" s="2">
        <v>62.362815000000005</v>
      </c>
      <c r="Y26" s="2">
        <v>63.578889892500001</v>
      </c>
      <c r="Z26" s="2">
        <v>64.818678245403746</v>
      </c>
      <c r="AA26" s="12">
        <v>64.992000000000004</v>
      </c>
      <c r="AB26" s="12">
        <v>66.259343999999999</v>
      </c>
      <c r="AC26" s="12">
        <v>67.551401208000001</v>
      </c>
      <c r="AD26" s="12">
        <v>68.868653531556006</v>
      </c>
      <c r="AE26" s="12">
        <v>70.211592275421353</v>
      </c>
      <c r="AF26" s="5">
        <v>56.51</v>
      </c>
      <c r="AG26" s="5">
        <v>57.611944999999999</v>
      </c>
      <c r="AH26" s="5">
        <v>58.735377927499997</v>
      </c>
      <c r="AI26" s="5">
        <v>59.880717797086248</v>
      </c>
      <c r="AJ26" s="5">
        <v>61.048391794129429</v>
      </c>
      <c r="AK26" s="13">
        <v>61.211631999999994</v>
      </c>
      <c r="AL26" s="13">
        <v>62.405258823999993</v>
      </c>
      <c r="AM26" s="13">
        <v>63.622161371067996</v>
      </c>
      <c r="AN26" s="13">
        <v>64.862793517803823</v>
      </c>
      <c r="AO26" s="13">
        <v>66.127617991400996</v>
      </c>
      <c r="AP26" s="2">
        <v>60.36</v>
      </c>
      <c r="AQ26" s="2">
        <v>61.537019999999998</v>
      </c>
      <c r="AR26" s="2">
        <v>62.736991889999999</v>
      </c>
      <c r="AS26" s="2">
        <v>63.960363231854998</v>
      </c>
      <c r="AT26" s="2">
        <v>65.207590314876171</v>
      </c>
      <c r="AU26" s="12">
        <v>65.381951999999998</v>
      </c>
      <c r="AV26" s="12">
        <v>66.656900063999998</v>
      </c>
      <c r="AW26" s="12">
        <v>67.956709615248002</v>
      </c>
      <c r="AX26" s="12">
        <v>69.281865452745336</v>
      </c>
      <c r="AY26" s="12">
        <v>70.632861829073875</v>
      </c>
      <c r="AZ26" s="5">
        <v>57.69</v>
      </c>
      <c r="BA26" s="5">
        <v>58.814954999999998</v>
      </c>
      <c r="BB26" s="5">
        <v>59.961846622499998</v>
      </c>
      <c r="BC26" s="5">
        <v>61.131102631638747</v>
      </c>
      <c r="BD26" s="5">
        <v>62.323159132955702</v>
      </c>
      <c r="BE26" s="13">
        <v>62.489807999999996</v>
      </c>
      <c r="BF26" s="13">
        <v>63.708359255999994</v>
      </c>
      <c r="BG26" s="13">
        <v>64.950672261491988</v>
      </c>
      <c r="BH26" s="13">
        <v>66.217210370591076</v>
      </c>
      <c r="BI26" s="13">
        <v>67.508445972817597</v>
      </c>
      <c r="BJ26" s="2">
        <v>57.39</v>
      </c>
      <c r="BK26" s="2">
        <v>58.509104999999998</v>
      </c>
      <c r="BL26" s="2">
        <v>59.650032547499997</v>
      </c>
      <c r="BM26" s="2">
        <v>60.813208182176247</v>
      </c>
      <c r="BN26" s="2">
        <v>61.999065741728685</v>
      </c>
      <c r="BO26" s="12">
        <v>62.164847999999999</v>
      </c>
      <c r="BP26" s="12">
        <v>63.377062535999997</v>
      </c>
      <c r="BQ26" s="12">
        <v>64.612915255451995</v>
      </c>
      <c r="BR26" s="12">
        <v>65.872867102933313</v>
      </c>
      <c r="BS26" s="12">
        <v>67.157388011440517</v>
      </c>
      <c r="BT26" s="5">
        <v>56.74</v>
      </c>
      <c r="BU26" s="5">
        <v>57.846430000000005</v>
      </c>
      <c r="BV26" s="5">
        <v>58.974435385000007</v>
      </c>
      <c r="BW26" s="5">
        <v>60.124436875007504</v>
      </c>
      <c r="BX26" s="5">
        <v>61.296863394070151</v>
      </c>
      <c r="BY26" s="13">
        <v>61.460768000000002</v>
      </c>
      <c r="BZ26" s="13">
        <v>62.659252976000005</v>
      </c>
      <c r="CA26" s="13">
        <v>63.881108409032002</v>
      </c>
      <c r="CB26" s="13">
        <v>65.126790023008127</v>
      </c>
      <c r="CC26" s="13">
        <v>66.396762428456782</v>
      </c>
      <c r="CD26" s="2">
        <v>58.16</v>
      </c>
      <c r="CE26" s="2">
        <v>59.294119999999999</v>
      </c>
      <c r="CF26" s="2">
        <v>60.450355340000002</v>
      </c>
      <c r="CG26" s="2">
        <v>61.629137269129998</v>
      </c>
      <c r="CH26" s="2">
        <v>62.830905445878031</v>
      </c>
      <c r="CI26" s="12">
        <v>62.998911999999997</v>
      </c>
      <c r="CJ26" s="12">
        <v>64.227390783999994</v>
      </c>
      <c r="CK26" s="12">
        <v>65.479824904287995</v>
      </c>
      <c r="CL26" s="12">
        <v>66.756681489921604</v>
      </c>
      <c r="CM26" s="12">
        <v>68.058436778975079</v>
      </c>
      <c r="CN26" s="5">
        <v>56.45</v>
      </c>
      <c r="CO26" s="5">
        <v>57.550775000000002</v>
      </c>
      <c r="CP26" s="5">
        <v>58.673015112500003</v>
      </c>
      <c r="CQ26" s="5">
        <v>59.817138907193751</v>
      </c>
      <c r="CR26" s="5">
        <v>60.983573115884028</v>
      </c>
      <c r="CS26" s="13">
        <v>61.146640000000005</v>
      </c>
      <c r="CT26" s="13">
        <v>62.338999480000005</v>
      </c>
      <c r="CU26" s="13">
        <v>63.554609969860003</v>
      </c>
      <c r="CV26" s="13">
        <v>64.79392486427227</v>
      </c>
      <c r="CW26" s="13">
        <v>66.057406399125583</v>
      </c>
      <c r="CX26" s="2">
        <v>59.29</v>
      </c>
      <c r="CY26" s="2">
        <v>60.446154999999997</v>
      </c>
      <c r="CZ26" s="2">
        <v>61.6248550225</v>
      </c>
      <c r="DA26" s="2">
        <v>62.826539695438747</v>
      </c>
      <c r="DB26" s="2">
        <v>64.051657219499802</v>
      </c>
      <c r="DC26" s="12">
        <v>64.222927999999996</v>
      </c>
      <c r="DD26" s="12">
        <v>65.47527509599999</v>
      </c>
      <c r="DE26" s="12">
        <v>66.752042960371995</v>
      </c>
      <c r="DF26" s="12">
        <v>68.053707798099254</v>
      </c>
      <c r="DG26" s="12">
        <v>69.38075510016219</v>
      </c>
      <c r="DH26" s="5">
        <v>60.06</v>
      </c>
      <c r="DI26" s="5">
        <v>61.231170000000006</v>
      </c>
      <c r="DJ26" s="5">
        <v>62.425177815000005</v>
      </c>
      <c r="DK26" s="5">
        <v>63.642468782392505</v>
      </c>
      <c r="DL26" s="5">
        <v>64.883496923649162</v>
      </c>
      <c r="DM26" s="13">
        <v>65.056992000000008</v>
      </c>
      <c r="DN26" s="13">
        <v>66.325603344000015</v>
      </c>
      <c r="DO26" s="13">
        <v>67.618952609208009</v>
      </c>
      <c r="DP26" s="13">
        <v>68.937522185087559</v>
      </c>
      <c r="DQ26" s="13">
        <v>70.281803867696766</v>
      </c>
      <c r="DR26" s="2">
        <v>60.71</v>
      </c>
      <c r="DS26" s="2">
        <v>61.893844999999999</v>
      </c>
      <c r="DT26" s="2">
        <v>63.100774977500002</v>
      </c>
      <c r="DU26" s="2">
        <v>64.331240089561248</v>
      </c>
      <c r="DV26" s="2">
        <v>65.585699271307689</v>
      </c>
      <c r="DW26" s="12">
        <v>65.761071999999999</v>
      </c>
      <c r="DX26" s="12">
        <v>67.043412903999993</v>
      </c>
      <c r="DY26" s="12">
        <v>68.350759455627994</v>
      </c>
      <c r="DZ26" s="12">
        <v>69.683599265012745</v>
      </c>
      <c r="EA26" s="12">
        <v>71.042429450680487</v>
      </c>
      <c r="EB26" s="5">
        <v>62.43</v>
      </c>
      <c r="EC26" s="5">
        <v>63.647385</v>
      </c>
      <c r="ED26" s="5">
        <v>64.888509007500005</v>
      </c>
      <c r="EE26" s="5">
        <v>66.153834933146257</v>
      </c>
      <c r="EF26" s="5">
        <v>67.443834714342614</v>
      </c>
      <c r="EG26" s="13">
        <v>67.624176000000006</v>
      </c>
      <c r="EH26" s="13">
        <v>68.942847432000008</v>
      </c>
      <c r="EI26" s="13">
        <v>70.287232956924015</v>
      </c>
      <c r="EJ26" s="13">
        <v>71.657833999584028</v>
      </c>
      <c r="EK26" s="13">
        <v>73.055161762575921</v>
      </c>
      <c r="EL26" s="2">
        <v>55.97</v>
      </c>
      <c r="EM26" s="2">
        <v>57.061414999999997</v>
      </c>
      <c r="EN26" s="2">
        <v>58.174112592499995</v>
      </c>
      <c r="EO26" s="2">
        <v>59.308507788053745</v>
      </c>
      <c r="EP26" s="2">
        <v>60.465023689920791</v>
      </c>
      <c r="EQ26" s="12">
        <v>60.626703999999997</v>
      </c>
      <c r="ER26" s="12">
        <v>61.808924727999994</v>
      </c>
      <c r="ES26" s="12">
        <v>63.014198760195995</v>
      </c>
      <c r="ET26" s="12">
        <v>64.242975636019821</v>
      </c>
      <c r="EU26" s="12">
        <v>65.495713660922206</v>
      </c>
      <c r="EV26" s="5">
        <v>55.62</v>
      </c>
      <c r="EW26" s="5">
        <v>56.704589999999996</v>
      </c>
      <c r="EX26" s="5">
        <v>57.810329504999999</v>
      </c>
      <c r="EY26" s="5">
        <v>58.937630930347495</v>
      </c>
      <c r="EZ26" s="5">
        <v>60.086914733489273</v>
      </c>
      <c r="FA26" s="13">
        <v>60.247583999999996</v>
      </c>
      <c r="FB26" s="13">
        <v>61.422411887999999</v>
      </c>
      <c r="FC26" s="13">
        <v>62.620148919815996</v>
      </c>
      <c r="FD26" s="13">
        <v>63.841241823752405</v>
      </c>
      <c r="FE26" s="13">
        <v>65.08614603931558</v>
      </c>
      <c r="FF26" s="2">
        <v>61.36</v>
      </c>
      <c r="FG26" s="2">
        <v>62.556519999999999</v>
      </c>
      <c r="FH26" s="2">
        <v>63.776372139999999</v>
      </c>
      <c r="FI26" s="2">
        <v>65.020011396729998</v>
      </c>
      <c r="FJ26" s="2">
        <v>66.287901618966231</v>
      </c>
      <c r="FK26" s="12">
        <v>66.465152000000003</v>
      </c>
      <c r="FL26" s="12">
        <v>67.761222463999999</v>
      </c>
      <c r="FM26" s="12">
        <v>69.082566302047994</v>
      </c>
      <c r="FN26" s="12">
        <v>70.429676344937931</v>
      </c>
      <c r="FO26" s="12">
        <v>71.803055033664222</v>
      </c>
      <c r="FP26" s="5">
        <v>58.34</v>
      </c>
      <c r="FQ26" s="5">
        <v>59.477630000000005</v>
      </c>
      <c r="FR26" s="5">
        <v>60.637443785000002</v>
      </c>
      <c r="FS26" s="5">
        <v>61.819873938807504</v>
      </c>
      <c r="FT26" s="5">
        <v>63.025361480614251</v>
      </c>
      <c r="FU26" s="13">
        <v>63.193888000000001</v>
      </c>
      <c r="FV26" s="13">
        <v>64.426168816000001</v>
      </c>
      <c r="FW26" s="13">
        <v>65.682479107912002</v>
      </c>
      <c r="FX26" s="13">
        <v>66.96328745051629</v>
      </c>
      <c r="FY26" s="13">
        <v>68.269071555801361</v>
      </c>
      <c r="FZ26" s="2">
        <v>57.22</v>
      </c>
      <c r="GA26" s="2">
        <v>58.335789999999996</v>
      </c>
      <c r="GB26" s="2">
        <v>59.473337904999994</v>
      </c>
      <c r="GC26" s="2">
        <v>60.633067994147495</v>
      </c>
      <c r="GD26" s="2">
        <v>61.815412820033373</v>
      </c>
      <c r="GE26" s="12">
        <v>61.980703999999996</v>
      </c>
      <c r="GF26" s="12">
        <v>63.189327727999995</v>
      </c>
      <c r="GG26" s="12">
        <v>64.421519618695996</v>
      </c>
      <c r="GH26" s="12">
        <v>65.677739251260562</v>
      </c>
      <c r="GI26" s="12">
        <v>66.958455166660144</v>
      </c>
      <c r="GJ26" s="5">
        <v>58.52</v>
      </c>
      <c r="GK26" s="5">
        <v>59.661140000000003</v>
      </c>
      <c r="GL26" s="5">
        <v>60.824532230000003</v>
      </c>
      <c r="GM26" s="5">
        <v>62.010610608485003</v>
      </c>
      <c r="GN26" s="5">
        <v>63.219817515350464</v>
      </c>
      <c r="GO26" s="13">
        <v>63.388864000000005</v>
      </c>
      <c r="GP26" s="13">
        <v>64.624946848000008</v>
      </c>
      <c r="GQ26" s="13">
        <v>65.885133311536009</v>
      </c>
      <c r="GR26" s="13">
        <v>67.169893411110962</v>
      </c>
      <c r="GS26" s="13">
        <v>68.479706332627629</v>
      </c>
      <c r="GT26" s="2">
        <v>61.9</v>
      </c>
      <c r="GU26" s="2">
        <v>63.107050000000001</v>
      </c>
      <c r="GV26" s="2">
        <v>64.337637475000008</v>
      </c>
      <c r="GW26" s="2">
        <v>65.592221405762501</v>
      </c>
      <c r="GX26" s="2">
        <v>66.871269723174876</v>
      </c>
      <c r="GY26" s="12">
        <v>67.050079999999994</v>
      </c>
      <c r="GZ26" s="12">
        <v>68.357556559999992</v>
      </c>
      <c r="HA26" s="12">
        <v>69.690528912919987</v>
      </c>
      <c r="HB26" s="12">
        <v>71.049494226721933</v>
      </c>
      <c r="HC26" s="12">
        <v>72.434959364143012</v>
      </c>
      <c r="HD26" s="5">
        <v>58.87</v>
      </c>
      <c r="HE26" s="5">
        <v>60.017964999999997</v>
      </c>
      <c r="HF26" s="5">
        <v>61.188315317499999</v>
      </c>
      <c r="HG26" s="5">
        <v>62.381487466191246</v>
      </c>
      <c r="HH26" s="5">
        <v>63.597926471781975</v>
      </c>
      <c r="HI26" s="13">
        <v>63.767983999999998</v>
      </c>
      <c r="HJ26" s="13">
        <v>65.011459688000002</v>
      </c>
      <c r="HK26" s="13">
        <v>66.279183151916001</v>
      </c>
      <c r="HL26" s="13">
        <v>67.571627223378357</v>
      </c>
      <c r="HM26" s="13">
        <v>68.889273954234241</v>
      </c>
      <c r="HN26" s="2">
        <v>56.21</v>
      </c>
      <c r="HO26" s="2">
        <v>57.306094999999999</v>
      </c>
      <c r="HP26" s="2">
        <v>58.423563852499996</v>
      </c>
      <c r="HQ26" s="2">
        <v>59.562823347623748</v>
      </c>
      <c r="HR26" s="2">
        <v>60.724298402902413</v>
      </c>
      <c r="HS26" s="12">
        <v>60.886672000000004</v>
      </c>
      <c r="HT26" s="12">
        <v>62.073962104000003</v>
      </c>
      <c r="HU26" s="12">
        <v>63.284404365028003</v>
      </c>
      <c r="HV26" s="12">
        <v>64.518450250146046</v>
      </c>
      <c r="HW26" s="12">
        <v>65.776560030023887</v>
      </c>
      <c r="HX26" s="5">
        <v>56.33</v>
      </c>
      <c r="HY26" s="5">
        <v>57.428435</v>
      </c>
      <c r="HZ26" s="5">
        <v>58.548289482500003</v>
      </c>
      <c r="IA26" s="5">
        <v>59.68998112740875</v>
      </c>
      <c r="IB26" s="5">
        <v>60.853935759393224</v>
      </c>
      <c r="IC26" s="13">
        <v>61.016655999999998</v>
      </c>
      <c r="ID26" s="13">
        <v>62.206480792000001</v>
      </c>
      <c r="IE26" s="13">
        <v>63.419507167444003</v>
      </c>
      <c r="IF26" s="13">
        <v>64.656187557209165</v>
      </c>
      <c r="IG26" s="13">
        <v>65.916983214574742</v>
      </c>
      <c r="IH26" s="2">
        <v>58.16</v>
      </c>
      <c r="II26" s="2">
        <v>59.294119999999999</v>
      </c>
      <c r="IJ26" s="2">
        <v>60.450355340000002</v>
      </c>
      <c r="IK26" s="2">
        <v>61.629137269129998</v>
      </c>
      <c r="IL26" s="2">
        <v>62.830905445878031</v>
      </c>
      <c r="IM26" s="12">
        <v>62.998911999999997</v>
      </c>
      <c r="IN26" s="12">
        <v>64.227390783999994</v>
      </c>
      <c r="IO26" s="12">
        <v>65.479824904287995</v>
      </c>
      <c r="IP26" s="12">
        <v>66.756681489921604</v>
      </c>
      <c r="IQ26" s="12">
        <v>68.058436778975079</v>
      </c>
      <c r="IR26" s="5">
        <v>57.22</v>
      </c>
      <c r="IS26" s="5">
        <v>58.335789999999996</v>
      </c>
      <c r="IT26" s="5">
        <v>59.473337904999994</v>
      </c>
      <c r="IU26" s="5">
        <v>60.633067994147495</v>
      </c>
      <c r="IV26" s="5">
        <v>61.815412820033373</v>
      </c>
      <c r="IW26" s="13">
        <v>61.980703999999996</v>
      </c>
      <c r="IX26" s="13">
        <v>63.189327727999995</v>
      </c>
      <c r="IY26" s="13">
        <v>64.421519618695996</v>
      </c>
      <c r="IZ26" s="13">
        <v>65.677739251260562</v>
      </c>
      <c r="JA26" s="13">
        <v>66.958455166660144</v>
      </c>
      <c r="JB26" s="2">
        <v>56.56</v>
      </c>
      <c r="JC26" s="2">
        <v>57.66292</v>
      </c>
      <c r="JD26" s="2">
        <v>58.787346939999999</v>
      </c>
      <c r="JE26" s="2">
        <v>59.933700205329998</v>
      </c>
      <c r="JF26" s="2">
        <v>61.102407359333931</v>
      </c>
      <c r="JG26" s="12">
        <v>61.265792000000005</v>
      </c>
      <c r="JH26" s="12">
        <v>62.460474944000005</v>
      </c>
      <c r="JI26" s="12">
        <v>63.678454205408002</v>
      </c>
      <c r="JJ26" s="12">
        <v>64.920184062413455</v>
      </c>
      <c r="JK26" s="12">
        <v>66.186127651630514</v>
      </c>
      <c r="JL26" s="5">
        <v>56.56</v>
      </c>
      <c r="JM26" s="5">
        <v>57.66292</v>
      </c>
      <c r="JN26" s="5">
        <v>58.787346939999999</v>
      </c>
      <c r="JO26" s="5">
        <v>59.933700205329998</v>
      </c>
      <c r="JP26" s="5">
        <v>61.102407359333931</v>
      </c>
      <c r="JQ26" s="13">
        <v>61.265792000000005</v>
      </c>
      <c r="JR26" s="13">
        <v>62.460474944000005</v>
      </c>
      <c r="JS26" s="13">
        <v>63.678454205408002</v>
      </c>
      <c r="JT26" s="13">
        <v>64.920184062413455</v>
      </c>
      <c r="JU26" s="13">
        <v>66.186127651630514</v>
      </c>
      <c r="JV26" s="2">
        <v>59.76</v>
      </c>
      <c r="JW26" s="2">
        <v>60.925319999999999</v>
      </c>
      <c r="JX26" s="2">
        <v>62.113363739999997</v>
      </c>
      <c r="JY26" s="2">
        <v>63.324574332929998</v>
      </c>
      <c r="JZ26" s="2">
        <v>64.559403532422138</v>
      </c>
      <c r="KA26" s="12">
        <v>64.732032000000004</v>
      </c>
      <c r="KB26" s="12">
        <v>65.994306624000004</v>
      </c>
      <c r="KC26" s="12">
        <v>67.281195603168001</v>
      </c>
      <c r="KD26" s="12">
        <v>68.593178917429782</v>
      </c>
      <c r="KE26" s="12">
        <v>69.930745906319657</v>
      </c>
      <c r="KF26" s="5">
        <v>64.92</v>
      </c>
      <c r="KG26" s="5">
        <v>66.185940000000002</v>
      </c>
      <c r="KH26" s="5">
        <v>67.476565829999998</v>
      </c>
      <c r="KI26" s="5">
        <v>68.792358863684996</v>
      </c>
      <c r="KJ26" s="5">
        <v>70.133809861526856</v>
      </c>
      <c r="KK26" s="13">
        <v>70.321343999999996</v>
      </c>
      <c r="KL26" s="13">
        <v>71.692610207999991</v>
      </c>
      <c r="KM26" s="13">
        <v>73.090616107055993</v>
      </c>
      <c r="KN26" s="13">
        <v>74.515883121143588</v>
      </c>
      <c r="KO26" s="13">
        <v>75.968942842005887</v>
      </c>
      <c r="KP26" s="2">
        <v>58.7</v>
      </c>
      <c r="KQ26" s="2">
        <v>59.844650000000001</v>
      </c>
      <c r="KR26" s="2">
        <v>61.011620675000003</v>
      </c>
      <c r="KS26" s="2">
        <v>62.201347278162501</v>
      </c>
      <c r="KT26" s="2">
        <v>63.414273550086669</v>
      </c>
      <c r="KU26" s="12">
        <v>63.583840000000002</v>
      </c>
      <c r="KV26" s="12">
        <v>64.82372488</v>
      </c>
      <c r="KW26" s="12">
        <v>66.087787515160002</v>
      </c>
      <c r="KX26" s="12">
        <v>67.37649937170562</v>
      </c>
      <c r="KY26" s="12">
        <v>68.690341109453882</v>
      </c>
      <c r="KZ26" s="5">
        <v>55.44</v>
      </c>
      <c r="LA26" s="5">
        <v>56.521079999999998</v>
      </c>
      <c r="LB26" s="5">
        <v>57.623241059999998</v>
      </c>
      <c r="LC26" s="5">
        <v>58.746894260669997</v>
      </c>
      <c r="LD26" s="5">
        <v>59.89245869875306</v>
      </c>
      <c r="LE26" s="13">
        <v>60.052607999999999</v>
      </c>
      <c r="LF26" s="13">
        <v>61.223633855999999</v>
      </c>
      <c r="LG26" s="13">
        <v>62.417494716191996</v>
      </c>
      <c r="LH26" s="13">
        <v>63.63463586315774</v>
      </c>
      <c r="LI26" s="13">
        <v>64.875511262489312</v>
      </c>
      <c r="LJ26" s="2">
        <v>74.040000000000006</v>
      </c>
      <c r="LK26" s="2">
        <v>75.48378000000001</v>
      </c>
      <c r="LL26" s="2">
        <v>76.955713710000012</v>
      </c>
      <c r="LM26" s="2">
        <v>78.456350127345019</v>
      </c>
      <c r="LN26" s="2">
        <v>79.986248954828241</v>
      </c>
      <c r="LO26" s="12">
        <v>80.200128000000007</v>
      </c>
      <c r="LP26" s="12">
        <v>81.764030496000004</v>
      </c>
      <c r="LQ26" s="12">
        <v>83.358429090672004</v>
      </c>
      <c r="LR26" s="12">
        <v>84.983918457940106</v>
      </c>
      <c r="LS26" s="12">
        <v>86.641104867869942</v>
      </c>
      <c r="LT26" s="5">
        <v>74.040000000000006</v>
      </c>
      <c r="LU26" s="5">
        <v>75.48378000000001</v>
      </c>
      <c r="LV26" s="5">
        <v>76.955713710000012</v>
      </c>
      <c r="LW26" s="5">
        <v>78.456350127345019</v>
      </c>
      <c r="LX26" s="5">
        <v>79.986248954828241</v>
      </c>
      <c r="LY26" s="11">
        <v>80.200128000000007</v>
      </c>
      <c r="LZ26" s="11">
        <v>81.764030496000004</v>
      </c>
      <c r="MA26" s="11">
        <v>83.358429090672004</v>
      </c>
      <c r="MB26" s="11">
        <v>84.983918457940106</v>
      </c>
      <c r="MC26" s="11">
        <v>86.641104867869942</v>
      </c>
    </row>
    <row r="27" spans="1:341" x14ac:dyDescent="0.2">
      <c r="A27" s="7" t="s">
        <v>22</v>
      </c>
      <c r="B27" s="2">
        <v>95.46</v>
      </c>
      <c r="C27" s="2">
        <v>97.321469999999991</v>
      </c>
      <c r="D27" s="2">
        <v>99.219238664999992</v>
      </c>
      <c r="E27" s="2">
        <v>101.15401381896748</v>
      </c>
      <c r="F27" s="2">
        <v>103.12651708843735</v>
      </c>
      <c r="G27" s="12">
        <v>103.402272</v>
      </c>
      <c r="H27" s="12">
        <v>105.418616304</v>
      </c>
      <c r="I27" s="12">
        <v>107.47427932192799</v>
      </c>
      <c r="J27" s="12">
        <v>109.57002776870559</v>
      </c>
      <c r="K27" s="12">
        <v>111.70664331019535</v>
      </c>
      <c r="L27" s="5">
        <v>92.6</v>
      </c>
      <c r="M27" s="5">
        <v>94.405699999999996</v>
      </c>
      <c r="N27" s="5">
        <v>96.246611149999993</v>
      </c>
      <c r="O27" s="5">
        <v>98.123420067424988</v>
      </c>
      <c r="P27" s="5">
        <v>100.03682675873978</v>
      </c>
      <c r="Q27" s="13">
        <v>100.30431999999999</v>
      </c>
      <c r="R27" s="13">
        <v>102.26025423999999</v>
      </c>
      <c r="S27" s="13">
        <v>104.25432919767999</v>
      </c>
      <c r="T27" s="13">
        <v>106.28728861703475</v>
      </c>
      <c r="U27" s="13">
        <v>108.35989074506692</v>
      </c>
      <c r="V27" s="2">
        <v>96.7</v>
      </c>
      <c r="W27" s="2">
        <v>98.585650000000001</v>
      </c>
      <c r="X27" s="2">
        <v>100.508070175</v>
      </c>
      <c r="Y27" s="2">
        <v>102.4679775434125</v>
      </c>
      <c r="Z27" s="2">
        <v>104.46610310550905</v>
      </c>
      <c r="AA27" s="12">
        <v>104.74544</v>
      </c>
      <c r="AB27" s="12">
        <v>106.78797608000001</v>
      </c>
      <c r="AC27" s="12">
        <v>108.87034161356</v>
      </c>
      <c r="AD27" s="12">
        <v>110.99331327502442</v>
      </c>
      <c r="AE27" s="12">
        <v>113.15768288388739</v>
      </c>
      <c r="AF27" s="5">
        <v>91.07</v>
      </c>
      <c r="AG27" s="5">
        <v>92.845864999999989</v>
      </c>
      <c r="AH27" s="5">
        <v>94.656359367499988</v>
      </c>
      <c r="AI27" s="5">
        <v>96.502158375166232</v>
      </c>
      <c r="AJ27" s="5">
        <v>98.38395046348198</v>
      </c>
      <c r="AK27" s="13">
        <v>98.647023999999988</v>
      </c>
      <c r="AL27" s="13">
        <v>100.57064096799999</v>
      </c>
      <c r="AM27" s="13">
        <v>102.53176846687599</v>
      </c>
      <c r="AN27" s="13">
        <v>104.53113795198007</v>
      </c>
      <c r="AO27" s="13">
        <v>106.56949514204368</v>
      </c>
      <c r="AP27" s="2">
        <v>97.27</v>
      </c>
      <c r="AQ27" s="2">
        <v>99.166764999999998</v>
      </c>
      <c r="AR27" s="2">
        <v>101.1005169175</v>
      </c>
      <c r="AS27" s="2">
        <v>103.07197699739125</v>
      </c>
      <c r="AT27" s="2">
        <v>105.08188054884037</v>
      </c>
      <c r="AU27" s="12">
        <v>105.362864</v>
      </c>
      <c r="AV27" s="12">
        <v>107.417439848</v>
      </c>
      <c r="AW27" s="12">
        <v>109.51207992503601</v>
      </c>
      <c r="AX27" s="12">
        <v>111.64756548357421</v>
      </c>
      <c r="AY27" s="12">
        <v>113.82469301050391</v>
      </c>
      <c r="AZ27" s="5">
        <v>92.98</v>
      </c>
      <c r="BA27" s="5">
        <v>94.793109999999999</v>
      </c>
      <c r="BB27" s="5">
        <v>96.641575645000003</v>
      </c>
      <c r="BC27" s="5">
        <v>98.526086370077508</v>
      </c>
      <c r="BD27" s="5">
        <v>100.44734505429402</v>
      </c>
      <c r="BE27" s="13">
        <v>100.715936</v>
      </c>
      <c r="BF27" s="13">
        <v>102.679896752</v>
      </c>
      <c r="BG27" s="13">
        <v>104.68215473866401</v>
      </c>
      <c r="BH27" s="13">
        <v>106.72345675606796</v>
      </c>
      <c r="BI27" s="13">
        <v>108.80456416281129</v>
      </c>
      <c r="BJ27" s="2">
        <v>92.5</v>
      </c>
      <c r="BK27" s="2">
        <v>94.303749999999994</v>
      </c>
      <c r="BL27" s="2">
        <v>96.142673124999988</v>
      </c>
      <c r="BM27" s="2">
        <v>98.017455250937488</v>
      </c>
      <c r="BN27" s="2">
        <v>99.928795628330775</v>
      </c>
      <c r="BO27" s="12">
        <v>100.196</v>
      </c>
      <c r="BP27" s="12">
        <v>102.149822</v>
      </c>
      <c r="BQ27" s="12">
        <v>104.141743529</v>
      </c>
      <c r="BR27" s="12">
        <v>106.1725075278155</v>
      </c>
      <c r="BS27" s="12">
        <v>108.2428714246079</v>
      </c>
      <c r="BT27" s="5">
        <v>91.45</v>
      </c>
      <c r="BU27" s="5">
        <v>93.233275000000006</v>
      </c>
      <c r="BV27" s="5">
        <v>95.051323862500013</v>
      </c>
      <c r="BW27" s="5">
        <v>96.904824677818766</v>
      </c>
      <c r="BX27" s="5">
        <v>98.794468759036235</v>
      </c>
      <c r="BY27" s="13">
        <v>99.058639999999997</v>
      </c>
      <c r="BZ27" s="13">
        <v>100.99028348</v>
      </c>
      <c r="CA27" s="13">
        <v>102.95959400786001</v>
      </c>
      <c r="CB27" s="13">
        <v>104.96730609101327</v>
      </c>
      <c r="CC27" s="13">
        <v>107.01416855978803</v>
      </c>
      <c r="CD27" s="2">
        <v>93.74</v>
      </c>
      <c r="CE27" s="2">
        <v>95.56792999999999</v>
      </c>
      <c r="CF27" s="2">
        <v>97.431504634999996</v>
      </c>
      <c r="CG27" s="2">
        <v>99.331418975382491</v>
      </c>
      <c r="CH27" s="2">
        <v>101.26838164540244</v>
      </c>
      <c r="CI27" s="12">
        <v>101.53916799999999</v>
      </c>
      <c r="CJ27" s="12">
        <v>103.51918177599998</v>
      </c>
      <c r="CK27" s="12">
        <v>105.53780582063199</v>
      </c>
      <c r="CL27" s="12">
        <v>107.59579303413432</v>
      </c>
      <c r="CM27" s="12">
        <v>109.69391099829994</v>
      </c>
      <c r="CN27" s="5">
        <v>90.97</v>
      </c>
      <c r="CO27" s="5">
        <v>92.743915000000001</v>
      </c>
      <c r="CP27" s="5">
        <v>94.552421342499997</v>
      </c>
      <c r="CQ27" s="5">
        <v>96.396193558678746</v>
      </c>
      <c r="CR27" s="5">
        <v>98.275919333072977</v>
      </c>
      <c r="CS27" s="13">
        <v>98.538703999999996</v>
      </c>
      <c r="CT27" s="13">
        <v>100.460208728</v>
      </c>
      <c r="CU27" s="13">
        <v>102.419182798196</v>
      </c>
      <c r="CV27" s="13">
        <v>104.41635686276082</v>
      </c>
      <c r="CW27" s="13">
        <v>106.45247582158466</v>
      </c>
      <c r="CX27" s="2">
        <v>95.56</v>
      </c>
      <c r="CY27" s="2">
        <v>97.423420000000007</v>
      </c>
      <c r="CZ27" s="2">
        <v>99.323176690000011</v>
      </c>
      <c r="DA27" s="2">
        <v>101.25997863545501</v>
      </c>
      <c r="DB27" s="2">
        <v>103.23454821884638</v>
      </c>
      <c r="DC27" s="12">
        <v>103.510592</v>
      </c>
      <c r="DD27" s="12">
        <v>105.52904854400001</v>
      </c>
      <c r="DE27" s="12">
        <v>107.58686499060801</v>
      </c>
      <c r="DF27" s="12">
        <v>109.68480885792486</v>
      </c>
      <c r="DG27" s="12">
        <v>111.8236626306544</v>
      </c>
      <c r="DH27" s="5">
        <v>96.8</v>
      </c>
      <c r="DI27" s="5">
        <v>98.687600000000003</v>
      </c>
      <c r="DJ27" s="5">
        <v>100.61200820000001</v>
      </c>
      <c r="DK27" s="5">
        <v>102.5739423599</v>
      </c>
      <c r="DL27" s="5">
        <v>104.57413423591805</v>
      </c>
      <c r="DM27" s="13">
        <v>104.85375999999999</v>
      </c>
      <c r="DN27" s="13">
        <v>106.89840831999999</v>
      </c>
      <c r="DO27" s="13">
        <v>108.98292728223998</v>
      </c>
      <c r="DP27" s="13">
        <v>111.10809436424367</v>
      </c>
      <c r="DQ27" s="13">
        <v>113.27470220434643</v>
      </c>
      <c r="DR27" s="2">
        <v>97.85</v>
      </c>
      <c r="DS27" s="2">
        <v>99.758074999999991</v>
      </c>
      <c r="DT27" s="2">
        <v>101.70335746249999</v>
      </c>
      <c r="DU27" s="2">
        <v>103.68657293301874</v>
      </c>
      <c r="DV27" s="2">
        <v>105.70846110521261</v>
      </c>
      <c r="DW27" s="12">
        <v>105.99112</v>
      </c>
      <c r="DX27" s="12">
        <v>108.05794684</v>
      </c>
      <c r="DY27" s="12">
        <v>110.16507680338</v>
      </c>
      <c r="DZ27" s="12">
        <v>112.31329580104591</v>
      </c>
      <c r="EA27" s="12">
        <v>114.50340506916631</v>
      </c>
      <c r="EB27" s="5">
        <v>100.61</v>
      </c>
      <c r="EC27" s="5">
        <v>102.571895</v>
      </c>
      <c r="ED27" s="5">
        <v>104.5720469525</v>
      </c>
      <c r="EE27" s="5">
        <v>106.61120186807375</v>
      </c>
      <c r="EF27" s="5">
        <v>108.69012030450119</v>
      </c>
      <c r="EG27" s="13">
        <v>108.980752</v>
      </c>
      <c r="EH27" s="13">
        <v>111.10587666399999</v>
      </c>
      <c r="EI27" s="13">
        <v>113.27244125894799</v>
      </c>
      <c r="EJ27" s="13">
        <v>115.48125386349747</v>
      </c>
      <c r="EK27" s="13">
        <v>117.73313831383567</v>
      </c>
      <c r="EL27" s="2">
        <v>90.21</v>
      </c>
      <c r="EM27" s="2">
        <v>91.969094999999996</v>
      </c>
      <c r="EN27" s="2">
        <v>93.76249235249999</v>
      </c>
      <c r="EO27" s="2">
        <v>95.590860953373735</v>
      </c>
      <c r="EP27" s="2">
        <v>97.454882741964525</v>
      </c>
      <c r="EQ27" s="12">
        <v>97.715471999999991</v>
      </c>
      <c r="ER27" s="12">
        <v>99.620923703999992</v>
      </c>
      <c r="ES27" s="12">
        <v>101.563531716228</v>
      </c>
      <c r="ET27" s="12">
        <v>103.54402058469445</v>
      </c>
      <c r="EU27" s="12">
        <v>105.56312898609599</v>
      </c>
      <c r="EV27" s="5">
        <v>89.64</v>
      </c>
      <c r="EW27" s="5">
        <v>91.387979999999999</v>
      </c>
      <c r="EX27" s="5">
        <v>93.170045610000003</v>
      </c>
      <c r="EY27" s="5">
        <v>94.986861499395005</v>
      </c>
      <c r="EZ27" s="5">
        <v>96.839105298633214</v>
      </c>
      <c r="FA27" s="13">
        <v>97.098048000000006</v>
      </c>
      <c r="FB27" s="13">
        <v>98.991459936000012</v>
      </c>
      <c r="FC27" s="13">
        <v>100.92179340475201</v>
      </c>
      <c r="FD27" s="13">
        <v>102.88976837614467</v>
      </c>
      <c r="FE27" s="13">
        <v>104.8961188594795</v>
      </c>
      <c r="FF27" s="2">
        <v>98.9</v>
      </c>
      <c r="FG27" s="2">
        <v>100.82855000000001</v>
      </c>
      <c r="FH27" s="2">
        <v>102.79470672500001</v>
      </c>
      <c r="FI27" s="2">
        <v>104.79920350613752</v>
      </c>
      <c r="FJ27" s="2">
        <v>106.8427879745072</v>
      </c>
      <c r="FK27" s="12">
        <v>107.12848000000001</v>
      </c>
      <c r="FL27" s="12">
        <v>109.21748536000001</v>
      </c>
      <c r="FM27" s="12">
        <v>111.34722632452001</v>
      </c>
      <c r="FN27" s="12">
        <v>113.51849723784815</v>
      </c>
      <c r="FO27" s="12">
        <v>115.73210793398619</v>
      </c>
      <c r="FP27" s="5">
        <v>94.03</v>
      </c>
      <c r="FQ27" s="5">
        <v>95.863585</v>
      </c>
      <c r="FR27" s="5">
        <v>97.732924907500006</v>
      </c>
      <c r="FS27" s="5">
        <v>99.638716943196258</v>
      </c>
      <c r="FT27" s="5">
        <v>101.58167192358859</v>
      </c>
      <c r="FU27" s="13">
        <v>101.853296</v>
      </c>
      <c r="FV27" s="13">
        <v>103.839435272</v>
      </c>
      <c r="FW27" s="13">
        <v>105.864304259804</v>
      </c>
      <c r="FX27" s="13">
        <v>107.92865819287017</v>
      </c>
      <c r="FY27" s="13">
        <v>110.03326702763114</v>
      </c>
      <c r="FZ27" s="2">
        <v>92.21</v>
      </c>
      <c r="GA27" s="2">
        <v>94.008094999999997</v>
      </c>
      <c r="GB27" s="2">
        <v>95.841252852499991</v>
      </c>
      <c r="GC27" s="2">
        <v>97.710157283123735</v>
      </c>
      <c r="GD27" s="2">
        <v>99.615505350144645</v>
      </c>
      <c r="GE27" s="12">
        <v>99.881871999999987</v>
      </c>
      <c r="GF27" s="12">
        <v>101.82956850399999</v>
      </c>
      <c r="GG27" s="12">
        <v>103.815245089828</v>
      </c>
      <c r="GH27" s="12">
        <v>105.83964236907964</v>
      </c>
      <c r="GI27" s="12">
        <v>107.9035153952767</v>
      </c>
      <c r="GJ27" s="5">
        <v>94.31</v>
      </c>
      <c r="GK27" s="5">
        <v>96.149045000000001</v>
      </c>
      <c r="GL27" s="5">
        <v>98.023951377499998</v>
      </c>
      <c r="GM27" s="5">
        <v>99.935418429361249</v>
      </c>
      <c r="GN27" s="5">
        <v>101.8841590887338</v>
      </c>
      <c r="GO27" s="13">
        <v>102.156592</v>
      </c>
      <c r="GP27" s="13">
        <v>104.148645544</v>
      </c>
      <c r="GQ27" s="13">
        <v>106.17954413210801</v>
      </c>
      <c r="GR27" s="13">
        <v>108.25004524268411</v>
      </c>
      <c r="GS27" s="13">
        <v>110.36092112491644</v>
      </c>
      <c r="GT27" s="2">
        <v>99.76</v>
      </c>
      <c r="GU27" s="2">
        <v>101.70532</v>
      </c>
      <c r="GV27" s="2">
        <v>103.68857374</v>
      </c>
      <c r="GW27" s="2">
        <v>105.71050092793</v>
      </c>
      <c r="GX27" s="2">
        <v>107.77185569602463</v>
      </c>
      <c r="GY27" s="12">
        <v>108.06003200000001</v>
      </c>
      <c r="GZ27" s="12">
        <v>110.16720262400001</v>
      </c>
      <c r="HA27" s="12">
        <v>112.31546307516801</v>
      </c>
      <c r="HB27" s="12">
        <v>114.50561460513379</v>
      </c>
      <c r="HC27" s="12">
        <v>116.7384740899339</v>
      </c>
      <c r="HD27" s="5">
        <v>94.89</v>
      </c>
      <c r="HE27" s="5">
        <v>96.740354999999994</v>
      </c>
      <c r="HF27" s="5">
        <v>98.62679192249999</v>
      </c>
      <c r="HG27" s="5">
        <v>100.55001436498874</v>
      </c>
      <c r="HH27" s="5">
        <v>102.51073964510601</v>
      </c>
      <c r="HI27" s="13">
        <v>102.784848</v>
      </c>
      <c r="HJ27" s="13">
        <v>104.789152536</v>
      </c>
      <c r="HK27" s="13">
        <v>106.832541010452</v>
      </c>
      <c r="HL27" s="13">
        <v>108.91577556015582</v>
      </c>
      <c r="HM27" s="13">
        <v>111.03963318357886</v>
      </c>
      <c r="HN27" s="2">
        <v>90.59</v>
      </c>
      <c r="HO27" s="2">
        <v>92.356504999999999</v>
      </c>
      <c r="HP27" s="2">
        <v>94.157456847500001</v>
      </c>
      <c r="HQ27" s="2">
        <v>95.993527256026255</v>
      </c>
      <c r="HR27" s="2">
        <v>97.865401037518765</v>
      </c>
      <c r="HS27" s="12">
        <v>98.127088000000001</v>
      </c>
      <c r="HT27" s="12">
        <v>100.040566216</v>
      </c>
      <c r="HU27" s="12">
        <v>101.991357257212</v>
      </c>
      <c r="HV27" s="12">
        <v>103.98018872372764</v>
      </c>
      <c r="HW27" s="12">
        <v>106.00780240384033</v>
      </c>
      <c r="HX27" s="5">
        <v>90.78</v>
      </c>
      <c r="HY27" s="5">
        <v>92.550210000000007</v>
      </c>
      <c r="HZ27" s="5">
        <v>94.354939095000006</v>
      </c>
      <c r="IA27" s="5">
        <v>96.194860407352508</v>
      </c>
      <c r="IB27" s="5">
        <v>98.070660185295878</v>
      </c>
      <c r="IC27" s="13">
        <v>98.332896000000005</v>
      </c>
      <c r="ID27" s="13">
        <v>100.250387472</v>
      </c>
      <c r="IE27" s="13">
        <v>102.205270027704</v>
      </c>
      <c r="IF27" s="13">
        <v>104.19827279324423</v>
      </c>
      <c r="IG27" s="13">
        <v>106.23013911271249</v>
      </c>
      <c r="IH27" s="2">
        <v>93.74</v>
      </c>
      <c r="II27" s="2">
        <v>95.56792999999999</v>
      </c>
      <c r="IJ27" s="2">
        <v>97.431504634999996</v>
      </c>
      <c r="IK27" s="2">
        <v>99.331418975382491</v>
      </c>
      <c r="IL27" s="2">
        <v>101.26838164540244</v>
      </c>
      <c r="IM27" s="12">
        <v>101.53916799999999</v>
      </c>
      <c r="IN27" s="12">
        <v>103.51918177599998</v>
      </c>
      <c r="IO27" s="12">
        <v>105.53780582063199</v>
      </c>
      <c r="IP27" s="12">
        <v>107.59579303413432</v>
      </c>
      <c r="IQ27" s="12">
        <v>109.69391099829994</v>
      </c>
      <c r="IR27" s="5">
        <v>92.21</v>
      </c>
      <c r="IS27" s="5">
        <v>94.008094999999997</v>
      </c>
      <c r="IT27" s="5">
        <v>95.841252852499991</v>
      </c>
      <c r="IU27" s="5">
        <v>97.710157283123735</v>
      </c>
      <c r="IV27" s="5">
        <v>99.615505350144645</v>
      </c>
      <c r="IW27" s="13">
        <v>99.881871999999987</v>
      </c>
      <c r="IX27" s="13">
        <v>101.82956850399999</v>
      </c>
      <c r="IY27" s="13">
        <v>103.815245089828</v>
      </c>
      <c r="IZ27" s="13">
        <v>105.83964236907964</v>
      </c>
      <c r="JA27" s="13">
        <v>107.9035153952767</v>
      </c>
      <c r="JB27" s="2">
        <v>91.16</v>
      </c>
      <c r="JC27" s="2">
        <v>92.937619999999995</v>
      </c>
      <c r="JD27" s="2">
        <v>94.749903590000002</v>
      </c>
      <c r="JE27" s="2">
        <v>96.597526710004999</v>
      </c>
      <c r="JF27" s="2">
        <v>98.48117848085009</v>
      </c>
      <c r="JG27" s="12">
        <v>98.744512</v>
      </c>
      <c r="JH27" s="12">
        <v>100.670029984</v>
      </c>
      <c r="JI27" s="12">
        <v>102.63309556868799</v>
      </c>
      <c r="JJ27" s="12">
        <v>104.63444093227741</v>
      </c>
      <c r="JK27" s="12">
        <v>106.67481253045682</v>
      </c>
      <c r="JL27" s="5">
        <v>91.16</v>
      </c>
      <c r="JM27" s="5">
        <v>92.937619999999995</v>
      </c>
      <c r="JN27" s="5">
        <v>94.749903590000002</v>
      </c>
      <c r="JO27" s="5">
        <v>96.597526710004999</v>
      </c>
      <c r="JP27" s="5">
        <v>98.48117848085009</v>
      </c>
      <c r="JQ27" s="13">
        <v>98.744512</v>
      </c>
      <c r="JR27" s="13">
        <v>100.670029984</v>
      </c>
      <c r="JS27" s="13">
        <v>102.63309556868799</v>
      </c>
      <c r="JT27" s="13">
        <v>104.63444093227741</v>
      </c>
      <c r="JU27" s="13">
        <v>106.67481253045682</v>
      </c>
      <c r="JV27" s="2">
        <v>96.32</v>
      </c>
      <c r="JW27" s="2">
        <v>98.198239999999998</v>
      </c>
      <c r="JX27" s="2">
        <v>100.11310568</v>
      </c>
      <c r="JY27" s="2">
        <v>102.06531124076001</v>
      </c>
      <c r="JZ27" s="2">
        <v>104.05558480995484</v>
      </c>
      <c r="KA27" s="12">
        <v>104.33382399999999</v>
      </c>
      <c r="KB27" s="12">
        <v>106.368333568</v>
      </c>
      <c r="KC27" s="12">
        <v>108.442516072576</v>
      </c>
      <c r="KD27" s="12">
        <v>110.55714513599123</v>
      </c>
      <c r="KE27" s="12">
        <v>112.71300946614306</v>
      </c>
      <c r="KF27" s="5">
        <v>104.62</v>
      </c>
      <c r="KG27" s="5">
        <v>106.66009000000001</v>
      </c>
      <c r="KH27" s="5">
        <v>108.73996175500001</v>
      </c>
      <c r="KI27" s="5">
        <v>110.86039100922251</v>
      </c>
      <c r="KJ27" s="5">
        <v>113.02216863390235</v>
      </c>
      <c r="KK27" s="13">
        <v>113.32438400000001</v>
      </c>
      <c r="KL27" s="13">
        <v>115.53420948800002</v>
      </c>
      <c r="KM27" s="13">
        <v>117.78712657301601</v>
      </c>
      <c r="KN27" s="13">
        <v>120.08397554118983</v>
      </c>
      <c r="KO27" s="13">
        <v>122.42561306424304</v>
      </c>
      <c r="KP27" s="2">
        <v>94.6</v>
      </c>
      <c r="KQ27" s="2">
        <v>96.444699999999997</v>
      </c>
      <c r="KR27" s="2">
        <v>98.325371649999994</v>
      </c>
      <c r="KS27" s="2">
        <v>100.24271639717499</v>
      </c>
      <c r="KT27" s="2">
        <v>102.1974493669199</v>
      </c>
      <c r="KU27" s="12">
        <v>102.47072</v>
      </c>
      <c r="KV27" s="12">
        <v>104.46889904</v>
      </c>
      <c r="KW27" s="12">
        <v>106.50604257127999</v>
      </c>
      <c r="KX27" s="12">
        <v>108.58291040141995</v>
      </c>
      <c r="KY27" s="12">
        <v>110.70027715424764</v>
      </c>
      <c r="KZ27" s="5">
        <v>89.35</v>
      </c>
      <c r="LA27" s="5">
        <v>91.092324999999988</v>
      </c>
      <c r="LB27" s="5">
        <v>92.868625337499992</v>
      </c>
      <c r="LC27" s="5">
        <v>94.679563531581238</v>
      </c>
      <c r="LD27" s="5">
        <v>96.52581502044707</v>
      </c>
      <c r="LE27" s="13">
        <v>96.783919999999995</v>
      </c>
      <c r="LF27" s="13">
        <v>98.671206439999992</v>
      </c>
      <c r="LG27" s="13">
        <v>100.59529496558</v>
      </c>
      <c r="LH27" s="13">
        <v>102.5569032174088</v>
      </c>
      <c r="LI27" s="13">
        <v>104.55676283014827</v>
      </c>
      <c r="LJ27" s="2">
        <v>119.33</v>
      </c>
      <c r="LK27" s="2">
        <v>121.656935</v>
      </c>
      <c r="LL27" s="2">
        <v>124.0292452325</v>
      </c>
      <c r="LM27" s="2">
        <v>126.44781551453376</v>
      </c>
      <c r="LN27" s="2">
        <v>128.91354791706718</v>
      </c>
      <c r="LO27" s="12">
        <v>129.25825599999999</v>
      </c>
      <c r="LP27" s="12">
        <v>131.77879199199998</v>
      </c>
      <c r="LQ27" s="12">
        <v>134.34847843584399</v>
      </c>
      <c r="LR27" s="12">
        <v>136.96827376534296</v>
      </c>
      <c r="LS27" s="12">
        <v>139.63915510376714</v>
      </c>
      <c r="LT27" s="5">
        <v>119.33</v>
      </c>
      <c r="LU27" s="5">
        <v>121.656935</v>
      </c>
      <c r="LV27" s="5">
        <v>124.0292452325</v>
      </c>
      <c r="LW27" s="5">
        <v>126.44781551453376</v>
      </c>
      <c r="LX27" s="5">
        <v>128.91354791706718</v>
      </c>
      <c r="LY27" s="11">
        <v>129.25825599999999</v>
      </c>
      <c r="LZ27" s="11">
        <v>131.77879199199998</v>
      </c>
      <c r="MA27" s="11">
        <v>134.34847843584399</v>
      </c>
      <c r="MB27" s="11">
        <v>136.96827376534296</v>
      </c>
      <c r="MC27" s="11">
        <v>139.63915510376714</v>
      </c>
    </row>
    <row r="28" spans="1:341" x14ac:dyDescent="0.2">
      <c r="A28" s="7" t="s">
        <v>23</v>
      </c>
      <c r="B28" s="2">
        <v>75.739999999999995</v>
      </c>
      <c r="C28" s="2">
        <v>77.216929999999991</v>
      </c>
      <c r="D28" s="2">
        <v>78.722660134999984</v>
      </c>
      <c r="E28" s="2">
        <v>80.25775200763249</v>
      </c>
      <c r="F28" s="2">
        <v>81.822778171781323</v>
      </c>
      <c r="G28" s="12">
        <v>82.041567999999998</v>
      </c>
      <c r="H28" s="12">
        <v>83.641378575999994</v>
      </c>
      <c r="I28" s="12">
        <v>85.272385458231994</v>
      </c>
      <c r="J28" s="12">
        <v>86.935196974667519</v>
      </c>
      <c r="K28" s="12">
        <v>88.630433315673542</v>
      </c>
      <c r="L28" s="5">
        <v>73.47</v>
      </c>
      <c r="M28" s="5">
        <v>74.902664999999999</v>
      </c>
      <c r="N28" s="5">
        <v>76.363266967499996</v>
      </c>
      <c r="O28" s="5">
        <v>77.852350673366246</v>
      </c>
      <c r="P28" s="5">
        <v>79.370471511496888</v>
      </c>
      <c r="Q28" s="13">
        <v>79.582703999999993</v>
      </c>
      <c r="R28" s="13">
        <v>81.134566727999996</v>
      </c>
      <c r="S28" s="13">
        <v>82.716690779196</v>
      </c>
      <c r="T28" s="13">
        <v>84.329666249390328</v>
      </c>
      <c r="U28" s="13">
        <v>85.974094741253438</v>
      </c>
      <c r="V28" s="2">
        <v>76.72</v>
      </c>
      <c r="W28" s="2">
        <v>78.216039999999992</v>
      </c>
      <c r="X28" s="2">
        <v>79.741252779999996</v>
      </c>
      <c r="Y28" s="2">
        <v>81.296207209209996</v>
      </c>
      <c r="Z28" s="2">
        <v>82.881483249789596</v>
      </c>
      <c r="AA28" s="12">
        <v>83.103104000000002</v>
      </c>
      <c r="AB28" s="12">
        <v>84.723614527999999</v>
      </c>
      <c r="AC28" s="12">
        <v>86.375725011295998</v>
      </c>
      <c r="AD28" s="12">
        <v>88.060051649016273</v>
      </c>
      <c r="AE28" s="12">
        <v>89.777222656172086</v>
      </c>
      <c r="AF28" s="5">
        <v>72.260000000000005</v>
      </c>
      <c r="AG28" s="5">
        <v>73.669070000000005</v>
      </c>
      <c r="AH28" s="5">
        <v>75.105616865000002</v>
      </c>
      <c r="AI28" s="5">
        <v>76.570176393867499</v>
      </c>
      <c r="AJ28" s="5">
        <v>78.063294833547914</v>
      </c>
      <c r="AK28" s="13">
        <v>78.27203200000001</v>
      </c>
      <c r="AL28" s="13">
        <v>79.798336624000015</v>
      </c>
      <c r="AM28" s="13">
        <v>81.354404188168019</v>
      </c>
      <c r="AN28" s="13">
        <v>82.940815069837299</v>
      </c>
      <c r="AO28" s="13">
        <v>84.558160963699123</v>
      </c>
      <c r="AP28" s="2">
        <v>77.180000000000007</v>
      </c>
      <c r="AQ28" s="2">
        <v>78.685010000000005</v>
      </c>
      <c r="AR28" s="2">
        <v>80.219367695000003</v>
      </c>
      <c r="AS28" s="2">
        <v>81.783645365052507</v>
      </c>
      <c r="AT28" s="2">
        <v>83.378426449671025</v>
      </c>
      <c r="AU28" s="12">
        <v>83.601376000000002</v>
      </c>
      <c r="AV28" s="12">
        <v>85.231602832000007</v>
      </c>
      <c r="AW28" s="12">
        <v>86.89361908722401</v>
      </c>
      <c r="AX28" s="12">
        <v>88.588044659424881</v>
      </c>
      <c r="AY28" s="12">
        <v>90.315511530283672</v>
      </c>
      <c r="AZ28" s="5">
        <v>73.77</v>
      </c>
      <c r="BA28" s="5">
        <v>75.208514999999991</v>
      </c>
      <c r="BB28" s="5">
        <v>76.675081042499997</v>
      </c>
      <c r="BC28" s="5">
        <v>78.170245122828746</v>
      </c>
      <c r="BD28" s="5">
        <v>79.694564902723911</v>
      </c>
      <c r="BE28" s="13">
        <v>79.907663999999997</v>
      </c>
      <c r="BF28" s="13">
        <v>81.465863447999993</v>
      </c>
      <c r="BG28" s="13">
        <v>83.054447785235993</v>
      </c>
      <c r="BH28" s="13">
        <v>84.674009517048091</v>
      </c>
      <c r="BI28" s="13">
        <v>86.325152702630533</v>
      </c>
      <c r="BJ28" s="2">
        <v>73.39</v>
      </c>
      <c r="BK28" s="2">
        <v>74.821105000000003</v>
      </c>
      <c r="BL28" s="2">
        <v>76.2801165475</v>
      </c>
      <c r="BM28" s="2">
        <v>77.767578820176254</v>
      </c>
      <c r="BN28" s="2">
        <v>79.284046607169685</v>
      </c>
      <c r="BO28" s="12">
        <v>79.496048000000002</v>
      </c>
      <c r="BP28" s="12">
        <v>81.046220935999997</v>
      </c>
      <c r="BQ28" s="12">
        <v>82.62662224425199</v>
      </c>
      <c r="BR28" s="12">
        <v>84.237841378014906</v>
      </c>
      <c r="BS28" s="12">
        <v>85.880479284886192</v>
      </c>
      <c r="BT28" s="5">
        <v>72.56</v>
      </c>
      <c r="BU28" s="5">
        <v>73.974919999999997</v>
      </c>
      <c r="BV28" s="5">
        <v>75.417430940000003</v>
      </c>
      <c r="BW28" s="5">
        <v>76.888070843329999</v>
      </c>
      <c r="BX28" s="5">
        <v>78.387388224774938</v>
      </c>
      <c r="BY28" s="13">
        <v>78.596992</v>
      </c>
      <c r="BZ28" s="13">
        <v>80.129633343999998</v>
      </c>
      <c r="CA28" s="13">
        <v>81.692161194207998</v>
      </c>
      <c r="CB28" s="13">
        <v>83.285158337495048</v>
      </c>
      <c r="CC28" s="13">
        <v>84.909218925076203</v>
      </c>
      <c r="CD28" s="2">
        <v>74.38</v>
      </c>
      <c r="CE28" s="2">
        <v>75.830410000000001</v>
      </c>
      <c r="CF28" s="2">
        <v>77.309102995000003</v>
      </c>
      <c r="CG28" s="2">
        <v>78.816630503402507</v>
      </c>
      <c r="CH28" s="2">
        <v>80.353554798218852</v>
      </c>
      <c r="CI28" s="12">
        <v>80.568415999999999</v>
      </c>
      <c r="CJ28" s="12">
        <v>82.139500111999993</v>
      </c>
      <c r="CK28" s="12">
        <v>83.741220364183988</v>
      </c>
      <c r="CL28" s="12">
        <v>85.37417416128558</v>
      </c>
      <c r="CM28" s="12">
        <v>87.038970557430645</v>
      </c>
      <c r="CN28" s="5">
        <v>72.180000000000007</v>
      </c>
      <c r="CO28" s="5">
        <v>73.587510000000009</v>
      </c>
      <c r="CP28" s="5">
        <v>75.022466445000006</v>
      </c>
      <c r="CQ28" s="5">
        <v>76.485404540677507</v>
      </c>
      <c r="CR28" s="5">
        <v>77.976869929220712</v>
      </c>
      <c r="CS28" s="13">
        <v>78.185376000000005</v>
      </c>
      <c r="CT28" s="13">
        <v>79.709990832000003</v>
      </c>
      <c r="CU28" s="13">
        <v>81.264335653224009</v>
      </c>
      <c r="CV28" s="13">
        <v>82.848990198461877</v>
      </c>
      <c r="CW28" s="13">
        <v>84.464545507331877</v>
      </c>
      <c r="CX28" s="2">
        <v>75.819999999999993</v>
      </c>
      <c r="CY28" s="2">
        <v>77.298489999999987</v>
      </c>
      <c r="CZ28" s="2">
        <v>78.805810554999994</v>
      </c>
      <c r="DA28" s="2">
        <v>80.342523860822496</v>
      </c>
      <c r="DB28" s="2">
        <v>81.90920307610854</v>
      </c>
      <c r="DC28" s="12">
        <v>82.128223999999989</v>
      </c>
      <c r="DD28" s="12">
        <v>83.729724367999992</v>
      </c>
      <c r="DE28" s="12">
        <v>85.36245399317599</v>
      </c>
      <c r="DF28" s="12">
        <v>87.027021846042928</v>
      </c>
      <c r="DG28" s="12">
        <v>88.72404877204076</v>
      </c>
      <c r="DH28" s="5">
        <v>76.8</v>
      </c>
      <c r="DI28" s="5">
        <v>78.297600000000003</v>
      </c>
      <c r="DJ28" s="5">
        <v>79.824403200000006</v>
      </c>
      <c r="DK28" s="5">
        <v>81.380979062400002</v>
      </c>
      <c r="DL28" s="5">
        <v>82.967908154116799</v>
      </c>
      <c r="DM28" s="13">
        <v>83.189759999999993</v>
      </c>
      <c r="DN28" s="13">
        <v>84.811960319999997</v>
      </c>
      <c r="DO28" s="13">
        <v>86.465793546239993</v>
      </c>
      <c r="DP28" s="13">
        <v>88.151876520391667</v>
      </c>
      <c r="DQ28" s="13">
        <v>89.870838112539303</v>
      </c>
      <c r="DR28" s="2">
        <v>77.63</v>
      </c>
      <c r="DS28" s="2">
        <v>79.143784999999994</v>
      </c>
      <c r="DT28" s="2">
        <v>80.68708880749999</v>
      </c>
      <c r="DU28" s="2">
        <v>82.260487039246243</v>
      </c>
      <c r="DV28" s="2">
        <v>83.864566536511546</v>
      </c>
      <c r="DW28" s="12">
        <v>84.088815999999994</v>
      </c>
      <c r="DX28" s="12">
        <v>85.728547911999996</v>
      </c>
      <c r="DY28" s="12">
        <v>87.400254596284</v>
      </c>
      <c r="DZ28" s="12">
        <v>89.10455956091154</v>
      </c>
      <c r="EA28" s="12">
        <v>90.842098472349321</v>
      </c>
      <c r="EB28" s="5">
        <v>79.83</v>
      </c>
      <c r="EC28" s="5">
        <v>81.386685</v>
      </c>
      <c r="ED28" s="5">
        <v>82.973725357500001</v>
      </c>
      <c r="EE28" s="5">
        <v>84.591713001971257</v>
      </c>
      <c r="EF28" s="5">
        <v>86.241251405509701</v>
      </c>
      <c r="EG28" s="13">
        <v>86.471856000000002</v>
      </c>
      <c r="EH28" s="13">
        <v>88.158057192000001</v>
      </c>
      <c r="EI28" s="13">
        <v>89.877139307244008</v>
      </c>
      <c r="EJ28" s="13">
        <v>91.629743523735272</v>
      </c>
      <c r="EK28" s="13">
        <v>93.416523522448102</v>
      </c>
      <c r="EL28" s="2">
        <v>71.569999999999993</v>
      </c>
      <c r="EM28" s="2">
        <v>72.965615</v>
      </c>
      <c r="EN28" s="2">
        <v>74.3884444925</v>
      </c>
      <c r="EO28" s="2">
        <v>75.839019160103746</v>
      </c>
      <c r="EP28" s="2">
        <v>77.317880033725771</v>
      </c>
      <c r="EQ28" s="12">
        <v>77.524623999999989</v>
      </c>
      <c r="ER28" s="12">
        <v>79.036354167999988</v>
      </c>
      <c r="ES28" s="12">
        <v>80.577563074275986</v>
      </c>
      <c r="ET28" s="12">
        <v>82.148825554224373</v>
      </c>
      <c r="EU28" s="12">
        <v>83.750727652531751</v>
      </c>
      <c r="EV28" s="5">
        <v>71.12</v>
      </c>
      <c r="EW28" s="5">
        <v>72.506840000000011</v>
      </c>
      <c r="EX28" s="5">
        <v>73.920723380000013</v>
      </c>
      <c r="EY28" s="5">
        <v>75.36217748591001</v>
      </c>
      <c r="EZ28" s="5">
        <v>76.83173994688525</v>
      </c>
      <c r="FA28" s="13">
        <v>77.037184000000011</v>
      </c>
      <c r="FB28" s="13">
        <v>78.539409088000014</v>
      </c>
      <c r="FC28" s="13">
        <v>80.07092756521601</v>
      </c>
      <c r="FD28" s="13">
        <v>81.632310652737729</v>
      </c>
      <c r="FE28" s="13">
        <v>83.224140710466116</v>
      </c>
      <c r="FF28" s="2">
        <v>78.47</v>
      </c>
      <c r="FG28" s="2">
        <v>80.000164999999996</v>
      </c>
      <c r="FH28" s="2">
        <v>81.560168217499992</v>
      </c>
      <c r="FI28" s="2">
        <v>83.150591497741246</v>
      </c>
      <c r="FJ28" s="2">
        <v>84.772028031947201</v>
      </c>
      <c r="FK28" s="12">
        <v>84.998704000000004</v>
      </c>
      <c r="FL28" s="12">
        <v>86.656178728</v>
      </c>
      <c r="FM28" s="12">
        <v>88.345974213196001</v>
      </c>
      <c r="FN28" s="12">
        <v>90.068720710353318</v>
      </c>
      <c r="FO28" s="12">
        <v>91.825060764205205</v>
      </c>
      <c r="FP28" s="5">
        <v>74.599999999999994</v>
      </c>
      <c r="FQ28" s="5">
        <v>76.054699999999997</v>
      </c>
      <c r="FR28" s="5">
        <v>77.537766649999995</v>
      </c>
      <c r="FS28" s="5">
        <v>79.049753099675002</v>
      </c>
      <c r="FT28" s="5">
        <v>80.591223285118659</v>
      </c>
      <c r="FU28" s="13">
        <v>80.806719999999999</v>
      </c>
      <c r="FV28" s="13">
        <v>82.382451039999992</v>
      </c>
      <c r="FW28" s="13">
        <v>83.988908835279986</v>
      </c>
      <c r="FX28" s="13">
        <v>85.626692557567949</v>
      </c>
      <c r="FY28" s="13">
        <v>87.296413062440521</v>
      </c>
      <c r="FZ28" s="2">
        <v>73.16</v>
      </c>
      <c r="GA28" s="2">
        <v>74.586619999999996</v>
      </c>
      <c r="GB28" s="2">
        <v>76.04105908999999</v>
      </c>
      <c r="GC28" s="2">
        <v>77.523859742254984</v>
      </c>
      <c r="GD28" s="2">
        <v>79.035575007228957</v>
      </c>
      <c r="GE28" s="12">
        <v>79.246911999999995</v>
      </c>
      <c r="GF28" s="12">
        <v>80.792226783999993</v>
      </c>
      <c r="GG28" s="12">
        <v>82.367675206287998</v>
      </c>
      <c r="GH28" s="12">
        <v>83.973844872810616</v>
      </c>
      <c r="GI28" s="12">
        <v>85.61133484783042</v>
      </c>
      <c r="GJ28" s="5">
        <v>74.83</v>
      </c>
      <c r="GK28" s="5">
        <v>76.289185000000003</v>
      </c>
      <c r="GL28" s="5">
        <v>77.776824107500005</v>
      </c>
      <c r="GM28" s="5">
        <v>79.293472177596257</v>
      </c>
      <c r="GN28" s="5">
        <v>80.839694885059387</v>
      </c>
      <c r="GO28" s="13">
        <v>81.055855999999991</v>
      </c>
      <c r="GP28" s="13">
        <v>82.636445191999996</v>
      </c>
      <c r="GQ28" s="13">
        <v>84.247855873243992</v>
      </c>
      <c r="GR28" s="13">
        <v>85.890689062772253</v>
      </c>
      <c r="GS28" s="13">
        <v>87.565557499496308</v>
      </c>
      <c r="GT28" s="2">
        <v>79.150000000000006</v>
      </c>
      <c r="GU28" s="2">
        <v>80.693425000000005</v>
      </c>
      <c r="GV28" s="2">
        <v>82.266946787500004</v>
      </c>
      <c r="GW28" s="2">
        <v>83.871152249856252</v>
      </c>
      <c r="GX28" s="2">
        <v>85.506639718728451</v>
      </c>
      <c r="GY28" s="12">
        <v>85.735280000000003</v>
      </c>
      <c r="GZ28" s="12">
        <v>87.407117960000008</v>
      </c>
      <c r="HA28" s="12">
        <v>89.111556760220012</v>
      </c>
      <c r="HB28" s="12">
        <v>90.849232117044295</v>
      </c>
      <c r="HC28" s="12">
        <v>92.620792143326653</v>
      </c>
      <c r="HD28" s="5">
        <v>75.290000000000006</v>
      </c>
      <c r="HE28" s="5">
        <v>76.758155000000002</v>
      </c>
      <c r="HF28" s="5">
        <v>78.254939022499997</v>
      </c>
      <c r="HG28" s="5">
        <v>79.78091033343874</v>
      </c>
      <c r="HH28" s="5">
        <v>81.336638084940802</v>
      </c>
      <c r="HI28" s="13">
        <v>81.554128000000006</v>
      </c>
      <c r="HJ28" s="13">
        <v>83.144433496000005</v>
      </c>
      <c r="HK28" s="13">
        <v>84.765749949172005</v>
      </c>
      <c r="HL28" s="13">
        <v>86.418682073180861</v>
      </c>
      <c r="HM28" s="13">
        <v>88.103846373607894</v>
      </c>
      <c r="HN28" s="2">
        <v>71.88</v>
      </c>
      <c r="HO28" s="2">
        <v>73.281660000000002</v>
      </c>
      <c r="HP28" s="2">
        <v>74.710652370000005</v>
      </c>
      <c r="HQ28" s="2">
        <v>76.167510091215007</v>
      </c>
      <c r="HR28" s="2">
        <v>77.652776537993702</v>
      </c>
      <c r="HS28" s="12">
        <v>77.860416000000001</v>
      </c>
      <c r="HT28" s="12">
        <v>79.378694112000005</v>
      </c>
      <c r="HU28" s="12">
        <v>80.926578647184002</v>
      </c>
      <c r="HV28" s="12">
        <v>82.504646930804086</v>
      </c>
      <c r="HW28" s="12">
        <v>84.113487545954769</v>
      </c>
      <c r="HX28" s="5">
        <v>72.03</v>
      </c>
      <c r="HY28" s="5">
        <v>73.434584999999998</v>
      </c>
      <c r="HZ28" s="5">
        <v>74.866559407499992</v>
      </c>
      <c r="IA28" s="5">
        <v>76.326457315946243</v>
      </c>
      <c r="IB28" s="5">
        <v>77.8148232336072</v>
      </c>
      <c r="IC28" s="13">
        <v>78.022896000000003</v>
      </c>
      <c r="ID28" s="13">
        <v>79.544342471999997</v>
      </c>
      <c r="IE28" s="13">
        <v>81.095457150203998</v>
      </c>
      <c r="IF28" s="13">
        <v>82.676818564632981</v>
      </c>
      <c r="IG28" s="13">
        <v>84.289016526643323</v>
      </c>
      <c r="IH28" s="2">
        <v>74.38</v>
      </c>
      <c r="II28" s="2">
        <v>75.830410000000001</v>
      </c>
      <c r="IJ28" s="2">
        <v>77.309102995000003</v>
      </c>
      <c r="IK28" s="2">
        <v>78.816630503402507</v>
      </c>
      <c r="IL28" s="2">
        <v>80.353554798218852</v>
      </c>
      <c r="IM28" s="12">
        <v>80.568415999999999</v>
      </c>
      <c r="IN28" s="12">
        <v>82.139500111999993</v>
      </c>
      <c r="IO28" s="12">
        <v>83.741220364183988</v>
      </c>
      <c r="IP28" s="12">
        <v>85.37417416128558</v>
      </c>
      <c r="IQ28" s="12">
        <v>87.038970557430645</v>
      </c>
      <c r="IR28" s="5">
        <v>73.16</v>
      </c>
      <c r="IS28" s="5">
        <v>74.586619999999996</v>
      </c>
      <c r="IT28" s="5">
        <v>76.04105908999999</v>
      </c>
      <c r="IU28" s="5">
        <v>77.523859742254984</v>
      </c>
      <c r="IV28" s="5">
        <v>79.035575007228957</v>
      </c>
      <c r="IW28" s="13">
        <v>79.246911999999995</v>
      </c>
      <c r="IX28" s="13">
        <v>80.792226783999993</v>
      </c>
      <c r="IY28" s="13">
        <v>82.367675206287998</v>
      </c>
      <c r="IZ28" s="13">
        <v>83.973844872810616</v>
      </c>
      <c r="JA28" s="13">
        <v>85.61133484783042</v>
      </c>
      <c r="JB28" s="2">
        <v>72.33</v>
      </c>
      <c r="JC28" s="2">
        <v>73.740435000000005</v>
      </c>
      <c r="JD28" s="2">
        <v>75.178373482500007</v>
      </c>
      <c r="JE28" s="2">
        <v>76.644351765408757</v>
      </c>
      <c r="JF28" s="2">
        <v>78.138916624834224</v>
      </c>
      <c r="JG28" s="12">
        <v>78.347855999999993</v>
      </c>
      <c r="JH28" s="12">
        <v>79.875639191999994</v>
      </c>
      <c r="JI28" s="12">
        <v>81.433214156243992</v>
      </c>
      <c r="JJ28" s="12">
        <v>83.021161832290744</v>
      </c>
      <c r="JK28" s="12">
        <v>84.640074488020417</v>
      </c>
      <c r="JL28" s="5">
        <v>72.33</v>
      </c>
      <c r="JM28" s="5">
        <v>73.740435000000005</v>
      </c>
      <c r="JN28" s="5">
        <v>75.178373482500007</v>
      </c>
      <c r="JO28" s="5">
        <v>76.644351765408757</v>
      </c>
      <c r="JP28" s="5">
        <v>78.138916624834224</v>
      </c>
      <c r="JQ28" s="13">
        <v>78.347855999999993</v>
      </c>
      <c r="JR28" s="13">
        <v>79.875639191999994</v>
      </c>
      <c r="JS28" s="13">
        <v>81.433214156243992</v>
      </c>
      <c r="JT28" s="13">
        <v>83.021161832290744</v>
      </c>
      <c r="JU28" s="13">
        <v>84.640074488020417</v>
      </c>
      <c r="JV28" s="2">
        <v>76.42</v>
      </c>
      <c r="JW28" s="2">
        <v>77.91019</v>
      </c>
      <c r="JX28" s="2">
        <v>79.429438704999995</v>
      </c>
      <c r="JY28" s="2">
        <v>80.978312759747496</v>
      </c>
      <c r="JZ28" s="2">
        <v>82.557389858562573</v>
      </c>
      <c r="KA28" s="12">
        <v>82.778143999999998</v>
      </c>
      <c r="KB28" s="12">
        <v>84.392317808000001</v>
      </c>
      <c r="KC28" s="12">
        <v>86.037968005256005</v>
      </c>
      <c r="KD28" s="12">
        <v>87.715708381358496</v>
      </c>
      <c r="KE28" s="12">
        <v>89.426164694794991</v>
      </c>
      <c r="KF28" s="5">
        <v>83.01</v>
      </c>
      <c r="KG28" s="5">
        <v>84.628695000000008</v>
      </c>
      <c r="KH28" s="5">
        <v>86.278954552500011</v>
      </c>
      <c r="KI28" s="5">
        <v>87.961394166273763</v>
      </c>
      <c r="KJ28" s="5">
        <v>89.6766413525161</v>
      </c>
      <c r="KK28" s="13">
        <v>89.916432</v>
      </c>
      <c r="KL28" s="13">
        <v>91.669802423999997</v>
      </c>
      <c r="KM28" s="13">
        <v>93.45736357126799</v>
      </c>
      <c r="KN28" s="13">
        <v>95.279782160907715</v>
      </c>
      <c r="KO28" s="13">
        <v>97.137737913045413</v>
      </c>
      <c r="KP28" s="2">
        <v>75.06</v>
      </c>
      <c r="KQ28" s="2">
        <v>76.523669999999996</v>
      </c>
      <c r="KR28" s="2">
        <v>78.015881565000001</v>
      </c>
      <c r="KS28" s="2">
        <v>79.537191255517499</v>
      </c>
      <c r="KT28" s="2">
        <v>81.088166485000087</v>
      </c>
      <c r="KU28" s="12">
        <v>81.304991999999999</v>
      </c>
      <c r="KV28" s="12">
        <v>82.890439344000001</v>
      </c>
      <c r="KW28" s="12">
        <v>84.506802911207998</v>
      </c>
      <c r="KX28" s="12">
        <v>86.154685567976557</v>
      </c>
      <c r="KY28" s="12">
        <v>87.834701936552094</v>
      </c>
      <c r="KZ28" s="5">
        <v>70.89</v>
      </c>
      <c r="LA28" s="5">
        <v>72.272355000000005</v>
      </c>
      <c r="LB28" s="5">
        <v>73.681665922500002</v>
      </c>
      <c r="LC28" s="5">
        <v>75.118458407988754</v>
      </c>
      <c r="LD28" s="5">
        <v>76.583268346944536</v>
      </c>
      <c r="LE28" s="13">
        <v>76.788048000000003</v>
      </c>
      <c r="LF28" s="13">
        <v>78.285414936000009</v>
      </c>
      <c r="LG28" s="13">
        <v>79.811980527252004</v>
      </c>
      <c r="LH28" s="13">
        <v>81.368314147533411</v>
      </c>
      <c r="LI28" s="13">
        <v>82.954996273410316</v>
      </c>
      <c r="LJ28" s="2">
        <v>94.68</v>
      </c>
      <c r="LK28" s="2">
        <v>96.526260000000008</v>
      </c>
      <c r="LL28" s="2">
        <v>98.408522070000004</v>
      </c>
      <c r="LM28" s="2">
        <v>100.32748825036501</v>
      </c>
      <c r="LN28" s="2">
        <v>102.28387427124713</v>
      </c>
      <c r="LO28" s="12">
        <v>102.557376</v>
      </c>
      <c r="LP28" s="12">
        <v>104.55724483200001</v>
      </c>
      <c r="LQ28" s="12">
        <v>106.59611110622401</v>
      </c>
      <c r="LR28" s="12">
        <v>108.67473527279539</v>
      </c>
      <c r="LS28" s="12">
        <v>110.7938926106149</v>
      </c>
      <c r="LT28" s="5">
        <v>94.68</v>
      </c>
      <c r="LU28" s="5">
        <v>96.526260000000008</v>
      </c>
      <c r="LV28" s="5">
        <v>98.408522070000004</v>
      </c>
      <c r="LW28" s="5">
        <v>100.32748825036501</v>
      </c>
      <c r="LX28" s="5">
        <v>102.28387427124713</v>
      </c>
      <c r="LY28" s="11">
        <v>102.557376</v>
      </c>
      <c r="LZ28" s="11">
        <v>104.55724483200001</v>
      </c>
      <c r="MA28" s="11">
        <v>106.59611110622401</v>
      </c>
      <c r="MB28" s="11">
        <v>108.67473527279539</v>
      </c>
      <c r="MC28" s="11">
        <v>110.7938926106149</v>
      </c>
    </row>
    <row r="29" spans="1:341" x14ac:dyDescent="0.2">
      <c r="A29" s="7" t="s">
        <v>24</v>
      </c>
      <c r="B29" s="2">
        <v>90</v>
      </c>
      <c r="C29" s="2">
        <v>91.754999999999995</v>
      </c>
      <c r="D29" s="2">
        <v>93.544222499999989</v>
      </c>
      <c r="E29" s="2">
        <v>95.368334838749988</v>
      </c>
      <c r="F29" s="2">
        <v>97.228017368105611</v>
      </c>
      <c r="G29" s="12">
        <v>97.488</v>
      </c>
      <c r="H29" s="12">
        <v>99.389015999999998</v>
      </c>
      <c r="I29" s="12">
        <v>101.327101812</v>
      </c>
      <c r="J29" s="12">
        <v>103.30298029733399</v>
      </c>
      <c r="K29" s="12">
        <v>105.31738841313201</v>
      </c>
      <c r="L29" s="5">
        <v>87.3</v>
      </c>
      <c r="M29" s="5">
        <v>89.002349999999993</v>
      </c>
      <c r="N29" s="5">
        <v>90.737895824999995</v>
      </c>
      <c r="O29" s="5">
        <v>92.507284793587502</v>
      </c>
      <c r="P29" s="5">
        <v>94.311176847062455</v>
      </c>
      <c r="Q29" s="13">
        <v>94.563360000000003</v>
      </c>
      <c r="R29" s="13">
        <v>96.407345520000007</v>
      </c>
      <c r="S29" s="13">
        <v>98.287288757640013</v>
      </c>
      <c r="T29" s="13">
        <v>100.20389088841399</v>
      </c>
      <c r="U29" s="13">
        <v>102.15786676073807</v>
      </c>
      <c r="V29" s="2">
        <v>91.17</v>
      </c>
      <c r="W29" s="2">
        <v>92.947815000000006</v>
      </c>
      <c r="X29" s="2">
        <v>94.760297392500007</v>
      </c>
      <c r="Y29" s="2">
        <v>96.60812319165376</v>
      </c>
      <c r="Z29" s="2">
        <v>98.491981593891012</v>
      </c>
      <c r="AA29" s="12">
        <v>98.755344000000008</v>
      </c>
      <c r="AB29" s="12">
        <v>100.68107320800002</v>
      </c>
      <c r="AC29" s="12">
        <v>102.64435413555601</v>
      </c>
      <c r="AD29" s="12">
        <v>104.64591904119936</v>
      </c>
      <c r="AE29" s="12">
        <v>106.68651446250276</v>
      </c>
      <c r="AF29" s="5">
        <v>85.86</v>
      </c>
      <c r="AG29" s="5">
        <v>87.534269999999992</v>
      </c>
      <c r="AH29" s="5">
        <v>89.241188264999991</v>
      </c>
      <c r="AI29" s="5">
        <v>90.981391436167485</v>
      </c>
      <c r="AJ29" s="5">
        <v>92.755528569172753</v>
      </c>
      <c r="AK29" s="13">
        <v>93.003551999999999</v>
      </c>
      <c r="AL29" s="13">
        <v>94.817121263999994</v>
      </c>
      <c r="AM29" s="13">
        <v>96.666055128647997</v>
      </c>
      <c r="AN29" s="13">
        <v>98.551043203656633</v>
      </c>
      <c r="AO29" s="13">
        <v>100.47278854612793</v>
      </c>
      <c r="AP29" s="2">
        <v>91.71</v>
      </c>
      <c r="AQ29" s="2">
        <v>93.498345</v>
      </c>
      <c r="AR29" s="2">
        <v>95.321562727499995</v>
      </c>
      <c r="AS29" s="2">
        <v>97.180333200686249</v>
      </c>
      <c r="AT29" s="2">
        <v>99.075349698099629</v>
      </c>
      <c r="AU29" s="12">
        <v>99.340271999999999</v>
      </c>
      <c r="AV29" s="12">
        <v>101.27740730399999</v>
      </c>
      <c r="AW29" s="12">
        <v>103.25231674642799</v>
      </c>
      <c r="AX29" s="12">
        <v>105.26573692298334</v>
      </c>
      <c r="AY29" s="12">
        <v>107.31841879298152</v>
      </c>
      <c r="AZ29" s="5">
        <v>87.66</v>
      </c>
      <c r="BA29" s="5">
        <v>89.369370000000004</v>
      </c>
      <c r="BB29" s="5">
        <v>91.112072715000011</v>
      </c>
      <c r="BC29" s="5">
        <v>92.888758132942513</v>
      </c>
      <c r="BD29" s="5">
        <v>94.700088916534895</v>
      </c>
      <c r="BE29" s="13">
        <v>94.953311999999997</v>
      </c>
      <c r="BF29" s="13">
        <v>96.804901583999992</v>
      </c>
      <c r="BG29" s="13">
        <v>98.692597164887985</v>
      </c>
      <c r="BH29" s="13">
        <v>100.6171028096033</v>
      </c>
      <c r="BI29" s="13">
        <v>102.57913631439055</v>
      </c>
      <c r="BJ29" s="2">
        <v>87.21</v>
      </c>
      <c r="BK29" s="2">
        <v>88.910595000000001</v>
      </c>
      <c r="BL29" s="2">
        <v>90.644351602499995</v>
      </c>
      <c r="BM29" s="2">
        <v>92.411916458748749</v>
      </c>
      <c r="BN29" s="2">
        <v>94.213948829694345</v>
      </c>
      <c r="BO29" s="12">
        <v>94.46587199999999</v>
      </c>
      <c r="BP29" s="12">
        <v>96.307956503999989</v>
      </c>
      <c r="BQ29" s="12">
        <v>98.185961655827995</v>
      </c>
      <c r="BR29" s="12">
        <v>100.10058790811664</v>
      </c>
      <c r="BS29" s="12">
        <v>102.0525493723249</v>
      </c>
      <c r="BT29" s="5">
        <v>86.22</v>
      </c>
      <c r="BU29" s="5">
        <v>87.901290000000003</v>
      </c>
      <c r="BV29" s="5">
        <v>89.615365155000006</v>
      </c>
      <c r="BW29" s="5">
        <v>91.36286477552251</v>
      </c>
      <c r="BX29" s="5">
        <v>93.144440638645193</v>
      </c>
      <c r="BY29" s="13">
        <v>93.393503999999993</v>
      </c>
      <c r="BZ29" s="13">
        <v>95.214677327999993</v>
      </c>
      <c r="CA29" s="13">
        <v>97.071363535895998</v>
      </c>
      <c r="CB29" s="13">
        <v>98.964255124845977</v>
      </c>
      <c r="CC29" s="13">
        <v>100.89405809978048</v>
      </c>
      <c r="CD29" s="2">
        <v>88.38</v>
      </c>
      <c r="CE29" s="2">
        <v>90.103409999999997</v>
      </c>
      <c r="CF29" s="2">
        <v>91.860426494999999</v>
      </c>
      <c r="CG29" s="2">
        <v>93.651704811652493</v>
      </c>
      <c r="CH29" s="2">
        <v>95.477913055479718</v>
      </c>
      <c r="CI29" s="12">
        <v>95.733215999999999</v>
      </c>
      <c r="CJ29" s="12">
        <v>97.600013711999992</v>
      </c>
      <c r="CK29" s="12">
        <v>99.503213979383986</v>
      </c>
      <c r="CL29" s="12">
        <v>101.44352665198197</v>
      </c>
      <c r="CM29" s="12">
        <v>103.42167542169562</v>
      </c>
      <c r="CN29" s="5">
        <v>85.77</v>
      </c>
      <c r="CO29" s="5">
        <v>87.442515</v>
      </c>
      <c r="CP29" s="5">
        <v>89.147644042500005</v>
      </c>
      <c r="CQ29" s="5">
        <v>90.88602310132876</v>
      </c>
      <c r="CR29" s="5">
        <v>92.658300551804672</v>
      </c>
      <c r="CS29" s="13">
        <v>92.906064000000001</v>
      </c>
      <c r="CT29" s="13">
        <v>94.717732248000004</v>
      </c>
      <c r="CU29" s="13">
        <v>96.564728026836008</v>
      </c>
      <c r="CV29" s="13">
        <v>98.447740223359304</v>
      </c>
      <c r="CW29" s="13">
        <v>100.36747115771482</v>
      </c>
      <c r="CX29" s="2">
        <v>90.09</v>
      </c>
      <c r="CY29" s="2">
        <v>91.846755000000002</v>
      </c>
      <c r="CZ29" s="2">
        <v>93.637766722500004</v>
      </c>
      <c r="DA29" s="2">
        <v>95.463703173588755</v>
      </c>
      <c r="DB29" s="2">
        <v>97.325245385473735</v>
      </c>
      <c r="DC29" s="12">
        <v>97.585487999999998</v>
      </c>
      <c r="DD29" s="12">
        <v>99.488405016000002</v>
      </c>
      <c r="DE29" s="12">
        <v>101.428428913812</v>
      </c>
      <c r="DF29" s="12">
        <v>103.40628327763133</v>
      </c>
      <c r="DG29" s="12">
        <v>105.42270580154515</v>
      </c>
      <c r="DH29" s="5">
        <v>91.26</v>
      </c>
      <c r="DI29" s="5">
        <v>93.039570000000012</v>
      </c>
      <c r="DJ29" s="5">
        <v>94.853841615000007</v>
      </c>
      <c r="DK29" s="5">
        <v>96.703491526492513</v>
      </c>
      <c r="DL29" s="5">
        <v>98.589209611259122</v>
      </c>
      <c r="DM29" s="13">
        <v>98.852832000000006</v>
      </c>
      <c r="DN29" s="13">
        <v>100.780462224</v>
      </c>
      <c r="DO29" s="13">
        <v>102.745681237368</v>
      </c>
      <c r="DP29" s="13">
        <v>104.74922202149668</v>
      </c>
      <c r="DQ29" s="13">
        <v>106.79183185091587</v>
      </c>
      <c r="DR29" s="2">
        <v>92.25</v>
      </c>
      <c r="DS29" s="2">
        <v>94.048874999999995</v>
      </c>
      <c r="DT29" s="2">
        <v>95.882828062499996</v>
      </c>
      <c r="DU29" s="2">
        <v>97.752543209718752</v>
      </c>
      <c r="DV29" s="2">
        <v>99.658717802308274</v>
      </c>
      <c r="DW29" s="12">
        <v>99.925200000000004</v>
      </c>
      <c r="DX29" s="12">
        <v>101.8737414</v>
      </c>
      <c r="DY29" s="12">
        <v>103.8602793573</v>
      </c>
      <c r="DZ29" s="12">
        <v>105.88555480476735</v>
      </c>
      <c r="EA29" s="12">
        <v>107.95032312346032</v>
      </c>
      <c r="EB29" s="5">
        <v>94.86</v>
      </c>
      <c r="EC29" s="5">
        <v>96.709770000000006</v>
      </c>
      <c r="ED29" s="5">
        <v>98.595610515000004</v>
      </c>
      <c r="EE29" s="5">
        <v>100.5182249200425</v>
      </c>
      <c r="EF29" s="5">
        <v>102.47833030598333</v>
      </c>
      <c r="EG29" s="13">
        <v>102.752352</v>
      </c>
      <c r="EH29" s="13">
        <v>104.756022864</v>
      </c>
      <c r="EI29" s="13">
        <v>106.79876530984801</v>
      </c>
      <c r="EJ29" s="13">
        <v>108.88134123339005</v>
      </c>
      <c r="EK29" s="13">
        <v>111.00452738744116</v>
      </c>
      <c r="EL29" s="2">
        <v>85.05</v>
      </c>
      <c r="EM29" s="2">
        <v>86.708474999999993</v>
      </c>
      <c r="EN29" s="2">
        <v>88.399290262499989</v>
      </c>
      <c r="EO29" s="2">
        <v>90.123076422618738</v>
      </c>
      <c r="EP29" s="2">
        <v>91.880476412859807</v>
      </c>
      <c r="EQ29" s="12">
        <v>92.126159999999999</v>
      </c>
      <c r="ER29" s="12">
        <v>93.922620120000005</v>
      </c>
      <c r="ES29" s="12">
        <v>95.754111212340007</v>
      </c>
      <c r="ET29" s="12">
        <v>97.62131638098063</v>
      </c>
      <c r="EU29" s="12">
        <v>99.524932050409745</v>
      </c>
      <c r="EV29" s="5">
        <v>84.51</v>
      </c>
      <c r="EW29" s="5">
        <v>86.157945000000012</v>
      </c>
      <c r="EX29" s="5">
        <v>87.838024927500015</v>
      </c>
      <c r="EY29" s="5">
        <v>89.550866413586263</v>
      </c>
      <c r="EZ29" s="5">
        <v>91.29710830865119</v>
      </c>
      <c r="FA29" s="13">
        <v>91.541232000000008</v>
      </c>
      <c r="FB29" s="13">
        <v>93.326286024000012</v>
      </c>
      <c r="FC29" s="13">
        <v>95.146148601468013</v>
      </c>
      <c r="FD29" s="13">
        <v>97.001498499196643</v>
      </c>
      <c r="FE29" s="13">
        <v>98.893027719930984</v>
      </c>
      <c r="FF29" s="2">
        <v>93.24</v>
      </c>
      <c r="FG29" s="2">
        <v>95.058179999999993</v>
      </c>
      <c r="FH29" s="2">
        <v>96.911814509999999</v>
      </c>
      <c r="FI29" s="2">
        <v>98.801594892945005</v>
      </c>
      <c r="FJ29" s="2">
        <v>100.72822599335743</v>
      </c>
      <c r="FK29" s="12">
        <v>100.997568</v>
      </c>
      <c r="FL29" s="12">
        <v>102.967020576</v>
      </c>
      <c r="FM29" s="12">
        <v>104.974877477232</v>
      </c>
      <c r="FN29" s="12">
        <v>107.02188758803803</v>
      </c>
      <c r="FO29" s="12">
        <v>109.10881439600477</v>
      </c>
      <c r="FP29" s="5">
        <v>88.65</v>
      </c>
      <c r="FQ29" s="5">
        <v>90.378675000000001</v>
      </c>
      <c r="FR29" s="5">
        <v>92.1410591625</v>
      </c>
      <c r="FS29" s="5">
        <v>93.937809816168752</v>
      </c>
      <c r="FT29" s="5">
        <v>95.769597107584048</v>
      </c>
      <c r="FU29" s="13">
        <v>96.025680000000008</v>
      </c>
      <c r="FV29" s="13">
        <v>97.898180760000002</v>
      </c>
      <c r="FW29" s="13">
        <v>99.807195284819997</v>
      </c>
      <c r="FX29" s="13">
        <v>101.75343559287398</v>
      </c>
      <c r="FY29" s="13">
        <v>103.73762758693503</v>
      </c>
      <c r="FZ29" s="2">
        <v>86.94</v>
      </c>
      <c r="GA29" s="2">
        <v>88.635329999999996</v>
      </c>
      <c r="GB29" s="2">
        <v>90.363718934999994</v>
      </c>
      <c r="GC29" s="2">
        <v>92.12581145423249</v>
      </c>
      <c r="GD29" s="2">
        <v>93.92226477759003</v>
      </c>
      <c r="GE29" s="12">
        <v>94.173407999999995</v>
      </c>
      <c r="GF29" s="12">
        <v>96.009789455999993</v>
      </c>
      <c r="GG29" s="12">
        <v>97.881980350391999</v>
      </c>
      <c r="GH29" s="12">
        <v>99.790678967224636</v>
      </c>
      <c r="GI29" s="12">
        <v>101.73659720708551</v>
      </c>
      <c r="GJ29" s="5">
        <v>88.92</v>
      </c>
      <c r="GK29" s="5">
        <v>90.653940000000006</v>
      </c>
      <c r="GL29" s="5">
        <v>92.42169183</v>
      </c>
      <c r="GM29" s="5">
        <v>94.223914820684996</v>
      </c>
      <c r="GN29" s="5">
        <v>96.061281159688349</v>
      </c>
      <c r="GO29" s="13">
        <v>96.318144000000004</v>
      </c>
      <c r="GP29" s="13">
        <v>98.196347807999999</v>
      </c>
      <c r="GQ29" s="13">
        <v>100.11117659025599</v>
      </c>
      <c r="GR29" s="13">
        <v>102.06334453376599</v>
      </c>
      <c r="GS29" s="13">
        <v>104.05357975217443</v>
      </c>
      <c r="GT29" s="2">
        <v>94.05</v>
      </c>
      <c r="GU29" s="2">
        <v>95.883974999999992</v>
      </c>
      <c r="GV29" s="2">
        <v>97.753712512499987</v>
      </c>
      <c r="GW29" s="2">
        <v>99.659909906493738</v>
      </c>
      <c r="GX29" s="2">
        <v>101.60327814967036</v>
      </c>
      <c r="GY29" s="12">
        <v>101.87496</v>
      </c>
      <c r="GZ29" s="12">
        <v>103.86152172</v>
      </c>
      <c r="HA29" s="12">
        <v>105.88682139354</v>
      </c>
      <c r="HB29" s="12">
        <v>107.95161441071403</v>
      </c>
      <c r="HC29" s="12">
        <v>110.05667089172296</v>
      </c>
      <c r="HD29" s="5">
        <v>89.46</v>
      </c>
      <c r="HE29" s="5">
        <v>91.204470000000001</v>
      </c>
      <c r="HF29" s="5">
        <v>92.982957165000002</v>
      </c>
      <c r="HG29" s="5">
        <v>94.796124829717499</v>
      </c>
      <c r="HH29" s="5">
        <v>96.644649263896994</v>
      </c>
      <c r="HI29" s="13">
        <v>96.903071999999995</v>
      </c>
      <c r="HJ29" s="13">
        <v>98.792681903999991</v>
      </c>
      <c r="HK29" s="13">
        <v>100.71913920112799</v>
      </c>
      <c r="HL29" s="13">
        <v>102.68316241554999</v>
      </c>
      <c r="HM29" s="13">
        <v>104.68548408265322</v>
      </c>
      <c r="HN29" s="2">
        <v>85.41</v>
      </c>
      <c r="HO29" s="2">
        <v>87.075494999999989</v>
      </c>
      <c r="HP29" s="2">
        <v>88.77346715249999</v>
      </c>
      <c r="HQ29" s="2">
        <v>90.504549761973735</v>
      </c>
      <c r="HR29" s="2">
        <v>92.269388482332218</v>
      </c>
      <c r="HS29" s="12">
        <v>92.516111999999993</v>
      </c>
      <c r="HT29" s="12">
        <v>94.32017618399999</v>
      </c>
      <c r="HU29" s="12">
        <v>96.159419619587993</v>
      </c>
      <c r="HV29" s="12">
        <v>98.03452830216996</v>
      </c>
      <c r="HW29" s="12">
        <v>99.946201604062281</v>
      </c>
      <c r="HX29" s="5">
        <v>85.59</v>
      </c>
      <c r="HY29" s="5">
        <v>87.259005000000002</v>
      </c>
      <c r="HZ29" s="5">
        <v>88.960555597500004</v>
      </c>
      <c r="IA29" s="5">
        <v>90.695286431651255</v>
      </c>
      <c r="IB29" s="5">
        <v>92.463844517068452</v>
      </c>
      <c r="IC29" s="13">
        <v>92.711088000000004</v>
      </c>
      <c r="ID29" s="13">
        <v>94.518954215999997</v>
      </c>
      <c r="IE29" s="13">
        <v>96.362073823212</v>
      </c>
      <c r="IF29" s="13">
        <v>98.241134262764632</v>
      </c>
      <c r="IG29" s="13">
        <v>100.15683638088854</v>
      </c>
      <c r="IH29" s="2">
        <v>88.38</v>
      </c>
      <c r="II29" s="2">
        <v>90.103409999999997</v>
      </c>
      <c r="IJ29" s="2">
        <v>91.860426494999999</v>
      </c>
      <c r="IK29" s="2">
        <v>93.651704811652493</v>
      </c>
      <c r="IL29" s="2">
        <v>95.477913055479718</v>
      </c>
      <c r="IM29" s="12">
        <v>95.733215999999999</v>
      </c>
      <c r="IN29" s="12">
        <v>97.600013711999992</v>
      </c>
      <c r="IO29" s="12">
        <v>99.503213979383986</v>
      </c>
      <c r="IP29" s="12">
        <v>101.44352665198197</v>
      </c>
      <c r="IQ29" s="12">
        <v>103.42167542169562</v>
      </c>
      <c r="IR29" s="5">
        <v>86.94</v>
      </c>
      <c r="IS29" s="5">
        <v>88.635329999999996</v>
      </c>
      <c r="IT29" s="5">
        <v>90.363718934999994</v>
      </c>
      <c r="IU29" s="5">
        <v>92.12581145423249</v>
      </c>
      <c r="IV29" s="5">
        <v>93.92226477759003</v>
      </c>
      <c r="IW29" s="13">
        <v>94.173407999999995</v>
      </c>
      <c r="IX29" s="13">
        <v>96.009789455999993</v>
      </c>
      <c r="IY29" s="13">
        <v>97.881980350391999</v>
      </c>
      <c r="IZ29" s="13">
        <v>99.790678967224636</v>
      </c>
      <c r="JA29" s="13">
        <v>101.73659720708551</v>
      </c>
      <c r="JB29" s="2">
        <v>85.95</v>
      </c>
      <c r="JC29" s="2">
        <v>87.626024999999998</v>
      </c>
      <c r="JD29" s="2">
        <v>89.334732487499991</v>
      </c>
      <c r="JE29" s="2">
        <v>91.076759771006238</v>
      </c>
      <c r="JF29" s="2">
        <v>92.852756586540863</v>
      </c>
      <c r="JG29" s="12">
        <v>93.101039999999998</v>
      </c>
      <c r="JH29" s="12">
        <v>94.916510279999997</v>
      </c>
      <c r="JI29" s="12">
        <v>96.767382230460001</v>
      </c>
      <c r="JJ29" s="12">
        <v>98.654346183953976</v>
      </c>
      <c r="JK29" s="12">
        <v>100.57810593454109</v>
      </c>
      <c r="JL29" s="5">
        <v>85.95</v>
      </c>
      <c r="JM29" s="5">
        <v>87.626024999999998</v>
      </c>
      <c r="JN29" s="5">
        <v>89.334732487499991</v>
      </c>
      <c r="JO29" s="5">
        <v>91.076759771006238</v>
      </c>
      <c r="JP29" s="5">
        <v>92.852756586540863</v>
      </c>
      <c r="JQ29" s="13">
        <v>93.101039999999998</v>
      </c>
      <c r="JR29" s="13">
        <v>94.916510279999997</v>
      </c>
      <c r="JS29" s="13">
        <v>96.767382230460001</v>
      </c>
      <c r="JT29" s="13">
        <v>98.654346183953976</v>
      </c>
      <c r="JU29" s="13">
        <v>100.57810593454109</v>
      </c>
      <c r="JV29" s="2">
        <v>90.81</v>
      </c>
      <c r="JW29" s="2">
        <v>92.580795000000009</v>
      </c>
      <c r="JX29" s="2">
        <v>94.386120502500006</v>
      </c>
      <c r="JY29" s="2">
        <v>96.226649852298749</v>
      </c>
      <c r="JZ29" s="2">
        <v>98.103069524418572</v>
      </c>
      <c r="KA29" s="12">
        <v>98.365392</v>
      </c>
      <c r="KB29" s="12">
        <v>100.283517144</v>
      </c>
      <c r="KC29" s="12">
        <v>102.239045728308</v>
      </c>
      <c r="KD29" s="12">
        <v>104.23270712001001</v>
      </c>
      <c r="KE29" s="12">
        <v>106.26524490885021</v>
      </c>
      <c r="KF29" s="5">
        <v>98.64</v>
      </c>
      <c r="KG29" s="5">
        <v>100.56348</v>
      </c>
      <c r="KH29" s="5">
        <v>102.52446786</v>
      </c>
      <c r="KI29" s="5">
        <v>104.52369498327</v>
      </c>
      <c r="KJ29" s="5">
        <v>106.56190703544377</v>
      </c>
      <c r="KK29" s="13">
        <v>106.84684799999999</v>
      </c>
      <c r="KL29" s="13">
        <v>108.93036153599999</v>
      </c>
      <c r="KM29" s="13">
        <v>111.05450358595199</v>
      </c>
      <c r="KN29" s="13">
        <v>113.22006640587806</v>
      </c>
      <c r="KO29" s="13">
        <v>115.42785770079269</v>
      </c>
      <c r="KP29" s="2">
        <v>89.19</v>
      </c>
      <c r="KQ29" s="2">
        <v>90.929204999999996</v>
      </c>
      <c r="KR29" s="2">
        <v>92.702324497500001</v>
      </c>
      <c r="KS29" s="2">
        <v>94.510019825201255</v>
      </c>
      <c r="KT29" s="2">
        <v>96.352965211792679</v>
      </c>
      <c r="KU29" s="12">
        <v>96.610607999999999</v>
      </c>
      <c r="KV29" s="12">
        <v>98.494514855999995</v>
      </c>
      <c r="KW29" s="12">
        <v>100.41515789569199</v>
      </c>
      <c r="KX29" s="12">
        <v>102.37325347465799</v>
      </c>
      <c r="KY29" s="12">
        <v>104.36953191741382</v>
      </c>
      <c r="KZ29" s="5">
        <v>84.24</v>
      </c>
      <c r="LA29" s="5">
        <v>85.882679999999993</v>
      </c>
      <c r="LB29" s="5">
        <v>87.55739226</v>
      </c>
      <c r="LC29" s="5">
        <v>89.264761409070005</v>
      </c>
      <c r="LD29" s="5">
        <v>91.005424256546874</v>
      </c>
      <c r="LE29" s="13">
        <v>91.248767999999998</v>
      </c>
      <c r="LF29" s="13">
        <v>93.028118976000002</v>
      </c>
      <c r="LG29" s="13">
        <v>94.842167296032002</v>
      </c>
      <c r="LH29" s="13">
        <v>96.691589558304628</v>
      </c>
      <c r="LI29" s="13">
        <v>98.577075554691561</v>
      </c>
      <c r="LJ29" s="2">
        <v>112.5</v>
      </c>
      <c r="LK29" s="2">
        <v>114.69374999999999</v>
      </c>
      <c r="LL29" s="2">
        <v>116.930278125</v>
      </c>
      <c r="LM29" s="2">
        <v>119.2104185484375</v>
      </c>
      <c r="LN29" s="2">
        <v>121.53502171013203</v>
      </c>
      <c r="LO29" s="12">
        <v>121.86</v>
      </c>
      <c r="LP29" s="12">
        <v>124.23627</v>
      </c>
      <c r="LQ29" s="12">
        <v>126.658877265</v>
      </c>
      <c r="LR29" s="12">
        <v>129.12872537166751</v>
      </c>
      <c r="LS29" s="12">
        <v>131.64673551641502</v>
      </c>
      <c r="LT29" s="5">
        <v>112.5</v>
      </c>
      <c r="LU29" s="5">
        <v>114.69374999999999</v>
      </c>
      <c r="LV29" s="5">
        <v>116.930278125</v>
      </c>
      <c r="LW29" s="5">
        <v>119.2104185484375</v>
      </c>
      <c r="LX29" s="5">
        <v>121.53502171013203</v>
      </c>
      <c r="LY29" s="11">
        <v>121.86</v>
      </c>
      <c r="LZ29" s="11">
        <v>124.23627</v>
      </c>
      <c r="MA29" s="11">
        <v>126.658877265</v>
      </c>
      <c r="MB29" s="11">
        <v>129.12872537166751</v>
      </c>
      <c r="MC29" s="11">
        <v>131.64673551641502</v>
      </c>
    </row>
    <row r="30" spans="1:341" x14ac:dyDescent="0.2">
      <c r="A30" s="7" t="s">
        <v>25</v>
      </c>
      <c r="B30" s="2">
        <v>78.430000000000007</v>
      </c>
      <c r="C30" s="2">
        <v>79.959385000000012</v>
      </c>
      <c r="D30" s="2">
        <v>81.518593007500016</v>
      </c>
      <c r="E30" s="2">
        <v>83.108205571146271</v>
      </c>
      <c r="F30" s="2">
        <v>84.728815579783628</v>
      </c>
      <c r="G30" s="12">
        <v>84.955376000000001</v>
      </c>
      <c r="H30" s="12">
        <v>86.612005831999994</v>
      </c>
      <c r="I30" s="12">
        <v>88.300939945723997</v>
      </c>
      <c r="J30" s="12">
        <v>90.022808274665621</v>
      </c>
      <c r="K30" s="12">
        <v>91.778253036021596</v>
      </c>
      <c r="L30" s="5">
        <v>76.08</v>
      </c>
      <c r="M30" s="5">
        <v>77.563559999999995</v>
      </c>
      <c r="N30" s="5">
        <v>79.07604941999999</v>
      </c>
      <c r="O30" s="5">
        <v>80.618032383689993</v>
      </c>
      <c r="P30" s="5">
        <v>82.190084015171948</v>
      </c>
      <c r="Q30" s="13">
        <v>82.409855999999991</v>
      </c>
      <c r="R30" s="13">
        <v>84.016848191999998</v>
      </c>
      <c r="S30" s="13">
        <v>85.655176731743992</v>
      </c>
      <c r="T30" s="13">
        <v>87.325452678012994</v>
      </c>
      <c r="U30" s="13">
        <v>89.028299005234246</v>
      </c>
      <c r="V30" s="2">
        <v>79.45</v>
      </c>
      <c r="W30" s="2">
        <v>80.999274999999997</v>
      </c>
      <c r="X30" s="2">
        <v>82.57876086249999</v>
      </c>
      <c r="Y30" s="2">
        <v>84.189046699318737</v>
      </c>
      <c r="Z30" s="2">
        <v>85.830733109955446</v>
      </c>
      <c r="AA30" s="12">
        <v>86.060240000000007</v>
      </c>
      <c r="AB30" s="12">
        <v>87.738414680000005</v>
      </c>
      <c r="AC30" s="12">
        <v>89.449313766260005</v>
      </c>
      <c r="AD30" s="12">
        <v>91.193575384702072</v>
      </c>
      <c r="AE30" s="12">
        <v>92.971850104703762</v>
      </c>
      <c r="AF30" s="5">
        <v>74.819999999999993</v>
      </c>
      <c r="AG30" s="5">
        <v>76.278989999999993</v>
      </c>
      <c r="AH30" s="5">
        <v>77.766430305</v>
      </c>
      <c r="AI30" s="5">
        <v>79.282875695947496</v>
      </c>
      <c r="AJ30" s="5">
        <v>80.828891772018466</v>
      </c>
      <c r="AK30" s="13">
        <v>81.045023999999998</v>
      </c>
      <c r="AL30" s="13">
        <v>82.625401967999991</v>
      </c>
      <c r="AM30" s="13">
        <v>84.236597306375998</v>
      </c>
      <c r="AN30" s="13">
        <v>85.879210953850333</v>
      </c>
      <c r="AO30" s="13">
        <v>87.553855567450412</v>
      </c>
      <c r="AP30" s="2">
        <v>79.92</v>
      </c>
      <c r="AQ30" s="2">
        <v>81.478440000000006</v>
      </c>
      <c r="AR30" s="2">
        <v>83.067269580000001</v>
      </c>
      <c r="AS30" s="2">
        <v>84.687081336809996</v>
      </c>
      <c r="AT30" s="2">
        <v>86.338479422877796</v>
      </c>
      <c r="AU30" s="12">
        <v>86.569344000000001</v>
      </c>
      <c r="AV30" s="12">
        <v>88.257446208000005</v>
      </c>
      <c r="AW30" s="12">
        <v>89.978466409056011</v>
      </c>
      <c r="AX30" s="12">
        <v>91.7330465040326</v>
      </c>
      <c r="AY30" s="12">
        <v>93.521840910861229</v>
      </c>
      <c r="AZ30" s="5">
        <v>76.39</v>
      </c>
      <c r="BA30" s="5">
        <v>77.879604999999998</v>
      </c>
      <c r="BB30" s="5">
        <v>79.398257297499995</v>
      </c>
      <c r="BC30" s="5">
        <v>80.94652331480124</v>
      </c>
      <c r="BD30" s="5">
        <v>82.524980519439865</v>
      </c>
      <c r="BE30" s="13">
        <v>82.745648000000003</v>
      </c>
      <c r="BF30" s="13">
        <v>84.359188136</v>
      </c>
      <c r="BG30" s="13">
        <v>86.004192304651994</v>
      </c>
      <c r="BH30" s="13">
        <v>87.681274054592706</v>
      </c>
      <c r="BI30" s="13">
        <v>89.391058898657263</v>
      </c>
      <c r="BJ30" s="2">
        <v>76</v>
      </c>
      <c r="BK30" s="2">
        <v>77.481999999999999</v>
      </c>
      <c r="BL30" s="2">
        <v>78.992898999999994</v>
      </c>
      <c r="BM30" s="2">
        <v>80.533260530499987</v>
      </c>
      <c r="BN30" s="2">
        <v>82.103659110844731</v>
      </c>
      <c r="BO30" s="12">
        <v>82.3232</v>
      </c>
      <c r="BP30" s="12">
        <v>83.928502399999999</v>
      </c>
      <c r="BQ30" s="12">
        <v>85.565108196799997</v>
      </c>
      <c r="BR30" s="12">
        <v>87.2336278066376</v>
      </c>
      <c r="BS30" s="12">
        <v>88.934683548867028</v>
      </c>
      <c r="BT30" s="5">
        <v>75.14</v>
      </c>
      <c r="BU30" s="5">
        <v>76.605230000000006</v>
      </c>
      <c r="BV30" s="5">
        <v>78.099031985000011</v>
      </c>
      <c r="BW30" s="5">
        <v>79.621963108707504</v>
      </c>
      <c r="BX30" s="5">
        <v>81.174591389327304</v>
      </c>
      <c r="BY30" s="13">
        <v>81.391648000000004</v>
      </c>
      <c r="BZ30" s="13">
        <v>82.978785135999999</v>
      </c>
      <c r="CA30" s="13">
        <v>84.596871446151994</v>
      </c>
      <c r="CB30" s="13">
        <v>86.246510439351951</v>
      </c>
      <c r="CC30" s="13">
        <v>87.928317392919311</v>
      </c>
      <c r="CD30" s="2">
        <v>77.02</v>
      </c>
      <c r="CE30" s="2">
        <v>78.521889999999999</v>
      </c>
      <c r="CF30" s="2">
        <v>80.053066854999997</v>
      </c>
      <c r="CG30" s="2">
        <v>81.614101658672496</v>
      </c>
      <c r="CH30" s="2">
        <v>83.205576641016606</v>
      </c>
      <c r="CI30" s="12">
        <v>83.428063999999992</v>
      </c>
      <c r="CJ30" s="12">
        <v>85.054911247999996</v>
      </c>
      <c r="CK30" s="12">
        <v>86.713482017335991</v>
      </c>
      <c r="CL30" s="12">
        <v>88.404394916674036</v>
      </c>
      <c r="CM30" s="12">
        <v>90.12828061754918</v>
      </c>
      <c r="CN30" s="5">
        <v>74.739999999999995</v>
      </c>
      <c r="CO30" s="5">
        <v>76.197429999999997</v>
      </c>
      <c r="CP30" s="5">
        <v>77.68327988499999</v>
      </c>
      <c r="CQ30" s="5">
        <v>79.19810384275749</v>
      </c>
      <c r="CR30" s="5">
        <v>80.742466867691263</v>
      </c>
      <c r="CS30" s="13">
        <v>80.958367999999993</v>
      </c>
      <c r="CT30" s="13">
        <v>82.537056175999993</v>
      </c>
      <c r="CU30" s="13">
        <v>84.146528771431989</v>
      </c>
      <c r="CV30" s="13">
        <v>85.78738608247491</v>
      </c>
      <c r="CW30" s="13">
        <v>87.460240111083166</v>
      </c>
      <c r="CX30" s="2">
        <v>78.510000000000005</v>
      </c>
      <c r="CY30" s="2">
        <v>80.040945000000008</v>
      </c>
      <c r="CZ30" s="2">
        <v>81.601743427500011</v>
      </c>
      <c r="DA30" s="2">
        <v>83.192977424336263</v>
      </c>
      <c r="DB30" s="2">
        <v>84.815240484110817</v>
      </c>
      <c r="DC30" s="12">
        <v>85.042032000000006</v>
      </c>
      <c r="DD30" s="12">
        <v>86.700351624000007</v>
      </c>
      <c r="DE30" s="12">
        <v>88.391008480668006</v>
      </c>
      <c r="DF30" s="12">
        <v>90.114633146041029</v>
      </c>
      <c r="DG30" s="12">
        <v>91.871868492388828</v>
      </c>
      <c r="DH30" s="5">
        <v>79.53</v>
      </c>
      <c r="DI30" s="5">
        <v>81.080835000000008</v>
      </c>
      <c r="DJ30" s="5">
        <v>82.661911282500014</v>
      </c>
      <c r="DK30" s="5">
        <v>84.273818552508772</v>
      </c>
      <c r="DL30" s="5">
        <v>85.917158014282691</v>
      </c>
      <c r="DM30" s="13">
        <v>86.146895999999998</v>
      </c>
      <c r="DN30" s="13">
        <v>87.826760472000004</v>
      </c>
      <c r="DO30" s="13">
        <v>89.539382301204</v>
      </c>
      <c r="DP30" s="13">
        <v>91.28540025607748</v>
      </c>
      <c r="DQ30" s="13">
        <v>93.065465561070994</v>
      </c>
      <c r="DR30" s="2">
        <v>80.39</v>
      </c>
      <c r="DS30" s="2">
        <v>81.957605000000001</v>
      </c>
      <c r="DT30" s="2">
        <v>83.555778297499998</v>
      </c>
      <c r="DU30" s="2">
        <v>85.185115974301254</v>
      </c>
      <c r="DV30" s="2">
        <v>86.846225735800132</v>
      </c>
      <c r="DW30" s="12">
        <v>87.078447999999995</v>
      </c>
      <c r="DX30" s="12">
        <v>88.77647773599999</v>
      </c>
      <c r="DY30" s="12">
        <v>90.507619051851989</v>
      </c>
      <c r="DZ30" s="12">
        <v>92.2725176233631</v>
      </c>
      <c r="EA30" s="12">
        <v>94.071831717018682</v>
      </c>
      <c r="EB30" s="5">
        <v>82.67</v>
      </c>
      <c r="EC30" s="5">
        <v>84.282065000000003</v>
      </c>
      <c r="ED30" s="5">
        <v>85.925565267500005</v>
      </c>
      <c r="EE30" s="5">
        <v>87.60111379021626</v>
      </c>
      <c r="EF30" s="5">
        <v>89.309335509125475</v>
      </c>
      <c r="EG30" s="13">
        <v>89.548144000000008</v>
      </c>
      <c r="EH30" s="13">
        <v>91.294332808000007</v>
      </c>
      <c r="EI30" s="13">
        <v>93.074572297756006</v>
      </c>
      <c r="EJ30" s="13">
        <v>94.889526457562255</v>
      </c>
      <c r="EK30" s="13">
        <v>96.739872223484724</v>
      </c>
      <c r="EL30" s="2">
        <v>74.12</v>
      </c>
      <c r="EM30" s="2">
        <v>75.565340000000006</v>
      </c>
      <c r="EN30" s="2">
        <v>77.038864130000007</v>
      </c>
      <c r="EO30" s="2">
        <v>78.54112198053501</v>
      </c>
      <c r="EP30" s="2">
        <v>80.072673859155444</v>
      </c>
      <c r="EQ30" s="12">
        <v>80.286784000000011</v>
      </c>
      <c r="ER30" s="12">
        <v>81.852376288000016</v>
      </c>
      <c r="ES30" s="12">
        <v>83.448497625616014</v>
      </c>
      <c r="ET30" s="12">
        <v>85.075743329315529</v>
      </c>
      <c r="EU30" s="12">
        <v>86.734720324237188</v>
      </c>
      <c r="EV30" s="5">
        <v>73.650000000000006</v>
      </c>
      <c r="EW30" s="5">
        <v>75.086175000000011</v>
      </c>
      <c r="EX30" s="5">
        <v>76.550355412500011</v>
      </c>
      <c r="EY30" s="5">
        <v>78.043087343043766</v>
      </c>
      <c r="EZ30" s="5">
        <v>79.564927546233122</v>
      </c>
      <c r="FA30" s="13">
        <v>79.777680000000004</v>
      </c>
      <c r="FB30" s="13">
        <v>81.333344760000003</v>
      </c>
      <c r="FC30" s="13">
        <v>82.919344982820007</v>
      </c>
      <c r="FD30" s="13">
        <v>84.536272209985</v>
      </c>
      <c r="FE30" s="13">
        <v>86.184729518079706</v>
      </c>
      <c r="FF30" s="2">
        <v>81.25</v>
      </c>
      <c r="FG30" s="2">
        <v>82.834374999999994</v>
      </c>
      <c r="FH30" s="2">
        <v>84.449645312499996</v>
      </c>
      <c r="FI30" s="2">
        <v>86.096413396093752</v>
      </c>
      <c r="FJ30" s="2">
        <v>87.775293457317574</v>
      </c>
      <c r="FK30" s="12">
        <v>88.01</v>
      </c>
      <c r="FL30" s="12">
        <v>89.726195000000004</v>
      </c>
      <c r="FM30" s="12">
        <v>91.475855802500007</v>
      </c>
      <c r="FN30" s="12">
        <v>93.259634990648763</v>
      </c>
      <c r="FO30" s="12">
        <v>95.078197872966413</v>
      </c>
      <c r="FP30" s="5">
        <v>77.25</v>
      </c>
      <c r="FQ30" s="5">
        <v>78.756375000000006</v>
      </c>
      <c r="FR30" s="5">
        <v>80.292124312500007</v>
      </c>
      <c r="FS30" s="5">
        <v>81.857820736593752</v>
      </c>
      <c r="FT30" s="5">
        <v>83.454048240957334</v>
      </c>
      <c r="FU30" s="13">
        <v>83.677199999999999</v>
      </c>
      <c r="FV30" s="13">
        <v>85.3089054</v>
      </c>
      <c r="FW30" s="13">
        <v>86.972429055299997</v>
      </c>
      <c r="FX30" s="13">
        <v>88.668391421878354</v>
      </c>
      <c r="FY30" s="13">
        <v>90.39742505460498</v>
      </c>
      <c r="FZ30" s="2">
        <v>75.760000000000005</v>
      </c>
      <c r="GA30" s="2">
        <v>77.237320000000011</v>
      </c>
      <c r="GB30" s="2">
        <v>78.743447740000008</v>
      </c>
      <c r="GC30" s="2">
        <v>80.278944970930013</v>
      </c>
      <c r="GD30" s="2">
        <v>81.844384397863152</v>
      </c>
      <c r="GE30" s="12">
        <v>82.063231999999999</v>
      </c>
      <c r="GF30" s="12">
        <v>83.663465024000004</v>
      </c>
      <c r="GG30" s="12">
        <v>85.294902591968011</v>
      </c>
      <c r="GH30" s="12">
        <v>86.958153192511389</v>
      </c>
      <c r="GI30" s="12">
        <v>88.653837179765361</v>
      </c>
      <c r="GJ30" s="5">
        <v>77.489999999999995</v>
      </c>
      <c r="GK30" s="5">
        <v>79.001054999999994</v>
      </c>
      <c r="GL30" s="5">
        <v>80.541575572499994</v>
      </c>
      <c r="GM30" s="5">
        <v>82.11213629616374</v>
      </c>
      <c r="GN30" s="5">
        <v>83.713322953938928</v>
      </c>
      <c r="GO30" s="13">
        <v>83.937168</v>
      </c>
      <c r="GP30" s="13">
        <v>85.573942775999996</v>
      </c>
      <c r="GQ30" s="13">
        <v>87.242634660131998</v>
      </c>
      <c r="GR30" s="13">
        <v>88.943866036004579</v>
      </c>
      <c r="GS30" s="13">
        <v>90.678271423706661</v>
      </c>
      <c r="GT30" s="2">
        <v>81.96</v>
      </c>
      <c r="GU30" s="2">
        <v>83.558219999999992</v>
      </c>
      <c r="GV30" s="2">
        <v>85.187605289999993</v>
      </c>
      <c r="GW30" s="2">
        <v>86.848763593154999</v>
      </c>
      <c r="GX30" s="2">
        <v>88.542314483221517</v>
      </c>
      <c r="GY30" s="12">
        <v>88.779071999999999</v>
      </c>
      <c r="GZ30" s="12">
        <v>90.510263903999999</v>
      </c>
      <c r="HA30" s="12">
        <v>92.275214050128</v>
      </c>
      <c r="HB30" s="12">
        <v>94.074580724105502</v>
      </c>
      <c r="HC30" s="12">
        <v>95.909035048225562</v>
      </c>
      <c r="HD30" s="5">
        <v>77.959999999999994</v>
      </c>
      <c r="HE30" s="5">
        <v>79.480219999999989</v>
      </c>
      <c r="HF30" s="5">
        <v>81.030084289999991</v>
      </c>
      <c r="HG30" s="5">
        <v>82.610170933654985</v>
      </c>
      <c r="HH30" s="5">
        <v>84.221069266861264</v>
      </c>
      <c r="HI30" s="13">
        <v>84.446271999999993</v>
      </c>
      <c r="HJ30" s="13">
        <v>86.092974303999995</v>
      </c>
      <c r="HK30" s="13">
        <v>87.77178730292799</v>
      </c>
      <c r="HL30" s="13">
        <v>89.483337155335079</v>
      </c>
      <c r="HM30" s="13">
        <v>91.228262229864114</v>
      </c>
      <c r="HN30" s="2">
        <v>74.430000000000007</v>
      </c>
      <c r="HO30" s="2">
        <v>75.881385000000009</v>
      </c>
      <c r="HP30" s="2">
        <v>77.361072007500013</v>
      </c>
      <c r="HQ30" s="2">
        <v>78.869612911646257</v>
      </c>
      <c r="HR30" s="2">
        <v>80.407570363423361</v>
      </c>
      <c r="HS30" s="12">
        <v>80.622576000000009</v>
      </c>
      <c r="HT30" s="12">
        <v>82.194716232000005</v>
      </c>
      <c r="HU30" s="12">
        <v>83.797513198524001</v>
      </c>
      <c r="HV30" s="12">
        <v>85.431564705895212</v>
      </c>
      <c r="HW30" s="12">
        <v>87.097480217660163</v>
      </c>
      <c r="HX30" s="5">
        <v>74.59</v>
      </c>
      <c r="HY30" s="5">
        <v>76.044505000000001</v>
      </c>
      <c r="HZ30" s="5">
        <v>77.527372847500004</v>
      </c>
      <c r="IA30" s="5">
        <v>79.039156618026254</v>
      </c>
      <c r="IB30" s="5">
        <v>80.580420172077766</v>
      </c>
      <c r="IC30" s="13">
        <v>80.795888000000005</v>
      </c>
      <c r="ID30" s="13">
        <v>82.371407816000001</v>
      </c>
      <c r="IE30" s="13">
        <v>83.977650268412006</v>
      </c>
      <c r="IF30" s="13">
        <v>85.615214448646043</v>
      </c>
      <c r="IG30" s="13">
        <v>87.284711130394641</v>
      </c>
      <c r="IH30" s="2">
        <v>77.02</v>
      </c>
      <c r="II30" s="2">
        <v>78.521889999999999</v>
      </c>
      <c r="IJ30" s="2">
        <v>80.053066854999997</v>
      </c>
      <c r="IK30" s="2">
        <v>81.614101658672496</v>
      </c>
      <c r="IL30" s="2">
        <v>83.205576641016606</v>
      </c>
      <c r="IM30" s="12">
        <v>83.428063999999992</v>
      </c>
      <c r="IN30" s="12">
        <v>85.054911247999996</v>
      </c>
      <c r="IO30" s="12">
        <v>86.713482017335991</v>
      </c>
      <c r="IP30" s="12">
        <v>88.404394916674036</v>
      </c>
      <c r="IQ30" s="12">
        <v>90.12828061754918</v>
      </c>
      <c r="IR30" s="5">
        <v>75.760000000000005</v>
      </c>
      <c r="IS30" s="5">
        <v>77.237320000000011</v>
      </c>
      <c r="IT30" s="5">
        <v>78.743447740000008</v>
      </c>
      <c r="IU30" s="5">
        <v>80.278944970930013</v>
      </c>
      <c r="IV30" s="5">
        <v>81.844384397863152</v>
      </c>
      <c r="IW30" s="13">
        <v>82.063231999999999</v>
      </c>
      <c r="IX30" s="13">
        <v>83.663465024000004</v>
      </c>
      <c r="IY30" s="13">
        <v>85.294902591968011</v>
      </c>
      <c r="IZ30" s="13">
        <v>86.958153192511389</v>
      </c>
      <c r="JA30" s="13">
        <v>88.653837179765361</v>
      </c>
      <c r="JB30" s="2">
        <v>74.900000000000006</v>
      </c>
      <c r="JC30" s="2">
        <v>76.360550000000003</v>
      </c>
      <c r="JD30" s="2">
        <v>77.84958072500001</v>
      </c>
      <c r="JE30" s="2">
        <v>79.367647549137516</v>
      </c>
      <c r="JF30" s="2">
        <v>80.915316676345697</v>
      </c>
      <c r="JG30" s="12">
        <v>81.131680000000003</v>
      </c>
      <c r="JH30" s="12">
        <v>82.713747760000004</v>
      </c>
      <c r="JI30" s="12">
        <v>84.326665841320008</v>
      </c>
      <c r="JJ30" s="12">
        <v>85.971035825225755</v>
      </c>
      <c r="JK30" s="12">
        <v>87.647471023817658</v>
      </c>
      <c r="JL30" s="5">
        <v>74.900000000000006</v>
      </c>
      <c r="JM30" s="5">
        <v>76.360550000000003</v>
      </c>
      <c r="JN30" s="5">
        <v>77.84958072500001</v>
      </c>
      <c r="JO30" s="5">
        <v>79.367647549137516</v>
      </c>
      <c r="JP30" s="5">
        <v>80.915316676345697</v>
      </c>
      <c r="JQ30" s="13">
        <v>81.131680000000003</v>
      </c>
      <c r="JR30" s="13">
        <v>82.713747760000004</v>
      </c>
      <c r="JS30" s="13">
        <v>84.326665841320008</v>
      </c>
      <c r="JT30" s="13">
        <v>85.971035825225755</v>
      </c>
      <c r="JU30" s="13">
        <v>87.647471023817658</v>
      </c>
      <c r="JV30" s="2">
        <v>79.14</v>
      </c>
      <c r="JW30" s="2">
        <v>80.683229999999995</v>
      </c>
      <c r="JX30" s="2">
        <v>82.256552984999999</v>
      </c>
      <c r="JY30" s="2">
        <v>83.860555768207504</v>
      </c>
      <c r="JZ30" s="2">
        <v>85.495836605687558</v>
      </c>
      <c r="KA30" s="12">
        <v>85.724447999999995</v>
      </c>
      <c r="KB30" s="12">
        <v>87.396074735999989</v>
      </c>
      <c r="KC30" s="12">
        <v>89.100298193351989</v>
      </c>
      <c r="KD30" s="12">
        <v>90.837754008122346</v>
      </c>
      <c r="KE30" s="12">
        <v>92.60909021128073</v>
      </c>
      <c r="KF30" s="5">
        <v>85.96</v>
      </c>
      <c r="KG30" s="5">
        <v>87.636219999999994</v>
      </c>
      <c r="KH30" s="5">
        <v>89.345126289999996</v>
      </c>
      <c r="KI30" s="5">
        <v>91.087356252654999</v>
      </c>
      <c r="KJ30" s="5">
        <v>92.863559699581771</v>
      </c>
      <c r="KK30" s="13">
        <v>93.111871999999991</v>
      </c>
      <c r="KL30" s="13">
        <v>94.927553503999988</v>
      </c>
      <c r="KM30" s="13">
        <v>96.778640797327995</v>
      </c>
      <c r="KN30" s="13">
        <v>98.665824292875897</v>
      </c>
      <c r="KO30" s="13">
        <v>100.58980786658698</v>
      </c>
      <c r="KP30" s="2">
        <v>77.72</v>
      </c>
      <c r="KQ30" s="2">
        <v>79.23554</v>
      </c>
      <c r="KR30" s="2">
        <v>80.780633030000004</v>
      </c>
      <c r="KS30" s="2">
        <v>82.35585537408501</v>
      </c>
      <c r="KT30" s="2">
        <v>83.96179455387967</v>
      </c>
      <c r="KU30" s="12">
        <v>84.186303999999993</v>
      </c>
      <c r="KV30" s="12">
        <v>85.827936927999986</v>
      </c>
      <c r="KW30" s="12">
        <v>87.50158169809599</v>
      </c>
      <c r="KX30" s="12">
        <v>89.207862541208868</v>
      </c>
      <c r="KY30" s="12">
        <v>90.947415860762447</v>
      </c>
      <c r="KZ30" s="5">
        <v>73.41</v>
      </c>
      <c r="LA30" s="5">
        <v>74.841494999999995</v>
      </c>
      <c r="LB30" s="5">
        <v>76.300904152499996</v>
      </c>
      <c r="LC30" s="5">
        <v>77.788771783473749</v>
      </c>
      <c r="LD30" s="5">
        <v>79.305652833251486</v>
      </c>
      <c r="LE30" s="13">
        <v>79.517711999999989</v>
      </c>
      <c r="LF30" s="13">
        <v>81.068307383999993</v>
      </c>
      <c r="LG30" s="13">
        <v>82.649139377987993</v>
      </c>
      <c r="LH30" s="13">
        <v>84.260797595858762</v>
      </c>
      <c r="LI30" s="13">
        <v>85.903883148978011</v>
      </c>
      <c r="LJ30" s="2">
        <v>98.04</v>
      </c>
      <c r="LK30" s="2">
        <v>99.951779999999999</v>
      </c>
      <c r="LL30" s="2">
        <v>101.90083971</v>
      </c>
      <c r="LM30" s="2">
        <v>103.887906084345</v>
      </c>
      <c r="LN30" s="2">
        <v>105.91372025298973</v>
      </c>
      <c r="LO30" s="12">
        <v>106.19692800000001</v>
      </c>
      <c r="LP30" s="12">
        <v>108.26776809600001</v>
      </c>
      <c r="LQ30" s="12">
        <v>110.37898957387202</v>
      </c>
      <c r="LR30" s="12">
        <v>112.53137987056252</v>
      </c>
      <c r="LS30" s="12">
        <v>114.72574177803848</v>
      </c>
      <c r="LT30" s="5">
        <v>98.04</v>
      </c>
      <c r="LU30" s="5">
        <v>99.951779999999999</v>
      </c>
      <c r="LV30" s="5">
        <v>101.90083971</v>
      </c>
      <c r="LW30" s="5">
        <v>103.887906084345</v>
      </c>
      <c r="LX30" s="5">
        <v>105.91372025298973</v>
      </c>
      <c r="LY30" s="11">
        <v>106.19692800000001</v>
      </c>
      <c r="LZ30" s="11">
        <v>108.26776809600001</v>
      </c>
      <c r="MA30" s="11">
        <v>110.37898957387202</v>
      </c>
      <c r="MB30" s="11">
        <v>112.53137987056252</v>
      </c>
      <c r="MC30" s="11">
        <v>114.72574177803848</v>
      </c>
    </row>
    <row r="31" spans="1:341" x14ac:dyDescent="0.2">
      <c r="A31" s="7" t="s">
        <v>26</v>
      </c>
      <c r="B31" s="2">
        <v>77.17</v>
      </c>
      <c r="C31" s="2">
        <v>78.674814999999995</v>
      </c>
      <c r="D31" s="2">
        <v>80.208973892499998</v>
      </c>
      <c r="E31" s="2">
        <v>81.773048883403746</v>
      </c>
      <c r="F31" s="2">
        <v>83.367623336630118</v>
      </c>
      <c r="G31" s="12">
        <v>83.590543999999994</v>
      </c>
      <c r="H31" s="12">
        <v>85.220559607999988</v>
      </c>
      <c r="I31" s="12">
        <v>86.882360520355988</v>
      </c>
      <c r="J31" s="12">
        <v>88.576566550502932</v>
      </c>
      <c r="K31" s="12">
        <v>90.303809598237734</v>
      </c>
      <c r="L31" s="5">
        <v>74.849999999999994</v>
      </c>
      <c r="M31" s="5">
        <v>76.309574999999995</v>
      </c>
      <c r="N31" s="5">
        <v>77.7976117125</v>
      </c>
      <c r="O31" s="5">
        <v>79.314665140893752</v>
      </c>
      <c r="P31" s="5">
        <v>80.861301111141174</v>
      </c>
      <c r="Q31" s="13">
        <v>81.077519999999993</v>
      </c>
      <c r="R31" s="13">
        <v>82.658531639999993</v>
      </c>
      <c r="S31" s="13">
        <v>84.270373006979995</v>
      </c>
      <c r="T31" s="13">
        <v>85.913645280616109</v>
      </c>
      <c r="U31" s="13">
        <v>87.588961363588126</v>
      </c>
      <c r="V31" s="2">
        <v>78.17</v>
      </c>
      <c r="W31" s="2">
        <v>79.694315000000003</v>
      </c>
      <c r="X31" s="2">
        <v>81.248354142500006</v>
      </c>
      <c r="Y31" s="2">
        <v>82.83269704827876</v>
      </c>
      <c r="Z31" s="2">
        <v>84.447934640720192</v>
      </c>
      <c r="AA31" s="12">
        <v>84.673743999999999</v>
      </c>
      <c r="AB31" s="12">
        <v>86.324882008000003</v>
      </c>
      <c r="AC31" s="12">
        <v>88.008217207156008</v>
      </c>
      <c r="AD31" s="12">
        <v>89.724377442695555</v>
      </c>
      <c r="AE31" s="12">
        <v>91.474002802828124</v>
      </c>
      <c r="AF31" s="5">
        <v>73.62</v>
      </c>
      <c r="AG31" s="5">
        <v>75.055590000000009</v>
      </c>
      <c r="AH31" s="5">
        <v>76.519174005000011</v>
      </c>
      <c r="AI31" s="5">
        <v>78.01129789809751</v>
      </c>
      <c r="AJ31" s="5">
        <v>79.532518207110414</v>
      </c>
      <c r="AK31" s="13">
        <v>79.745184000000009</v>
      </c>
      <c r="AL31" s="13">
        <v>81.300215088000016</v>
      </c>
      <c r="AM31" s="13">
        <v>82.885569282216011</v>
      </c>
      <c r="AN31" s="13">
        <v>84.501837883219224</v>
      </c>
      <c r="AO31" s="13">
        <v>86.149623721941992</v>
      </c>
      <c r="AP31" s="2">
        <v>78.64</v>
      </c>
      <c r="AQ31" s="2">
        <v>80.173479999999998</v>
      </c>
      <c r="AR31" s="2">
        <v>81.736862860000002</v>
      </c>
      <c r="AS31" s="2">
        <v>83.330731685770004</v>
      </c>
      <c r="AT31" s="2">
        <v>84.955680953642513</v>
      </c>
      <c r="AU31" s="12">
        <v>85.182848000000007</v>
      </c>
      <c r="AV31" s="12">
        <v>86.843913536000002</v>
      </c>
      <c r="AW31" s="12">
        <v>88.537369849952</v>
      </c>
      <c r="AX31" s="12">
        <v>90.26384856202607</v>
      </c>
      <c r="AY31" s="12">
        <v>92.023993608985577</v>
      </c>
      <c r="AZ31" s="5">
        <v>75.16</v>
      </c>
      <c r="BA31" s="5">
        <v>76.625619999999998</v>
      </c>
      <c r="BB31" s="5">
        <v>78.119819589999992</v>
      </c>
      <c r="BC31" s="5">
        <v>79.643156072004984</v>
      </c>
      <c r="BD31" s="5">
        <v>81.196197615409076</v>
      </c>
      <c r="BE31" s="13">
        <v>81.413311999999991</v>
      </c>
      <c r="BF31" s="13">
        <v>83.000871583999995</v>
      </c>
      <c r="BG31" s="13">
        <v>84.619388579887996</v>
      </c>
      <c r="BH31" s="13">
        <v>86.269466657195807</v>
      </c>
      <c r="BI31" s="13">
        <v>87.95172125701113</v>
      </c>
      <c r="BJ31" s="2">
        <v>74.78</v>
      </c>
      <c r="BK31" s="2">
        <v>76.238209999999995</v>
      </c>
      <c r="BL31" s="2">
        <v>77.724855094999995</v>
      </c>
      <c r="BM31" s="2">
        <v>79.240489769352493</v>
      </c>
      <c r="BN31" s="2">
        <v>80.785679319854864</v>
      </c>
      <c r="BO31" s="12">
        <v>81.001695999999995</v>
      </c>
      <c r="BP31" s="12">
        <v>82.581229071999999</v>
      </c>
      <c r="BQ31" s="12">
        <v>84.191563038903993</v>
      </c>
      <c r="BR31" s="12">
        <v>85.833298518162621</v>
      </c>
      <c r="BS31" s="12">
        <v>87.507047839266789</v>
      </c>
      <c r="BT31" s="5">
        <v>73.930000000000007</v>
      </c>
      <c r="BU31" s="5">
        <v>75.371635000000012</v>
      </c>
      <c r="BV31" s="5">
        <v>76.841381882500016</v>
      </c>
      <c r="BW31" s="5">
        <v>78.339788829208771</v>
      </c>
      <c r="BX31" s="5">
        <v>79.867414711378345</v>
      </c>
      <c r="BY31" s="13">
        <v>80.080976000000007</v>
      </c>
      <c r="BZ31" s="13">
        <v>81.642555032000004</v>
      </c>
      <c r="CA31" s="13">
        <v>83.234584855123998</v>
      </c>
      <c r="CB31" s="13">
        <v>84.857659259798922</v>
      </c>
      <c r="CC31" s="13">
        <v>86.512383615364996</v>
      </c>
      <c r="CD31" s="2">
        <v>75.78</v>
      </c>
      <c r="CE31" s="2">
        <v>77.257710000000003</v>
      </c>
      <c r="CF31" s="2">
        <v>78.764235345000003</v>
      </c>
      <c r="CG31" s="2">
        <v>80.300137934227507</v>
      </c>
      <c r="CH31" s="2">
        <v>81.865990623944938</v>
      </c>
      <c r="CI31" s="12">
        <v>82.084896000000001</v>
      </c>
      <c r="CJ31" s="12">
        <v>83.685551472</v>
      </c>
      <c r="CK31" s="12">
        <v>85.317419725703999</v>
      </c>
      <c r="CL31" s="12">
        <v>86.981109410355231</v>
      </c>
      <c r="CM31" s="12">
        <v>88.677241043857151</v>
      </c>
      <c r="CN31" s="5">
        <v>73.540000000000006</v>
      </c>
      <c r="CO31" s="5">
        <v>74.974030000000013</v>
      </c>
      <c r="CP31" s="5">
        <v>76.436023585000015</v>
      </c>
      <c r="CQ31" s="5">
        <v>77.926526044907519</v>
      </c>
      <c r="CR31" s="5">
        <v>79.446093302783211</v>
      </c>
      <c r="CS31" s="13">
        <v>79.658528000000004</v>
      </c>
      <c r="CT31" s="13">
        <v>81.211869296000003</v>
      </c>
      <c r="CU31" s="13">
        <v>82.795500747272001</v>
      </c>
      <c r="CV31" s="13">
        <v>84.410013011843802</v>
      </c>
      <c r="CW31" s="13">
        <v>86.056008265574761</v>
      </c>
      <c r="CX31" s="2">
        <v>77.25</v>
      </c>
      <c r="CY31" s="2">
        <v>78.756375000000006</v>
      </c>
      <c r="CZ31" s="2">
        <v>80.292124312500007</v>
      </c>
      <c r="DA31" s="2">
        <v>81.857820736593752</v>
      </c>
      <c r="DB31" s="2">
        <v>83.454048240957334</v>
      </c>
      <c r="DC31" s="12">
        <v>83.677199999999999</v>
      </c>
      <c r="DD31" s="12">
        <v>85.3089054</v>
      </c>
      <c r="DE31" s="12">
        <v>86.972429055299997</v>
      </c>
      <c r="DF31" s="12">
        <v>88.668391421878354</v>
      </c>
      <c r="DG31" s="12">
        <v>90.39742505460498</v>
      </c>
      <c r="DH31" s="5">
        <v>78.25</v>
      </c>
      <c r="DI31" s="5">
        <v>79.775874999999999</v>
      </c>
      <c r="DJ31" s="5">
        <v>81.331504562500001</v>
      </c>
      <c r="DK31" s="5">
        <v>82.917468901468752</v>
      </c>
      <c r="DL31" s="5">
        <v>84.534359545047394</v>
      </c>
      <c r="DM31" s="13">
        <v>84.760400000000004</v>
      </c>
      <c r="DN31" s="13">
        <v>86.413227800000001</v>
      </c>
      <c r="DO31" s="13">
        <v>88.098285742100003</v>
      </c>
      <c r="DP31" s="13">
        <v>89.816202314070949</v>
      </c>
      <c r="DQ31" s="13">
        <v>91.567618259195328</v>
      </c>
      <c r="DR31" s="2">
        <v>79.099999999999994</v>
      </c>
      <c r="DS31" s="2">
        <v>80.642449999999997</v>
      </c>
      <c r="DT31" s="2">
        <v>82.214977774999994</v>
      </c>
      <c r="DU31" s="2">
        <v>83.818169841612487</v>
      </c>
      <c r="DV31" s="2">
        <v>85.452624153523928</v>
      </c>
      <c r="DW31" s="12">
        <v>85.681119999999993</v>
      </c>
      <c r="DX31" s="12">
        <v>87.351901839999996</v>
      </c>
      <c r="DY31" s="12">
        <v>89.055263925879999</v>
      </c>
      <c r="DZ31" s="12">
        <v>90.791841572434663</v>
      </c>
      <c r="EA31" s="12">
        <v>92.562282483097135</v>
      </c>
      <c r="EB31" s="5">
        <v>81.34</v>
      </c>
      <c r="EC31" s="5">
        <v>82.926130000000001</v>
      </c>
      <c r="ED31" s="5">
        <v>84.543189534999996</v>
      </c>
      <c r="EE31" s="5">
        <v>86.19178173093249</v>
      </c>
      <c r="EF31" s="5">
        <v>87.872521474685669</v>
      </c>
      <c r="EG31" s="13">
        <v>88.107488000000004</v>
      </c>
      <c r="EH31" s="13">
        <v>89.825584016000008</v>
      </c>
      <c r="EI31" s="13">
        <v>91.577182904312011</v>
      </c>
      <c r="EJ31" s="13">
        <v>93.362937970946092</v>
      </c>
      <c r="EK31" s="13">
        <v>95.18351526137954</v>
      </c>
      <c r="EL31" s="2">
        <v>72.930000000000007</v>
      </c>
      <c r="EM31" s="2">
        <v>74.352135000000004</v>
      </c>
      <c r="EN31" s="2">
        <v>75.802001632500009</v>
      </c>
      <c r="EO31" s="2">
        <v>77.280140664333757</v>
      </c>
      <c r="EP31" s="2">
        <v>78.787103407288271</v>
      </c>
      <c r="EQ31" s="12">
        <v>78.997776000000002</v>
      </c>
      <c r="ER31" s="12">
        <v>80.538232632000003</v>
      </c>
      <c r="ES31" s="12">
        <v>82.108728168324006</v>
      </c>
      <c r="ET31" s="12">
        <v>83.709848367606327</v>
      </c>
      <c r="EU31" s="12">
        <v>85.342190410774649</v>
      </c>
      <c r="EV31" s="5">
        <v>72.459999999999994</v>
      </c>
      <c r="EW31" s="5">
        <v>73.872969999999995</v>
      </c>
      <c r="EX31" s="5">
        <v>75.313492914999998</v>
      </c>
      <c r="EY31" s="5">
        <v>76.782106026842499</v>
      </c>
      <c r="EZ31" s="5">
        <v>78.27935709436592</v>
      </c>
      <c r="FA31" s="13">
        <v>78.488671999999994</v>
      </c>
      <c r="FB31" s="13">
        <v>80.01920110399999</v>
      </c>
      <c r="FC31" s="13">
        <v>81.579575525527986</v>
      </c>
      <c r="FD31" s="13">
        <v>83.170377248275784</v>
      </c>
      <c r="FE31" s="13">
        <v>84.792199604617167</v>
      </c>
      <c r="FF31" s="2">
        <v>79.95</v>
      </c>
      <c r="FG31" s="2">
        <v>81.509025000000008</v>
      </c>
      <c r="FH31" s="2">
        <v>83.098450987500001</v>
      </c>
      <c r="FI31" s="2">
        <v>84.718870781756252</v>
      </c>
      <c r="FJ31" s="2">
        <v>86.370888762000504</v>
      </c>
      <c r="FK31" s="12">
        <v>86.60184000000001</v>
      </c>
      <c r="FL31" s="12">
        <v>88.290575880000006</v>
      </c>
      <c r="FM31" s="12">
        <v>90.012242109660008</v>
      </c>
      <c r="FN31" s="12">
        <v>91.767480830798377</v>
      </c>
      <c r="FO31" s="12">
        <v>93.556946706998943</v>
      </c>
      <c r="FP31" s="5">
        <v>76.010000000000005</v>
      </c>
      <c r="FQ31" s="5">
        <v>77.492195000000009</v>
      </c>
      <c r="FR31" s="5">
        <v>79.003292802500013</v>
      </c>
      <c r="FS31" s="5">
        <v>80.543857012148763</v>
      </c>
      <c r="FT31" s="5">
        <v>82.114462223885667</v>
      </c>
      <c r="FU31" s="13">
        <v>82.334032000000008</v>
      </c>
      <c r="FV31" s="13">
        <v>83.939545624000004</v>
      </c>
      <c r="FW31" s="13">
        <v>85.576366763668005</v>
      </c>
      <c r="FX31" s="13">
        <v>87.245105915559535</v>
      </c>
      <c r="FY31" s="13">
        <v>88.946385480912951</v>
      </c>
      <c r="FZ31" s="2">
        <v>74.55</v>
      </c>
      <c r="GA31" s="2">
        <v>76.003725000000003</v>
      </c>
      <c r="GB31" s="2">
        <v>77.485797637499999</v>
      </c>
      <c r="GC31" s="2">
        <v>78.996770691431252</v>
      </c>
      <c r="GD31" s="2">
        <v>80.537207719914164</v>
      </c>
      <c r="GE31" s="12">
        <v>80.752560000000003</v>
      </c>
      <c r="GF31" s="12">
        <v>82.327234920000009</v>
      </c>
      <c r="GG31" s="12">
        <v>83.932616000940016</v>
      </c>
      <c r="GH31" s="12">
        <v>85.569302012958346</v>
      </c>
      <c r="GI31" s="12">
        <v>87.237903402211032</v>
      </c>
      <c r="GJ31" s="5">
        <v>76.239999999999995</v>
      </c>
      <c r="GK31" s="5">
        <v>77.726680000000002</v>
      </c>
      <c r="GL31" s="5">
        <v>79.242350259999995</v>
      </c>
      <c r="GM31" s="5">
        <v>80.78757609006999</v>
      </c>
      <c r="GN31" s="5">
        <v>82.362933823826353</v>
      </c>
      <c r="GO31" s="13">
        <v>82.583168000000001</v>
      </c>
      <c r="GP31" s="13">
        <v>84.193539775999994</v>
      </c>
      <c r="GQ31" s="13">
        <v>85.835313801631997</v>
      </c>
      <c r="GR31" s="13">
        <v>87.509102420763824</v>
      </c>
      <c r="GS31" s="13">
        <v>89.215529917968723</v>
      </c>
      <c r="GT31" s="2">
        <v>80.64</v>
      </c>
      <c r="GU31" s="2">
        <v>82.212479999999999</v>
      </c>
      <c r="GV31" s="2">
        <v>83.815623360000004</v>
      </c>
      <c r="GW31" s="2">
        <v>85.450028015520004</v>
      </c>
      <c r="GX31" s="2">
        <v>87.116303561822647</v>
      </c>
      <c r="GY31" s="12">
        <v>87.349248000000003</v>
      </c>
      <c r="GZ31" s="12">
        <v>89.052558336000004</v>
      </c>
      <c r="HA31" s="12">
        <v>90.789083223551998</v>
      </c>
      <c r="HB31" s="12">
        <v>92.55947034641126</v>
      </c>
      <c r="HC31" s="12">
        <v>94.364380018166273</v>
      </c>
      <c r="HD31" s="5">
        <v>76.709999999999994</v>
      </c>
      <c r="HE31" s="5">
        <v>78.205844999999997</v>
      </c>
      <c r="HF31" s="5">
        <v>79.730858977499992</v>
      </c>
      <c r="HG31" s="5">
        <v>81.285610727561235</v>
      </c>
      <c r="HH31" s="5">
        <v>82.870680136748675</v>
      </c>
      <c r="HI31" s="13">
        <v>83.092271999999994</v>
      </c>
      <c r="HJ31" s="13">
        <v>84.712571303999994</v>
      </c>
      <c r="HK31" s="13">
        <v>86.36446644442799</v>
      </c>
      <c r="HL31" s="13">
        <v>88.048573540094338</v>
      </c>
      <c r="HM31" s="13">
        <v>89.765520724126176</v>
      </c>
      <c r="HN31" s="2">
        <v>73.23</v>
      </c>
      <c r="HO31" s="2">
        <v>74.657985000000011</v>
      </c>
      <c r="HP31" s="2">
        <v>76.113815707500009</v>
      </c>
      <c r="HQ31" s="2">
        <v>77.598035113796257</v>
      </c>
      <c r="HR31" s="2">
        <v>79.11119679851528</v>
      </c>
      <c r="HS31" s="12">
        <v>79.322736000000006</v>
      </c>
      <c r="HT31" s="12">
        <v>80.869529352000001</v>
      </c>
      <c r="HU31" s="12">
        <v>82.446485174364</v>
      </c>
      <c r="HV31" s="12">
        <v>84.054191635264104</v>
      </c>
      <c r="HW31" s="12">
        <v>85.693248372151757</v>
      </c>
      <c r="HX31" s="5">
        <v>73.39</v>
      </c>
      <c r="HY31" s="5">
        <v>74.821105000000003</v>
      </c>
      <c r="HZ31" s="5">
        <v>76.2801165475</v>
      </c>
      <c r="IA31" s="5">
        <v>77.767578820176254</v>
      </c>
      <c r="IB31" s="5">
        <v>79.284046607169685</v>
      </c>
      <c r="IC31" s="13">
        <v>79.496048000000002</v>
      </c>
      <c r="ID31" s="13">
        <v>81.046220935999997</v>
      </c>
      <c r="IE31" s="13">
        <v>82.62662224425199</v>
      </c>
      <c r="IF31" s="13">
        <v>84.237841378014906</v>
      </c>
      <c r="IG31" s="13">
        <v>85.880479284886192</v>
      </c>
      <c r="IH31" s="2">
        <v>75.78</v>
      </c>
      <c r="II31" s="2">
        <v>77.257710000000003</v>
      </c>
      <c r="IJ31" s="2">
        <v>78.764235345000003</v>
      </c>
      <c r="IK31" s="2">
        <v>80.300137934227507</v>
      </c>
      <c r="IL31" s="2">
        <v>81.865990623944938</v>
      </c>
      <c r="IM31" s="12">
        <v>82.084896000000001</v>
      </c>
      <c r="IN31" s="12">
        <v>83.685551472</v>
      </c>
      <c r="IO31" s="12">
        <v>85.317419725703999</v>
      </c>
      <c r="IP31" s="12">
        <v>86.981109410355231</v>
      </c>
      <c r="IQ31" s="12">
        <v>88.677241043857151</v>
      </c>
      <c r="IR31" s="5">
        <v>74.55</v>
      </c>
      <c r="IS31" s="5">
        <v>76.003725000000003</v>
      </c>
      <c r="IT31" s="5">
        <v>77.485797637499999</v>
      </c>
      <c r="IU31" s="5">
        <v>78.996770691431252</v>
      </c>
      <c r="IV31" s="5">
        <v>80.537207719914164</v>
      </c>
      <c r="IW31" s="13">
        <v>80.752560000000003</v>
      </c>
      <c r="IX31" s="13">
        <v>82.327234920000009</v>
      </c>
      <c r="IY31" s="13">
        <v>83.932616000940016</v>
      </c>
      <c r="IZ31" s="13">
        <v>85.569302012958346</v>
      </c>
      <c r="JA31" s="13">
        <v>87.237903402211032</v>
      </c>
      <c r="JB31" s="2">
        <v>73.7</v>
      </c>
      <c r="JC31" s="2">
        <v>75.137150000000005</v>
      </c>
      <c r="JD31" s="2">
        <v>76.602324425000006</v>
      </c>
      <c r="JE31" s="2">
        <v>78.096069751287502</v>
      </c>
      <c r="JF31" s="2">
        <v>79.618943111437602</v>
      </c>
      <c r="JG31" s="12">
        <v>79.83184</v>
      </c>
      <c r="JH31" s="12">
        <v>81.38856088</v>
      </c>
      <c r="JI31" s="12">
        <v>82.975637817160006</v>
      </c>
      <c r="JJ31" s="12">
        <v>84.593662754594632</v>
      </c>
      <c r="JK31" s="12">
        <v>86.243239178309224</v>
      </c>
      <c r="JL31" s="5">
        <v>73.7</v>
      </c>
      <c r="JM31" s="5">
        <v>75.137150000000005</v>
      </c>
      <c r="JN31" s="5">
        <v>76.602324425000006</v>
      </c>
      <c r="JO31" s="5">
        <v>78.096069751287502</v>
      </c>
      <c r="JP31" s="5">
        <v>79.618943111437602</v>
      </c>
      <c r="JQ31" s="13">
        <v>79.83184</v>
      </c>
      <c r="JR31" s="13">
        <v>81.38856088</v>
      </c>
      <c r="JS31" s="13">
        <v>82.975637817160006</v>
      </c>
      <c r="JT31" s="13">
        <v>84.593662754594632</v>
      </c>
      <c r="JU31" s="13">
        <v>86.243239178309224</v>
      </c>
      <c r="JV31" s="2">
        <v>77.86</v>
      </c>
      <c r="JW31" s="2">
        <v>79.378270000000001</v>
      </c>
      <c r="JX31" s="2">
        <v>80.926146265</v>
      </c>
      <c r="JY31" s="2">
        <v>82.504206117167499</v>
      </c>
      <c r="JZ31" s="2">
        <v>84.113038136452261</v>
      </c>
      <c r="KA31" s="12">
        <v>84.337952000000001</v>
      </c>
      <c r="KB31" s="12">
        <v>85.982542064</v>
      </c>
      <c r="KC31" s="12">
        <v>87.659201634248006</v>
      </c>
      <c r="KD31" s="12">
        <v>89.368556066115843</v>
      </c>
      <c r="KE31" s="12">
        <v>91.111242909405107</v>
      </c>
      <c r="KF31" s="5">
        <v>84.58</v>
      </c>
      <c r="KG31" s="5">
        <v>86.229309999999998</v>
      </c>
      <c r="KH31" s="5">
        <v>87.910781544999992</v>
      </c>
      <c r="KI31" s="5">
        <v>89.625041785127493</v>
      </c>
      <c r="KJ31" s="5">
        <v>91.372730099937485</v>
      </c>
      <c r="KK31" s="13">
        <v>91.617055999999991</v>
      </c>
      <c r="KL31" s="13">
        <v>93.403588591999991</v>
      </c>
      <c r="KM31" s="13">
        <v>95.224958569543986</v>
      </c>
      <c r="KN31" s="13">
        <v>97.081845261650088</v>
      </c>
      <c r="KO31" s="13">
        <v>98.974941244252264</v>
      </c>
      <c r="KP31" s="2">
        <v>76.48</v>
      </c>
      <c r="KQ31" s="2">
        <v>77.971360000000004</v>
      </c>
      <c r="KR31" s="2">
        <v>79.49180152000001</v>
      </c>
      <c r="KS31" s="2">
        <v>81.041891649640007</v>
      </c>
      <c r="KT31" s="2">
        <v>82.622208536807989</v>
      </c>
      <c r="KU31" s="12">
        <v>82.843136000000001</v>
      </c>
      <c r="KV31" s="12">
        <v>84.458577152000004</v>
      </c>
      <c r="KW31" s="12">
        <v>86.105519406463998</v>
      </c>
      <c r="KX31" s="12">
        <v>87.784577034890049</v>
      </c>
      <c r="KY31" s="12">
        <v>89.496376287070404</v>
      </c>
      <c r="KZ31" s="5">
        <v>72.23</v>
      </c>
      <c r="LA31" s="5">
        <v>73.638485000000003</v>
      </c>
      <c r="LB31" s="5">
        <v>75.074435457500002</v>
      </c>
      <c r="LC31" s="5">
        <v>76.538386948921257</v>
      </c>
      <c r="LD31" s="5">
        <v>78.03088549442522</v>
      </c>
      <c r="LE31" s="13">
        <v>78.239536000000001</v>
      </c>
      <c r="LF31" s="13">
        <v>79.765206952</v>
      </c>
      <c r="LG31" s="13">
        <v>81.320628487563994</v>
      </c>
      <c r="LH31" s="13">
        <v>82.906380743071495</v>
      </c>
      <c r="LI31" s="13">
        <v>84.523055167561395</v>
      </c>
      <c r="LJ31" s="2">
        <v>96.46</v>
      </c>
      <c r="LK31" s="2">
        <v>98.340969999999999</v>
      </c>
      <c r="LL31" s="2">
        <v>100.258618915</v>
      </c>
      <c r="LM31" s="2">
        <v>102.2136619838425</v>
      </c>
      <c r="LN31" s="2">
        <v>104.20682839252743</v>
      </c>
      <c r="LO31" s="12">
        <v>104.48547199999999</v>
      </c>
      <c r="LP31" s="12">
        <v>106.52293870399998</v>
      </c>
      <c r="LQ31" s="12">
        <v>108.60013600872799</v>
      </c>
      <c r="LR31" s="12">
        <v>110.71783866089818</v>
      </c>
      <c r="LS31" s="12">
        <v>112.87683651478569</v>
      </c>
      <c r="LT31" s="5">
        <v>96.46</v>
      </c>
      <c r="LU31" s="5">
        <v>98.340969999999999</v>
      </c>
      <c r="LV31" s="5">
        <v>100.258618915</v>
      </c>
      <c r="LW31" s="5">
        <v>102.2136619838425</v>
      </c>
      <c r="LX31" s="5">
        <v>104.20682839252743</v>
      </c>
      <c r="LY31" s="11">
        <v>104.48547199999999</v>
      </c>
      <c r="LZ31" s="11">
        <v>106.52293870399998</v>
      </c>
      <c r="MA31" s="11">
        <v>108.60013600872799</v>
      </c>
      <c r="MB31" s="11">
        <v>110.71783866089818</v>
      </c>
      <c r="MC31" s="11">
        <v>112.87683651478569</v>
      </c>
    </row>
    <row r="32" spans="1:341" x14ac:dyDescent="0.2">
      <c r="A32" s="7" t="s">
        <v>27</v>
      </c>
      <c r="B32" s="2">
        <v>74.53</v>
      </c>
      <c r="C32" s="2">
        <v>75.983334999999997</v>
      </c>
      <c r="D32" s="2">
        <v>77.46501003249999</v>
      </c>
      <c r="E32" s="2">
        <v>78.975577728133743</v>
      </c>
      <c r="F32" s="2">
        <v>80.515601493832349</v>
      </c>
      <c r="G32" s="12">
        <v>80.730896000000001</v>
      </c>
      <c r="H32" s="12">
        <v>82.305148471999999</v>
      </c>
      <c r="I32" s="12">
        <v>83.910098867203999</v>
      </c>
      <c r="J32" s="12">
        <v>85.546345795114476</v>
      </c>
      <c r="K32" s="12">
        <v>87.214499538119213</v>
      </c>
      <c r="L32" s="5">
        <v>72.290000000000006</v>
      </c>
      <c r="M32" s="5">
        <v>73.699655000000007</v>
      </c>
      <c r="N32" s="5">
        <v>75.136798272500002</v>
      </c>
      <c r="O32" s="5">
        <v>76.601965838813754</v>
      </c>
      <c r="P32" s="5">
        <v>78.095704172670622</v>
      </c>
      <c r="Q32" s="13">
        <v>78.304528000000005</v>
      </c>
      <c r="R32" s="13">
        <v>79.831466296000002</v>
      </c>
      <c r="S32" s="13">
        <v>81.388179888772001</v>
      </c>
      <c r="T32" s="13">
        <v>82.975249396603061</v>
      </c>
      <c r="U32" s="13">
        <v>84.593266759836823</v>
      </c>
      <c r="V32" s="2">
        <v>75.5</v>
      </c>
      <c r="W32" s="2">
        <v>76.972250000000003</v>
      </c>
      <c r="X32" s="2">
        <v>78.473208874999997</v>
      </c>
      <c r="Y32" s="2">
        <v>80.003436448062502</v>
      </c>
      <c r="Z32" s="2">
        <v>81.563503458799715</v>
      </c>
      <c r="AA32" s="12">
        <v>81.781599999999997</v>
      </c>
      <c r="AB32" s="12">
        <v>83.376341199999999</v>
      </c>
      <c r="AC32" s="12">
        <v>85.002179853399994</v>
      </c>
      <c r="AD32" s="12">
        <v>86.659722360541295</v>
      </c>
      <c r="AE32" s="12">
        <v>88.349586946571847</v>
      </c>
      <c r="AF32" s="5">
        <v>71.099999999999994</v>
      </c>
      <c r="AG32" s="5">
        <v>72.486449999999991</v>
      </c>
      <c r="AH32" s="5">
        <v>73.899935774999989</v>
      </c>
      <c r="AI32" s="5">
        <v>75.340984522612487</v>
      </c>
      <c r="AJ32" s="5">
        <v>76.810133720803435</v>
      </c>
      <c r="AK32" s="13">
        <v>77.015519999999995</v>
      </c>
      <c r="AL32" s="13">
        <v>78.517322639999989</v>
      </c>
      <c r="AM32" s="13">
        <v>80.048410431479994</v>
      </c>
      <c r="AN32" s="13">
        <v>81.609354434893859</v>
      </c>
      <c r="AO32" s="13">
        <v>83.200736846374284</v>
      </c>
      <c r="AP32" s="2">
        <v>75.95</v>
      </c>
      <c r="AQ32" s="2">
        <v>77.431025000000005</v>
      </c>
      <c r="AR32" s="2">
        <v>78.940929987499999</v>
      </c>
      <c r="AS32" s="2">
        <v>80.480278122256252</v>
      </c>
      <c r="AT32" s="2">
        <v>82.049643545640251</v>
      </c>
      <c r="AU32" s="12">
        <v>82.269040000000004</v>
      </c>
      <c r="AV32" s="12">
        <v>83.873286280000002</v>
      </c>
      <c r="AW32" s="12">
        <v>85.508815362459998</v>
      </c>
      <c r="AX32" s="12">
        <v>87.176237262027968</v>
      </c>
      <c r="AY32" s="12">
        <v>88.87617388863751</v>
      </c>
      <c r="AZ32" s="5">
        <v>72.59</v>
      </c>
      <c r="BA32" s="5">
        <v>74.005504999999999</v>
      </c>
      <c r="BB32" s="5">
        <v>75.448612347500003</v>
      </c>
      <c r="BC32" s="5">
        <v>76.919860288276254</v>
      </c>
      <c r="BD32" s="5">
        <v>78.419797563897646</v>
      </c>
      <c r="BE32" s="13">
        <v>78.629488000000009</v>
      </c>
      <c r="BF32" s="13">
        <v>80.162763016000014</v>
      </c>
      <c r="BG32" s="13">
        <v>81.725936894812008</v>
      </c>
      <c r="BH32" s="13">
        <v>83.319592664260838</v>
      </c>
      <c r="BI32" s="13">
        <v>84.944324721213931</v>
      </c>
      <c r="BJ32" s="2">
        <v>72.22</v>
      </c>
      <c r="BK32" s="2">
        <v>73.628289999999993</v>
      </c>
      <c r="BL32" s="2">
        <v>75.064041654999997</v>
      </c>
      <c r="BM32" s="2">
        <v>76.527790467272496</v>
      </c>
      <c r="BN32" s="2">
        <v>78.020082381384313</v>
      </c>
      <c r="BO32" s="12">
        <v>78.228703999999993</v>
      </c>
      <c r="BP32" s="12">
        <v>79.754163727999995</v>
      </c>
      <c r="BQ32" s="12">
        <v>81.309369920696</v>
      </c>
      <c r="BR32" s="12">
        <v>82.894902634149574</v>
      </c>
      <c r="BS32" s="12">
        <v>84.511353235515486</v>
      </c>
      <c r="BT32" s="5">
        <v>71.400000000000006</v>
      </c>
      <c r="BU32" s="5">
        <v>72.792300000000012</v>
      </c>
      <c r="BV32" s="5">
        <v>74.211749850000018</v>
      </c>
      <c r="BW32" s="5">
        <v>75.658878972075016</v>
      </c>
      <c r="BX32" s="5">
        <v>77.134227112030473</v>
      </c>
      <c r="BY32" s="13">
        <v>77.340479999999999</v>
      </c>
      <c r="BZ32" s="13">
        <v>78.848619360000001</v>
      </c>
      <c r="CA32" s="13">
        <v>80.386167437520001</v>
      </c>
      <c r="CB32" s="13">
        <v>81.953697702551636</v>
      </c>
      <c r="CC32" s="13">
        <v>83.551794807751392</v>
      </c>
      <c r="CD32" s="2">
        <v>73.19</v>
      </c>
      <c r="CE32" s="2">
        <v>74.617204999999998</v>
      </c>
      <c r="CF32" s="2">
        <v>76.072240497500005</v>
      </c>
      <c r="CG32" s="2">
        <v>77.555649187201254</v>
      </c>
      <c r="CH32" s="2">
        <v>79.067984346351679</v>
      </c>
      <c r="CI32" s="12">
        <v>79.279408000000004</v>
      </c>
      <c r="CJ32" s="12">
        <v>80.825356456000009</v>
      </c>
      <c r="CK32" s="12">
        <v>82.401450906892009</v>
      </c>
      <c r="CL32" s="12">
        <v>84.008279199576407</v>
      </c>
      <c r="CM32" s="12">
        <v>85.646440643968148</v>
      </c>
      <c r="CN32" s="5">
        <v>71.03</v>
      </c>
      <c r="CO32" s="5">
        <v>72.415085000000005</v>
      </c>
      <c r="CP32" s="5">
        <v>73.827179157499998</v>
      </c>
      <c r="CQ32" s="5">
        <v>75.266809151071243</v>
      </c>
      <c r="CR32" s="5">
        <v>76.734511929517126</v>
      </c>
      <c r="CS32" s="13">
        <v>76.939695999999998</v>
      </c>
      <c r="CT32" s="13">
        <v>78.440020071999996</v>
      </c>
      <c r="CU32" s="13">
        <v>79.969600463403992</v>
      </c>
      <c r="CV32" s="13">
        <v>81.529007672440372</v>
      </c>
      <c r="CW32" s="13">
        <v>83.118823322052961</v>
      </c>
      <c r="CX32" s="2">
        <v>74.599999999999994</v>
      </c>
      <c r="CY32" s="2">
        <v>76.054699999999997</v>
      </c>
      <c r="CZ32" s="2">
        <v>77.537766649999995</v>
      </c>
      <c r="DA32" s="2">
        <v>79.049753099675002</v>
      </c>
      <c r="DB32" s="2">
        <v>80.591223285118659</v>
      </c>
      <c r="DC32" s="12">
        <v>80.806719999999999</v>
      </c>
      <c r="DD32" s="12">
        <v>82.382451039999992</v>
      </c>
      <c r="DE32" s="12">
        <v>83.988908835279986</v>
      </c>
      <c r="DF32" s="12">
        <v>85.626692557567949</v>
      </c>
      <c r="DG32" s="12">
        <v>87.296413062440521</v>
      </c>
      <c r="DH32" s="5">
        <v>75.569999999999993</v>
      </c>
      <c r="DI32" s="5">
        <v>77.043614999999988</v>
      </c>
      <c r="DJ32" s="5">
        <v>78.545965492499988</v>
      </c>
      <c r="DK32" s="5">
        <v>80.077611819603732</v>
      </c>
      <c r="DL32" s="5">
        <v>81.639125250086011</v>
      </c>
      <c r="DM32" s="13">
        <v>81.857423999999995</v>
      </c>
      <c r="DN32" s="13">
        <v>83.453643767999992</v>
      </c>
      <c r="DO32" s="13">
        <v>85.080989821475995</v>
      </c>
      <c r="DP32" s="13">
        <v>86.740069122994782</v>
      </c>
      <c r="DQ32" s="13">
        <v>88.431500470893184</v>
      </c>
      <c r="DR32" s="2">
        <v>76.39</v>
      </c>
      <c r="DS32" s="2">
        <v>77.879604999999998</v>
      </c>
      <c r="DT32" s="2">
        <v>79.398257297499995</v>
      </c>
      <c r="DU32" s="2">
        <v>80.94652331480124</v>
      </c>
      <c r="DV32" s="2">
        <v>82.524980519439865</v>
      </c>
      <c r="DW32" s="12">
        <v>82.745648000000003</v>
      </c>
      <c r="DX32" s="12">
        <v>84.359188136</v>
      </c>
      <c r="DY32" s="12">
        <v>86.004192304651994</v>
      </c>
      <c r="DZ32" s="12">
        <v>87.681274054592706</v>
      </c>
      <c r="EA32" s="12">
        <v>89.391058898657263</v>
      </c>
      <c r="EB32" s="5">
        <v>78.55</v>
      </c>
      <c r="EC32" s="5">
        <v>80.081724999999992</v>
      </c>
      <c r="ED32" s="5">
        <v>81.643318637499988</v>
      </c>
      <c r="EE32" s="5">
        <v>83.235363350931237</v>
      </c>
      <c r="EF32" s="5">
        <v>84.858452936274404</v>
      </c>
      <c r="EG32" s="13">
        <v>85.085359999999994</v>
      </c>
      <c r="EH32" s="13">
        <v>86.744524519999999</v>
      </c>
      <c r="EI32" s="13">
        <v>88.436042748139997</v>
      </c>
      <c r="EJ32" s="13">
        <v>90.160545581728726</v>
      </c>
      <c r="EK32" s="13">
        <v>91.918676220572436</v>
      </c>
      <c r="EL32" s="2">
        <v>70.430000000000007</v>
      </c>
      <c r="EM32" s="2">
        <v>71.803385000000006</v>
      </c>
      <c r="EN32" s="2">
        <v>73.20355100750001</v>
      </c>
      <c r="EO32" s="2">
        <v>74.631020252146257</v>
      </c>
      <c r="EP32" s="2">
        <v>76.086325147063107</v>
      </c>
      <c r="EQ32" s="12">
        <v>76.289776000000003</v>
      </c>
      <c r="ER32" s="12">
        <v>77.777426632000001</v>
      </c>
      <c r="ES32" s="12">
        <v>79.294086451324006</v>
      </c>
      <c r="ET32" s="12">
        <v>80.840321137124818</v>
      </c>
      <c r="EU32" s="12">
        <v>82.416707399298758</v>
      </c>
      <c r="EV32" s="5">
        <v>69.98</v>
      </c>
      <c r="EW32" s="5">
        <v>71.344610000000003</v>
      </c>
      <c r="EX32" s="5">
        <v>72.735829895000009</v>
      </c>
      <c r="EY32" s="5">
        <v>74.154178577952507</v>
      </c>
      <c r="EZ32" s="5">
        <v>75.600185060222586</v>
      </c>
      <c r="FA32" s="13">
        <v>75.802335999999997</v>
      </c>
      <c r="FB32" s="13">
        <v>77.280481551999998</v>
      </c>
      <c r="FC32" s="13">
        <v>78.787450942264002</v>
      </c>
      <c r="FD32" s="13">
        <v>80.323806235638145</v>
      </c>
      <c r="FE32" s="13">
        <v>81.890120457233095</v>
      </c>
      <c r="FF32" s="2">
        <v>77.209999999999994</v>
      </c>
      <c r="FG32" s="2">
        <v>78.715594999999993</v>
      </c>
      <c r="FH32" s="2">
        <v>80.250549102499988</v>
      </c>
      <c r="FI32" s="2">
        <v>81.815434809998735</v>
      </c>
      <c r="FJ32" s="2">
        <v>83.410835788793705</v>
      </c>
      <c r="FK32" s="12">
        <v>83.633871999999997</v>
      </c>
      <c r="FL32" s="12">
        <v>85.264732503999994</v>
      </c>
      <c r="FM32" s="12">
        <v>86.927394787827993</v>
      </c>
      <c r="FN32" s="12">
        <v>88.622478986190643</v>
      </c>
      <c r="FO32" s="12">
        <v>90.350617326421357</v>
      </c>
      <c r="FP32" s="5">
        <v>73.41</v>
      </c>
      <c r="FQ32" s="5">
        <v>74.841494999999995</v>
      </c>
      <c r="FR32" s="5">
        <v>76.300904152499996</v>
      </c>
      <c r="FS32" s="5">
        <v>77.788771783473749</v>
      </c>
      <c r="FT32" s="5">
        <v>79.305652833251486</v>
      </c>
      <c r="FU32" s="13">
        <v>79.517711999999989</v>
      </c>
      <c r="FV32" s="13">
        <v>81.068307383999993</v>
      </c>
      <c r="FW32" s="13">
        <v>82.649139377987993</v>
      </c>
      <c r="FX32" s="13">
        <v>84.260797595858762</v>
      </c>
      <c r="FY32" s="13">
        <v>85.903883148978011</v>
      </c>
      <c r="FZ32" s="2">
        <v>72</v>
      </c>
      <c r="GA32" s="2">
        <v>73.403999999999996</v>
      </c>
      <c r="GB32" s="2">
        <v>74.835377999999992</v>
      </c>
      <c r="GC32" s="2">
        <v>76.294667870999987</v>
      </c>
      <c r="GD32" s="2">
        <v>77.782413894484492</v>
      </c>
      <c r="GE32" s="12">
        <v>77.990399999999994</v>
      </c>
      <c r="GF32" s="12">
        <v>79.511212799999996</v>
      </c>
      <c r="GG32" s="12">
        <v>81.061681449600002</v>
      </c>
      <c r="GH32" s="12">
        <v>82.642384237867205</v>
      </c>
      <c r="GI32" s="12">
        <v>84.253910730505609</v>
      </c>
      <c r="GJ32" s="5">
        <v>73.64</v>
      </c>
      <c r="GK32" s="5">
        <v>75.075980000000001</v>
      </c>
      <c r="GL32" s="5">
        <v>76.539961610000006</v>
      </c>
      <c r="GM32" s="5">
        <v>78.032490861395004</v>
      </c>
      <c r="GN32" s="5">
        <v>79.5541244331922</v>
      </c>
      <c r="GO32" s="13">
        <v>79.766847999999996</v>
      </c>
      <c r="GP32" s="13">
        <v>81.322301535999998</v>
      </c>
      <c r="GQ32" s="13">
        <v>82.908086415951999</v>
      </c>
      <c r="GR32" s="13">
        <v>84.524794101063065</v>
      </c>
      <c r="GS32" s="13">
        <v>86.173027586033797</v>
      </c>
      <c r="GT32" s="2">
        <v>77.88</v>
      </c>
      <c r="GU32" s="2">
        <v>79.398659999999992</v>
      </c>
      <c r="GV32" s="2">
        <v>80.946933869999995</v>
      </c>
      <c r="GW32" s="2">
        <v>82.525399080464993</v>
      </c>
      <c r="GX32" s="2">
        <v>84.134644362534061</v>
      </c>
      <c r="GY32" s="12">
        <v>84.359615999999988</v>
      </c>
      <c r="GZ32" s="12">
        <v>86.004628511999982</v>
      </c>
      <c r="HA32" s="12">
        <v>87.68171876798398</v>
      </c>
      <c r="HB32" s="12">
        <v>89.391512283959671</v>
      </c>
      <c r="HC32" s="12">
        <v>91.134646773496883</v>
      </c>
      <c r="HD32" s="5">
        <v>74.08</v>
      </c>
      <c r="HE32" s="5">
        <v>75.524559999999994</v>
      </c>
      <c r="HF32" s="5">
        <v>76.997288919999988</v>
      </c>
      <c r="HG32" s="5">
        <v>78.498736053939993</v>
      </c>
      <c r="HH32" s="5">
        <v>80.029461406991828</v>
      </c>
      <c r="HI32" s="13">
        <v>80.243455999999995</v>
      </c>
      <c r="HJ32" s="13">
        <v>81.808203391999996</v>
      </c>
      <c r="HK32" s="13">
        <v>83.403463358143995</v>
      </c>
      <c r="HL32" s="13">
        <v>85.029830893627803</v>
      </c>
      <c r="HM32" s="13">
        <v>86.68791259605355</v>
      </c>
      <c r="HN32" s="2">
        <v>70.73</v>
      </c>
      <c r="HO32" s="2">
        <v>72.109234999999998</v>
      </c>
      <c r="HP32" s="2">
        <v>73.515365082499997</v>
      </c>
      <c r="HQ32" s="2">
        <v>74.948914701608743</v>
      </c>
      <c r="HR32" s="2">
        <v>76.410418538290116</v>
      </c>
      <c r="HS32" s="12">
        <v>76.614736000000008</v>
      </c>
      <c r="HT32" s="12">
        <v>78.108723352000013</v>
      </c>
      <c r="HU32" s="12">
        <v>79.631843457364013</v>
      </c>
      <c r="HV32" s="12">
        <v>81.184664404782609</v>
      </c>
      <c r="HW32" s="12">
        <v>82.767765360675867</v>
      </c>
      <c r="HX32" s="5">
        <v>70.88</v>
      </c>
      <c r="HY32" s="5">
        <v>72.262159999999994</v>
      </c>
      <c r="HZ32" s="5">
        <v>73.671272119999998</v>
      </c>
      <c r="IA32" s="5">
        <v>75.107861926339993</v>
      </c>
      <c r="IB32" s="5">
        <v>76.572465233903628</v>
      </c>
      <c r="IC32" s="13">
        <v>76.777215999999996</v>
      </c>
      <c r="ID32" s="13">
        <v>78.27437171199999</v>
      </c>
      <c r="IE32" s="13">
        <v>79.800721960383996</v>
      </c>
      <c r="IF32" s="13">
        <v>81.35683603861149</v>
      </c>
      <c r="IG32" s="13">
        <v>82.943294341364421</v>
      </c>
      <c r="IH32" s="2">
        <v>73.19</v>
      </c>
      <c r="II32" s="2">
        <v>74.617204999999998</v>
      </c>
      <c r="IJ32" s="2">
        <v>76.072240497500005</v>
      </c>
      <c r="IK32" s="2">
        <v>77.555649187201254</v>
      </c>
      <c r="IL32" s="2">
        <v>79.067984346351679</v>
      </c>
      <c r="IM32" s="12">
        <v>79.279408000000004</v>
      </c>
      <c r="IN32" s="12">
        <v>80.825356456000009</v>
      </c>
      <c r="IO32" s="12">
        <v>82.401450906892009</v>
      </c>
      <c r="IP32" s="12">
        <v>84.008279199576407</v>
      </c>
      <c r="IQ32" s="12">
        <v>85.646440643968148</v>
      </c>
      <c r="IR32" s="5">
        <v>72</v>
      </c>
      <c r="IS32" s="5">
        <v>73.403999999999996</v>
      </c>
      <c r="IT32" s="5">
        <v>74.835377999999992</v>
      </c>
      <c r="IU32" s="5">
        <v>76.294667870999987</v>
      </c>
      <c r="IV32" s="5">
        <v>77.782413894484492</v>
      </c>
      <c r="IW32" s="13">
        <v>77.990399999999994</v>
      </c>
      <c r="IX32" s="13">
        <v>79.511212799999996</v>
      </c>
      <c r="IY32" s="13">
        <v>81.061681449600002</v>
      </c>
      <c r="IZ32" s="13">
        <v>82.642384237867205</v>
      </c>
      <c r="JA32" s="13">
        <v>84.253910730505609</v>
      </c>
      <c r="JB32" s="2">
        <v>71.180000000000007</v>
      </c>
      <c r="JC32" s="2">
        <v>72.568010000000001</v>
      </c>
      <c r="JD32" s="2">
        <v>73.983086194999998</v>
      </c>
      <c r="JE32" s="2">
        <v>75.425756375802493</v>
      </c>
      <c r="JF32" s="2">
        <v>76.896558625130638</v>
      </c>
      <c r="JG32" s="12">
        <v>77.102176000000014</v>
      </c>
      <c r="JH32" s="12">
        <v>78.605668432000016</v>
      </c>
      <c r="JI32" s="12">
        <v>80.138478966424017</v>
      </c>
      <c r="JJ32" s="12">
        <v>81.701179306269282</v>
      </c>
      <c r="JK32" s="12">
        <v>83.29435230274153</v>
      </c>
      <c r="JL32" s="5">
        <v>71.180000000000007</v>
      </c>
      <c r="JM32" s="5">
        <v>72.568010000000001</v>
      </c>
      <c r="JN32" s="5">
        <v>73.983086194999998</v>
      </c>
      <c r="JO32" s="5">
        <v>75.425756375802493</v>
      </c>
      <c r="JP32" s="5">
        <v>76.896558625130638</v>
      </c>
      <c r="JQ32" s="13">
        <v>77.102176000000014</v>
      </c>
      <c r="JR32" s="13">
        <v>78.605668432000016</v>
      </c>
      <c r="JS32" s="13">
        <v>80.138478966424017</v>
      </c>
      <c r="JT32" s="13">
        <v>81.701179306269282</v>
      </c>
      <c r="JU32" s="13">
        <v>83.29435230274153</v>
      </c>
      <c r="JV32" s="2">
        <v>75.2</v>
      </c>
      <c r="JW32" s="2">
        <v>76.66640000000001</v>
      </c>
      <c r="JX32" s="2">
        <v>78.161394800000011</v>
      </c>
      <c r="JY32" s="2">
        <v>79.685541998600016</v>
      </c>
      <c r="JZ32" s="2">
        <v>81.23941006757272</v>
      </c>
      <c r="KA32" s="12">
        <v>81.456640000000007</v>
      </c>
      <c r="KB32" s="12">
        <v>83.045044480000001</v>
      </c>
      <c r="KC32" s="12">
        <v>84.664422847360001</v>
      </c>
      <c r="KD32" s="12">
        <v>86.315379092883518</v>
      </c>
      <c r="KE32" s="12">
        <v>87.998528985194753</v>
      </c>
      <c r="KF32" s="5">
        <v>81.680000000000007</v>
      </c>
      <c r="KG32" s="5">
        <v>83.272760000000005</v>
      </c>
      <c r="KH32" s="5">
        <v>84.896578820000002</v>
      </c>
      <c r="KI32" s="5">
        <v>86.552062106990007</v>
      </c>
      <c r="KJ32" s="5">
        <v>88.239827318076308</v>
      </c>
      <c r="KK32" s="13">
        <v>88.47577600000001</v>
      </c>
      <c r="KL32" s="13">
        <v>90.201053632000011</v>
      </c>
      <c r="KM32" s="13">
        <v>91.959974177824009</v>
      </c>
      <c r="KN32" s="13">
        <v>93.75319367429158</v>
      </c>
      <c r="KO32" s="13">
        <v>95.581380950940272</v>
      </c>
      <c r="KP32" s="2">
        <v>73.86</v>
      </c>
      <c r="KQ32" s="2">
        <v>75.300269999999998</v>
      </c>
      <c r="KR32" s="2">
        <v>76.768625264999997</v>
      </c>
      <c r="KS32" s="2">
        <v>78.265613457667499</v>
      </c>
      <c r="KT32" s="2">
        <v>79.791792920092021</v>
      </c>
      <c r="KU32" s="12">
        <v>80.005151999999995</v>
      </c>
      <c r="KV32" s="12">
        <v>81.565252463999997</v>
      </c>
      <c r="KW32" s="12">
        <v>83.155774887047997</v>
      </c>
      <c r="KX32" s="12">
        <v>84.777312497345434</v>
      </c>
      <c r="KY32" s="12">
        <v>86.430470091043674</v>
      </c>
      <c r="KZ32" s="5">
        <v>69.760000000000005</v>
      </c>
      <c r="LA32" s="5">
        <v>71.120320000000007</v>
      </c>
      <c r="LB32" s="5">
        <v>72.507166240000004</v>
      </c>
      <c r="LC32" s="5">
        <v>73.921055981679999</v>
      </c>
      <c r="LD32" s="5">
        <v>75.362516573322765</v>
      </c>
      <c r="LE32" s="13">
        <v>75.564032000000012</v>
      </c>
      <c r="LF32" s="13">
        <v>77.037530624000013</v>
      </c>
      <c r="LG32" s="13">
        <v>78.539762471168018</v>
      </c>
      <c r="LH32" s="13">
        <v>80.07128783935579</v>
      </c>
      <c r="LI32" s="13">
        <v>81.632677952223233</v>
      </c>
      <c r="LJ32" s="2">
        <v>93.16</v>
      </c>
      <c r="LK32" s="2">
        <v>94.976619999999997</v>
      </c>
      <c r="LL32" s="2">
        <v>96.828664090000004</v>
      </c>
      <c r="LM32" s="2">
        <v>98.716823039754999</v>
      </c>
      <c r="LN32" s="2">
        <v>100.64180108903022</v>
      </c>
      <c r="LO32" s="12">
        <v>100.910912</v>
      </c>
      <c r="LP32" s="12">
        <v>102.878674784</v>
      </c>
      <c r="LQ32" s="12">
        <v>104.884808942288</v>
      </c>
      <c r="LR32" s="12">
        <v>106.93006271666262</v>
      </c>
      <c r="LS32" s="12">
        <v>109.01519893963754</v>
      </c>
      <c r="LT32" s="5">
        <v>93.16</v>
      </c>
      <c r="LU32" s="5">
        <v>94.976619999999997</v>
      </c>
      <c r="LV32" s="5">
        <v>96.828664090000004</v>
      </c>
      <c r="LW32" s="5">
        <v>98.716823039754999</v>
      </c>
      <c r="LX32" s="5">
        <v>100.64180108903022</v>
      </c>
      <c r="LY32" s="11">
        <v>100.910912</v>
      </c>
      <c r="LZ32" s="11">
        <v>102.878674784</v>
      </c>
      <c r="MA32" s="11">
        <v>104.884808942288</v>
      </c>
      <c r="MB32" s="11">
        <v>106.93006271666262</v>
      </c>
      <c r="MC32" s="11">
        <v>109.01519893963754</v>
      </c>
    </row>
    <row r="33" spans="1:341" x14ac:dyDescent="0.2">
      <c r="A33" s="7" t="s">
        <v>28</v>
      </c>
      <c r="B33" s="2">
        <v>94.13</v>
      </c>
      <c r="C33" s="2">
        <v>95.965534999999988</v>
      </c>
      <c r="D33" s="2">
        <v>97.836862932499983</v>
      </c>
      <c r="E33" s="2">
        <v>99.744681759683729</v>
      </c>
      <c r="F33" s="2">
        <v>101.68970305399756</v>
      </c>
      <c r="G33" s="12">
        <v>101.96161599999999</v>
      </c>
      <c r="H33" s="12">
        <v>103.949867512</v>
      </c>
      <c r="I33" s="12">
        <v>105.976889928484</v>
      </c>
      <c r="J33" s="12">
        <v>108.04343928208944</v>
      </c>
      <c r="K33" s="12">
        <v>110.15028634809018</v>
      </c>
      <c r="L33" s="5">
        <v>91.31</v>
      </c>
      <c r="M33" s="5">
        <v>93.090545000000006</v>
      </c>
      <c r="N33" s="5">
        <v>94.905810627500003</v>
      </c>
      <c r="O33" s="5">
        <v>96.756473934736249</v>
      </c>
      <c r="P33" s="5">
        <v>98.643225176463602</v>
      </c>
      <c r="Q33" s="13">
        <v>98.906992000000002</v>
      </c>
      <c r="R33" s="13">
        <v>100.835678344</v>
      </c>
      <c r="S33" s="13">
        <v>102.801974071708</v>
      </c>
      <c r="T33" s="13">
        <v>104.80661256610631</v>
      </c>
      <c r="U33" s="13">
        <v>106.85034151114539</v>
      </c>
      <c r="V33" s="2">
        <v>95.35</v>
      </c>
      <c r="W33" s="2">
        <v>97.209324999999993</v>
      </c>
      <c r="X33" s="2">
        <v>99.104906837499996</v>
      </c>
      <c r="Y33" s="2">
        <v>101.03745252083125</v>
      </c>
      <c r="Z33" s="2">
        <v>103.00768284498746</v>
      </c>
      <c r="AA33" s="12">
        <v>103.28312</v>
      </c>
      <c r="AB33" s="12">
        <v>105.29714084</v>
      </c>
      <c r="AC33" s="12">
        <v>107.35043508638</v>
      </c>
      <c r="AD33" s="12">
        <v>109.44376857056442</v>
      </c>
      <c r="AE33" s="12">
        <v>111.57792205769042</v>
      </c>
      <c r="AF33" s="5">
        <v>89.8</v>
      </c>
      <c r="AG33" s="5">
        <v>91.551099999999991</v>
      </c>
      <c r="AH33" s="5">
        <v>93.336346449999994</v>
      </c>
      <c r="AI33" s="5">
        <v>95.156405205774988</v>
      </c>
      <c r="AJ33" s="5">
        <v>97.011955107287605</v>
      </c>
      <c r="AK33" s="13">
        <v>97.271360000000001</v>
      </c>
      <c r="AL33" s="13">
        <v>99.168151519999995</v>
      </c>
      <c r="AM33" s="13">
        <v>101.10193047464</v>
      </c>
      <c r="AN33" s="13">
        <v>103.07341811889548</v>
      </c>
      <c r="AO33" s="13">
        <v>105.08334977221394</v>
      </c>
      <c r="AP33" s="2">
        <v>95.92</v>
      </c>
      <c r="AQ33" s="2">
        <v>97.790440000000004</v>
      </c>
      <c r="AR33" s="2">
        <v>99.697353579999998</v>
      </c>
      <c r="AS33" s="2">
        <v>101.64145197481</v>
      </c>
      <c r="AT33" s="2">
        <v>103.6234602883188</v>
      </c>
      <c r="AU33" s="12">
        <v>103.900544</v>
      </c>
      <c r="AV33" s="12">
        <v>105.92660460799999</v>
      </c>
      <c r="AW33" s="12">
        <v>107.99217339785599</v>
      </c>
      <c r="AX33" s="12">
        <v>110.09802077911418</v>
      </c>
      <c r="AY33" s="12">
        <v>112.2449321843069</v>
      </c>
      <c r="AZ33" s="5">
        <v>91.68</v>
      </c>
      <c r="BA33" s="5">
        <v>93.467760000000013</v>
      </c>
      <c r="BB33" s="5">
        <v>95.290381320000009</v>
      </c>
      <c r="BC33" s="5">
        <v>97.148543755740008</v>
      </c>
      <c r="BD33" s="5">
        <v>99.042940358976935</v>
      </c>
      <c r="BE33" s="13">
        <v>99.307776000000004</v>
      </c>
      <c r="BF33" s="13">
        <v>101.24427763200001</v>
      </c>
      <c r="BG33" s="13">
        <v>103.21854104582401</v>
      </c>
      <c r="BH33" s="13">
        <v>105.23130259621757</v>
      </c>
      <c r="BI33" s="13">
        <v>107.28331299684382</v>
      </c>
      <c r="BJ33" s="2">
        <v>91.21</v>
      </c>
      <c r="BK33" s="2">
        <v>92.988594999999989</v>
      </c>
      <c r="BL33" s="2">
        <v>94.801872602499984</v>
      </c>
      <c r="BM33" s="2">
        <v>96.650509118248735</v>
      </c>
      <c r="BN33" s="2">
        <v>98.535194046054585</v>
      </c>
      <c r="BO33" s="12">
        <v>98.798671999999996</v>
      </c>
      <c r="BP33" s="12">
        <v>100.72524610399999</v>
      </c>
      <c r="BQ33" s="12">
        <v>102.68938840302799</v>
      </c>
      <c r="BR33" s="12">
        <v>104.69183147688703</v>
      </c>
      <c r="BS33" s="12">
        <v>106.73332219068632</v>
      </c>
      <c r="BT33" s="5">
        <v>90.18</v>
      </c>
      <c r="BU33" s="5">
        <v>91.938510000000008</v>
      </c>
      <c r="BV33" s="5">
        <v>93.731310945000004</v>
      </c>
      <c r="BW33" s="5">
        <v>95.559071508427508</v>
      </c>
      <c r="BX33" s="5">
        <v>97.422473402841845</v>
      </c>
      <c r="BY33" s="13">
        <v>97.682976000000011</v>
      </c>
      <c r="BZ33" s="13">
        <v>99.587794032000005</v>
      </c>
      <c r="CA33" s="13">
        <v>101.529756015624</v>
      </c>
      <c r="CB33" s="13">
        <v>103.50958625792867</v>
      </c>
      <c r="CC33" s="13">
        <v>105.52802318995829</v>
      </c>
      <c r="CD33" s="2">
        <v>92.44</v>
      </c>
      <c r="CE33" s="2">
        <v>94.242580000000004</v>
      </c>
      <c r="CF33" s="2">
        <v>96.080310310000002</v>
      </c>
      <c r="CG33" s="2">
        <v>97.953876361045005</v>
      </c>
      <c r="CH33" s="2">
        <v>99.863976950085387</v>
      </c>
      <c r="CI33" s="12">
        <v>100.13100799999999</v>
      </c>
      <c r="CJ33" s="12">
        <v>102.083562656</v>
      </c>
      <c r="CK33" s="12">
        <v>104.074192127792</v>
      </c>
      <c r="CL33" s="12">
        <v>106.10363887428394</v>
      </c>
      <c r="CM33" s="12">
        <v>108.17265983233249</v>
      </c>
      <c r="CN33" s="5">
        <v>89.71</v>
      </c>
      <c r="CO33" s="5">
        <v>91.459344999999999</v>
      </c>
      <c r="CP33" s="5">
        <v>93.242802227499993</v>
      </c>
      <c r="CQ33" s="5">
        <v>95.061036870936249</v>
      </c>
      <c r="CR33" s="5">
        <v>96.914727089919509</v>
      </c>
      <c r="CS33" s="13">
        <v>97.173871999999989</v>
      </c>
      <c r="CT33" s="13">
        <v>99.068762503999992</v>
      </c>
      <c r="CU33" s="13">
        <v>101.000603372828</v>
      </c>
      <c r="CV33" s="13">
        <v>102.97011513859815</v>
      </c>
      <c r="CW33" s="13">
        <v>104.97803238380081</v>
      </c>
      <c r="CX33" s="2">
        <v>94.22</v>
      </c>
      <c r="CY33" s="2">
        <v>96.057289999999995</v>
      </c>
      <c r="CZ33" s="2">
        <v>97.930407154999997</v>
      </c>
      <c r="DA33" s="2">
        <v>99.840050094522496</v>
      </c>
      <c r="DB33" s="2">
        <v>101.78693107136569</v>
      </c>
      <c r="DC33" s="12">
        <v>102.059104</v>
      </c>
      <c r="DD33" s="12">
        <v>104.049256528</v>
      </c>
      <c r="DE33" s="12">
        <v>106.078217030296</v>
      </c>
      <c r="DF33" s="12">
        <v>108.14674226238678</v>
      </c>
      <c r="DG33" s="12">
        <v>110.25560373650332</v>
      </c>
      <c r="DH33" s="5">
        <v>95.45</v>
      </c>
      <c r="DI33" s="5">
        <v>97.311275000000009</v>
      </c>
      <c r="DJ33" s="5">
        <v>99.208844862500015</v>
      </c>
      <c r="DK33" s="5">
        <v>101.14341733731877</v>
      </c>
      <c r="DL33" s="5">
        <v>103.11571397539649</v>
      </c>
      <c r="DM33" s="13">
        <v>103.39144</v>
      </c>
      <c r="DN33" s="13">
        <v>105.40757308000001</v>
      </c>
      <c r="DO33" s="13">
        <v>107.46302075506</v>
      </c>
      <c r="DP33" s="13">
        <v>109.55854965978367</v>
      </c>
      <c r="DQ33" s="13">
        <v>111.69494137814945</v>
      </c>
      <c r="DR33" s="2">
        <v>96.48</v>
      </c>
      <c r="DS33" s="2">
        <v>98.361360000000005</v>
      </c>
      <c r="DT33" s="2">
        <v>100.27940652000001</v>
      </c>
      <c r="DU33" s="2">
        <v>102.23485494714001</v>
      </c>
      <c r="DV33" s="2">
        <v>104.22843461860924</v>
      </c>
      <c r="DW33" s="12">
        <v>104.507136</v>
      </c>
      <c r="DX33" s="12">
        <v>106.54502515200001</v>
      </c>
      <c r="DY33" s="12">
        <v>108.622653142464</v>
      </c>
      <c r="DZ33" s="12">
        <v>110.74079487874205</v>
      </c>
      <c r="EA33" s="12">
        <v>112.90024037887753</v>
      </c>
      <c r="EB33" s="5">
        <v>99.21</v>
      </c>
      <c r="EC33" s="5">
        <v>101.144595</v>
      </c>
      <c r="ED33" s="5">
        <v>103.11691460249999</v>
      </c>
      <c r="EE33" s="5">
        <v>105.12769443724873</v>
      </c>
      <c r="EF33" s="5">
        <v>107.17768447877509</v>
      </c>
      <c r="EG33" s="13">
        <v>107.46427199999999</v>
      </c>
      <c r="EH33" s="13">
        <v>109.559825304</v>
      </c>
      <c r="EI33" s="13">
        <v>111.696241897428</v>
      </c>
      <c r="EJ33" s="13">
        <v>113.87431861442784</v>
      </c>
      <c r="EK33" s="13">
        <v>116.09486782740917</v>
      </c>
      <c r="EL33" s="2">
        <v>88.95</v>
      </c>
      <c r="EM33" s="2">
        <v>90.684525000000008</v>
      </c>
      <c r="EN33" s="2">
        <v>92.452873237500015</v>
      </c>
      <c r="EO33" s="2">
        <v>94.255704265631266</v>
      </c>
      <c r="EP33" s="2">
        <v>96.093690498811071</v>
      </c>
      <c r="EQ33" s="12">
        <v>96.350639999999999</v>
      </c>
      <c r="ER33" s="12">
        <v>98.22947748</v>
      </c>
      <c r="ES33" s="12">
        <v>100.14495229086</v>
      </c>
      <c r="ET33" s="12">
        <v>102.09777886053178</v>
      </c>
      <c r="EU33" s="12">
        <v>104.08868554831214</v>
      </c>
      <c r="EV33" s="5">
        <v>88.39</v>
      </c>
      <c r="EW33" s="5">
        <v>90.113605000000007</v>
      </c>
      <c r="EX33" s="5">
        <v>91.870820297500003</v>
      </c>
      <c r="EY33" s="5">
        <v>93.662301293301255</v>
      </c>
      <c r="EZ33" s="5">
        <v>95.488716168520625</v>
      </c>
      <c r="FA33" s="13">
        <v>95.744048000000006</v>
      </c>
      <c r="FB33" s="13">
        <v>97.611056936000011</v>
      </c>
      <c r="FC33" s="13">
        <v>99.514472546252009</v>
      </c>
      <c r="FD33" s="13">
        <v>101.45500476090392</v>
      </c>
      <c r="FE33" s="13">
        <v>103.43337735374155</v>
      </c>
      <c r="FF33" s="2">
        <v>97.52</v>
      </c>
      <c r="FG33" s="2">
        <v>99.421639999999996</v>
      </c>
      <c r="FH33" s="2">
        <v>101.36036197999999</v>
      </c>
      <c r="FI33" s="2">
        <v>103.33688903861</v>
      </c>
      <c r="FJ33" s="2">
        <v>105.35195837486289</v>
      </c>
      <c r="FK33" s="12">
        <v>105.633664</v>
      </c>
      <c r="FL33" s="12">
        <v>107.693520448</v>
      </c>
      <c r="FM33" s="12">
        <v>109.793544096736</v>
      </c>
      <c r="FN33" s="12">
        <v>111.93451820662236</v>
      </c>
      <c r="FO33" s="12">
        <v>114.1172413116515</v>
      </c>
      <c r="FP33" s="5">
        <v>92.72</v>
      </c>
      <c r="FQ33" s="5">
        <v>94.528040000000004</v>
      </c>
      <c r="FR33" s="5">
        <v>96.371336780000007</v>
      </c>
      <c r="FS33" s="5">
        <v>98.25057784721001</v>
      </c>
      <c r="FT33" s="5">
        <v>100.16646411523061</v>
      </c>
      <c r="FU33" s="13">
        <v>100.434304</v>
      </c>
      <c r="FV33" s="13">
        <v>102.392772928</v>
      </c>
      <c r="FW33" s="13">
        <v>104.38943200009599</v>
      </c>
      <c r="FX33" s="13">
        <v>106.42502592409787</v>
      </c>
      <c r="FY33" s="13">
        <v>108.50031392961777</v>
      </c>
      <c r="FZ33" s="2">
        <v>90.93</v>
      </c>
      <c r="GA33" s="2">
        <v>92.703135000000003</v>
      </c>
      <c r="GB33" s="2">
        <v>94.510846132500006</v>
      </c>
      <c r="GC33" s="2">
        <v>96.353807632083758</v>
      </c>
      <c r="GD33" s="2">
        <v>98.23270688090939</v>
      </c>
      <c r="GE33" s="12">
        <v>98.495376000000007</v>
      </c>
      <c r="GF33" s="12">
        <v>100.41603583200001</v>
      </c>
      <c r="GG33" s="12">
        <v>102.374148530724</v>
      </c>
      <c r="GH33" s="12">
        <v>104.37044442707312</v>
      </c>
      <c r="GI33" s="12">
        <v>106.40566809340105</v>
      </c>
      <c r="GJ33" s="5">
        <v>93</v>
      </c>
      <c r="GK33" s="5">
        <v>94.813500000000005</v>
      </c>
      <c r="GL33" s="5">
        <v>96.662363249999999</v>
      </c>
      <c r="GM33" s="5">
        <v>98.547279333375002</v>
      </c>
      <c r="GN33" s="5">
        <v>100.46895128037582</v>
      </c>
      <c r="GO33" s="13">
        <v>100.7376</v>
      </c>
      <c r="GP33" s="13">
        <v>102.7019832</v>
      </c>
      <c r="GQ33" s="13">
        <v>104.7046718724</v>
      </c>
      <c r="GR33" s="13">
        <v>106.7464129739118</v>
      </c>
      <c r="GS33" s="13">
        <v>108.82796802690308</v>
      </c>
      <c r="GT33" s="2">
        <v>98.37</v>
      </c>
      <c r="GU33" s="2">
        <v>100.28821500000001</v>
      </c>
      <c r="GV33" s="2">
        <v>102.24383519250001</v>
      </c>
      <c r="GW33" s="2">
        <v>104.23758997875376</v>
      </c>
      <c r="GX33" s="2">
        <v>106.27022298333947</v>
      </c>
      <c r="GY33" s="12">
        <v>106.554384</v>
      </c>
      <c r="GZ33" s="12">
        <v>108.632194488</v>
      </c>
      <c r="HA33" s="12">
        <v>110.75052228051599</v>
      </c>
      <c r="HB33" s="12">
        <v>112.91015746498606</v>
      </c>
      <c r="HC33" s="12">
        <v>115.11190553555329</v>
      </c>
      <c r="HD33" s="5">
        <v>93.57</v>
      </c>
      <c r="HE33" s="5">
        <v>95.394614999999988</v>
      </c>
      <c r="HF33" s="5">
        <v>97.254809992499986</v>
      </c>
      <c r="HG33" s="5">
        <v>99.151278787353732</v>
      </c>
      <c r="HH33" s="5">
        <v>101.08472872370713</v>
      </c>
      <c r="HI33" s="13">
        <v>101.35502399999999</v>
      </c>
      <c r="HJ33" s="13">
        <v>103.33144696799998</v>
      </c>
      <c r="HK33" s="13">
        <v>105.34641018387597</v>
      </c>
      <c r="HL33" s="13">
        <v>107.40066518246155</v>
      </c>
      <c r="HM33" s="13">
        <v>109.49497815351955</v>
      </c>
      <c r="HN33" s="2">
        <v>89.33</v>
      </c>
      <c r="HO33" s="2">
        <v>91.071934999999996</v>
      </c>
      <c r="HP33" s="2">
        <v>92.847837732499997</v>
      </c>
      <c r="HQ33" s="2">
        <v>94.658370568283743</v>
      </c>
      <c r="HR33" s="2">
        <v>96.504208794365283</v>
      </c>
      <c r="HS33" s="12">
        <v>96.762255999999994</v>
      </c>
      <c r="HT33" s="12">
        <v>98.649119991999996</v>
      </c>
      <c r="HU33" s="12">
        <v>100.57277783184399</v>
      </c>
      <c r="HV33" s="12">
        <v>102.53394699956495</v>
      </c>
      <c r="HW33" s="12">
        <v>104.53335896605647</v>
      </c>
      <c r="HX33" s="5">
        <v>89.52</v>
      </c>
      <c r="HY33" s="5">
        <v>91.265639999999991</v>
      </c>
      <c r="HZ33" s="5">
        <v>93.045319979999988</v>
      </c>
      <c r="IA33" s="5">
        <v>94.859703719609982</v>
      </c>
      <c r="IB33" s="5">
        <v>96.709467942142382</v>
      </c>
      <c r="IC33" s="13">
        <v>96.968063999999998</v>
      </c>
      <c r="ID33" s="13">
        <v>98.858941247999994</v>
      </c>
      <c r="IE33" s="13">
        <v>100.78669060233599</v>
      </c>
      <c r="IF33" s="13">
        <v>102.75203106908154</v>
      </c>
      <c r="IG33" s="13">
        <v>104.75569567492863</v>
      </c>
      <c r="IH33" s="2">
        <v>92.44</v>
      </c>
      <c r="II33" s="2">
        <v>94.242580000000004</v>
      </c>
      <c r="IJ33" s="2">
        <v>96.080310310000002</v>
      </c>
      <c r="IK33" s="2">
        <v>97.953876361045005</v>
      </c>
      <c r="IL33" s="2">
        <v>99.863976950085387</v>
      </c>
      <c r="IM33" s="12">
        <v>100.13100799999999</v>
      </c>
      <c r="IN33" s="12">
        <v>102.083562656</v>
      </c>
      <c r="IO33" s="12">
        <v>104.074192127792</v>
      </c>
      <c r="IP33" s="12">
        <v>106.10363887428394</v>
      </c>
      <c r="IQ33" s="12">
        <v>108.17265983233249</v>
      </c>
      <c r="IR33" s="5">
        <v>90.93</v>
      </c>
      <c r="IS33" s="5">
        <v>92.703135000000003</v>
      </c>
      <c r="IT33" s="5">
        <v>94.510846132500006</v>
      </c>
      <c r="IU33" s="5">
        <v>96.353807632083758</v>
      </c>
      <c r="IV33" s="5">
        <v>98.23270688090939</v>
      </c>
      <c r="IW33" s="13">
        <v>98.495376000000007</v>
      </c>
      <c r="IX33" s="13">
        <v>100.41603583200001</v>
      </c>
      <c r="IY33" s="13">
        <v>102.374148530724</v>
      </c>
      <c r="IZ33" s="13">
        <v>104.37044442707312</v>
      </c>
      <c r="JA33" s="13">
        <v>106.40566809340105</v>
      </c>
      <c r="JB33" s="2">
        <v>89.89</v>
      </c>
      <c r="JC33" s="2">
        <v>91.642854999999997</v>
      </c>
      <c r="JD33" s="2">
        <v>93.429890672499994</v>
      </c>
      <c r="JE33" s="2">
        <v>95.25177354061374</v>
      </c>
      <c r="JF33" s="2">
        <v>97.109183124655715</v>
      </c>
      <c r="JG33" s="12">
        <v>97.368848</v>
      </c>
      <c r="JH33" s="12">
        <v>99.267540535999998</v>
      </c>
      <c r="JI33" s="12">
        <v>101.203257576452</v>
      </c>
      <c r="JJ33" s="12">
        <v>103.17672109919282</v>
      </c>
      <c r="JK33" s="12">
        <v>105.18866716062708</v>
      </c>
      <c r="JL33" s="5">
        <v>89.89</v>
      </c>
      <c r="JM33" s="5">
        <v>91.642854999999997</v>
      </c>
      <c r="JN33" s="5">
        <v>93.429890672499994</v>
      </c>
      <c r="JO33" s="5">
        <v>95.25177354061374</v>
      </c>
      <c r="JP33" s="5">
        <v>97.109183124655715</v>
      </c>
      <c r="JQ33" s="13">
        <v>97.368848</v>
      </c>
      <c r="JR33" s="13">
        <v>99.267540535999998</v>
      </c>
      <c r="JS33" s="13">
        <v>101.203257576452</v>
      </c>
      <c r="JT33" s="13">
        <v>103.17672109919282</v>
      </c>
      <c r="JU33" s="13">
        <v>105.18866716062708</v>
      </c>
      <c r="JV33" s="2">
        <v>94.98</v>
      </c>
      <c r="JW33" s="2">
        <v>96.83211</v>
      </c>
      <c r="JX33" s="2">
        <v>98.720336145000005</v>
      </c>
      <c r="JY33" s="2">
        <v>100.64538269982751</v>
      </c>
      <c r="JZ33" s="2">
        <v>102.60796766247414</v>
      </c>
      <c r="KA33" s="12">
        <v>102.88233600000001</v>
      </c>
      <c r="KB33" s="12">
        <v>104.88854155200001</v>
      </c>
      <c r="KC33" s="12">
        <v>106.93386811226401</v>
      </c>
      <c r="KD33" s="12">
        <v>109.01907854045315</v>
      </c>
      <c r="KE33" s="12">
        <v>111.14495057199198</v>
      </c>
      <c r="KF33" s="5">
        <v>103.17</v>
      </c>
      <c r="KG33" s="5">
        <v>105.181815</v>
      </c>
      <c r="KH33" s="5">
        <v>107.2328603925</v>
      </c>
      <c r="KI33" s="5">
        <v>109.32390117015375</v>
      </c>
      <c r="KJ33" s="5">
        <v>111.45571724297174</v>
      </c>
      <c r="KK33" s="13">
        <v>111.753744</v>
      </c>
      <c r="KL33" s="13">
        <v>113.932942008</v>
      </c>
      <c r="KM33" s="13">
        <v>116.154634377156</v>
      </c>
      <c r="KN33" s="13">
        <v>118.41964974751055</v>
      </c>
      <c r="KO33" s="13">
        <v>120.728832917587</v>
      </c>
      <c r="KP33" s="2">
        <v>93.28</v>
      </c>
      <c r="KQ33" s="2">
        <v>95.098960000000005</v>
      </c>
      <c r="KR33" s="2">
        <v>96.953389720000004</v>
      </c>
      <c r="KS33" s="2">
        <v>98.843980819540008</v>
      </c>
      <c r="KT33" s="2">
        <v>100.77143844552104</v>
      </c>
      <c r="KU33" s="12">
        <v>101.040896</v>
      </c>
      <c r="KV33" s="12">
        <v>103.011193472</v>
      </c>
      <c r="KW33" s="12">
        <v>105.019911744704</v>
      </c>
      <c r="KX33" s="12">
        <v>107.06780002372574</v>
      </c>
      <c r="KY33" s="12">
        <v>109.15562212418838</v>
      </c>
      <c r="KZ33" s="5">
        <v>88.11</v>
      </c>
      <c r="LA33" s="5">
        <v>89.828145000000006</v>
      </c>
      <c r="LB33" s="5">
        <v>91.579793827500012</v>
      </c>
      <c r="LC33" s="5">
        <v>93.365599807136263</v>
      </c>
      <c r="LD33" s="5">
        <v>95.186229003375416</v>
      </c>
      <c r="LE33" s="13">
        <v>95.440752000000003</v>
      </c>
      <c r="LF33" s="13">
        <v>97.30184666400001</v>
      </c>
      <c r="LG33" s="13">
        <v>99.199232673948003</v>
      </c>
      <c r="LH33" s="13">
        <v>101.13361771108998</v>
      </c>
      <c r="LI33" s="13">
        <v>103.10572325645624</v>
      </c>
      <c r="LJ33" s="2">
        <v>117.66</v>
      </c>
      <c r="LK33" s="2">
        <v>119.95437</v>
      </c>
      <c r="LL33" s="2">
        <v>122.293480215</v>
      </c>
      <c r="LM33" s="2">
        <v>124.6782030791925</v>
      </c>
      <c r="LN33" s="2">
        <v>127.10942803923675</v>
      </c>
      <c r="LO33" s="12">
        <v>127.44931199999999</v>
      </c>
      <c r="LP33" s="12">
        <v>129.93457358399999</v>
      </c>
      <c r="LQ33" s="12">
        <v>132.46829776888799</v>
      </c>
      <c r="LR33" s="12">
        <v>135.05142957538132</v>
      </c>
      <c r="LS33" s="12">
        <v>137.68493245210126</v>
      </c>
      <c r="LT33" s="5">
        <v>117.66</v>
      </c>
      <c r="LU33" s="5">
        <v>119.95437</v>
      </c>
      <c r="LV33" s="5">
        <v>122.293480215</v>
      </c>
      <c r="LW33" s="5">
        <v>124.6782030791925</v>
      </c>
      <c r="LX33" s="5">
        <v>127.10942803923675</v>
      </c>
      <c r="LY33" s="11">
        <v>127.44931199999999</v>
      </c>
      <c r="LZ33" s="11">
        <v>129.93457358399999</v>
      </c>
      <c r="MA33" s="11">
        <v>132.46829776888799</v>
      </c>
      <c r="MB33" s="11">
        <v>135.05142957538132</v>
      </c>
      <c r="MC33" s="11">
        <v>137.68493245210126</v>
      </c>
    </row>
    <row r="34" spans="1:341" x14ac:dyDescent="0.2">
      <c r="A34" s="8" t="s">
        <v>29</v>
      </c>
      <c r="B34" s="2">
        <v>79.64</v>
      </c>
      <c r="C34" s="2">
        <v>81.192980000000006</v>
      </c>
      <c r="D34" s="2">
        <v>82.77624311000001</v>
      </c>
      <c r="E34" s="2">
        <v>84.390379850645004</v>
      </c>
      <c r="F34" s="2">
        <v>86.035992257732588</v>
      </c>
      <c r="G34" s="12">
        <v>86.266047999999998</v>
      </c>
      <c r="H34" s="12">
        <v>87.948235936000003</v>
      </c>
      <c r="I34" s="12">
        <v>89.663226536752006</v>
      </c>
      <c r="J34" s="12">
        <v>91.411659454218665</v>
      </c>
      <c r="K34" s="12">
        <v>93.194186813575925</v>
      </c>
      <c r="L34" s="5">
        <v>77.25</v>
      </c>
      <c r="M34" s="5">
        <v>78.756375000000006</v>
      </c>
      <c r="N34" s="5">
        <v>80.292124312500007</v>
      </c>
      <c r="O34" s="5">
        <v>81.857820736593752</v>
      </c>
      <c r="P34" s="5">
        <v>83.454048240957334</v>
      </c>
      <c r="Q34" s="13">
        <v>83.677199999999999</v>
      </c>
      <c r="R34" s="13">
        <v>85.3089054</v>
      </c>
      <c r="S34" s="13">
        <v>86.972429055299997</v>
      </c>
      <c r="T34" s="13">
        <v>88.668391421878354</v>
      </c>
      <c r="U34" s="13">
        <v>90.39742505460498</v>
      </c>
      <c r="V34" s="2">
        <v>80.680000000000007</v>
      </c>
      <c r="W34" s="2">
        <v>82.253260000000012</v>
      </c>
      <c r="X34" s="2">
        <v>83.857198570000008</v>
      </c>
      <c r="Y34" s="2">
        <v>85.492413942115007</v>
      </c>
      <c r="Z34" s="2">
        <v>87.159516013986249</v>
      </c>
      <c r="AA34" s="12">
        <v>87.392576000000005</v>
      </c>
      <c r="AB34" s="12">
        <v>89.09673123200001</v>
      </c>
      <c r="AC34" s="12">
        <v>90.834117491024017</v>
      </c>
      <c r="AD34" s="12">
        <v>92.605382782098985</v>
      </c>
      <c r="AE34" s="12">
        <v>94.41118774634991</v>
      </c>
      <c r="AF34" s="5">
        <v>75.98</v>
      </c>
      <c r="AG34" s="5">
        <v>77.461610000000007</v>
      </c>
      <c r="AH34" s="5">
        <v>78.972111395000013</v>
      </c>
      <c r="AI34" s="5">
        <v>80.512067567202507</v>
      </c>
      <c r="AJ34" s="5">
        <v>82.082052884762959</v>
      </c>
      <c r="AK34" s="13">
        <v>82.301535999999999</v>
      </c>
      <c r="AL34" s="13">
        <v>83.906415952000003</v>
      </c>
      <c r="AM34" s="13">
        <v>85.542591063064009</v>
      </c>
      <c r="AN34" s="13">
        <v>87.210671588793758</v>
      </c>
      <c r="AO34" s="13">
        <v>88.911279684775238</v>
      </c>
      <c r="AP34" s="2">
        <v>81.150000000000006</v>
      </c>
      <c r="AQ34" s="2">
        <v>82.732425000000006</v>
      </c>
      <c r="AR34" s="2">
        <v>84.345707287500005</v>
      </c>
      <c r="AS34" s="2">
        <v>85.990448579606252</v>
      </c>
      <c r="AT34" s="2">
        <v>87.66726232690857</v>
      </c>
      <c r="AU34" s="12">
        <v>87.901679999999999</v>
      </c>
      <c r="AV34" s="12">
        <v>89.615762759999996</v>
      </c>
      <c r="AW34" s="12">
        <v>91.363270133819995</v>
      </c>
      <c r="AX34" s="12">
        <v>93.144853901429485</v>
      </c>
      <c r="AY34" s="12">
        <v>94.961178552507363</v>
      </c>
      <c r="AZ34" s="5">
        <v>77.569999999999993</v>
      </c>
      <c r="BA34" s="5">
        <v>79.08261499999999</v>
      </c>
      <c r="BB34" s="5">
        <v>80.62472599249999</v>
      </c>
      <c r="BC34" s="5">
        <v>82.196908149353746</v>
      </c>
      <c r="BD34" s="5">
        <v>83.799747858266144</v>
      </c>
      <c r="BE34" s="13">
        <v>84.023823999999991</v>
      </c>
      <c r="BF34" s="13">
        <v>85.662288567999994</v>
      </c>
      <c r="BG34" s="13">
        <v>87.332703195075993</v>
      </c>
      <c r="BH34" s="13">
        <v>89.035690907379973</v>
      </c>
      <c r="BI34" s="13">
        <v>90.771886880073879</v>
      </c>
      <c r="BJ34" s="2">
        <v>77.17</v>
      </c>
      <c r="BK34" s="2">
        <v>78.674814999999995</v>
      </c>
      <c r="BL34" s="2">
        <v>80.208973892499998</v>
      </c>
      <c r="BM34" s="2">
        <v>81.773048883403746</v>
      </c>
      <c r="BN34" s="2">
        <v>83.367623336630118</v>
      </c>
      <c r="BO34" s="12">
        <v>83.590543999999994</v>
      </c>
      <c r="BP34" s="12">
        <v>85.220559607999988</v>
      </c>
      <c r="BQ34" s="12">
        <v>86.882360520355988</v>
      </c>
      <c r="BR34" s="12">
        <v>88.576566550502932</v>
      </c>
      <c r="BS34" s="12">
        <v>90.303809598237734</v>
      </c>
      <c r="BT34" s="5">
        <v>76.3</v>
      </c>
      <c r="BU34" s="5">
        <v>77.787849999999992</v>
      </c>
      <c r="BV34" s="5">
        <v>79.304713074999995</v>
      </c>
      <c r="BW34" s="5">
        <v>80.851154979962502</v>
      </c>
      <c r="BX34" s="5">
        <v>82.427752502071769</v>
      </c>
      <c r="BY34" s="13">
        <v>82.64815999999999</v>
      </c>
      <c r="BZ34" s="13">
        <v>84.259799119999997</v>
      </c>
      <c r="CA34" s="13">
        <v>85.90286520283999</v>
      </c>
      <c r="CB34" s="13">
        <v>87.577971074295377</v>
      </c>
      <c r="CC34" s="13">
        <v>89.285741510244137</v>
      </c>
      <c r="CD34" s="2">
        <v>78.209999999999994</v>
      </c>
      <c r="CE34" s="2">
        <v>79.735094999999987</v>
      </c>
      <c r="CF34" s="2">
        <v>81.289929352499982</v>
      </c>
      <c r="CG34" s="2">
        <v>82.875082974873735</v>
      </c>
      <c r="CH34" s="2">
        <v>84.491147092883779</v>
      </c>
      <c r="CI34" s="12">
        <v>84.717071999999987</v>
      </c>
      <c r="CJ34" s="12">
        <v>86.369054903999981</v>
      </c>
      <c r="CK34" s="12">
        <v>88.053251474627984</v>
      </c>
      <c r="CL34" s="12">
        <v>89.770289878383224</v>
      </c>
      <c r="CM34" s="12">
        <v>91.520810531011691</v>
      </c>
      <c r="CN34" s="5">
        <v>75.900000000000006</v>
      </c>
      <c r="CO34" s="5">
        <v>77.380050000000011</v>
      </c>
      <c r="CP34" s="5">
        <v>78.888960975000018</v>
      </c>
      <c r="CQ34" s="5">
        <v>80.427295714012516</v>
      </c>
      <c r="CR34" s="5">
        <v>81.995627980435756</v>
      </c>
      <c r="CS34" s="13">
        <v>82.214880000000008</v>
      </c>
      <c r="CT34" s="13">
        <v>83.818070160000005</v>
      </c>
      <c r="CU34" s="13">
        <v>85.452522528119999</v>
      </c>
      <c r="CV34" s="13">
        <v>87.118846717418336</v>
      </c>
      <c r="CW34" s="13">
        <v>88.817664228407992</v>
      </c>
      <c r="CX34" s="2">
        <v>79.72</v>
      </c>
      <c r="CY34" s="2">
        <v>81.274540000000002</v>
      </c>
      <c r="CZ34" s="2">
        <v>82.859393530000006</v>
      </c>
      <c r="DA34" s="2">
        <v>84.47515170383501</v>
      </c>
      <c r="DB34" s="2">
        <v>86.12241716205979</v>
      </c>
      <c r="DC34" s="12">
        <v>86.352704000000003</v>
      </c>
      <c r="DD34" s="12">
        <v>88.036581728000002</v>
      </c>
      <c r="DE34" s="12">
        <v>89.753295071696002</v>
      </c>
      <c r="DF34" s="12">
        <v>91.503484325594073</v>
      </c>
      <c r="DG34" s="12">
        <v>93.287802269943157</v>
      </c>
      <c r="DH34" s="5">
        <v>80.75</v>
      </c>
      <c r="DI34" s="5">
        <v>82.324624999999997</v>
      </c>
      <c r="DJ34" s="5">
        <v>83.929955187499999</v>
      </c>
      <c r="DK34" s="5">
        <v>85.566589313656252</v>
      </c>
      <c r="DL34" s="5">
        <v>87.235137805272544</v>
      </c>
      <c r="DM34" s="13">
        <v>87.468400000000003</v>
      </c>
      <c r="DN34" s="13">
        <v>89.174033800000004</v>
      </c>
      <c r="DO34" s="13">
        <v>90.912927459100004</v>
      </c>
      <c r="DP34" s="13">
        <v>92.685729544552458</v>
      </c>
      <c r="DQ34" s="13">
        <v>94.493101270671232</v>
      </c>
      <c r="DR34" s="2">
        <v>81.63</v>
      </c>
      <c r="DS34" s="2">
        <v>83.221784999999997</v>
      </c>
      <c r="DT34" s="2">
        <v>84.844609807499992</v>
      </c>
      <c r="DU34" s="2">
        <v>86.499079698746243</v>
      </c>
      <c r="DV34" s="2">
        <v>88.1858117528718</v>
      </c>
      <c r="DW34" s="12">
        <v>88.421616</v>
      </c>
      <c r="DX34" s="12">
        <v>90.145837512</v>
      </c>
      <c r="DY34" s="12">
        <v>91.903681343483996</v>
      </c>
      <c r="DZ34" s="12">
        <v>93.695803129681934</v>
      </c>
      <c r="EA34" s="12">
        <v>95.522871290710725</v>
      </c>
      <c r="EB34" s="5">
        <v>83.94</v>
      </c>
      <c r="EC34" s="5">
        <v>85.576830000000001</v>
      </c>
      <c r="ED34" s="5">
        <v>87.245578184999999</v>
      </c>
      <c r="EE34" s="5">
        <v>88.946866959607505</v>
      </c>
      <c r="EF34" s="5">
        <v>90.68133086531985</v>
      </c>
      <c r="EG34" s="13">
        <v>90.923807999999994</v>
      </c>
      <c r="EH34" s="13">
        <v>92.69682225599999</v>
      </c>
      <c r="EI34" s="13">
        <v>94.504410289991995</v>
      </c>
      <c r="EJ34" s="13">
        <v>96.347246290646837</v>
      </c>
      <c r="EK34" s="13">
        <v>98.226017593314452</v>
      </c>
      <c r="EL34" s="2">
        <v>75.260000000000005</v>
      </c>
      <c r="EM34" s="2">
        <v>76.72757</v>
      </c>
      <c r="EN34" s="2">
        <v>78.223757614999997</v>
      </c>
      <c r="EO34" s="2">
        <v>79.749120888492499</v>
      </c>
      <c r="EP34" s="2">
        <v>81.304228745818108</v>
      </c>
      <c r="EQ34" s="12">
        <v>81.521632000000011</v>
      </c>
      <c r="ER34" s="12">
        <v>83.111303824000018</v>
      </c>
      <c r="ES34" s="12">
        <v>84.731974248568022</v>
      </c>
      <c r="ET34" s="12">
        <v>86.384247746415099</v>
      </c>
      <c r="EU34" s="12">
        <v>88.068740577470194</v>
      </c>
      <c r="EV34" s="5">
        <v>74.78</v>
      </c>
      <c r="EW34" s="5">
        <v>76.238209999999995</v>
      </c>
      <c r="EX34" s="5">
        <v>77.724855094999995</v>
      </c>
      <c r="EY34" s="5">
        <v>79.240489769352493</v>
      </c>
      <c r="EZ34" s="5">
        <v>80.785679319854864</v>
      </c>
      <c r="FA34" s="13">
        <v>81.001695999999995</v>
      </c>
      <c r="FB34" s="13">
        <v>82.581229071999999</v>
      </c>
      <c r="FC34" s="13">
        <v>84.191563038903993</v>
      </c>
      <c r="FD34" s="13">
        <v>85.833298518162621</v>
      </c>
      <c r="FE34" s="13">
        <v>87.507047839266789</v>
      </c>
      <c r="FF34" s="2">
        <v>82.51</v>
      </c>
      <c r="FG34" s="2">
        <v>84.118945000000011</v>
      </c>
      <c r="FH34" s="2">
        <v>85.759264427500014</v>
      </c>
      <c r="FI34" s="2">
        <v>87.431570083836263</v>
      </c>
      <c r="FJ34" s="2">
        <v>89.13648570047107</v>
      </c>
      <c r="FK34" s="12">
        <v>89.374831999999998</v>
      </c>
      <c r="FL34" s="12">
        <v>91.117641223999996</v>
      </c>
      <c r="FM34" s="12">
        <v>92.894435227868001</v>
      </c>
      <c r="FN34" s="12">
        <v>94.705876714811424</v>
      </c>
      <c r="FO34" s="12">
        <v>96.552641310750246</v>
      </c>
      <c r="FP34" s="5">
        <v>78.45</v>
      </c>
      <c r="FQ34" s="5">
        <v>79.979775000000004</v>
      </c>
      <c r="FR34" s="5">
        <v>81.539380612499997</v>
      </c>
      <c r="FS34" s="5">
        <v>83.129398534443752</v>
      </c>
      <c r="FT34" s="5">
        <v>84.7504218058654</v>
      </c>
      <c r="FU34" s="13">
        <v>84.977040000000002</v>
      </c>
      <c r="FV34" s="13">
        <v>86.634092280000004</v>
      </c>
      <c r="FW34" s="13">
        <v>88.323457079459999</v>
      </c>
      <c r="FX34" s="13">
        <v>90.045764492509463</v>
      </c>
      <c r="FY34" s="13">
        <v>91.8016569001134</v>
      </c>
      <c r="FZ34" s="2">
        <v>76.930000000000007</v>
      </c>
      <c r="GA34" s="2">
        <v>78.430135000000007</v>
      </c>
      <c r="GB34" s="2">
        <v>79.959522632500011</v>
      </c>
      <c r="GC34" s="2">
        <v>81.518733323833757</v>
      </c>
      <c r="GD34" s="2">
        <v>83.10834862364851</v>
      </c>
      <c r="GE34" s="12">
        <v>83.330576000000008</v>
      </c>
      <c r="GF34" s="12">
        <v>84.955522232000007</v>
      </c>
      <c r="GG34" s="12">
        <v>86.612154915524002</v>
      </c>
      <c r="GH34" s="12">
        <v>88.301091936376721</v>
      </c>
      <c r="GI34" s="12">
        <v>90.022963229136067</v>
      </c>
      <c r="GJ34" s="5">
        <v>78.680000000000007</v>
      </c>
      <c r="GK34" s="5">
        <v>80.21426000000001</v>
      </c>
      <c r="GL34" s="5">
        <v>81.778438070000007</v>
      </c>
      <c r="GM34" s="5">
        <v>83.373117612365007</v>
      </c>
      <c r="GN34" s="5">
        <v>84.998893405806129</v>
      </c>
      <c r="GO34" s="13">
        <v>85.226176000000009</v>
      </c>
      <c r="GP34" s="13">
        <v>86.888086432000009</v>
      </c>
      <c r="GQ34" s="13">
        <v>88.582404117424005</v>
      </c>
      <c r="GR34" s="13">
        <v>90.309760997713767</v>
      </c>
      <c r="GS34" s="13">
        <v>92.070801337169186</v>
      </c>
      <c r="GT34" s="2">
        <v>83.22</v>
      </c>
      <c r="GU34" s="2">
        <v>84.842789999999994</v>
      </c>
      <c r="GV34" s="2">
        <v>86.497224404999997</v>
      </c>
      <c r="GW34" s="2">
        <v>88.183920280897496</v>
      </c>
      <c r="GX34" s="2">
        <v>89.903506726374999</v>
      </c>
      <c r="GY34" s="12">
        <v>90.143903999999992</v>
      </c>
      <c r="GZ34" s="12">
        <v>91.901710127999991</v>
      </c>
      <c r="HA34" s="12">
        <v>93.693793475495994</v>
      </c>
      <c r="HB34" s="12">
        <v>95.520822448268163</v>
      </c>
      <c r="HC34" s="12">
        <v>97.383478486009395</v>
      </c>
      <c r="HD34" s="5">
        <v>79.16</v>
      </c>
      <c r="HE34" s="5">
        <v>80.703620000000001</v>
      </c>
      <c r="HF34" s="5">
        <v>82.277340589999994</v>
      </c>
      <c r="HG34" s="5">
        <v>83.881748731504999</v>
      </c>
      <c r="HH34" s="5">
        <v>85.517442831769344</v>
      </c>
      <c r="HI34" s="13">
        <v>85.746111999999997</v>
      </c>
      <c r="HJ34" s="13">
        <v>87.418161183999999</v>
      </c>
      <c r="HK34" s="13">
        <v>89.122815327088006</v>
      </c>
      <c r="HL34" s="13">
        <v>90.860710225966216</v>
      </c>
      <c r="HM34" s="13">
        <v>92.632494075372563</v>
      </c>
      <c r="HN34" s="2">
        <v>75.58</v>
      </c>
      <c r="HO34" s="2">
        <v>77.053809999999999</v>
      </c>
      <c r="HP34" s="2">
        <v>78.556359294999993</v>
      </c>
      <c r="HQ34" s="2">
        <v>80.088208301252493</v>
      </c>
      <c r="HR34" s="2">
        <v>81.649928363126918</v>
      </c>
      <c r="HS34" s="12">
        <v>81.868256000000002</v>
      </c>
      <c r="HT34" s="12">
        <v>83.464686991999997</v>
      </c>
      <c r="HU34" s="12">
        <v>85.092248388344004</v>
      </c>
      <c r="HV34" s="12">
        <v>86.751547231916717</v>
      </c>
      <c r="HW34" s="12">
        <v>88.443202402939093</v>
      </c>
      <c r="HX34" s="5">
        <v>75.739999999999995</v>
      </c>
      <c r="HY34" s="5">
        <v>77.216929999999991</v>
      </c>
      <c r="HZ34" s="5">
        <v>78.722660134999984</v>
      </c>
      <c r="IA34" s="5">
        <v>80.25775200763249</v>
      </c>
      <c r="IB34" s="5">
        <v>81.822778171781323</v>
      </c>
      <c r="IC34" s="13">
        <v>82.041567999999998</v>
      </c>
      <c r="ID34" s="13">
        <v>83.641378575999994</v>
      </c>
      <c r="IE34" s="13">
        <v>85.272385458231994</v>
      </c>
      <c r="IF34" s="13">
        <v>86.935196974667519</v>
      </c>
      <c r="IG34" s="13">
        <v>88.630433315673542</v>
      </c>
      <c r="IH34" s="2">
        <v>78.209999999999994</v>
      </c>
      <c r="II34" s="2">
        <v>79.735094999999987</v>
      </c>
      <c r="IJ34" s="2">
        <v>81.289929352499982</v>
      </c>
      <c r="IK34" s="2">
        <v>82.875082974873735</v>
      </c>
      <c r="IL34" s="2">
        <v>84.491147092883779</v>
      </c>
      <c r="IM34" s="12">
        <v>84.717071999999987</v>
      </c>
      <c r="IN34" s="12">
        <v>86.369054903999981</v>
      </c>
      <c r="IO34" s="12">
        <v>88.053251474627984</v>
      </c>
      <c r="IP34" s="12">
        <v>89.770289878383224</v>
      </c>
      <c r="IQ34" s="12">
        <v>91.520810531011691</v>
      </c>
      <c r="IR34" s="5">
        <v>76.930000000000007</v>
      </c>
      <c r="IS34" s="5">
        <v>78.430135000000007</v>
      </c>
      <c r="IT34" s="5">
        <v>79.959522632500011</v>
      </c>
      <c r="IU34" s="5">
        <v>81.518733323833757</v>
      </c>
      <c r="IV34" s="5">
        <v>83.10834862364851</v>
      </c>
      <c r="IW34" s="13">
        <v>83.330576000000008</v>
      </c>
      <c r="IX34" s="13">
        <v>84.955522232000007</v>
      </c>
      <c r="IY34" s="13">
        <v>86.612154915524002</v>
      </c>
      <c r="IZ34" s="13">
        <v>88.301091936376721</v>
      </c>
      <c r="JA34" s="13">
        <v>90.022963229136067</v>
      </c>
      <c r="JB34" s="2">
        <v>76.06</v>
      </c>
      <c r="JC34" s="2">
        <v>77.543170000000003</v>
      </c>
      <c r="JD34" s="2">
        <v>79.055261815000009</v>
      </c>
      <c r="JE34" s="2">
        <v>80.596839420392513</v>
      </c>
      <c r="JF34" s="2">
        <v>82.168477789090161</v>
      </c>
      <c r="JG34" s="12">
        <v>82.388192000000004</v>
      </c>
      <c r="JH34" s="12">
        <v>83.994761744000002</v>
      </c>
      <c r="JI34" s="12">
        <v>85.632659598008004</v>
      </c>
      <c r="JJ34" s="12">
        <v>87.302496460169166</v>
      </c>
      <c r="JK34" s="12">
        <v>89.00489514114247</v>
      </c>
      <c r="JL34" s="5">
        <v>76.06</v>
      </c>
      <c r="JM34" s="5">
        <v>77.543170000000003</v>
      </c>
      <c r="JN34" s="5">
        <v>79.055261815000009</v>
      </c>
      <c r="JO34" s="5">
        <v>80.596839420392513</v>
      </c>
      <c r="JP34" s="5">
        <v>82.168477789090161</v>
      </c>
      <c r="JQ34" s="13">
        <v>82.388192000000004</v>
      </c>
      <c r="JR34" s="13">
        <v>83.994761744000002</v>
      </c>
      <c r="JS34" s="13">
        <v>85.632659598008004</v>
      </c>
      <c r="JT34" s="13">
        <v>87.302496460169166</v>
      </c>
      <c r="JU34" s="13">
        <v>89.00489514114247</v>
      </c>
      <c r="JV34" s="2">
        <v>80.36</v>
      </c>
      <c r="JW34" s="2">
        <v>81.927019999999999</v>
      </c>
      <c r="JX34" s="2">
        <v>83.524596889999998</v>
      </c>
      <c r="JY34" s="2">
        <v>85.153326529354999</v>
      </c>
      <c r="JZ34" s="2">
        <v>86.813816396677424</v>
      </c>
      <c r="KA34" s="12">
        <v>87.045952</v>
      </c>
      <c r="KB34" s="12">
        <v>88.743348064000003</v>
      </c>
      <c r="KC34" s="12">
        <v>90.473843351248007</v>
      </c>
      <c r="KD34" s="12">
        <v>92.238083296597338</v>
      </c>
      <c r="KE34" s="12">
        <v>94.036725920880983</v>
      </c>
      <c r="KF34" s="5">
        <v>87.29</v>
      </c>
      <c r="KG34" s="5">
        <v>88.992155000000011</v>
      </c>
      <c r="KH34" s="5">
        <v>90.727502022500005</v>
      </c>
      <c r="KI34" s="5">
        <v>92.496688311938755</v>
      </c>
      <c r="KJ34" s="5">
        <v>94.300373734021562</v>
      </c>
      <c r="KK34" s="13">
        <v>94.552528000000009</v>
      </c>
      <c r="KL34" s="13">
        <v>96.396302296000016</v>
      </c>
      <c r="KM34" s="13">
        <v>98.276030190772019</v>
      </c>
      <c r="KN34" s="13">
        <v>100.19241277949207</v>
      </c>
      <c r="KO34" s="13">
        <v>102.14616482869216</v>
      </c>
      <c r="KP34" s="2">
        <v>78.92</v>
      </c>
      <c r="KQ34" s="2">
        <v>80.458939999999998</v>
      </c>
      <c r="KR34" s="2">
        <v>82.027889329999994</v>
      </c>
      <c r="KS34" s="2">
        <v>83.627433171934996</v>
      </c>
      <c r="KT34" s="2">
        <v>85.258168118787722</v>
      </c>
      <c r="KU34" s="12">
        <v>85.486143999999996</v>
      </c>
      <c r="KV34" s="12">
        <v>87.153123807999989</v>
      </c>
      <c r="KW34" s="12">
        <v>88.852609722255991</v>
      </c>
      <c r="KX34" s="12">
        <v>90.585235611839977</v>
      </c>
      <c r="KY34" s="12">
        <v>92.351647706270853</v>
      </c>
      <c r="KZ34" s="5">
        <v>74.540000000000006</v>
      </c>
      <c r="LA34" s="5">
        <v>75.993530000000007</v>
      </c>
      <c r="LB34" s="5">
        <v>77.475403835000009</v>
      </c>
      <c r="LC34" s="5">
        <v>78.986174209782504</v>
      </c>
      <c r="LD34" s="5">
        <v>80.526404606873257</v>
      </c>
      <c r="LE34" s="13">
        <v>80.741728000000009</v>
      </c>
      <c r="LF34" s="13">
        <v>82.316191696000004</v>
      </c>
      <c r="LG34" s="13">
        <v>83.921357434072007</v>
      </c>
      <c r="LH34" s="13">
        <v>85.557823904036411</v>
      </c>
      <c r="LI34" s="13">
        <v>87.226201470165122</v>
      </c>
      <c r="LJ34" s="2">
        <v>99.55</v>
      </c>
      <c r="LK34" s="2">
        <v>101.491225</v>
      </c>
      <c r="LL34" s="2">
        <v>103.47030388749999</v>
      </c>
      <c r="LM34" s="2">
        <v>105.48797481330624</v>
      </c>
      <c r="LN34" s="2">
        <v>107.54499032216572</v>
      </c>
      <c r="LO34" s="12">
        <v>107.83256</v>
      </c>
      <c r="LP34" s="12">
        <v>109.93529492</v>
      </c>
      <c r="LQ34" s="12">
        <v>112.07903317094001</v>
      </c>
      <c r="LR34" s="12">
        <v>114.26457431777334</v>
      </c>
      <c r="LS34" s="12">
        <v>116.49273351696992</v>
      </c>
      <c r="LT34" s="5">
        <v>99.55</v>
      </c>
      <c r="LU34" s="5">
        <v>101.491225</v>
      </c>
      <c r="LV34" s="5">
        <v>103.47030388749999</v>
      </c>
      <c r="LW34" s="5">
        <v>105.48797481330624</v>
      </c>
      <c r="LX34" s="5">
        <v>107.54499032216572</v>
      </c>
      <c r="LY34" s="11">
        <v>107.83256</v>
      </c>
      <c r="LZ34" s="11">
        <v>109.93529492</v>
      </c>
      <c r="MA34" s="11">
        <v>112.07903317094001</v>
      </c>
      <c r="MB34" s="11">
        <v>114.26457431777334</v>
      </c>
      <c r="MC34" s="11">
        <v>116.49273351696992</v>
      </c>
    </row>
    <row r="35" spans="1:341" x14ac:dyDescent="0.2">
      <c r="A35" s="7" t="s">
        <v>30</v>
      </c>
      <c r="B35" s="2">
        <v>78.430000000000007</v>
      </c>
      <c r="C35" s="2">
        <v>79.959385000000012</v>
      </c>
      <c r="D35" s="2">
        <v>81.518593007500016</v>
      </c>
      <c r="E35" s="2">
        <v>83.108205571146271</v>
      </c>
      <c r="F35" s="2">
        <v>84.728815579783628</v>
      </c>
      <c r="G35" s="12">
        <v>84.955376000000001</v>
      </c>
      <c r="H35" s="12">
        <v>86.612005831999994</v>
      </c>
      <c r="I35" s="12">
        <v>88.300939945723997</v>
      </c>
      <c r="J35" s="12">
        <v>90.022808274665621</v>
      </c>
      <c r="K35" s="12">
        <v>91.778253036021596</v>
      </c>
      <c r="L35" s="5">
        <v>76.08</v>
      </c>
      <c r="M35" s="5">
        <v>77.563559999999995</v>
      </c>
      <c r="N35" s="5">
        <v>79.07604941999999</v>
      </c>
      <c r="O35" s="5">
        <v>80.618032383689993</v>
      </c>
      <c r="P35" s="5">
        <v>82.190084015171948</v>
      </c>
      <c r="Q35" s="13">
        <v>82.409855999999991</v>
      </c>
      <c r="R35" s="13">
        <v>84.016848191999998</v>
      </c>
      <c r="S35" s="13">
        <v>85.655176731743992</v>
      </c>
      <c r="T35" s="13">
        <v>87.325452678012994</v>
      </c>
      <c r="U35" s="13">
        <v>89.028299005234246</v>
      </c>
      <c r="V35" s="2">
        <v>79.45</v>
      </c>
      <c r="W35" s="2">
        <v>80.999274999999997</v>
      </c>
      <c r="X35" s="2">
        <v>82.57876086249999</v>
      </c>
      <c r="Y35" s="2">
        <v>84.189046699318737</v>
      </c>
      <c r="Z35" s="2">
        <v>85.830733109955446</v>
      </c>
      <c r="AA35" s="12">
        <v>86.060240000000007</v>
      </c>
      <c r="AB35" s="12">
        <v>87.738414680000005</v>
      </c>
      <c r="AC35" s="12">
        <v>89.449313766260005</v>
      </c>
      <c r="AD35" s="12">
        <v>91.193575384702072</v>
      </c>
      <c r="AE35" s="12">
        <v>92.971850104703762</v>
      </c>
      <c r="AF35" s="5">
        <v>74.819999999999993</v>
      </c>
      <c r="AG35" s="5">
        <v>76.278989999999993</v>
      </c>
      <c r="AH35" s="5">
        <v>77.766430305</v>
      </c>
      <c r="AI35" s="5">
        <v>79.282875695947496</v>
      </c>
      <c r="AJ35" s="5">
        <v>80.828891772018466</v>
      </c>
      <c r="AK35" s="13">
        <v>81.045023999999998</v>
      </c>
      <c r="AL35" s="13">
        <v>82.625401967999991</v>
      </c>
      <c r="AM35" s="13">
        <v>84.236597306375998</v>
      </c>
      <c r="AN35" s="13">
        <v>85.879210953850333</v>
      </c>
      <c r="AO35" s="13">
        <v>87.553855567450412</v>
      </c>
      <c r="AP35" s="2">
        <v>79.92</v>
      </c>
      <c r="AQ35" s="2">
        <v>81.478440000000006</v>
      </c>
      <c r="AR35" s="2">
        <v>83.067269580000001</v>
      </c>
      <c r="AS35" s="2">
        <v>84.687081336809996</v>
      </c>
      <c r="AT35" s="2">
        <v>86.338479422877796</v>
      </c>
      <c r="AU35" s="12">
        <v>86.569344000000001</v>
      </c>
      <c r="AV35" s="12">
        <v>88.257446208000005</v>
      </c>
      <c r="AW35" s="12">
        <v>89.978466409056011</v>
      </c>
      <c r="AX35" s="12">
        <v>91.7330465040326</v>
      </c>
      <c r="AY35" s="12">
        <v>93.521840910861229</v>
      </c>
      <c r="AZ35" s="5">
        <v>76.39</v>
      </c>
      <c r="BA35" s="5">
        <v>77.879604999999998</v>
      </c>
      <c r="BB35" s="5">
        <v>79.398257297499995</v>
      </c>
      <c r="BC35" s="5">
        <v>80.94652331480124</v>
      </c>
      <c r="BD35" s="5">
        <v>82.524980519439865</v>
      </c>
      <c r="BE35" s="13">
        <v>82.745648000000003</v>
      </c>
      <c r="BF35" s="13">
        <v>84.359188136</v>
      </c>
      <c r="BG35" s="13">
        <v>86.004192304651994</v>
      </c>
      <c r="BH35" s="13">
        <v>87.681274054592706</v>
      </c>
      <c r="BI35" s="13">
        <v>89.391058898657263</v>
      </c>
      <c r="BJ35" s="2">
        <v>76</v>
      </c>
      <c r="BK35" s="2">
        <v>77.481999999999999</v>
      </c>
      <c r="BL35" s="2">
        <v>78.992898999999994</v>
      </c>
      <c r="BM35" s="2">
        <v>80.533260530499987</v>
      </c>
      <c r="BN35" s="2">
        <v>82.103659110844731</v>
      </c>
      <c r="BO35" s="12">
        <v>82.3232</v>
      </c>
      <c r="BP35" s="12">
        <v>83.928502399999999</v>
      </c>
      <c r="BQ35" s="12">
        <v>85.565108196799997</v>
      </c>
      <c r="BR35" s="12">
        <v>87.2336278066376</v>
      </c>
      <c r="BS35" s="12">
        <v>88.934683548867028</v>
      </c>
      <c r="BT35" s="5">
        <v>75.14</v>
      </c>
      <c r="BU35" s="5">
        <v>76.605230000000006</v>
      </c>
      <c r="BV35" s="5">
        <v>78.099031985000011</v>
      </c>
      <c r="BW35" s="5">
        <v>79.621963108707504</v>
      </c>
      <c r="BX35" s="5">
        <v>81.174591389327304</v>
      </c>
      <c r="BY35" s="13">
        <v>81.391648000000004</v>
      </c>
      <c r="BZ35" s="13">
        <v>82.978785135999999</v>
      </c>
      <c r="CA35" s="13">
        <v>84.596871446151994</v>
      </c>
      <c r="CB35" s="13">
        <v>86.246510439351951</v>
      </c>
      <c r="CC35" s="13">
        <v>87.928317392919311</v>
      </c>
      <c r="CD35" s="2">
        <v>77.02</v>
      </c>
      <c r="CE35" s="2">
        <v>78.521889999999999</v>
      </c>
      <c r="CF35" s="2">
        <v>80.053066854999997</v>
      </c>
      <c r="CG35" s="2">
        <v>81.614101658672496</v>
      </c>
      <c r="CH35" s="2">
        <v>83.205576641016606</v>
      </c>
      <c r="CI35" s="12">
        <v>83.428063999999992</v>
      </c>
      <c r="CJ35" s="12">
        <v>85.054911247999996</v>
      </c>
      <c r="CK35" s="12">
        <v>86.713482017335991</v>
      </c>
      <c r="CL35" s="12">
        <v>88.404394916674036</v>
      </c>
      <c r="CM35" s="12">
        <v>90.12828061754918</v>
      </c>
      <c r="CN35" s="5">
        <v>74.739999999999995</v>
      </c>
      <c r="CO35" s="5">
        <v>76.197429999999997</v>
      </c>
      <c r="CP35" s="5">
        <v>77.68327988499999</v>
      </c>
      <c r="CQ35" s="5">
        <v>79.19810384275749</v>
      </c>
      <c r="CR35" s="5">
        <v>80.742466867691263</v>
      </c>
      <c r="CS35" s="13">
        <v>80.958367999999993</v>
      </c>
      <c r="CT35" s="13">
        <v>82.537056175999993</v>
      </c>
      <c r="CU35" s="13">
        <v>84.146528771431989</v>
      </c>
      <c r="CV35" s="13">
        <v>85.78738608247491</v>
      </c>
      <c r="CW35" s="13">
        <v>87.460240111083166</v>
      </c>
      <c r="CX35" s="2">
        <v>78.510000000000005</v>
      </c>
      <c r="CY35" s="2">
        <v>80.040945000000008</v>
      </c>
      <c r="CZ35" s="2">
        <v>81.601743427500011</v>
      </c>
      <c r="DA35" s="2">
        <v>83.192977424336263</v>
      </c>
      <c r="DB35" s="2">
        <v>84.815240484110817</v>
      </c>
      <c r="DC35" s="12">
        <v>85.042032000000006</v>
      </c>
      <c r="DD35" s="12">
        <v>86.700351624000007</v>
      </c>
      <c r="DE35" s="12">
        <v>88.391008480668006</v>
      </c>
      <c r="DF35" s="12">
        <v>90.114633146041029</v>
      </c>
      <c r="DG35" s="12">
        <v>91.871868492388828</v>
      </c>
      <c r="DH35" s="5">
        <v>79.53</v>
      </c>
      <c r="DI35" s="5">
        <v>81.080835000000008</v>
      </c>
      <c r="DJ35" s="5">
        <v>82.661911282500014</v>
      </c>
      <c r="DK35" s="5">
        <v>84.273818552508772</v>
      </c>
      <c r="DL35" s="5">
        <v>85.917158014282691</v>
      </c>
      <c r="DM35" s="13">
        <v>86.146895999999998</v>
      </c>
      <c r="DN35" s="13">
        <v>87.826760472000004</v>
      </c>
      <c r="DO35" s="13">
        <v>89.539382301204</v>
      </c>
      <c r="DP35" s="13">
        <v>91.28540025607748</v>
      </c>
      <c r="DQ35" s="13">
        <v>93.065465561070994</v>
      </c>
      <c r="DR35" s="2">
        <v>80.39</v>
      </c>
      <c r="DS35" s="2">
        <v>81.957605000000001</v>
      </c>
      <c r="DT35" s="2">
        <v>83.555778297499998</v>
      </c>
      <c r="DU35" s="2">
        <v>85.185115974301254</v>
      </c>
      <c r="DV35" s="2">
        <v>86.846225735800132</v>
      </c>
      <c r="DW35" s="12">
        <v>87.078447999999995</v>
      </c>
      <c r="DX35" s="12">
        <v>88.77647773599999</v>
      </c>
      <c r="DY35" s="12">
        <v>90.507619051851989</v>
      </c>
      <c r="DZ35" s="12">
        <v>92.2725176233631</v>
      </c>
      <c r="EA35" s="12">
        <v>94.071831717018682</v>
      </c>
      <c r="EB35" s="5">
        <v>82.67</v>
      </c>
      <c r="EC35" s="5">
        <v>84.282065000000003</v>
      </c>
      <c r="ED35" s="5">
        <v>85.925565267500005</v>
      </c>
      <c r="EE35" s="5">
        <v>87.60111379021626</v>
      </c>
      <c r="EF35" s="5">
        <v>89.309335509125475</v>
      </c>
      <c r="EG35" s="13">
        <v>89.548144000000008</v>
      </c>
      <c r="EH35" s="13">
        <v>91.294332808000007</v>
      </c>
      <c r="EI35" s="13">
        <v>93.074572297756006</v>
      </c>
      <c r="EJ35" s="13">
        <v>94.889526457562255</v>
      </c>
      <c r="EK35" s="13">
        <v>96.739872223484724</v>
      </c>
      <c r="EL35" s="2">
        <v>74.12</v>
      </c>
      <c r="EM35" s="2">
        <v>75.565340000000006</v>
      </c>
      <c r="EN35" s="2">
        <v>77.038864130000007</v>
      </c>
      <c r="EO35" s="2">
        <v>78.54112198053501</v>
      </c>
      <c r="EP35" s="2">
        <v>80.072673859155444</v>
      </c>
      <c r="EQ35" s="12">
        <v>80.286784000000011</v>
      </c>
      <c r="ER35" s="12">
        <v>81.852376288000016</v>
      </c>
      <c r="ES35" s="12">
        <v>83.448497625616014</v>
      </c>
      <c r="ET35" s="12">
        <v>85.075743329315529</v>
      </c>
      <c r="EU35" s="12">
        <v>86.734720324237188</v>
      </c>
      <c r="EV35" s="5">
        <v>73.650000000000006</v>
      </c>
      <c r="EW35" s="5">
        <v>75.086175000000011</v>
      </c>
      <c r="EX35" s="5">
        <v>76.550355412500011</v>
      </c>
      <c r="EY35" s="5">
        <v>78.043087343043766</v>
      </c>
      <c r="EZ35" s="5">
        <v>79.564927546233122</v>
      </c>
      <c r="FA35" s="13">
        <v>79.777680000000004</v>
      </c>
      <c r="FB35" s="13">
        <v>81.333344760000003</v>
      </c>
      <c r="FC35" s="13">
        <v>82.919344982820007</v>
      </c>
      <c r="FD35" s="13">
        <v>84.536272209985</v>
      </c>
      <c r="FE35" s="13">
        <v>86.184729518079706</v>
      </c>
      <c r="FF35" s="2">
        <v>81.25</v>
      </c>
      <c r="FG35" s="2">
        <v>82.834374999999994</v>
      </c>
      <c r="FH35" s="2">
        <v>84.449645312499996</v>
      </c>
      <c r="FI35" s="2">
        <v>86.096413396093752</v>
      </c>
      <c r="FJ35" s="2">
        <v>87.775293457317574</v>
      </c>
      <c r="FK35" s="12">
        <v>88.01</v>
      </c>
      <c r="FL35" s="12">
        <v>89.726195000000004</v>
      </c>
      <c r="FM35" s="12">
        <v>91.475855802500007</v>
      </c>
      <c r="FN35" s="12">
        <v>93.259634990648763</v>
      </c>
      <c r="FO35" s="12">
        <v>95.078197872966413</v>
      </c>
      <c r="FP35" s="5">
        <v>77.25</v>
      </c>
      <c r="FQ35" s="5">
        <v>78.756375000000006</v>
      </c>
      <c r="FR35" s="5">
        <v>80.292124312500007</v>
      </c>
      <c r="FS35" s="5">
        <v>81.857820736593752</v>
      </c>
      <c r="FT35" s="5">
        <v>83.454048240957334</v>
      </c>
      <c r="FU35" s="13">
        <v>83.677199999999999</v>
      </c>
      <c r="FV35" s="13">
        <v>85.3089054</v>
      </c>
      <c r="FW35" s="13">
        <v>86.972429055299997</v>
      </c>
      <c r="FX35" s="13">
        <v>88.668391421878354</v>
      </c>
      <c r="FY35" s="13">
        <v>90.39742505460498</v>
      </c>
      <c r="FZ35" s="2">
        <v>75.760000000000005</v>
      </c>
      <c r="GA35" s="2">
        <v>77.237320000000011</v>
      </c>
      <c r="GB35" s="2">
        <v>78.743447740000008</v>
      </c>
      <c r="GC35" s="2">
        <v>80.278944970930013</v>
      </c>
      <c r="GD35" s="2">
        <v>81.844384397863152</v>
      </c>
      <c r="GE35" s="12">
        <v>82.063231999999999</v>
      </c>
      <c r="GF35" s="12">
        <v>83.663465024000004</v>
      </c>
      <c r="GG35" s="12">
        <v>85.294902591968011</v>
      </c>
      <c r="GH35" s="12">
        <v>86.958153192511389</v>
      </c>
      <c r="GI35" s="12">
        <v>88.653837179765361</v>
      </c>
      <c r="GJ35" s="5">
        <v>77.489999999999995</v>
      </c>
      <c r="GK35" s="5">
        <v>79.001054999999994</v>
      </c>
      <c r="GL35" s="5">
        <v>80.541575572499994</v>
      </c>
      <c r="GM35" s="5">
        <v>82.11213629616374</v>
      </c>
      <c r="GN35" s="5">
        <v>83.713322953938928</v>
      </c>
      <c r="GO35" s="13">
        <v>83.937168</v>
      </c>
      <c r="GP35" s="13">
        <v>85.573942775999996</v>
      </c>
      <c r="GQ35" s="13">
        <v>87.242634660131998</v>
      </c>
      <c r="GR35" s="13">
        <v>88.943866036004579</v>
      </c>
      <c r="GS35" s="13">
        <v>90.678271423706661</v>
      </c>
      <c r="GT35" s="2">
        <v>81.96</v>
      </c>
      <c r="GU35" s="2">
        <v>83.558219999999992</v>
      </c>
      <c r="GV35" s="2">
        <v>85.187605289999993</v>
      </c>
      <c r="GW35" s="2">
        <v>86.848763593154999</v>
      </c>
      <c r="GX35" s="2">
        <v>88.542314483221517</v>
      </c>
      <c r="GY35" s="12">
        <v>88.779071999999999</v>
      </c>
      <c r="GZ35" s="12">
        <v>90.510263903999999</v>
      </c>
      <c r="HA35" s="12">
        <v>92.275214050128</v>
      </c>
      <c r="HB35" s="12">
        <v>94.074580724105502</v>
      </c>
      <c r="HC35" s="12">
        <v>95.909035048225562</v>
      </c>
      <c r="HD35" s="5">
        <v>77.959999999999994</v>
      </c>
      <c r="HE35" s="5">
        <v>79.480219999999989</v>
      </c>
      <c r="HF35" s="5">
        <v>81.030084289999991</v>
      </c>
      <c r="HG35" s="5">
        <v>82.610170933654985</v>
      </c>
      <c r="HH35" s="5">
        <v>84.221069266861264</v>
      </c>
      <c r="HI35" s="13">
        <v>84.446271999999993</v>
      </c>
      <c r="HJ35" s="13">
        <v>86.092974303999995</v>
      </c>
      <c r="HK35" s="13">
        <v>87.77178730292799</v>
      </c>
      <c r="HL35" s="13">
        <v>89.483337155335079</v>
      </c>
      <c r="HM35" s="13">
        <v>91.228262229864114</v>
      </c>
      <c r="HN35" s="2">
        <v>74.430000000000007</v>
      </c>
      <c r="HO35" s="2">
        <v>75.881385000000009</v>
      </c>
      <c r="HP35" s="2">
        <v>77.361072007500013</v>
      </c>
      <c r="HQ35" s="2">
        <v>78.869612911646257</v>
      </c>
      <c r="HR35" s="2">
        <v>80.407570363423361</v>
      </c>
      <c r="HS35" s="12">
        <v>80.622576000000009</v>
      </c>
      <c r="HT35" s="12">
        <v>82.194716232000005</v>
      </c>
      <c r="HU35" s="12">
        <v>83.797513198524001</v>
      </c>
      <c r="HV35" s="12">
        <v>85.431564705895212</v>
      </c>
      <c r="HW35" s="12">
        <v>87.097480217660163</v>
      </c>
      <c r="HX35" s="5">
        <v>74.59</v>
      </c>
      <c r="HY35" s="5">
        <v>76.044505000000001</v>
      </c>
      <c r="HZ35" s="5">
        <v>77.527372847500004</v>
      </c>
      <c r="IA35" s="5">
        <v>79.039156618026254</v>
      </c>
      <c r="IB35" s="5">
        <v>80.580420172077766</v>
      </c>
      <c r="IC35" s="13">
        <v>80.795888000000005</v>
      </c>
      <c r="ID35" s="13">
        <v>82.371407816000001</v>
      </c>
      <c r="IE35" s="13">
        <v>83.977650268412006</v>
      </c>
      <c r="IF35" s="13">
        <v>85.615214448646043</v>
      </c>
      <c r="IG35" s="13">
        <v>87.284711130394641</v>
      </c>
      <c r="IH35" s="2">
        <v>77.02</v>
      </c>
      <c r="II35" s="2">
        <v>78.521889999999999</v>
      </c>
      <c r="IJ35" s="2">
        <v>80.053066854999997</v>
      </c>
      <c r="IK35" s="2">
        <v>81.614101658672496</v>
      </c>
      <c r="IL35" s="2">
        <v>83.205576641016606</v>
      </c>
      <c r="IM35" s="12">
        <v>83.428063999999992</v>
      </c>
      <c r="IN35" s="12">
        <v>85.054911247999996</v>
      </c>
      <c r="IO35" s="12">
        <v>86.713482017335991</v>
      </c>
      <c r="IP35" s="12">
        <v>88.404394916674036</v>
      </c>
      <c r="IQ35" s="12">
        <v>90.12828061754918</v>
      </c>
      <c r="IR35" s="5">
        <v>75.760000000000005</v>
      </c>
      <c r="IS35" s="5">
        <v>77.237320000000011</v>
      </c>
      <c r="IT35" s="5">
        <v>78.743447740000008</v>
      </c>
      <c r="IU35" s="5">
        <v>80.278944970930013</v>
      </c>
      <c r="IV35" s="5">
        <v>81.844384397863152</v>
      </c>
      <c r="IW35" s="13">
        <v>82.063231999999999</v>
      </c>
      <c r="IX35" s="13">
        <v>83.663465024000004</v>
      </c>
      <c r="IY35" s="13">
        <v>85.294902591968011</v>
      </c>
      <c r="IZ35" s="13">
        <v>86.958153192511389</v>
      </c>
      <c r="JA35" s="13">
        <v>88.653837179765361</v>
      </c>
      <c r="JB35" s="2">
        <v>74.900000000000006</v>
      </c>
      <c r="JC35" s="2">
        <v>76.360550000000003</v>
      </c>
      <c r="JD35" s="2">
        <v>77.84958072500001</v>
      </c>
      <c r="JE35" s="2">
        <v>79.367647549137516</v>
      </c>
      <c r="JF35" s="2">
        <v>80.915316676345697</v>
      </c>
      <c r="JG35" s="12">
        <v>81.131680000000003</v>
      </c>
      <c r="JH35" s="12">
        <v>82.713747760000004</v>
      </c>
      <c r="JI35" s="12">
        <v>84.326665841320008</v>
      </c>
      <c r="JJ35" s="12">
        <v>85.971035825225755</v>
      </c>
      <c r="JK35" s="12">
        <v>87.647471023817658</v>
      </c>
      <c r="JL35" s="5">
        <v>74.900000000000006</v>
      </c>
      <c r="JM35" s="5">
        <v>76.360550000000003</v>
      </c>
      <c r="JN35" s="5">
        <v>77.84958072500001</v>
      </c>
      <c r="JO35" s="5">
        <v>79.367647549137516</v>
      </c>
      <c r="JP35" s="5">
        <v>80.915316676345697</v>
      </c>
      <c r="JQ35" s="13">
        <v>81.131680000000003</v>
      </c>
      <c r="JR35" s="13">
        <v>82.713747760000004</v>
      </c>
      <c r="JS35" s="13">
        <v>84.326665841320008</v>
      </c>
      <c r="JT35" s="13">
        <v>85.971035825225755</v>
      </c>
      <c r="JU35" s="13">
        <v>87.647471023817658</v>
      </c>
      <c r="JV35" s="2">
        <v>79.14</v>
      </c>
      <c r="JW35" s="2">
        <v>80.683229999999995</v>
      </c>
      <c r="JX35" s="2">
        <v>82.256552984999999</v>
      </c>
      <c r="JY35" s="2">
        <v>83.860555768207504</v>
      </c>
      <c r="JZ35" s="2">
        <v>85.495836605687558</v>
      </c>
      <c r="KA35" s="12">
        <v>85.724447999999995</v>
      </c>
      <c r="KB35" s="12">
        <v>87.396074735999989</v>
      </c>
      <c r="KC35" s="12">
        <v>89.100298193351989</v>
      </c>
      <c r="KD35" s="12">
        <v>90.837754008122346</v>
      </c>
      <c r="KE35" s="12">
        <v>92.60909021128073</v>
      </c>
      <c r="KF35" s="5">
        <v>85.96</v>
      </c>
      <c r="KG35" s="5">
        <v>87.636219999999994</v>
      </c>
      <c r="KH35" s="5">
        <v>89.345126289999996</v>
      </c>
      <c r="KI35" s="5">
        <v>91.087356252654999</v>
      </c>
      <c r="KJ35" s="5">
        <v>92.863559699581771</v>
      </c>
      <c r="KK35" s="13">
        <v>93.111871999999991</v>
      </c>
      <c r="KL35" s="13">
        <v>94.927553503999988</v>
      </c>
      <c r="KM35" s="13">
        <v>96.778640797327995</v>
      </c>
      <c r="KN35" s="13">
        <v>98.665824292875897</v>
      </c>
      <c r="KO35" s="13">
        <v>100.58980786658698</v>
      </c>
      <c r="KP35" s="2">
        <v>77.72</v>
      </c>
      <c r="KQ35" s="2">
        <v>79.23554</v>
      </c>
      <c r="KR35" s="2">
        <v>80.780633030000004</v>
      </c>
      <c r="KS35" s="2">
        <v>82.35585537408501</v>
      </c>
      <c r="KT35" s="2">
        <v>83.96179455387967</v>
      </c>
      <c r="KU35" s="12">
        <v>84.186303999999993</v>
      </c>
      <c r="KV35" s="12">
        <v>85.827936927999986</v>
      </c>
      <c r="KW35" s="12">
        <v>87.50158169809599</v>
      </c>
      <c r="KX35" s="12">
        <v>89.207862541208868</v>
      </c>
      <c r="KY35" s="12">
        <v>90.947415860762447</v>
      </c>
      <c r="KZ35" s="5">
        <v>73.41</v>
      </c>
      <c r="LA35" s="5">
        <v>74.841494999999995</v>
      </c>
      <c r="LB35" s="5">
        <v>76.300904152499996</v>
      </c>
      <c r="LC35" s="5">
        <v>77.788771783473749</v>
      </c>
      <c r="LD35" s="5">
        <v>79.305652833251486</v>
      </c>
      <c r="LE35" s="13">
        <v>79.517711999999989</v>
      </c>
      <c r="LF35" s="13">
        <v>81.068307383999993</v>
      </c>
      <c r="LG35" s="13">
        <v>82.649139377987993</v>
      </c>
      <c r="LH35" s="13">
        <v>84.260797595858762</v>
      </c>
      <c r="LI35" s="13">
        <v>85.903883148978011</v>
      </c>
      <c r="LJ35" s="2">
        <v>98.04</v>
      </c>
      <c r="LK35" s="2">
        <v>99.951779999999999</v>
      </c>
      <c r="LL35" s="2">
        <v>101.90083971</v>
      </c>
      <c r="LM35" s="2">
        <v>103.887906084345</v>
      </c>
      <c r="LN35" s="2">
        <v>105.91372025298973</v>
      </c>
      <c r="LO35" s="12">
        <v>106.19692800000001</v>
      </c>
      <c r="LP35" s="12">
        <v>108.26776809600001</v>
      </c>
      <c r="LQ35" s="12">
        <v>110.37898957387202</v>
      </c>
      <c r="LR35" s="12">
        <v>112.53137987056252</v>
      </c>
      <c r="LS35" s="12">
        <v>114.72574177803848</v>
      </c>
      <c r="LT35" s="5">
        <v>98.04</v>
      </c>
      <c r="LU35" s="5">
        <v>99.951779999999999</v>
      </c>
      <c r="LV35" s="5">
        <v>101.90083971</v>
      </c>
      <c r="LW35" s="5">
        <v>103.887906084345</v>
      </c>
      <c r="LX35" s="5">
        <v>105.91372025298973</v>
      </c>
      <c r="LY35" s="11">
        <v>106.19692800000001</v>
      </c>
      <c r="LZ35" s="11">
        <v>108.26776809600001</v>
      </c>
      <c r="MA35" s="11">
        <v>110.37898957387202</v>
      </c>
      <c r="MB35" s="11">
        <v>112.53137987056252</v>
      </c>
      <c r="MC35" s="11">
        <v>114.72574177803848</v>
      </c>
    </row>
    <row r="36" spans="1:341" x14ac:dyDescent="0.2">
      <c r="A36" s="7" t="s">
        <v>31</v>
      </c>
      <c r="B36" s="2">
        <v>73.3</v>
      </c>
      <c r="C36" s="2">
        <v>74.729349999999997</v>
      </c>
      <c r="D36" s="2">
        <v>76.186572325</v>
      </c>
      <c r="E36" s="2">
        <v>77.672210485337501</v>
      </c>
      <c r="F36" s="2">
        <v>79.186818589801589</v>
      </c>
      <c r="G36" s="12">
        <v>79.398560000000003</v>
      </c>
      <c r="H36" s="12">
        <v>80.946831920000008</v>
      </c>
      <c r="I36" s="12">
        <v>82.525295142440015</v>
      </c>
      <c r="J36" s="12">
        <v>84.134538397717591</v>
      </c>
      <c r="K36" s="12">
        <v>85.77516189647308</v>
      </c>
      <c r="L36" s="5">
        <v>71.099999999999994</v>
      </c>
      <c r="M36" s="5">
        <v>72.486449999999991</v>
      </c>
      <c r="N36" s="5">
        <v>73.899935774999989</v>
      </c>
      <c r="O36" s="5">
        <v>75.340984522612487</v>
      </c>
      <c r="P36" s="5">
        <v>76.810133720803435</v>
      </c>
      <c r="Q36" s="13">
        <v>77.015519999999995</v>
      </c>
      <c r="R36" s="13">
        <v>78.517322639999989</v>
      </c>
      <c r="S36" s="13">
        <v>80.048410431479994</v>
      </c>
      <c r="T36" s="13">
        <v>81.609354434893859</v>
      </c>
      <c r="U36" s="13">
        <v>83.200736846374284</v>
      </c>
      <c r="V36" s="2">
        <v>74.25</v>
      </c>
      <c r="W36" s="2">
        <v>75.697874999999996</v>
      </c>
      <c r="X36" s="2">
        <v>77.173983562499998</v>
      </c>
      <c r="Y36" s="2">
        <v>78.678876241968752</v>
      </c>
      <c r="Z36" s="2">
        <v>80.213114328687141</v>
      </c>
      <c r="AA36" s="12">
        <v>80.427599999999998</v>
      </c>
      <c r="AB36" s="12">
        <v>81.995938199999998</v>
      </c>
      <c r="AC36" s="12">
        <v>83.594858994899994</v>
      </c>
      <c r="AD36" s="12">
        <v>85.22495874530054</v>
      </c>
      <c r="AE36" s="12">
        <v>86.886845440833895</v>
      </c>
      <c r="AF36" s="5">
        <v>69.930000000000007</v>
      </c>
      <c r="AG36" s="5">
        <v>71.293635000000009</v>
      </c>
      <c r="AH36" s="5">
        <v>72.683860882500014</v>
      </c>
      <c r="AI36" s="5">
        <v>74.101196169708757</v>
      </c>
      <c r="AJ36" s="5">
        <v>75.546169495018077</v>
      </c>
      <c r="AK36" s="13">
        <v>75.748176000000001</v>
      </c>
      <c r="AL36" s="13">
        <v>77.225265432</v>
      </c>
      <c r="AM36" s="13">
        <v>78.731158107924003</v>
      </c>
      <c r="AN36" s="13">
        <v>80.266415691028527</v>
      </c>
      <c r="AO36" s="13">
        <v>81.831610797003577</v>
      </c>
      <c r="AP36" s="2">
        <v>74.69</v>
      </c>
      <c r="AQ36" s="2">
        <v>76.146455000000003</v>
      </c>
      <c r="AR36" s="2">
        <v>77.631310872500009</v>
      </c>
      <c r="AS36" s="2">
        <v>79.145121434513754</v>
      </c>
      <c r="AT36" s="2">
        <v>80.688451302486769</v>
      </c>
      <c r="AU36" s="12">
        <v>80.904207999999997</v>
      </c>
      <c r="AV36" s="12">
        <v>82.481840055999996</v>
      </c>
      <c r="AW36" s="12">
        <v>84.09023593709199</v>
      </c>
      <c r="AX36" s="12">
        <v>85.729995537865278</v>
      </c>
      <c r="AY36" s="12">
        <v>87.401730450853648</v>
      </c>
      <c r="AZ36" s="5">
        <v>71.39</v>
      </c>
      <c r="BA36" s="5">
        <v>72.782105000000001</v>
      </c>
      <c r="BB36" s="5">
        <v>74.201356047499999</v>
      </c>
      <c r="BC36" s="5">
        <v>75.648282490426254</v>
      </c>
      <c r="BD36" s="5">
        <v>77.123423998989566</v>
      </c>
      <c r="BE36" s="13">
        <v>77.329648000000006</v>
      </c>
      <c r="BF36" s="13">
        <v>78.83757613600001</v>
      </c>
      <c r="BG36" s="13">
        <v>80.374908870652007</v>
      </c>
      <c r="BH36" s="13">
        <v>81.942219593629716</v>
      </c>
      <c r="BI36" s="13">
        <v>83.540092875705497</v>
      </c>
      <c r="BJ36" s="2">
        <v>71.03</v>
      </c>
      <c r="BK36" s="2">
        <v>72.415085000000005</v>
      </c>
      <c r="BL36" s="2">
        <v>73.827179157499998</v>
      </c>
      <c r="BM36" s="2">
        <v>75.266809151071243</v>
      </c>
      <c r="BN36" s="2">
        <v>76.734511929517126</v>
      </c>
      <c r="BO36" s="12">
        <v>76.939695999999998</v>
      </c>
      <c r="BP36" s="12">
        <v>78.440020071999996</v>
      </c>
      <c r="BQ36" s="12">
        <v>79.969600463403992</v>
      </c>
      <c r="BR36" s="12">
        <v>81.529007672440372</v>
      </c>
      <c r="BS36" s="12">
        <v>83.118823322052961</v>
      </c>
      <c r="BT36" s="5">
        <v>70.22</v>
      </c>
      <c r="BU36" s="5">
        <v>71.589290000000005</v>
      </c>
      <c r="BV36" s="5">
        <v>72.98528115500001</v>
      </c>
      <c r="BW36" s="5">
        <v>74.40849413752251</v>
      </c>
      <c r="BX36" s="5">
        <v>75.859459773204193</v>
      </c>
      <c r="BY36" s="13">
        <v>76.062303999999997</v>
      </c>
      <c r="BZ36" s="13">
        <v>77.545518927999993</v>
      </c>
      <c r="CA36" s="13">
        <v>79.057656547095988</v>
      </c>
      <c r="CB36" s="13">
        <v>80.599280849764355</v>
      </c>
      <c r="CC36" s="13">
        <v>82.170966826334762</v>
      </c>
      <c r="CD36" s="2">
        <v>71.98</v>
      </c>
      <c r="CE36" s="2">
        <v>73.383610000000004</v>
      </c>
      <c r="CF36" s="2">
        <v>74.81459039500001</v>
      </c>
      <c r="CG36" s="2">
        <v>76.273474907702507</v>
      </c>
      <c r="CH36" s="2">
        <v>77.760807668402705</v>
      </c>
      <c r="CI36" s="12">
        <v>77.968736000000007</v>
      </c>
      <c r="CJ36" s="12">
        <v>79.489126352000014</v>
      </c>
      <c r="CK36" s="12">
        <v>81.039164315864014</v>
      </c>
      <c r="CL36" s="12">
        <v>82.619428020023364</v>
      </c>
      <c r="CM36" s="12">
        <v>84.230506866413819</v>
      </c>
      <c r="CN36" s="5">
        <v>69.849999999999994</v>
      </c>
      <c r="CO36" s="5">
        <v>71.212074999999999</v>
      </c>
      <c r="CP36" s="5">
        <v>72.600710462500004</v>
      </c>
      <c r="CQ36" s="5">
        <v>74.016424316518751</v>
      </c>
      <c r="CR36" s="5">
        <v>75.45974459069086</v>
      </c>
      <c r="CS36" s="13">
        <v>75.661519999999996</v>
      </c>
      <c r="CT36" s="13">
        <v>77.136919640000002</v>
      </c>
      <c r="CU36" s="13">
        <v>78.641089572980007</v>
      </c>
      <c r="CV36" s="13">
        <v>80.174590819653119</v>
      </c>
      <c r="CW36" s="13">
        <v>81.73799534063636</v>
      </c>
      <c r="CX36" s="2">
        <v>73.37</v>
      </c>
      <c r="CY36" s="2">
        <v>74.800715000000011</v>
      </c>
      <c r="CZ36" s="2">
        <v>76.259328942500005</v>
      </c>
      <c r="DA36" s="2">
        <v>77.74638585687876</v>
      </c>
      <c r="DB36" s="2">
        <v>79.262440381087899</v>
      </c>
      <c r="DC36" s="12">
        <v>79.474384000000001</v>
      </c>
      <c r="DD36" s="12">
        <v>81.024134488000001</v>
      </c>
      <c r="DE36" s="12">
        <v>82.604105110516002</v>
      </c>
      <c r="DF36" s="12">
        <v>84.214885160171065</v>
      </c>
      <c r="DG36" s="12">
        <v>85.857075420794402</v>
      </c>
      <c r="DH36" s="5">
        <v>74.33</v>
      </c>
      <c r="DI36" s="5">
        <v>75.779434999999992</v>
      </c>
      <c r="DJ36" s="5">
        <v>77.257133982499994</v>
      </c>
      <c r="DK36" s="5">
        <v>78.763648095158743</v>
      </c>
      <c r="DL36" s="5">
        <v>80.299539233014343</v>
      </c>
      <c r="DM36" s="13">
        <v>80.514256000000003</v>
      </c>
      <c r="DN36" s="13">
        <v>82.084283991999996</v>
      </c>
      <c r="DO36" s="13">
        <v>83.684927529843989</v>
      </c>
      <c r="DP36" s="13">
        <v>85.316783616675949</v>
      </c>
      <c r="DQ36" s="13">
        <v>86.980460897201127</v>
      </c>
      <c r="DR36" s="2">
        <v>75.13</v>
      </c>
      <c r="DS36" s="2">
        <v>76.595034999999996</v>
      </c>
      <c r="DT36" s="2">
        <v>78.088638182499992</v>
      </c>
      <c r="DU36" s="2">
        <v>79.611366627058743</v>
      </c>
      <c r="DV36" s="2">
        <v>81.163788276286382</v>
      </c>
      <c r="DW36" s="12">
        <v>81.380815999999996</v>
      </c>
      <c r="DX36" s="12">
        <v>82.967741911999994</v>
      </c>
      <c r="DY36" s="12">
        <v>84.585612879284</v>
      </c>
      <c r="DZ36" s="12">
        <v>86.235032330430045</v>
      </c>
      <c r="EA36" s="12">
        <v>87.91661546087343</v>
      </c>
      <c r="EB36" s="5">
        <v>77.260000000000005</v>
      </c>
      <c r="EC36" s="5">
        <v>78.766570000000002</v>
      </c>
      <c r="ED36" s="5">
        <v>80.302518114999998</v>
      </c>
      <c r="EE36" s="5">
        <v>81.868417218242499</v>
      </c>
      <c r="EF36" s="5">
        <v>83.464851353998228</v>
      </c>
      <c r="EG36" s="13">
        <v>83.688032000000007</v>
      </c>
      <c r="EH36" s="13">
        <v>85.319948624000006</v>
      </c>
      <c r="EI36" s="13">
        <v>86.983687622168006</v>
      </c>
      <c r="EJ36" s="13">
        <v>88.679869530800275</v>
      </c>
      <c r="EK36" s="13">
        <v>90.409126986650875</v>
      </c>
      <c r="EL36" s="2">
        <v>69.27</v>
      </c>
      <c r="EM36" s="2">
        <v>70.620764999999992</v>
      </c>
      <c r="EN36" s="2">
        <v>71.997869917499997</v>
      </c>
      <c r="EO36" s="2">
        <v>73.401828380891246</v>
      </c>
      <c r="EP36" s="2">
        <v>74.833164034318628</v>
      </c>
      <c r="EQ36" s="12">
        <v>75.033264000000003</v>
      </c>
      <c r="ER36" s="12">
        <v>76.496412648000003</v>
      </c>
      <c r="ES36" s="12">
        <v>77.988092694636009</v>
      </c>
      <c r="ET36" s="12">
        <v>79.508860502181406</v>
      </c>
      <c r="EU36" s="12">
        <v>81.059283281973947</v>
      </c>
      <c r="EV36" s="5">
        <v>68.83</v>
      </c>
      <c r="EW36" s="5">
        <v>70.172184999999999</v>
      </c>
      <c r="EX36" s="5">
        <v>71.540542607500001</v>
      </c>
      <c r="EY36" s="5">
        <v>72.935583188346257</v>
      </c>
      <c r="EZ36" s="5">
        <v>74.357827060519014</v>
      </c>
      <c r="FA36" s="13">
        <v>74.556656000000004</v>
      </c>
      <c r="FB36" s="13">
        <v>76.010510792000005</v>
      </c>
      <c r="FC36" s="13">
        <v>77.492715752443999</v>
      </c>
      <c r="FD36" s="13">
        <v>79.003823709616654</v>
      </c>
      <c r="FE36" s="13">
        <v>80.544398271954179</v>
      </c>
      <c r="FF36" s="2">
        <v>75.94</v>
      </c>
      <c r="FG36" s="2">
        <v>77.420829999999995</v>
      </c>
      <c r="FH36" s="2">
        <v>78.930536184999994</v>
      </c>
      <c r="FI36" s="2">
        <v>80.46968164060749</v>
      </c>
      <c r="FJ36" s="2">
        <v>82.038840432599329</v>
      </c>
      <c r="FK36" s="12">
        <v>82.258207999999996</v>
      </c>
      <c r="FL36" s="12">
        <v>83.862243055999997</v>
      </c>
      <c r="FM36" s="12">
        <v>85.49755679559199</v>
      </c>
      <c r="FN36" s="12">
        <v>87.164759153106033</v>
      </c>
      <c r="FO36" s="12">
        <v>88.864471956591601</v>
      </c>
      <c r="FP36" s="5">
        <v>72.2</v>
      </c>
      <c r="FQ36" s="5">
        <v>73.607900000000001</v>
      </c>
      <c r="FR36" s="5">
        <v>75.043254050000002</v>
      </c>
      <c r="FS36" s="5">
        <v>76.506597503975001</v>
      </c>
      <c r="FT36" s="5">
        <v>77.998476155302512</v>
      </c>
      <c r="FU36" s="13">
        <v>78.207040000000006</v>
      </c>
      <c r="FV36" s="13">
        <v>79.732077280000013</v>
      </c>
      <c r="FW36" s="13">
        <v>81.286852786960011</v>
      </c>
      <c r="FX36" s="13">
        <v>82.871946416305732</v>
      </c>
      <c r="FY36" s="13">
        <v>84.487949371423696</v>
      </c>
      <c r="FZ36" s="2">
        <v>70.81</v>
      </c>
      <c r="GA36" s="2">
        <v>72.190795000000008</v>
      </c>
      <c r="GB36" s="2">
        <v>73.598515502500007</v>
      </c>
      <c r="GC36" s="2">
        <v>75.033686554798763</v>
      </c>
      <c r="GD36" s="2">
        <v>76.496843442617333</v>
      </c>
      <c r="GE36" s="12">
        <v>76.701391999999998</v>
      </c>
      <c r="GF36" s="12">
        <v>78.197069143999997</v>
      </c>
      <c r="GG36" s="12">
        <v>79.721911992307994</v>
      </c>
      <c r="GH36" s="12">
        <v>81.276489276158003</v>
      </c>
      <c r="GI36" s="12">
        <v>82.861380817043084</v>
      </c>
      <c r="GJ36" s="5">
        <v>72.42</v>
      </c>
      <c r="GK36" s="5">
        <v>73.832189999999997</v>
      </c>
      <c r="GL36" s="5">
        <v>75.271917704999993</v>
      </c>
      <c r="GM36" s="5">
        <v>76.739720100247496</v>
      </c>
      <c r="GN36" s="5">
        <v>78.236144642202319</v>
      </c>
      <c r="GO36" s="13">
        <v>78.445344000000006</v>
      </c>
      <c r="GP36" s="13">
        <v>79.975028208000012</v>
      </c>
      <c r="GQ36" s="13">
        <v>81.534541258056009</v>
      </c>
      <c r="GR36" s="13">
        <v>83.124464812588101</v>
      </c>
      <c r="GS36" s="13">
        <v>84.745391876433573</v>
      </c>
      <c r="GT36" s="2">
        <v>76.599999999999994</v>
      </c>
      <c r="GU36" s="2">
        <v>78.093699999999998</v>
      </c>
      <c r="GV36" s="2">
        <v>79.616527149999996</v>
      </c>
      <c r="GW36" s="2">
        <v>81.169049429425002</v>
      </c>
      <c r="GX36" s="2">
        <v>82.751845893298793</v>
      </c>
      <c r="GY36" s="12">
        <v>82.973119999999994</v>
      </c>
      <c r="GZ36" s="12">
        <v>84.591095839999994</v>
      </c>
      <c r="HA36" s="12">
        <v>86.240622208879998</v>
      </c>
      <c r="HB36" s="12">
        <v>87.922314341953154</v>
      </c>
      <c r="HC36" s="12">
        <v>89.636799471621245</v>
      </c>
      <c r="HD36" s="5">
        <v>72.86</v>
      </c>
      <c r="HE36" s="5">
        <v>74.280770000000004</v>
      </c>
      <c r="HF36" s="5">
        <v>75.729245015000004</v>
      </c>
      <c r="HG36" s="5">
        <v>77.205965292792499</v>
      </c>
      <c r="HH36" s="5">
        <v>78.711481616001947</v>
      </c>
      <c r="HI36" s="13">
        <v>78.921952000000005</v>
      </c>
      <c r="HJ36" s="13">
        <v>80.46093006400001</v>
      </c>
      <c r="HK36" s="13">
        <v>82.029918200248005</v>
      </c>
      <c r="HL36" s="13">
        <v>83.629501605152839</v>
      </c>
      <c r="HM36" s="13">
        <v>85.260276886453326</v>
      </c>
      <c r="HN36" s="2">
        <v>69.56</v>
      </c>
      <c r="HO36" s="2">
        <v>70.916420000000002</v>
      </c>
      <c r="HP36" s="2">
        <v>72.299290190000008</v>
      </c>
      <c r="HQ36" s="2">
        <v>73.709126348705013</v>
      </c>
      <c r="HR36" s="2">
        <v>75.146454312504758</v>
      </c>
      <c r="HS36" s="12">
        <v>75.347391999999999</v>
      </c>
      <c r="HT36" s="12">
        <v>76.816666143999996</v>
      </c>
      <c r="HU36" s="12">
        <v>78.314591133807994</v>
      </c>
      <c r="HV36" s="12">
        <v>79.841725660917248</v>
      </c>
      <c r="HW36" s="12">
        <v>81.398639311305132</v>
      </c>
      <c r="HX36" s="5">
        <v>69.709999999999994</v>
      </c>
      <c r="HY36" s="5">
        <v>71.069344999999998</v>
      </c>
      <c r="HZ36" s="5">
        <v>72.455197227499994</v>
      </c>
      <c r="IA36" s="5">
        <v>73.868073573436249</v>
      </c>
      <c r="IB36" s="5">
        <v>75.308501008118256</v>
      </c>
      <c r="IC36" s="13">
        <v>75.509871999999987</v>
      </c>
      <c r="ID36" s="13">
        <v>76.982314503999987</v>
      </c>
      <c r="IE36" s="13">
        <v>78.483469636827991</v>
      </c>
      <c r="IF36" s="13">
        <v>80.01389729474613</v>
      </c>
      <c r="IG36" s="13">
        <v>81.574168291993686</v>
      </c>
      <c r="IH36" s="2">
        <v>71.98</v>
      </c>
      <c r="II36" s="2">
        <v>73.383610000000004</v>
      </c>
      <c r="IJ36" s="2">
        <v>74.81459039500001</v>
      </c>
      <c r="IK36" s="2">
        <v>76.273474907702507</v>
      </c>
      <c r="IL36" s="2">
        <v>77.760807668402705</v>
      </c>
      <c r="IM36" s="12">
        <v>77.968736000000007</v>
      </c>
      <c r="IN36" s="12">
        <v>79.489126352000014</v>
      </c>
      <c r="IO36" s="12">
        <v>81.039164315864014</v>
      </c>
      <c r="IP36" s="12">
        <v>82.619428020023364</v>
      </c>
      <c r="IQ36" s="12">
        <v>84.230506866413819</v>
      </c>
      <c r="IR36" s="5">
        <v>70.81</v>
      </c>
      <c r="IS36" s="5">
        <v>72.190795000000008</v>
      </c>
      <c r="IT36" s="5">
        <v>73.598515502500007</v>
      </c>
      <c r="IU36" s="5">
        <v>75.033686554798763</v>
      </c>
      <c r="IV36" s="5">
        <v>76.496843442617333</v>
      </c>
      <c r="IW36" s="13">
        <v>76.701391999999998</v>
      </c>
      <c r="IX36" s="13">
        <v>78.197069143999997</v>
      </c>
      <c r="IY36" s="13">
        <v>79.721911992307994</v>
      </c>
      <c r="IZ36" s="13">
        <v>81.276489276158003</v>
      </c>
      <c r="JA36" s="13">
        <v>82.861380817043084</v>
      </c>
      <c r="JB36" s="2">
        <v>70</v>
      </c>
      <c r="JC36" s="2">
        <v>71.364999999999995</v>
      </c>
      <c r="JD36" s="2">
        <v>72.75661749999999</v>
      </c>
      <c r="JE36" s="2">
        <v>74.175371541249987</v>
      </c>
      <c r="JF36" s="2">
        <v>75.621791286304358</v>
      </c>
      <c r="JG36" s="12">
        <v>75.823999999999998</v>
      </c>
      <c r="JH36" s="12">
        <v>77.302567999999994</v>
      </c>
      <c r="JI36" s="12">
        <v>78.80996807599999</v>
      </c>
      <c r="JJ36" s="12">
        <v>80.346762453481986</v>
      </c>
      <c r="JK36" s="12">
        <v>81.913524321324886</v>
      </c>
      <c r="JL36" s="5">
        <v>70</v>
      </c>
      <c r="JM36" s="5">
        <v>71.364999999999995</v>
      </c>
      <c r="JN36" s="5">
        <v>72.75661749999999</v>
      </c>
      <c r="JO36" s="5">
        <v>74.175371541249987</v>
      </c>
      <c r="JP36" s="5">
        <v>75.621791286304358</v>
      </c>
      <c r="JQ36" s="13">
        <v>75.823999999999998</v>
      </c>
      <c r="JR36" s="13">
        <v>77.302567999999994</v>
      </c>
      <c r="JS36" s="13">
        <v>78.80996807599999</v>
      </c>
      <c r="JT36" s="13">
        <v>80.346762453481986</v>
      </c>
      <c r="JU36" s="13">
        <v>81.913524321324886</v>
      </c>
      <c r="JV36" s="2">
        <v>73.959999999999994</v>
      </c>
      <c r="JW36" s="2">
        <v>75.40222</v>
      </c>
      <c r="JX36" s="2">
        <v>76.872563290000002</v>
      </c>
      <c r="JY36" s="2">
        <v>78.371578274154999</v>
      </c>
      <c r="JZ36" s="2">
        <v>79.899824050501024</v>
      </c>
      <c r="KA36" s="12">
        <v>80.113471999999987</v>
      </c>
      <c r="KB36" s="12">
        <v>81.675684703999991</v>
      </c>
      <c r="KC36" s="12">
        <v>83.268360555727995</v>
      </c>
      <c r="KD36" s="12">
        <v>84.892093586564684</v>
      </c>
      <c r="KE36" s="12">
        <v>86.547489411502696</v>
      </c>
      <c r="KF36" s="5">
        <v>80.34</v>
      </c>
      <c r="KG36" s="5">
        <v>81.906630000000007</v>
      </c>
      <c r="KH36" s="5">
        <v>83.503809285000003</v>
      </c>
      <c r="KI36" s="5">
        <v>85.132133566057504</v>
      </c>
      <c r="KJ36" s="5">
        <v>86.792210170595624</v>
      </c>
      <c r="KK36" s="13">
        <v>87.024287999999999</v>
      </c>
      <c r="KL36" s="13">
        <v>88.721261615999993</v>
      </c>
      <c r="KM36" s="13">
        <v>90.451326217511991</v>
      </c>
      <c r="KN36" s="13">
        <v>92.215127078753468</v>
      </c>
      <c r="KO36" s="13">
        <v>94.013322056789164</v>
      </c>
      <c r="KP36" s="2">
        <v>72.64</v>
      </c>
      <c r="KQ36" s="2">
        <v>74.056479999999993</v>
      </c>
      <c r="KR36" s="2">
        <v>75.500581359999998</v>
      </c>
      <c r="KS36" s="2">
        <v>76.972842696520004</v>
      </c>
      <c r="KT36" s="2">
        <v>78.47381312910214</v>
      </c>
      <c r="KU36" s="12">
        <v>78.683648000000005</v>
      </c>
      <c r="KV36" s="12">
        <v>80.217979136000011</v>
      </c>
      <c r="KW36" s="12">
        <v>81.782229729152007</v>
      </c>
      <c r="KX36" s="12">
        <v>83.37698320887047</v>
      </c>
      <c r="KY36" s="12">
        <v>85.002834381443449</v>
      </c>
      <c r="KZ36" s="5">
        <v>68.61</v>
      </c>
      <c r="LA36" s="5">
        <v>69.947895000000003</v>
      </c>
      <c r="LB36" s="5">
        <v>71.31187895250001</v>
      </c>
      <c r="LC36" s="5">
        <v>72.702460592073763</v>
      </c>
      <c r="LD36" s="5">
        <v>74.120158573619207</v>
      </c>
      <c r="LE36" s="13">
        <v>74.318352000000004</v>
      </c>
      <c r="LF36" s="13">
        <v>75.767559864000006</v>
      </c>
      <c r="LG36" s="13">
        <v>77.245027281348001</v>
      </c>
      <c r="LH36" s="13">
        <v>78.751305313334285</v>
      </c>
      <c r="LI36" s="13">
        <v>80.286955766944303</v>
      </c>
      <c r="LJ36" s="2">
        <v>91.63</v>
      </c>
      <c r="LK36" s="2">
        <v>93.41678499999999</v>
      </c>
      <c r="LL36" s="2">
        <v>95.238412307499985</v>
      </c>
      <c r="LM36" s="2">
        <v>97.095561347496229</v>
      </c>
      <c r="LN36" s="2">
        <v>98.988924793772412</v>
      </c>
      <c r="LO36" s="12">
        <v>99.253615999999994</v>
      </c>
      <c r="LP36" s="12">
        <v>101.18906151199999</v>
      </c>
      <c r="LQ36" s="12">
        <v>103.162248211484</v>
      </c>
      <c r="LR36" s="12">
        <v>105.17391205160794</v>
      </c>
      <c r="LS36" s="12">
        <v>107.2248033366143</v>
      </c>
      <c r="LT36" s="5">
        <v>91.63</v>
      </c>
      <c r="LU36" s="5">
        <v>93.41678499999999</v>
      </c>
      <c r="LV36" s="5">
        <v>95.238412307499985</v>
      </c>
      <c r="LW36" s="5">
        <v>97.095561347496229</v>
      </c>
      <c r="LX36" s="5">
        <v>98.988924793772412</v>
      </c>
      <c r="LY36" s="11">
        <v>99.253615999999994</v>
      </c>
      <c r="LZ36" s="11">
        <v>101.18906151199999</v>
      </c>
      <c r="MA36" s="11">
        <v>103.162248211484</v>
      </c>
      <c r="MB36" s="11">
        <v>105.17391205160794</v>
      </c>
      <c r="MC36" s="11">
        <v>107.2248033366143</v>
      </c>
    </row>
    <row r="37" spans="1:341" x14ac:dyDescent="0.2">
      <c r="A37" s="7" t="s">
        <v>32</v>
      </c>
      <c r="B37" s="2">
        <v>89.48</v>
      </c>
      <c r="C37" s="2">
        <v>91.224860000000007</v>
      </c>
      <c r="D37" s="2">
        <v>93.003744770000011</v>
      </c>
      <c r="E37" s="2">
        <v>94.817317793015008</v>
      </c>
      <c r="F37" s="2">
        <v>96.666255489978795</v>
      </c>
      <c r="G37" s="12">
        <v>96.92473600000001</v>
      </c>
      <c r="H37" s="12">
        <v>98.814768352000016</v>
      </c>
      <c r="I37" s="12">
        <v>100.74165633486402</v>
      </c>
      <c r="J37" s="12">
        <v>102.70611863339387</v>
      </c>
      <c r="K37" s="12">
        <v>104.70888794674505</v>
      </c>
      <c r="L37" s="5">
        <v>86.8</v>
      </c>
      <c r="M37" s="5">
        <v>88.492599999999996</v>
      </c>
      <c r="N37" s="5">
        <v>90.218205699999999</v>
      </c>
      <c r="O37" s="5">
        <v>91.977460711150002</v>
      </c>
      <c r="P37" s="5">
        <v>93.771021195017425</v>
      </c>
      <c r="Q37" s="13">
        <v>94.02176</v>
      </c>
      <c r="R37" s="13">
        <v>95.855184320000006</v>
      </c>
      <c r="S37" s="13">
        <v>97.72436041424001</v>
      </c>
      <c r="T37" s="13">
        <v>99.62998544231769</v>
      </c>
      <c r="U37" s="13">
        <v>101.57277015844288</v>
      </c>
      <c r="V37" s="2">
        <v>90.64</v>
      </c>
      <c r="W37" s="2">
        <v>92.407480000000007</v>
      </c>
      <c r="X37" s="2">
        <v>94.20942586000001</v>
      </c>
      <c r="Y37" s="2">
        <v>96.046509664270005</v>
      </c>
      <c r="Z37" s="2">
        <v>97.919416602723274</v>
      </c>
      <c r="AA37" s="12">
        <v>98.181247999999997</v>
      </c>
      <c r="AB37" s="12">
        <v>100.095782336</v>
      </c>
      <c r="AC37" s="12">
        <v>102.047650091552</v>
      </c>
      <c r="AD37" s="12">
        <v>104.03757926833727</v>
      </c>
      <c r="AE37" s="12">
        <v>106.06631206406985</v>
      </c>
      <c r="AF37" s="5">
        <v>85.36</v>
      </c>
      <c r="AG37" s="5">
        <v>87.024519999999995</v>
      </c>
      <c r="AH37" s="5">
        <v>88.721498139999994</v>
      </c>
      <c r="AI37" s="5">
        <v>90.451567353729999</v>
      </c>
      <c r="AJ37" s="5">
        <v>92.215372917127738</v>
      </c>
      <c r="AK37" s="13">
        <v>92.461951999999997</v>
      </c>
      <c r="AL37" s="13">
        <v>94.264960063999993</v>
      </c>
      <c r="AM37" s="13">
        <v>96.103126785247994</v>
      </c>
      <c r="AN37" s="13">
        <v>97.977137757560328</v>
      </c>
      <c r="AO37" s="13">
        <v>99.887691943832749</v>
      </c>
      <c r="AP37" s="2">
        <v>91.18</v>
      </c>
      <c r="AQ37" s="2">
        <v>92.958010000000002</v>
      </c>
      <c r="AR37" s="2">
        <v>94.770691194999998</v>
      </c>
      <c r="AS37" s="2">
        <v>96.618719673302493</v>
      </c>
      <c r="AT37" s="2">
        <v>98.502784706931891</v>
      </c>
      <c r="AU37" s="12">
        <v>98.766176000000002</v>
      </c>
      <c r="AV37" s="12">
        <v>100.69211643200001</v>
      </c>
      <c r="AW37" s="12">
        <v>102.65561270242401</v>
      </c>
      <c r="AX37" s="12">
        <v>104.65739715012128</v>
      </c>
      <c r="AY37" s="12">
        <v>106.69821639454865</v>
      </c>
      <c r="AZ37" s="5">
        <v>87.15</v>
      </c>
      <c r="BA37" s="5">
        <v>88.849425000000011</v>
      </c>
      <c r="BB37" s="5">
        <v>90.581988787500009</v>
      </c>
      <c r="BC37" s="5">
        <v>92.348337568856266</v>
      </c>
      <c r="BD37" s="5">
        <v>94.149130151448958</v>
      </c>
      <c r="BE37" s="13">
        <v>94.400880000000001</v>
      </c>
      <c r="BF37" s="13">
        <v>96.241697160000001</v>
      </c>
      <c r="BG37" s="13">
        <v>98.118410254620002</v>
      </c>
      <c r="BH37" s="13">
        <v>100.0317192545851</v>
      </c>
      <c r="BI37" s="13">
        <v>101.98233778004951</v>
      </c>
      <c r="BJ37" s="2">
        <v>86.71</v>
      </c>
      <c r="BK37" s="2">
        <v>88.40084499999999</v>
      </c>
      <c r="BL37" s="2">
        <v>90.124661477499984</v>
      </c>
      <c r="BM37" s="2">
        <v>91.882092376311235</v>
      </c>
      <c r="BN37" s="2">
        <v>93.673793177649301</v>
      </c>
      <c r="BO37" s="12">
        <v>93.924271999999988</v>
      </c>
      <c r="BP37" s="12">
        <v>95.755795303999989</v>
      </c>
      <c r="BQ37" s="12">
        <v>97.623033312427992</v>
      </c>
      <c r="BR37" s="12">
        <v>99.526682462020332</v>
      </c>
      <c r="BS37" s="12">
        <v>101.46745277002972</v>
      </c>
      <c r="BT37" s="5">
        <v>85.72</v>
      </c>
      <c r="BU37" s="5">
        <v>87.391539999999992</v>
      </c>
      <c r="BV37" s="5">
        <v>89.095675029999995</v>
      </c>
      <c r="BW37" s="5">
        <v>90.833040693084996</v>
      </c>
      <c r="BX37" s="5">
        <v>92.604284986600149</v>
      </c>
      <c r="BY37" s="13">
        <v>92.851904000000005</v>
      </c>
      <c r="BZ37" s="13">
        <v>94.662516128000007</v>
      </c>
      <c r="CA37" s="13">
        <v>96.508435192496009</v>
      </c>
      <c r="CB37" s="13">
        <v>98.390349678749686</v>
      </c>
      <c r="CC37" s="13">
        <v>100.3089614974853</v>
      </c>
      <c r="CD37" s="2">
        <v>87.87</v>
      </c>
      <c r="CE37" s="2">
        <v>89.583465000000004</v>
      </c>
      <c r="CF37" s="2">
        <v>91.330342567499997</v>
      </c>
      <c r="CG37" s="2">
        <v>93.111284247566246</v>
      </c>
      <c r="CH37" s="2">
        <v>94.926954290393795</v>
      </c>
      <c r="CI37" s="12">
        <v>95.180784000000003</v>
      </c>
      <c r="CJ37" s="12">
        <v>97.036809288000001</v>
      </c>
      <c r="CK37" s="12">
        <v>98.929027069116003</v>
      </c>
      <c r="CL37" s="12">
        <v>100.85814309696377</v>
      </c>
      <c r="CM37" s="12">
        <v>102.82487688735456</v>
      </c>
      <c r="CN37" s="5">
        <v>85.27</v>
      </c>
      <c r="CO37" s="5">
        <v>86.932764999999989</v>
      </c>
      <c r="CP37" s="5">
        <v>88.627953917499994</v>
      </c>
      <c r="CQ37" s="5">
        <v>90.356199018891246</v>
      </c>
      <c r="CR37" s="5">
        <v>92.118144899759628</v>
      </c>
      <c r="CS37" s="13">
        <v>92.364463999999998</v>
      </c>
      <c r="CT37" s="13">
        <v>94.165571048000004</v>
      </c>
      <c r="CU37" s="13">
        <v>96.001799683436005</v>
      </c>
      <c r="CV37" s="13">
        <v>97.873834777263014</v>
      </c>
      <c r="CW37" s="13">
        <v>99.782374555419636</v>
      </c>
      <c r="CX37" s="2">
        <v>89.57</v>
      </c>
      <c r="CY37" s="2">
        <v>91.316614999999999</v>
      </c>
      <c r="CZ37" s="2">
        <v>93.097288992499998</v>
      </c>
      <c r="DA37" s="2">
        <v>94.912686127853746</v>
      </c>
      <c r="DB37" s="2">
        <v>96.763483507346891</v>
      </c>
      <c r="DC37" s="12">
        <v>97.022223999999994</v>
      </c>
      <c r="DD37" s="12">
        <v>98.914157367999991</v>
      </c>
      <c r="DE37" s="12">
        <v>100.84298343667599</v>
      </c>
      <c r="DF37" s="12">
        <v>102.80942161369117</v>
      </c>
      <c r="DG37" s="12">
        <v>104.81420533515815</v>
      </c>
      <c r="DH37" s="5">
        <v>90.73</v>
      </c>
      <c r="DI37" s="5">
        <v>92.499234999999999</v>
      </c>
      <c r="DJ37" s="5">
        <v>94.302970082499996</v>
      </c>
      <c r="DK37" s="5">
        <v>96.141877999108743</v>
      </c>
      <c r="DL37" s="5">
        <v>98.01664462009137</v>
      </c>
      <c r="DM37" s="13">
        <v>98.278736000000009</v>
      </c>
      <c r="DN37" s="13">
        <v>100.195171352</v>
      </c>
      <c r="DO37" s="13">
        <v>102.148977193364</v>
      </c>
      <c r="DP37" s="13">
        <v>104.1408822486346</v>
      </c>
      <c r="DQ37" s="13">
        <v>106.17162945248297</v>
      </c>
      <c r="DR37" s="2">
        <v>91.72</v>
      </c>
      <c r="DS37" s="2">
        <v>93.508539999999996</v>
      </c>
      <c r="DT37" s="2">
        <v>95.331956529999999</v>
      </c>
      <c r="DU37" s="2">
        <v>97.190929682334996</v>
      </c>
      <c r="DV37" s="2">
        <v>99.086152811140522</v>
      </c>
      <c r="DW37" s="12">
        <v>99.351103999999992</v>
      </c>
      <c r="DX37" s="12">
        <v>101.288450528</v>
      </c>
      <c r="DY37" s="12">
        <v>103.263575313296</v>
      </c>
      <c r="DZ37" s="12">
        <v>105.27721503190527</v>
      </c>
      <c r="EA37" s="12">
        <v>107.33012072502743</v>
      </c>
      <c r="EB37" s="5">
        <v>94.31</v>
      </c>
      <c r="EC37" s="5">
        <v>96.149045000000001</v>
      </c>
      <c r="ED37" s="5">
        <v>98.023951377499998</v>
      </c>
      <c r="EE37" s="5">
        <v>99.935418429361249</v>
      </c>
      <c r="EF37" s="5">
        <v>101.8841590887338</v>
      </c>
      <c r="EG37" s="13">
        <v>102.156592</v>
      </c>
      <c r="EH37" s="13">
        <v>104.148645544</v>
      </c>
      <c r="EI37" s="13">
        <v>106.17954413210801</v>
      </c>
      <c r="EJ37" s="13">
        <v>108.25004524268411</v>
      </c>
      <c r="EK37" s="13">
        <v>110.36092112491644</v>
      </c>
      <c r="EL37" s="2">
        <v>84.56</v>
      </c>
      <c r="EM37" s="2">
        <v>86.208920000000006</v>
      </c>
      <c r="EN37" s="2">
        <v>87.889993940000011</v>
      </c>
      <c r="EO37" s="2">
        <v>89.603848821830013</v>
      </c>
      <c r="EP37" s="2">
        <v>91.351123873855698</v>
      </c>
      <c r="EQ37" s="12">
        <v>91.595392000000004</v>
      </c>
      <c r="ER37" s="12">
        <v>93.381502144000009</v>
      </c>
      <c r="ES37" s="12">
        <v>95.202441435808012</v>
      </c>
      <c r="ET37" s="12">
        <v>97.058889043806275</v>
      </c>
      <c r="EU37" s="12">
        <v>98.951537380160502</v>
      </c>
      <c r="EV37" s="5">
        <v>84.02</v>
      </c>
      <c r="EW37" s="5">
        <v>85.658389999999997</v>
      </c>
      <c r="EX37" s="5">
        <v>87.328728604999995</v>
      </c>
      <c r="EY37" s="5">
        <v>89.031638812797496</v>
      </c>
      <c r="EZ37" s="5">
        <v>90.767755769647053</v>
      </c>
      <c r="FA37" s="13">
        <v>91.010463999999999</v>
      </c>
      <c r="FB37" s="13">
        <v>92.785168048000003</v>
      </c>
      <c r="FC37" s="13">
        <v>94.594478824936004</v>
      </c>
      <c r="FD37" s="13">
        <v>96.439071162022259</v>
      </c>
      <c r="FE37" s="13">
        <v>98.319633049681698</v>
      </c>
      <c r="FF37" s="2">
        <v>92.7</v>
      </c>
      <c r="FG37" s="2">
        <v>94.507649999999998</v>
      </c>
      <c r="FH37" s="2">
        <v>96.350549174999998</v>
      </c>
      <c r="FI37" s="2">
        <v>98.229384883912502</v>
      </c>
      <c r="FJ37" s="2">
        <v>100.1448578891488</v>
      </c>
      <c r="FK37" s="12">
        <v>100.41264</v>
      </c>
      <c r="FL37" s="12">
        <v>102.37068647999999</v>
      </c>
      <c r="FM37" s="12">
        <v>104.36691486635999</v>
      </c>
      <c r="FN37" s="12">
        <v>106.40206970625401</v>
      </c>
      <c r="FO37" s="12">
        <v>108.47691006552597</v>
      </c>
      <c r="FP37" s="5">
        <v>88.14</v>
      </c>
      <c r="FQ37" s="5">
        <v>89.858729999999994</v>
      </c>
      <c r="FR37" s="5">
        <v>91.610975234999998</v>
      </c>
      <c r="FS37" s="5">
        <v>93.397389252082505</v>
      </c>
      <c r="FT37" s="5">
        <v>95.21863834249811</v>
      </c>
      <c r="FU37" s="13">
        <v>95.473247999999998</v>
      </c>
      <c r="FV37" s="13">
        <v>97.334976335999997</v>
      </c>
      <c r="FW37" s="13">
        <v>99.233008374552</v>
      </c>
      <c r="FX37" s="13">
        <v>101.16805203785576</v>
      </c>
      <c r="FY37" s="13">
        <v>103.14082905259394</v>
      </c>
      <c r="FZ37" s="2">
        <v>86.44</v>
      </c>
      <c r="GA37" s="2">
        <v>88.125579999999999</v>
      </c>
      <c r="GB37" s="2">
        <v>89.844028809999998</v>
      </c>
      <c r="GC37" s="2">
        <v>91.59598737179499</v>
      </c>
      <c r="GD37" s="2">
        <v>93.382109125544986</v>
      </c>
      <c r="GE37" s="12">
        <v>93.631807999999992</v>
      </c>
      <c r="GF37" s="12">
        <v>95.457628255999992</v>
      </c>
      <c r="GG37" s="12">
        <v>97.319052006991996</v>
      </c>
      <c r="GH37" s="12">
        <v>99.216773521128346</v>
      </c>
      <c r="GI37" s="12">
        <v>101.15150060479034</v>
      </c>
      <c r="GJ37" s="5">
        <v>88.41</v>
      </c>
      <c r="GK37" s="5">
        <v>90.133994999999999</v>
      </c>
      <c r="GL37" s="5">
        <v>91.891607902499999</v>
      </c>
      <c r="GM37" s="5">
        <v>93.683494256598749</v>
      </c>
      <c r="GN37" s="5">
        <v>95.510322394602426</v>
      </c>
      <c r="GO37" s="13">
        <v>95.765711999999994</v>
      </c>
      <c r="GP37" s="13">
        <v>97.633143383999993</v>
      </c>
      <c r="GQ37" s="13">
        <v>99.536989679987997</v>
      </c>
      <c r="GR37" s="13">
        <v>101.47796097874776</v>
      </c>
      <c r="GS37" s="13">
        <v>103.45678121783334</v>
      </c>
      <c r="GT37" s="2">
        <v>93.51</v>
      </c>
      <c r="GU37" s="2">
        <v>95.333445000000012</v>
      </c>
      <c r="GV37" s="2">
        <v>97.192447177500014</v>
      </c>
      <c r="GW37" s="2">
        <v>99.087699897461263</v>
      </c>
      <c r="GX37" s="2">
        <v>101.01991004546176</v>
      </c>
      <c r="GY37" s="12">
        <v>101.29003200000001</v>
      </c>
      <c r="GZ37" s="12">
        <v>103.26518762400001</v>
      </c>
      <c r="HA37" s="12">
        <v>105.27885878266801</v>
      </c>
      <c r="HB37" s="12">
        <v>107.33179652893004</v>
      </c>
      <c r="HC37" s="12">
        <v>109.42476656124418</v>
      </c>
      <c r="HD37" s="5">
        <v>88.94</v>
      </c>
      <c r="HE37" s="5">
        <v>90.674329999999998</v>
      </c>
      <c r="HF37" s="5">
        <v>92.442479434999996</v>
      </c>
      <c r="HG37" s="5">
        <v>94.24510778398249</v>
      </c>
      <c r="HH37" s="5">
        <v>96.08288738577015</v>
      </c>
      <c r="HI37" s="13">
        <v>96.339807999999991</v>
      </c>
      <c r="HJ37" s="13">
        <v>98.218434255999995</v>
      </c>
      <c r="HK37" s="13">
        <v>100.133693723992</v>
      </c>
      <c r="HL37" s="13">
        <v>102.08630075160984</v>
      </c>
      <c r="HM37" s="13">
        <v>104.07698361626623</v>
      </c>
      <c r="HN37" s="2">
        <v>84.92</v>
      </c>
      <c r="HO37" s="2">
        <v>86.575940000000003</v>
      </c>
      <c r="HP37" s="2">
        <v>88.264170829999998</v>
      </c>
      <c r="HQ37" s="2">
        <v>89.985322161184996</v>
      </c>
      <c r="HR37" s="2">
        <v>91.74003594332811</v>
      </c>
      <c r="HS37" s="12">
        <v>91.985343999999998</v>
      </c>
      <c r="HT37" s="12">
        <v>93.779058207999995</v>
      </c>
      <c r="HU37" s="12">
        <v>95.607749843055998</v>
      </c>
      <c r="HV37" s="12">
        <v>97.47210096499559</v>
      </c>
      <c r="HW37" s="12">
        <v>99.37280693381301</v>
      </c>
      <c r="HX37" s="5">
        <v>85.1</v>
      </c>
      <c r="HY37" s="5">
        <v>86.759450000000001</v>
      </c>
      <c r="HZ37" s="5">
        <v>88.451259274999998</v>
      </c>
      <c r="IA37" s="5">
        <v>90.176058830862502</v>
      </c>
      <c r="IB37" s="5">
        <v>91.934491978064315</v>
      </c>
      <c r="IC37" s="13">
        <v>92.180319999999995</v>
      </c>
      <c r="ID37" s="13">
        <v>93.977836239999988</v>
      </c>
      <c r="IE37" s="13">
        <v>95.810404046679992</v>
      </c>
      <c r="IF37" s="13">
        <v>97.678706925590248</v>
      </c>
      <c r="IG37" s="13">
        <v>99.583441710639264</v>
      </c>
      <c r="IH37" s="2">
        <v>87.87</v>
      </c>
      <c r="II37" s="2">
        <v>89.583465000000004</v>
      </c>
      <c r="IJ37" s="2">
        <v>91.330342567499997</v>
      </c>
      <c r="IK37" s="2">
        <v>93.111284247566246</v>
      </c>
      <c r="IL37" s="2">
        <v>94.926954290393795</v>
      </c>
      <c r="IM37" s="12">
        <v>95.180784000000003</v>
      </c>
      <c r="IN37" s="12">
        <v>97.036809288000001</v>
      </c>
      <c r="IO37" s="12">
        <v>98.929027069116003</v>
      </c>
      <c r="IP37" s="12">
        <v>100.85814309696377</v>
      </c>
      <c r="IQ37" s="12">
        <v>102.82487688735456</v>
      </c>
      <c r="IR37" s="5">
        <v>86.44</v>
      </c>
      <c r="IS37" s="5">
        <v>88.125579999999999</v>
      </c>
      <c r="IT37" s="5">
        <v>89.844028809999998</v>
      </c>
      <c r="IU37" s="5">
        <v>91.59598737179499</v>
      </c>
      <c r="IV37" s="5">
        <v>93.382109125544986</v>
      </c>
      <c r="IW37" s="13">
        <v>93.631807999999992</v>
      </c>
      <c r="IX37" s="13">
        <v>95.457628255999992</v>
      </c>
      <c r="IY37" s="13">
        <v>97.319052006991996</v>
      </c>
      <c r="IZ37" s="13">
        <v>99.216773521128346</v>
      </c>
      <c r="JA37" s="13">
        <v>101.15150060479034</v>
      </c>
      <c r="JB37" s="2">
        <v>85.45</v>
      </c>
      <c r="JC37" s="2">
        <v>87.116275000000002</v>
      </c>
      <c r="JD37" s="2">
        <v>88.815042362500009</v>
      </c>
      <c r="JE37" s="2">
        <v>90.546935688568766</v>
      </c>
      <c r="JF37" s="2">
        <v>92.312600934495862</v>
      </c>
      <c r="JG37" s="12">
        <v>92.559440000000009</v>
      </c>
      <c r="JH37" s="12">
        <v>94.364349080000011</v>
      </c>
      <c r="JI37" s="12">
        <v>96.204453887060012</v>
      </c>
      <c r="JJ37" s="12">
        <v>98.080440737857685</v>
      </c>
      <c r="JK37" s="12">
        <v>99.993009332245904</v>
      </c>
      <c r="JL37" s="5">
        <v>85.45</v>
      </c>
      <c r="JM37" s="5">
        <v>87.116275000000002</v>
      </c>
      <c r="JN37" s="5">
        <v>88.815042362500009</v>
      </c>
      <c r="JO37" s="5">
        <v>90.546935688568766</v>
      </c>
      <c r="JP37" s="5">
        <v>92.312600934495862</v>
      </c>
      <c r="JQ37" s="13">
        <v>92.559440000000009</v>
      </c>
      <c r="JR37" s="13">
        <v>94.364349080000011</v>
      </c>
      <c r="JS37" s="13">
        <v>96.204453887060012</v>
      </c>
      <c r="JT37" s="13">
        <v>98.080440737857685</v>
      </c>
      <c r="JU37" s="13">
        <v>99.993009332245904</v>
      </c>
      <c r="JV37" s="2">
        <v>90.29</v>
      </c>
      <c r="JW37" s="2">
        <v>92.050655000000006</v>
      </c>
      <c r="JX37" s="2">
        <v>93.8456427725</v>
      </c>
      <c r="JY37" s="2">
        <v>95.675632806563755</v>
      </c>
      <c r="JZ37" s="2">
        <v>97.541307646291742</v>
      </c>
      <c r="KA37" s="12">
        <v>97.80212800000001</v>
      </c>
      <c r="KB37" s="12">
        <v>99.709269496000005</v>
      </c>
      <c r="KC37" s="12">
        <v>101.65360025117201</v>
      </c>
      <c r="KD37" s="12">
        <v>103.63584545606986</v>
      </c>
      <c r="KE37" s="12">
        <v>105.65674444246322</v>
      </c>
      <c r="KF37" s="5">
        <v>98.07</v>
      </c>
      <c r="KG37" s="5">
        <v>99.982364999999987</v>
      </c>
      <c r="KH37" s="5">
        <v>101.93202111749999</v>
      </c>
      <c r="KI37" s="5">
        <v>103.91969552929123</v>
      </c>
      <c r="KJ37" s="5">
        <v>105.94612959211241</v>
      </c>
      <c r="KK37" s="13">
        <v>106.22942399999999</v>
      </c>
      <c r="KL37" s="13">
        <v>108.300897768</v>
      </c>
      <c r="KM37" s="13">
        <v>110.412765274476</v>
      </c>
      <c r="KN37" s="13">
        <v>112.56581419732828</v>
      </c>
      <c r="KO37" s="13">
        <v>114.76084757417618</v>
      </c>
      <c r="KP37" s="2">
        <v>88.67</v>
      </c>
      <c r="KQ37" s="2">
        <v>90.399065000000007</v>
      </c>
      <c r="KR37" s="2">
        <v>92.161846767500009</v>
      </c>
      <c r="KS37" s="2">
        <v>93.95900277946626</v>
      </c>
      <c r="KT37" s="2">
        <v>95.791203333665848</v>
      </c>
      <c r="KU37" s="12">
        <v>96.047343999999995</v>
      </c>
      <c r="KV37" s="12">
        <v>97.920267207999999</v>
      </c>
      <c r="KW37" s="12">
        <v>99.829712418555999</v>
      </c>
      <c r="KX37" s="12">
        <v>101.77639181071784</v>
      </c>
      <c r="KY37" s="12">
        <v>103.76103145102684</v>
      </c>
      <c r="KZ37" s="5">
        <v>83.75</v>
      </c>
      <c r="LA37" s="5">
        <v>85.383125000000007</v>
      </c>
      <c r="LB37" s="5">
        <v>87.048095937500008</v>
      </c>
      <c r="LC37" s="5">
        <v>88.745533808281252</v>
      </c>
      <c r="LD37" s="5">
        <v>90.476071717542737</v>
      </c>
      <c r="LE37" s="13">
        <v>90.718000000000004</v>
      </c>
      <c r="LF37" s="13">
        <v>92.487001000000006</v>
      </c>
      <c r="LG37" s="13">
        <v>94.290497519500008</v>
      </c>
      <c r="LH37" s="13">
        <v>96.129162221130258</v>
      </c>
      <c r="LI37" s="13">
        <v>98.003680884442304</v>
      </c>
      <c r="LJ37" s="2">
        <v>111.85</v>
      </c>
      <c r="LK37" s="2">
        <v>114.03107499999999</v>
      </c>
      <c r="LL37" s="2">
        <v>116.25468096249999</v>
      </c>
      <c r="LM37" s="2">
        <v>118.52164724126874</v>
      </c>
      <c r="LN37" s="2">
        <v>120.83281936247347</v>
      </c>
      <c r="LO37" s="12">
        <v>121.15591999999999</v>
      </c>
      <c r="LP37" s="12">
        <v>123.51846044</v>
      </c>
      <c r="LQ37" s="12">
        <v>125.92707041858</v>
      </c>
      <c r="LR37" s="12">
        <v>128.3826482917423</v>
      </c>
      <c r="LS37" s="12">
        <v>130.88610993343127</v>
      </c>
      <c r="LT37" s="5">
        <v>111.85</v>
      </c>
      <c r="LU37" s="5">
        <v>114.03107499999999</v>
      </c>
      <c r="LV37" s="5">
        <v>116.25468096249999</v>
      </c>
      <c r="LW37" s="5">
        <v>118.52164724126874</v>
      </c>
      <c r="LX37" s="5">
        <v>120.83281936247347</v>
      </c>
      <c r="LY37" s="11">
        <v>121.15591999999999</v>
      </c>
      <c r="LZ37" s="11">
        <v>123.51846044</v>
      </c>
      <c r="MA37" s="11">
        <v>125.92707041858</v>
      </c>
      <c r="MB37" s="11">
        <v>128.3826482917423</v>
      </c>
      <c r="MC37" s="11">
        <v>130.88610993343127</v>
      </c>
    </row>
    <row r="38" spans="1:341" x14ac:dyDescent="0.2">
      <c r="A38" s="7" t="s">
        <v>33</v>
      </c>
      <c r="B38" s="2">
        <v>93.04</v>
      </c>
      <c r="C38" s="2">
        <v>94.854280000000003</v>
      </c>
      <c r="D38" s="2">
        <v>96.703938460000003</v>
      </c>
      <c r="E38" s="2">
        <v>98.589665259970005</v>
      </c>
      <c r="F38" s="2">
        <v>100.51216373253942</v>
      </c>
      <c r="G38" s="12">
        <v>100.780928</v>
      </c>
      <c r="H38" s="12">
        <v>102.74615609600001</v>
      </c>
      <c r="I38" s="12">
        <v>104.749706139872</v>
      </c>
      <c r="J38" s="12">
        <v>106.79232540959951</v>
      </c>
      <c r="K38" s="12">
        <v>108.8747757550867</v>
      </c>
      <c r="L38" s="5">
        <v>90.25</v>
      </c>
      <c r="M38" s="5">
        <v>92.009874999999994</v>
      </c>
      <c r="N38" s="5">
        <v>93.804067562499995</v>
      </c>
      <c r="O38" s="5">
        <v>95.633246879968738</v>
      </c>
      <c r="P38" s="5">
        <v>97.498095194128126</v>
      </c>
      <c r="Q38" s="13">
        <v>97.758799999999994</v>
      </c>
      <c r="R38" s="13">
        <v>99.665096599999998</v>
      </c>
      <c r="S38" s="13">
        <v>101.6085659837</v>
      </c>
      <c r="T38" s="13">
        <v>103.58993302038215</v>
      </c>
      <c r="U38" s="13">
        <v>105.6099367142796</v>
      </c>
      <c r="V38" s="2">
        <v>94.25</v>
      </c>
      <c r="W38" s="2">
        <v>96.087874999999997</v>
      </c>
      <c r="X38" s="2">
        <v>97.961588562499998</v>
      </c>
      <c r="Y38" s="2">
        <v>99.871839539468752</v>
      </c>
      <c r="Z38" s="2">
        <v>101.81934041048839</v>
      </c>
      <c r="AA38" s="12">
        <v>102.0916</v>
      </c>
      <c r="AB38" s="12">
        <v>104.0823862</v>
      </c>
      <c r="AC38" s="12">
        <v>106.1119927309</v>
      </c>
      <c r="AD38" s="12">
        <v>108.18117658915254</v>
      </c>
      <c r="AE38" s="12">
        <v>110.29070953264102</v>
      </c>
      <c r="AF38" s="5">
        <v>88.76</v>
      </c>
      <c r="AG38" s="5">
        <v>90.490819999999999</v>
      </c>
      <c r="AH38" s="5">
        <v>92.255390989999995</v>
      </c>
      <c r="AI38" s="5">
        <v>94.054371114304999</v>
      </c>
      <c r="AJ38" s="5">
        <v>95.888431351033944</v>
      </c>
      <c r="AK38" s="13">
        <v>96.144832000000008</v>
      </c>
      <c r="AL38" s="13">
        <v>98.019656224000002</v>
      </c>
      <c r="AM38" s="13">
        <v>99.931039520368003</v>
      </c>
      <c r="AN38" s="13">
        <v>101.87969479101518</v>
      </c>
      <c r="AO38" s="13">
        <v>103.86634883943998</v>
      </c>
      <c r="AP38" s="2">
        <v>94.81</v>
      </c>
      <c r="AQ38" s="2">
        <v>96.658794999999998</v>
      </c>
      <c r="AR38" s="2">
        <v>98.543641502499995</v>
      </c>
      <c r="AS38" s="2">
        <v>100.46524251179875</v>
      </c>
      <c r="AT38" s="2">
        <v>102.42431474077883</v>
      </c>
      <c r="AU38" s="12">
        <v>102.69819200000001</v>
      </c>
      <c r="AV38" s="12">
        <v>104.700806744</v>
      </c>
      <c r="AW38" s="12">
        <v>106.74247247550801</v>
      </c>
      <c r="AX38" s="12">
        <v>108.82395068878041</v>
      </c>
      <c r="AY38" s="12">
        <v>110.94601772721163</v>
      </c>
      <c r="AZ38" s="5">
        <v>90.62</v>
      </c>
      <c r="BA38" s="5">
        <v>92.387090000000001</v>
      </c>
      <c r="BB38" s="5">
        <v>94.188638255000001</v>
      </c>
      <c r="BC38" s="5">
        <v>96.025316700972496</v>
      </c>
      <c r="BD38" s="5">
        <v>97.897810376641459</v>
      </c>
      <c r="BE38" s="13">
        <v>98.159584000000009</v>
      </c>
      <c r="BF38" s="13">
        <v>100.073695888</v>
      </c>
      <c r="BG38" s="13">
        <v>102.025132957816</v>
      </c>
      <c r="BH38" s="13">
        <v>104.01462305049341</v>
      </c>
      <c r="BI38" s="13">
        <v>106.04290819997803</v>
      </c>
      <c r="BJ38" s="2">
        <v>90.16</v>
      </c>
      <c r="BK38" s="2">
        <v>91.918120000000002</v>
      </c>
      <c r="BL38" s="2">
        <v>93.710523340000009</v>
      </c>
      <c r="BM38" s="2">
        <v>95.537878545130013</v>
      </c>
      <c r="BN38" s="2">
        <v>97.400867176760045</v>
      </c>
      <c r="BO38" s="12">
        <v>97.661311999999995</v>
      </c>
      <c r="BP38" s="12">
        <v>99.565707583999995</v>
      </c>
      <c r="BQ38" s="12">
        <v>101.507238881888</v>
      </c>
      <c r="BR38" s="12">
        <v>103.48663004008482</v>
      </c>
      <c r="BS38" s="12">
        <v>105.50461932586647</v>
      </c>
      <c r="BT38" s="5">
        <v>89.13</v>
      </c>
      <c r="BU38" s="5">
        <v>90.868034999999992</v>
      </c>
      <c r="BV38" s="5">
        <v>92.639961682499987</v>
      </c>
      <c r="BW38" s="5">
        <v>94.446440935308743</v>
      </c>
      <c r="BX38" s="5">
        <v>96.288146533547263</v>
      </c>
      <c r="BY38" s="13">
        <v>96.545615999999995</v>
      </c>
      <c r="BZ38" s="13">
        <v>98.428255511999993</v>
      </c>
      <c r="CA38" s="13">
        <v>100.347606494484</v>
      </c>
      <c r="CB38" s="13">
        <v>102.30438482112643</v>
      </c>
      <c r="CC38" s="13">
        <v>104.2993203251384</v>
      </c>
      <c r="CD38" s="2">
        <v>91.37</v>
      </c>
      <c r="CE38" s="2">
        <v>93.15171500000001</v>
      </c>
      <c r="CF38" s="2">
        <v>94.968173442500017</v>
      </c>
      <c r="CG38" s="2">
        <v>96.82005282462876</v>
      </c>
      <c r="CH38" s="2">
        <v>98.708043854709018</v>
      </c>
      <c r="CI38" s="12">
        <v>98.971984000000006</v>
      </c>
      <c r="CJ38" s="12">
        <v>100.901937688</v>
      </c>
      <c r="CK38" s="12">
        <v>102.86952547291601</v>
      </c>
      <c r="CL38" s="12">
        <v>104.87548121963788</v>
      </c>
      <c r="CM38" s="12">
        <v>106.92055310342081</v>
      </c>
      <c r="CN38" s="5">
        <v>88.67</v>
      </c>
      <c r="CO38" s="5">
        <v>90.399065000000007</v>
      </c>
      <c r="CP38" s="5">
        <v>92.161846767500009</v>
      </c>
      <c r="CQ38" s="5">
        <v>93.95900277946626</v>
      </c>
      <c r="CR38" s="5">
        <v>95.791203333665848</v>
      </c>
      <c r="CS38" s="13">
        <v>96.047343999999995</v>
      </c>
      <c r="CT38" s="13">
        <v>97.920267207999999</v>
      </c>
      <c r="CU38" s="13">
        <v>99.829712418555999</v>
      </c>
      <c r="CV38" s="13">
        <v>101.77639181071784</v>
      </c>
      <c r="CW38" s="13">
        <v>103.76103145102684</v>
      </c>
      <c r="CX38" s="2">
        <v>93.13</v>
      </c>
      <c r="CY38" s="2">
        <v>94.946034999999995</v>
      </c>
      <c r="CZ38" s="2">
        <v>96.797482682499989</v>
      </c>
      <c r="DA38" s="2">
        <v>98.685033594808743</v>
      </c>
      <c r="DB38" s="2">
        <v>100.60939174990752</v>
      </c>
      <c r="DC38" s="12">
        <v>100.87841599999999</v>
      </c>
      <c r="DD38" s="12">
        <v>102.84554511199998</v>
      </c>
      <c r="DE38" s="12">
        <v>104.85103324168398</v>
      </c>
      <c r="DF38" s="12">
        <v>106.89562838989681</v>
      </c>
      <c r="DG38" s="12">
        <v>108.9800931434998</v>
      </c>
      <c r="DH38" s="5">
        <v>94.34</v>
      </c>
      <c r="DI38" s="5">
        <v>96.179630000000003</v>
      </c>
      <c r="DJ38" s="5">
        <v>98.055132784999998</v>
      </c>
      <c r="DK38" s="5">
        <v>99.967207874307505</v>
      </c>
      <c r="DL38" s="5">
        <v>101.9165684278565</v>
      </c>
      <c r="DM38" s="13">
        <v>102.189088</v>
      </c>
      <c r="DN38" s="13">
        <v>104.18177521599999</v>
      </c>
      <c r="DO38" s="13">
        <v>106.21331983271199</v>
      </c>
      <c r="DP38" s="13">
        <v>108.28447956944987</v>
      </c>
      <c r="DQ38" s="13">
        <v>110.39602692105414</v>
      </c>
      <c r="DR38" s="2">
        <v>95.37</v>
      </c>
      <c r="DS38" s="2">
        <v>97.229714999999999</v>
      </c>
      <c r="DT38" s="2">
        <v>99.125694442500006</v>
      </c>
      <c r="DU38" s="2">
        <v>101.05864548412876</v>
      </c>
      <c r="DV38" s="2">
        <v>103.02928907106927</v>
      </c>
      <c r="DW38" s="12">
        <v>103.304784</v>
      </c>
      <c r="DX38" s="12">
        <v>105.31922728799999</v>
      </c>
      <c r="DY38" s="12">
        <v>107.37295222011599</v>
      </c>
      <c r="DZ38" s="12">
        <v>109.46672478840826</v>
      </c>
      <c r="EA38" s="12">
        <v>111.60132592178222</v>
      </c>
      <c r="EB38" s="5">
        <v>98.06</v>
      </c>
      <c r="EC38" s="5">
        <v>99.972170000000006</v>
      </c>
      <c r="ED38" s="5">
        <v>101.92162731500001</v>
      </c>
      <c r="EE38" s="5">
        <v>103.90909904764251</v>
      </c>
      <c r="EF38" s="5">
        <v>105.93532647907155</v>
      </c>
      <c r="EG38" s="13">
        <v>106.218592</v>
      </c>
      <c r="EH38" s="13">
        <v>108.28985454400001</v>
      </c>
      <c r="EI38" s="13">
        <v>110.40150670760801</v>
      </c>
      <c r="EJ38" s="13">
        <v>112.55433608840636</v>
      </c>
      <c r="EK38" s="13">
        <v>114.74914564213029</v>
      </c>
      <c r="EL38" s="2">
        <v>87.92</v>
      </c>
      <c r="EM38" s="2">
        <v>89.634439999999998</v>
      </c>
      <c r="EN38" s="2">
        <v>91.382311579999993</v>
      </c>
      <c r="EO38" s="2">
        <v>93.164266655809996</v>
      </c>
      <c r="EP38" s="2">
        <v>94.980969855598289</v>
      </c>
      <c r="EQ38" s="12">
        <v>95.234943999999999</v>
      </c>
      <c r="ER38" s="12">
        <v>97.092025407999998</v>
      </c>
      <c r="ES38" s="12">
        <v>98.985319903456002</v>
      </c>
      <c r="ET38" s="12">
        <v>100.91553364157339</v>
      </c>
      <c r="EU38" s="12">
        <v>102.88338654758407</v>
      </c>
      <c r="EV38" s="5">
        <v>87.36</v>
      </c>
      <c r="EW38" s="5">
        <v>89.063519999999997</v>
      </c>
      <c r="EX38" s="5">
        <v>90.800258639999996</v>
      </c>
      <c r="EY38" s="5">
        <v>92.570863683479999</v>
      </c>
      <c r="EZ38" s="5">
        <v>94.375995525307857</v>
      </c>
      <c r="FA38" s="13">
        <v>94.628351999999992</v>
      </c>
      <c r="FB38" s="13">
        <v>96.473604863999995</v>
      </c>
      <c r="FC38" s="13">
        <v>98.354840158847992</v>
      </c>
      <c r="FD38" s="13">
        <v>100.27275954194553</v>
      </c>
      <c r="FE38" s="13">
        <v>102.22807835301347</v>
      </c>
      <c r="FF38" s="2">
        <v>96.39</v>
      </c>
      <c r="FG38" s="2">
        <v>98.269604999999999</v>
      </c>
      <c r="FH38" s="2">
        <v>100.18586229749999</v>
      </c>
      <c r="FI38" s="2">
        <v>102.13948661230124</v>
      </c>
      <c r="FJ38" s="2">
        <v>104.13120660124112</v>
      </c>
      <c r="FK38" s="12">
        <v>104.409648</v>
      </c>
      <c r="FL38" s="12">
        <v>106.445636136</v>
      </c>
      <c r="FM38" s="12">
        <v>108.521326040652</v>
      </c>
      <c r="FN38" s="12">
        <v>110.63749189844471</v>
      </c>
      <c r="FO38" s="12">
        <v>112.79492299046439</v>
      </c>
      <c r="FP38" s="5">
        <v>91.64</v>
      </c>
      <c r="FQ38" s="5">
        <v>93.42698</v>
      </c>
      <c r="FR38" s="5">
        <v>95.248806110000004</v>
      </c>
      <c r="FS38" s="5">
        <v>97.106157829145005</v>
      </c>
      <c r="FT38" s="5">
        <v>98.999727906813334</v>
      </c>
      <c r="FU38" s="13">
        <v>99.264448000000002</v>
      </c>
      <c r="FV38" s="13">
        <v>101.200104736</v>
      </c>
      <c r="FW38" s="13">
        <v>103.17350677835201</v>
      </c>
      <c r="FX38" s="13">
        <v>105.18539016052988</v>
      </c>
      <c r="FY38" s="13">
        <v>107.23650526866021</v>
      </c>
      <c r="FZ38" s="2">
        <v>89.88</v>
      </c>
      <c r="GA38" s="2">
        <v>91.632660000000001</v>
      </c>
      <c r="GB38" s="2">
        <v>93.419496870000003</v>
      </c>
      <c r="GC38" s="2">
        <v>95.241177058965008</v>
      </c>
      <c r="GD38" s="2">
        <v>97.098380011614822</v>
      </c>
      <c r="GE38" s="12">
        <v>97.358015999999992</v>
      </c>
      <c r="GF38" s="12">
        <v>99.256497311999993</v>
      </c>
      <c r="GG38" s="12">
        <v>101.19199900958399</v>
      </c>
      <c r="GH38" s="12">
        <v>103.16524299027088</v>
      </c>
      <c r="GI38" s="12">
        <v>105.17696522858117</v>
      </c>
      <c r="GJ38" s="5">
        <v>91.92</v>
      </c>
      <c r="GK38" s="5">
        <v>93.712440000000001</v>
      </c>
      <c r="GL38" s="5">
        <v>95.539832579999995</v>
      </c>
      <c r="GM38" s="5">
        <v>97.402859315309996</v>
      </c>
      <c r="GN38" s="5">
        <v>99.302215071958543</v>
      </c>
      <c r="GO38" s="13">
        <v>99.567744000000005</v>
      </c>
      <c r="GP38" s="13">
        <v>101.509315008</v>
      </c>
      <c r="GQ38" s="13">
        <v>103.488746650656</v>
      </c>
      <c r="GR38" s="13">
        <v>105.50677721034378</v>
      </c>
      <c r="GS38" s="13">
        <v>107.56415936594549</v>
      </c>
      <c r="GT38" s="2">
        <v>97.23</v>
      </c>
      <c r="GU38" s="2">
        <v>99.125985</v>
      </c>
      <c r="GV38" s="2">
        <v>101.0589417075</v>
      </c>
      <c r="GW38" s="2">
        <v>103.02959107079624</v>
      </c>
      <c r="GX38" s="2">
        <v>105.03866809667677</v>
      </c>
      <c r="GY38" s="12">
        <v>105.319536</v>
      </c>
      <c r="GZ38" s="12">
        <v>107.37326695199999</v>
      </c>
      <c r="HA38" s="12">
        <v>109.467045657564</v>
      </c>
      <c r="HB38" s="12">
        <v>111.6016530478865</v>
      </c>
      <c r="HC38" s="12">
        <v>113.77788528232028</v>
      </c>
      <c r="HD38" s="5">
        <v>92.48</v>
      </c>
      <c r="HE38" s="5">
        <v>94.283360000000002</v>
      </c>
      <c r="HF38" s="5">
        <v>96.121885520000006</v>
      </c>
      <c r="HG38" s="5">
        <v>97.996262287640008</v>
      </c>
      <c r="HH38" s="5">
        <v>99.907189402248989</v>
      </c>
      <c r="HI38" s="13">
        <v>100.17433600000001</v>
      </c>
      <c r="HJ38" s="13">
        <v>102.127735552</v>
      </c>
      <c r="HK38" s="13">
        <v>104.11922639526401</v>
      </c>
      <c r="HL38" s="13">
        <v>106.14955130997166</v>
      </c>
      <c r="HM38" s="13">
        <v>108.21946756051611</v>
      </c>
      <c r="HN38" s="2">
        <v>88.29</v>
      </c>
      <c r="HO38" s="2">
        <v>90.011655000000005</v>
      </c>
      <c r="HP38" s="2">
        <v>91.766882272499998</v>
      </c>
      <c r="HQ38" s="2">
        <v>93.556336476813755</v>
      </c>
      <c r="HR38" s="2">
        <v>95.380685038111622</v>
      </c>
      <c r="HS38" s="12">
        <v>95.635728</v>
      </c>
      <c r="HT38" s="12">
        <v>97.500624696000003</v>
      </c>
      <c r="HU38" s="12">
        <v>99.401886877571997</v>
      </c>
      <c r="HV38" s="12">
        <v>101.34022367168465</v>
      </c>
      <c r="HW38" s="12">
        <v>103.31635803328251</v>
      </c>
      <c r="HX38" s="5">
        <v>88.48</v>
      </c>
      <c r="HY38" s="5">
        <v>90.205359999999999</v>
      </c>
      <c r="HZ38" s="5">
        <v>91.964364520000004</v>
      </c>
      <c r="IA38" s="5">
        <v>93.757669628140007</v>
      </c>
      <c r="IB38" s="5">
        <v>95.585944185888735</v>
      </c>
      <c r="IC38" s="13">
        <v>95.841536000000005</v>
      </c>
      <c r="ID38" s="13">
        <v>97.710445952000001</v>
      </c>
      <c r="IE38" s="13">
        <v>99.615799648063998</v>
      </c>
      <c r="IF38" s="13">
        <v>101.55830774120125</v>
      </c>
      <c r="IG38" s="13">
        <v>103.53869474215468</v>
      </c>
      <c r="IH38" s="2">
        <v>91.37</v>
      </c>
      <c r="II38" s="2">
        <v>93.15171500000001</v>
      </c>
      <c r="IJ38" s="2">
        <v>94.968173442500017</v>
      </c>
      <c r="IK38" s="2">
        <v>96.82005282462876</v>
      </c>
      <c r="IL38" s="2">
        <v>98.708043854709018</v>
      </c>
      <c r="IM38" s="12">
        <v>98.971984000000006</v>
      </c>
      <c r="IN38" s="12">
        <v>100.901937688</v>
      </c>
      <c r="IO38" s="12">
        <v>102.86952547291601</v>
      </c>
      <c r="IP38" s="12">
        <v>104.87548121963788</v>
      </c>
      <c r="IQ38" s="12">
        <v>106.92055310342081</v>
      </c>
      <c r="IR38" s="5">
        <v>89.88</v>
      </c>
      <c r="IS38" s="5">
        <v>91.632660000000001</v>
      </c>
      <c r="IT38" s="5">
        <v>93.419496870000003</v>
      </c>
      <c r="IU38" s="5">
        <v>95.241177058965008</v>
      </c>
      <c r="IV38" s="5">
        <v>97.098380011614822</v>
      </c>
      <c r="IW38" s="13">
        <v>97.358015999999992</v>
      </c>
      <c r="IX38" s="13">
        <v>99.256497311999993</v>
      </c>
      <c r="IY38" s="13">
        <v>101.19199900958399</v>
      </c>
      <c r="IZ38" s="13">
        <v>103.16524299027088</v>
      </c>
      <c r="JA38" s="13">
        <v>105.17696522858117</v>
      </c>
      <c r="JB38" s="2">
        <v>88.85</v>
      </c>
      <c r="JC38" s="2">
        <v>90.582574999999991</v>
      </c>
      <c r="JD38" s="2">
        <v>92.348935212499995</v>
      </c>
      <c r="JE38" s="2">
        <v>94.149739449143752</v>
      </c>
      <c r="JF38" s="2">
        <v>95.985659368402054</v>
      </c>
      <c r="JG38" s="12">
        <v>96.242319999999992</v>
      </c>
      <c r="JH38" s="12">
        <v>98.119045239999991</v>
      </c>
      <c r="JI38" s="12">
        <v>100.03236662217999</v>
      </c>
      <c r="JJ38" s="12">
        <v>101.9829977713125</v>
      </c>
      <c r="JK38" s="12">
        <v>103.97166622785309</v>
      </c>
      <c r="JL38" s="5">
        <v>88.85</v>
      </c>
      <c r="JM38" s="5">
        <v>90.582574999999991</v>
      </c>
      <c r="JN38" s="5">
        <v>92.348935212499995</v>
      </c>
      <c r="JO38" s="5">
        <v>94.149739449143752</v>
      </c>
      <c r="JP38" s="5">
        <v>95.985659368402054</v>
      </c>
      <c r="JQ38" s="13">
        <v>96.242319999999992</v>
      </c>
      <c r="JR38" s="13">
        <v>98.119045239999991</v>
      </c>
      <c r="JS38" s="13">
        <v>100.03236662217999</v>
      </c>
      <c r="JT38" s="13">
        <v>101.9829977713125</v>
      </c>
      <c r="JU38" s="13">
        <v>103.97166622785309</v>
      </c>
      <c r="JV38" s="2">
        <v>93.88</v>
      </c>
      <c r="JW38" s="2">
        <v>95.71065999999999</v>
      </c>
      <c r="JX38" s="2">
        <v>97.577017869999992</v>
      </c>
      <c r="JY38" s="2">
        <v>99.479769718464993</v>
      </c>
      <c r="JZ38" s="2">
        <v>101.41962522797506</v>
      </c>
      <c r="KA38" s="12">
        <v>101.690816</v>
      </c>
      <c r="KB38" s="12">
        <v>103.673786912</v>
      </c>
      <c r="KC38" s="12">
        <v>105.69542575678399</v>
      </c>
      <c r="KD38" s="12">
        <v>107.75648655904128</v>
      </c>
      <c r="KE38" s="12">
        <v>109.85773804694259</v>
      </c>
      <c r="KF38" s="5">
        <v>101.97</v>
      </c>
      <c r="KG38" s="5">
        <v>103.958415</v>
      </c>
      <c r="KH38" s="5">
        <v>105.9856040925</v>
      </c>
      <c r="KI38" s="5">
        <v>108.05232337230375</v>
      </c>
      <c r="KJ38" s="5">
        <v>110.15934367806366</v>
      </c>
      <c r="KK38" s="13">
        <v>110.45390399999999</v>
      </c>
      <c r="KL38" s="13">
        <v>112.60775512799999</v>
      </c>
      <c r="KM38" s="13">
        <v>114.803606352996</v>
      </c>
      <c r="KN38" s="13">
        <v>117.04227667687942</v>
      </c>
      <c r="KO38" s="13">
        <v>119.32460107207858</v>
      </c>
      <c r="KP38" s="2">
        <v>92.2</v>
      </c>
      <c r="KQ38" s="2">
        <v>93.997900000000001</v>
      </c>
      <c r="KR38" s="2">
        <v>95.830859050000001</v>
      </c>
      <c r="KS38" s="2">
        <v>97.699560801475002</v>
      </c>
      <c r="KT38" s="2">
        <v>99.604702237103766</v>
      </c>
      <c r="KU38" s="12">
        <v>99.871040000000008</v>
      </c>
      <c r="KV38" s="12">
        <v>101.81852528</v>
      </c>
      <c r="KW38" s="12">
        <v>103.80398652296</v>
      </c>
      <c r="KX38" s="12">
        <v>105.82816426015772</v>
      </c>
      <c r="KY38" s="12">
        <v>107.89181346323079</v>
      </c>
      <c r="KZ38" s="5">
        <v>87.09</v>
      </c>
      <c r="LA38" s="5">
        <v>88.788255000000007</v>
      </c>
      <c r="LB38" s="5">
        <v>90.519625972500009</v>
      </c>
      <c r="LC38" s="5">
        <v>92.284758678963755</v>
      </c>
      <c r="LD38" s="5">
        <v>94.084311473203542</v>
      </c>
      <c r="LE38" s="13">
        <v>94.335887999999997</v>
      </c>
      <c r="LF38" s="13">
        <v>96.175437815999999</v>
      </c>
      <c r="LG38" s="13">
        <v>98.050858853411995</v>
      </c>
      <c r="LH38" s="13">
        <v>99.962850601053532</v>
      </c>
      <c r="LI38" s="13">
        <v>101.91212618777408</v>
      </c>
      <c r="LJ38" s="2">
        <v>116.3</v>
      </c>
      <c r="LK38" s="2">
        <v>118.56784999999999</v>
      </c>
      <c r="LL38" s="2">
        <v>120.87992307499999</v>
      </c>
      <c r="LM38" s="2">
        <v>123.23708157496249</v>
      </c>
      <c r="LN38" s="2">
        <v>125.64020466567426</v>
      </c>
      <c r="LO38" s="12">
        <v>125.97615999999999</v>
      </c>
      <c r="LP38" s="12">
        <v>128.43269512000001</v>
      </c>
      <c r="LQ38" s="12">
        <v>130.93713267484</v>
      </c>
      <c r="LR38" s="12">
        <v>133.4904067619994</v>
      </c>
      <c r="LS38" s="12">
        <v>136.0934696938584</v>
      </c>
      <c r="LT38" s="5">
        <v>116.3</v>
      </c>
      <c r="LU38" s="5">
        <v>118.56784999999999</v>
      </c>
      <c r="LV38" s="5">
        <v>120.87992307499999</v>
      </c>
      <c r="LW38" s="5">
        <v>123.23708157496249</v>
      </c>
      <c r="LX38" s="5">
        <v>125.64020466567426</v>
      </c>
      <c r="LY38" s="11">
        <v>125.97615999999999</v>
      </c>
      <c r="LZ38" s="11">
        <v>128.43269512000001</v>
      </c>
      <c r="MA38" s="11">
        <v>130.93713267484</v>
      </c>
      <c r="MB38" s="11">
        <v>133.4904067619994</v>
      </c>
      <c r="MC38" s="11">
        <v>136.0934696938584</v>
      </c>
    </row>
    <row r="39" spans="1:341" x14ac:dyDescent="0.2">
      <c r="A39" s="7" t="s">
        <v>34</v>
      </c>
      <c r="B39" s="2">
        <v>86.98</v>
      </c>
      <c r="C39" s="2">
        <v>88.676110000000008</v>
      </c>
      <c r="D39" s="2">
        <v>90.405294145000013</v>
      </c>
      <c r="E39" s="2">
        <v>92.168197380827507</v>
      </c>
      <c r="F39" s="2">
        <v>93.965477229753645</v>
      </c>
      <c r="G39" s="12">
        <v>94.216735999999997</v>
      </c>
      <c r="H39" s="12">
        <v>96.053962351999999</v>
      </c>
      <c r="I39" s="12">
        <v>97.927014617864003</v>
      </c>
      <c r="J39" s="12">
        <v>99.836591402912347</v>
      </c>
      <c r="K39" s="12">
        <v>101.78340493526913</v>
      </c>
      <c r="L39" s="5">
        <v>84.37</v>
      </c>
      <c r="M39" s="5">
        <v>86.015214999999998</v>
      </c>
      <c r="N39" s="5">
        <v>87.692511692499991</v>
      </c>
      <c r="O39" s="5">
        <v>89.402515670503746</v>
      </c>
      <c r="P39" s="5">
        <v>91.145864726078571</v>
      </c>
      <c r="Q39" s="13">
        <v>91.389583999999999</v>
      </c>
      <c r="R39" s="13">
        <v>93.171680887999997</v>
      </c>
      <c r="S39" s="13">
        <v>94.988528665315997</v>
      </c>
      <c r="T39" s="13">
        <v>96.840804974289654</v>
      </c>
      <c r="U39" s="13">
        <v>98.729200671288297</v>
      </c>
      <c r="V39" s="2">
        <v>88.11</v>
      </c>
      <c r="W39" s="2">
        <v>89.828145000000006</v>
      </c>
      <c r="X39" s="2">
        <v>91.579793827500012</v>
      </c>
      <c r="Y39" s="2">
        <v>93.365599807136263</v>
      </c>
      <c r="Z39" s="2">
        <v>95.186229003375416</v>
      </c>
      <c r="AA39" s="12">
        <v>95.440752000000003</v>
      </c>
      <c r="AB39" s="12">
        <v>97.30184666400001</v>
      </c>
      <c r="AC39" s="12">
        <v>99.199232673948003</v>
      </c>
      <c r="AD39" s="12">
        <v>101.13361771108998</v>
      </c>
      <c r="AE39" s="12">
        <v>103.10572325645624</v>
      </c>
      <c r="AF39" s="5">
        <v>82.98</v>
      </c>
      <c r="AG39" s="5">
        <v>84.598110000000005</v>
      </c>
      <c r="AH39" s="5">
        <v>86.247773145000011</v>
      </c>
      <c r="AI39" s="5">
        <v>87.929604721327507</v>
      </c>
      <c r="AJ39" s="5">
        <v>89.644232013393392</v>
      </c>
      <c r="AK39" s="13">
        <v>89.883936000000006</v>
      </c>
      <c r="AL39" s="13">
        <v>91.63667275200001</v>
      </c>
      <c r="AM39" s="13">
        <v>93.423587870664008</v>
      </c>
      <c r="AN39" s="13">
        <v>95.245347834141953</v>
      </c>
      <c r="AO39" s="13">
        <v>97.102632116907728</v>
      </c>
      <c r="AP39" s="2">
        <v>88.63</v>
      </c>
      <c r="AQ39" s="2">
        <v>90.358284999999995</v>
      </c>
      <c r="AR39" s="2">
        <v>92.12027155749999</v>
      </c>
      <c r="AS39" s="2">
        <v>93.916616852871243</v>
      </c>
      <c r="AT39" s="2">
        <v>95.747990881502233</v>
      </c>
      <c r="AU39" s="12">
        <v>96.004015999999993</v>
      </c>
      <c r="AV39" s="12">
        <v>97.876094311999992</v>
      </c>
      <c r="AW39" s="12">
        <v>99.784678151083995</v>
      </c>
      <c r="AX39" s="12">
        <v>101.73047937503013</v>
      </c>
      <c r="AY39" s="12">
        <v>103.71422372284322</v>
      </c>
      <c r="AZ39" s="5">
        <v>84.72</v>
      </c>
      <c r="BA39" s="5">
        <v>86.372039999999998</v>
      </c>
      <c r="BB39" s="5">
        <v>88.056294780000002</v>
      </c>
      <c r="BC39" s="5">
        <v>89.773392528209996</v>
      </c>
      <c r="BD39" s="5">
        <v>91.523973682510089</v>
      </c>
      <c r="BE39" s="13">
        <v>91.768704</v>
      </c>
      <c r="BF39" s="13">
        <v>93.558193728000006</v>
      </c>
      <c r="BG39" s="13">
        <v>95.382578505696003</v>
      </c>
      <c r="BH39" s="13">
        <v>97.242538786557077</v>
      </c>
      <c r="BI39" s="13">
        <v>99.138768292894937</v>
      </c>
      <c r="BJ39" s="2">
        <v>84.28</v>
      </c>
      <c r="BK39" s="2">
        <v>85.923460000000006</v>
      </c>
      <c r="BL39" s="2">
        <v>87.598967470000005</v>
      </c>
      <c r="BM39" s="2">
        <v>89.307147335665007</v>
      </c>
      <c r="BN39" s="2">
        <v>91.048636708710475</v>
      </c>
      <c r="BO39" s="12">
        <v>91.292096000000001</v>
      </c>
      <c r="BP39" s="12">
        <v>93.072291871999994</v>
      </c>
      <c r="BQ39" s="12">
        <v>94.887201563503993</v>
      </c>
      <c r="BR39" s="12">
        <v>96.737501993992325</v>
      </c>
      <c r="BS39" s="12">
        <v>98.62388328287517</v>
      </c>
      <c r="BT39" s="5">
        <v>83.33</v>
      </c>
      <c r="BU39" s="5">
        <v>84.954934999999992</v>
      </c>
      <c r="BV39" s="5">
        <v>86.611556232499993</v>
      </c>
      <c r="BW39" s="5">
        <v>88.300481579033743</v>
      </c>
      <c r="BX39" s="5">
        <v>90.022340969824896</v>
      </c>
      <c r="BY39" s="13">
        <v>90.263055999999992</v>
      </c>
      <c r="BZ39" s="13">
        <v>92.02318559199999</v>
      </c>
      <c r="CA39" s="13">
        <v>93.817637711043986</v>
      </c>
      <c r="CB39" s="13">
        <v>95.647081646409347</v>
      </c>
      <c r="CC39" s="13">
        <v>97.512199738514326</v>
      </c>
      <c r="CD39" s="2">
        <v>85.41</v>
      </c>
      <c r="CE39" s="2">
        <v>87.075494999999989</v>
      </c>
      <c r="CF39" s="2">
        <v>88.77346715249999</v>
      </c>
      <c r="CG39" s="2">
        <v>90.504549761973735</v>
      </c>
      <c r="CH39" s="2">
        <v>92.269388482332218</v>
      </c>
      <c r="CI39" s="12">
        <v>92.516111999999993</v>
      </c>
      <c r="CJ39" s="12">
        <v>94.32017618399999</v>
      </c>
      <c r="CK39" s="12">
        <v>96.159419619587993</v>
      </c>
      <c r="CL39" s="12">
        <v>98.03452830216996</v>
      </c>
      <c r="CM39" s="12">
        <v>99.946201604062281</v>
      </c>
      <c r="CN39" s="5">
        <v>82.89</v>
      </c>
      <c r="CO39" s="5">
        <v>84.506354999999999</v>
      </c>
      <c r="CP39" s="5">
        <v>86.154228922499996</v>
      </c>
      <c r="CQ39" s="5">
        <v>87.83423638648874</v>
      </c>
      <c r="CR39" s="5">
        <v>89.547003996025268</v>
      </c>
      <c r="CS39" s="13">
        <v>89.786448000000007</v>
      </c>
      <c r="CT39" s="13">
        <v>91.537283736000006</v>
      </c>
      <c r="CU39" s="13">
        <v>93.322260768852004</v>
      </c>
      <c r="CV39" s="13">
        <v>95.142044853844624</v>
      </c>
      <c r="CW39" s="13">
        <v>96.997314728494587</v>
      </c>
      <c r="CX39" s="2">
        <v>87.07</v>
      </c>
      <c r="CY39" s="2">
        <v>88.767864999999986</v>
      </c>
      <c r="CZ39" s="2">
        <v>90.498838367499985</v>
      </c>
      <c r="DA39" s="2">
        <v>92.263565715666232</v>
      </c>
      <c r="DB39" s="2">
        <v>94.062705247121727</v>
      </c>
      <c r="DC39" s="12">
        <v>94.314223999999996</v>
      </c>
      <c r="DD39" s="12">
        <v>96.153351368000003</v>
      </c>
      <c r="DE39" s="12">
        <v>98.028341719676007</v>
      </c>
      <c r="DF39" s="12">
        <v>99.93989438320969</v>
      </c>
      <c r="DG39" s="12">
        <v>101.88872232368227</v>
      </c>
      <c r="DH39" s="5">
        <v>88.2</v>
      </c>
      <c r="DI39" s="5">
        <v>89.919899999999998</v>
      </c>
      <c r="DJ39" s="5">
        <v>91.673338049999998</v>
      </c>
      <c r="DK39" s="5">
        <v>93.460968141975002</v>
      </c>
      <c r="DL39" s="5">
        <v>95.283457020743512</v>
      </c>
      <c r="DM39" s="13">
        <v>95.538240000000002</v>
      </c>
      <c r="DN39" s="13">
        <v>97.401235679999999</v>
      </c>
      <c r="DO39" s="13">
        <v>99.300559775759993</v>
      </c>
      <c r="DP39" s="13">
        <v>101.23692069138731</v>
      </c>
      <c r="DQ39" s="13">
        <v>103.21104064486937</v>
      </c>
      <c r="DR39" s="2">
        <v>89.15</v>
      </c>
      <c r="DS39" s="2">
        <v>90.888425000000012</v>
      </c>
      <c r="DT39" s="2">
        <v>92.66074928750001</v>
      </c>
      <c r="DU39" s="2">
        <v>94.467633898606266</v>
      </c>
      <c r="DV39" s="2">
        <v>96.309752759629092</v>
      </c>
      <c r="DW39" s="12">
        <v>96.567280000000011</v>
      </c>
      <c r="DX39" s="12">
        <v>98.450341960000017</v>
      </c>
      <c r="DY39" s="12">
        <v>100.37012362822001</v>
      </c>
      <c r="DZ39" s="12">
        <v>102.3273410389703</v>
      </c>
      <c r="EA39" s="12">
        <v>104.32272418923023</v>
      </c>
      <c r="EB39" s="5">
        <v>91.68</v>
      </c>
      <c r="EC39" s="5">
        <v>93.467760000000013</v>
      </c>
      <c r="ED39" s="5">
        <v>95.290381320000009</v>
      </c>
      <c r="EE39" s="5">
        <v>97.148543755740008</v>
      </c>
      <c r="EF39" s="5">
        <v>99.042940358976935</v>
      </c>
      <c r="EG39" s="13">
        <v>99.307776000000004</v>
      </c>
      <c r="EH39" s="13">
        <v>101.24427763200001</v>
      </c>
      <c r="EI39" s="13">
        <v>103.21854104582401</v>
      </c>
      <c r="EJ39" s="13">
        <v>105.23130259621757</v>
      </c>
      <c r="EK39" s="13">
        <v>107.28331299684382</v>
      </c>
      <c r="EL39" s="2">
        <v>82.2</v>
      </c>
      <c r="EM39" s="2">
        <v>83.802900000000008</v>
      </c>
      <c r="EN39" s="2">
        <v>85.437056550000008</v>
      </c>
      <c r="EO39" s="2">
        <v>87.103079152725002</v>
      </c>
      <c r="EP39" s="2">
        <v>88.801589196203139</v>
      </c>
      <c r="EQ39" s="12">
        <v>89.03904</v>
      </c>
      <c r="ER39" s="12">
        <v>90.775301279999994</v>
      </c>
      <c r="ES39" s="12">
        <v>92.54541965496</v>
      </c>
      <c r="ET39" s="12">
        <v>94.350055338231726</v>
      </c>
      <c r="EU39" s="12">
        <v>96.189881417327243</v>
      </c>
      <c r="EV39" s="5">
        <v>81.67</v>
      </c>
      <c r="EW39" s="5">
        <v>83.262564999999995</v>
      </c>
      <c r="EX39" s="5">
        <v>84.886185017499997</v>
      </c>
      <c r="EY39" s="5">
        <v>86.541465625341246</v>
      </c>
      <c r="EZ39" s="5">
        <v>88.229024205035401</v>
      </c>
      <c r="FA39" s="13">
        <v>88.464944000000003</v>
      </c>
      <c r="FB39" s="13">
        <v>90.190010408000006</v>
      </c>
      <c r="FC39" s="13">
        <v>91.948715610956</v>
      </c>
      <c r="FD39" s="13">
        <v>93.741715565369645</v>
      </c>
      <c r="FE39" s="13">
        <v>95.569679018894348</v>
      </c>
      <c r="FF39" s="2">
        <v>90.11</v>
      </c>
      <c r="FG39" s="2">
        <v>91.867144999999994</v>
      </c>
      <c r="FH39" s="2">
        <v>93.658554327499999</v>
      </c>
      <c r="FI39" s="2">
        <v>95.484896136886249</v>
      </c>
      <c r="FJ39" s="2">
        <v>97.346851611555536</v>
      </c>
      <c r="FK39" s="12">
        <v>97.607151999999999</v>
      </c>
      <c r="FL39" s="12">
        <v>99.510491463999998</v>
      </c>
      <c r="FM39" s="12">
        <v>101.450946047548</v>
      </c>
      <c r="FN39" s="12">
        <v>103.42923949547519</v>
      </c>
      <c r="FO39" s="12">
        <v>105.44610966563695</v>
      </c>
      <c r="FP39" s="5">
        <v>85.68</v>
      </c>
      <c r="FQ39" s="5">
        <v>87.350760000000008</v>
      </c>
      <c r="FR39" s="5">
        <v>89.054099820000005</v>
      </c>
      <c r="FS39" s="5">
        <v>90.790654766490007</v>
      </c>
      <c r="FT39" s="5">
        <v>92.561072534436562</v>
      </c>
      <c r="FU39" s="13">
        <v>92.808576000000002</v>
      </c>
      <c r="FV39" s="13">
        <v>94.618343232000001</v>
      </c>
      <c r="FW39" s="13">
        <v>96.463400925024004</v>
      </c>
      <c r="FX39" s="13">
        <v>98.344437243061975</v>
      </c>
      <c r="FY39" s="13">
        <v>100.26215376930169</v>
      </c>
      <c r="FZ39" s="2">
        <v>84.02</v>
      </c>
      <c r="GA39" s="2">
        <v>85.658389999999997</v>
      </c>
      <c r="GB39" s="2">
        <v>87.328728604999995</v>
      </c>
      <c r="GC39" s="2">
        <v>89.031638812797496</v>
      </c>
      <c r="GD39" s="2">
        <v>90.767755769647053</v>
      </c>
      <c r="GE39" s="12">
        <v>91.010463999999999</v>
      </c>
      <c r="GF39" s="12">
        <v>92.785168048000003</v>
      </c>
      <c r="GG39" s="12">
        <v>94.594478824936004</v>
      </c>
      <c r="GH39" s="12">
        <v>96.439071162022259</v>
      </c>
      <c r="GI39" s="12">
        <v>98.319633049681698</v>
      </c>
      <c r="GJ39" s="5">
        <v>85.94</v>
      </c>
      <c r="GK39" s="5">
        <v>87.615830000000003</v>
      </c>
      <c r="GL39" s="5">
        <v>89.324338685000001</v>
      </c>
      <c r="GM39" s="5">
        <v>91.066163289357505</v>
      </c>
      <c r="GN39" s="5">
        <v>92.84195347349997</v>
      </c>
      <c r="GO39" s="13">
        <v>93.09020799999999</v>
      </c>
      <c r="GP39" s="13">
        <v>94.905467055999992</v>
      </c>
      <c r="GQ39" s="13">
        <v>96.756123663591993</v>
      </c>
      <c r="GR39" s="13">
        <v>98.642868075032041</v>
      </c>
      <c r="GS39" s="13">
        <v>100.56640400249516</v>
      </c>
      <c r="GT39" s="2">
        <v>90.89</v>
      </c>
      <c r="GU39" s="2">
        <v>92.662355000000005</v>
      </c>
      <c r="GV39" s="2">
        <v>94.469270922500002</v>
      </c>
      <c r="GW39" s="2">
        <v>96.311421705488755</v>
      </c>
      <c r="GX39" s="2">
        <v>98.189494428745789</v>
      </c>
      <c r="GY39" s="12">
        <v>98.452048000000005</v>
      </c>
      <c r="GZ39" s="12">
        <v>100.371862936</v>
      </c>
      <c r="HA39" s="12">
        <v>102.32911426325199</v>
      </c>
      <c r="HB39" s="12">
        <v>104.32453199138541</v>
      </c>
      <c r="HC39" s="12">
        <v>106.35886036521742</v>
      </c>
      <c r="HD39" s="5">
        <v>86.46</v>
      </c>
      <c r="HE39" s="5">
        <v>88.145969999999991</v>
      </c>
      <c r="HF39" s="5">
        <v>89.864816414999993</v>
      </c>
      <c r="HG39" s="5">
        <v>91.617180335092499</v>
      </c>
      <c r="HH39" s="5">
        <v>93.403715351626801</v>
      </c>
      <c r="HI39" s="13">
        <v>93.653471999999994</v>
      </c>
      <c r="HJ39" s="13">
        <v>95.479714703999989</v>
      </c>
      <c r="HK39" s="13">
        <v>97.341569140727984</v>
      </c>
      <c r="HL39" s="13">
        <v>99.239729738972173</v>
      </c>
      <c r="HM39" s="13">
        <v>101.17490446888213</v>
      </c>
      <c r="HN39" s="2">
        <v>82.54</v>
      </c>
      <c r="HO39" s="2">
        <v>84.149530000000013</v>
      </c>
      <c r="HP39" s="2">
        <v>85.790445835000014</v>
      </c>
      <c r="HQ39" s="2">
        <v>87.463359528782519</v>
      </c>
      <c r="HR39" s="2">
        <v>89.168895039593778</v>
      </c>
      <c r="HS39" s="12">
        <v>89.407328000000007</v>
      </c>
      <c r="HT39" s="12">
        <v>91.150770896000012</v>
      </c>
      <c r="HU39" s="12">
        <v>92.928210928472012</v>
      </c>
      <c r="HV39" s="12">
        <v>94.740311041577215</v>
      </c>
      <c r="HW39" s="12">
        <v>96.587747106887974</v>
      </c>
      <c r="HX39" s="5">
        <v>82.72</v>
      </c>
      <c r="HY39" s="5">
        <v>84.333039999999997</v>
      </c>
      <c r="HZ39" s="5">
        <v>85.97753428</v>
      </c>
      <c r="IA39" s="5">
        <v>87.654096198459996</v>
      </c>
      <c r="IB39" s="5">
        <v>89.363351074329969</v>
      </c>
      <c r="IC39" s="13">
        <v>89.602304000000004</v>
      </c>
      <c r="ID39" s="13">
        <v>91.349548928000004</v>
      </c>
      <c r="IE39" s="13">
        <v>93.130865132096005</v>
      </c>
      <c r="IF39" s="13">
        <v>94.946917002171872</v>
      </c>
      <c r="IG39" s="13">
        <v>96.798381883714228</v>
      </c>
      <c r="IH39" s="2">
        <v>85.41</v>
      </c>
      <c r="II39" s="2">
        <v>87.075494999999989</v>
      </c>
      <c r="IJ39" s="2">
        <v>88.77346715249999</v>
      </c>
      <c r="IK39" s="2">
        <v>90.504549761973735</v>
      </c>
      <c r="IL39" s="2">
        <v>92.269388482332218</v>
      </c>
      <c r="IM39" s="12">
        <v>92.516111999999993</v>
      </c>
      <c r="IN39" s="12">
        <v>94.32017618399999</v>
      </c>
      <c r="IO39" s="12">
        <v>96.159419619587993</v>
      </c>
      <c r="IP39" s="12">
        <v>98.03452830216996</v>
      </c>
      <c r="IQ39" s="12">
        <v>99.946201604062281</v>
      </c>
      <c r="IR39" s="5">
        <v>84.02</v>
      </c>
      <c r="IS39" s="5">
        <v>85.658389999999997</v>
      </c>
      <c r="IT39" s="5">
        <v>87.328728604999995</v>
      </c>
      <c r="IU39" s="5">
        <v>89.031638812797496</v>
      </c>
      <c r="IV39" s="5">
        <v>90.767755769647053</v>
      </c>
      <c r="IW39" s="13">
        <v>91.010463999999999</v>
      </c>
      <c r="IX39" s="13">
        <v>92.785168048000003</v>
      </c>
      <c r="IY39" s="13">
        <v>94.594478824936004</v>
      </c>
      <c r="IZ39" s="13">
        <v>96.439071162022259</v>
      </c>
      <c r="JA39" s="13">
        <v>98.319633049681698</v>
      </c>
      <c r="JB39" s="2">
        <v>83.07</v>
      </c>
      <c r="JC39" s="2">
        <v>84.689864999999998</v>
      </c>
      <c r="JD39" s="2">
        <v>86.341317367499997</v>
      </c>
      <c r="JE39" s="2">
        <v>88.024973056166246</v>
      </c>
      <c r="JF39" s="2">
        <v>89.741460030761488</v>
      </c>
      <c r="JG39" s="12">
        <v>89.98142399999999</v>
      </c>
      <c r="JH39" s="12">
        <v>91.736061767999985</v>
      </c>
      <c r="JI39" s="12">
        <v>93.524914972475983</v>
      </c>
      <c r="JJ39" s="12">
        <v>95.348650814439267</v>
      </c>
      <c r="JK39" s="12">
        <v>97.207949505320826</v>
      </c>
      <c r="JL39" s="5">
        <v>83.07</v>
      </c>
      <c r="JM39" s="5">
        <v>84.689864999999998</v>
      </c>
      <c r="JN39" s="5">
        <v>86.341317367499997</v>
      </c>
      <c r="JO39" s="5">
        <v>88.024973056166246</v>
      </c>
      <c r="JP39" s="5">
        <v>89.741460030761488</v>
      </c>
      <c r="JQ39" s="13">
        <v>89.98142399999999</v>
      </c>
      <c r="JR39" s="13">
        <v>91.736061767999985</v>
      </c>
      <c r="JS39" s="13">
        <v>93.524914972475983</v>
      </c>
      <c r="JT39" s="13">
        <v>95.348650814439267</v>
      </c>
      <c r="JU39" s="13">
        <v>97.207949505320826</v>
      </c>
      <c r="JV39" s="2">
        <v>87.76</v>
      </c>
      <c r="JW39" s="2">
        <v>89.471320000000006</v>
      </c>
      <c r="JX39" s="2">
        <v>91.216010740000002</v>
      </c>
      <c r="JY39" s="2">
        <v>92.994722949429999</v>
      </c>
      <c r="JZ39" s="2">
        <v>94.808120046943884</v>
      </c>
      <c r="KA39" s="12">
        <v>95.061632000000003</v>
      </c>
      <c r="KB39" s="12">
        <v>96.915333824000001</v>
      </c>
      <c r="KC39" s="12">
        <v>98.805182833567997</v>
      </c>
      <c r="KD39" s="12">
        <v>100.73188389882257</v>
      </c>
      <c r="KE39" s="12">
        <v>102.69615563484962</v>
      </c>
      <c r="KF39" s="5">
        <v>95.33</v>
      </c>
      <c r="KG39" s="5">
        <v>97.188935000000001</v>
      </c>
      <c r="KH39" s="5">
        <v>99.084119232500001</v>
      </c>
      <c r="KI39" s="5">
        <v>101.01625955753376</v>
      </c>
      <c r="KJ39" s="5">
        <v>102.98607661890567</v>
      </c>
      <c r="KK39" s="13">
        <v>103.261456</v>
      </c>
      <c r="KL39" s="13">
        <v>105.275054392</v>
      </c>
      <c r="KM39" s="13">
        <v>107.327917952644</v>
      </c>
      <c r="KN39" s="13">
        <v>109.42081235272056</v>
      </c>
      <c r="KO39" s="13">
        <v>111.55451819359861</v>
      </c>
      <c r="KP39" s="2">
        <v>86.2</v>
      </c>
      <c r="KQ39" s="2">
        <v>87.880899999999997</v>
      </c>
      <c r="KR39" s="2">
        <v>89.594577549999997</v>
      </c>
      <c r="KS39" s="2">
        <v>91.341671812225002</v>
      </c>
      <c r="KT39" s="2">
        <v>93.122834412563392</v>
      </c>
      <c r="KU39" s="12">
        <v>93.371840000000006</v>
      </c>
      <c r="KV39" s="12">
        <v>95.192590880000012</v>
      </c>
      <c r="KW39" s="12">
        <v>97.048846402160009</v>
      </c>
      <c r="KX39" s="12">
        <v>98.941298907002135</v>
      </c>
      <c r="KY39" s="12">
        <v>100.87065423568868</v>
      </c>
      <c r="KZ39" s="5">
        <v>81.41</v>
      </c>
      <c r="LA39" s="5">
        <v>82.997495000000001</v>
      </c>
      <c r="LB39" s="5">
        <v>84.615946152500001</v>
      </c>
      <c r="LC39" s="5">
        <v>86.265957102473749</v>
      </c>
      <c r="LD39" s="5">
        <v>87.948143265971993</v>
      </c>
      <c r="LE39" s="13">
        <v>88.183312000000001</v>
      </c>
      <c r="LF39" s="13">
        <v>89.902886584000001</v>
      </c>
      <c r="LG39" s="13">
        <v>91.655992872387998</v>
      </c>
      <c r="LH39" s="13">
        <v>93.443284733399565</v>
      </c>
      <c r="LI39" s="13">
        <v>95.265428785700863</v>
      </c>
      <c r="LJ39" s="2">
        <v>108.73</v>
      </c>
      <c r="LK39" s="2">
        <v>110.850235</v>
      </c>
      <c r="LL39" s="2">
        <v>113.01181458249999</v>
      </c>
      <c r="LM39" s="2">
        <v>115.21554496685874</v>
      </c>
      <c r="LN39" s="2">
        <v>117.46224809371249</v>
      </c>
      <c r="LO39" s="12">
        <v>117.776336</v>
      </c>
      <c r="LP39" s="12">
        <v>120.07297455200001</v>
      </c>
      <c r="LQ39" s="12">
        <v>122.41439755576401</v>
      </c>
      <c r="LR39" s="12">
        <v>124.80147830810141</v>
      </c>
      <c r="LS39" s="12">
        <v>127.23510713510939</v>
      </c>
      <c r="LT39" s="5">
        <v>108.73</v>
      </c>
      <c r="LU39" s="5">
        <v>110.850235</v>
      </c>
      <c r="LV39" s="5">
        <v>113.01181458249999</v>
      </c>
      <c r="LW39" s="5">
        <v>115.21554496685874</v>
      </c>
      <c r="LX39" s="5">
        <v>117.46224809371249</v>
      </c>
      <c r="LY39" s="11">
        <v>117.776336</v>
      </c>
      <c r="LZ39" s="11">
        <v>120.07297455200001</v>
      </c>
      <c r="MA39" s="11">
        <v>122.41439755576401</v>
      </c>
      <c r="MB39" s="11">
        <v>124.80147830810141</v>
      </c>
      <c r="MC39" s="11">
        <v>127.23510713510939</v>
      </c>
    </row>
    <row r="40" spans="1:341" x14ac:dyDescent="0.2">
      <c r="A40" s="7" t="s">
        <v>35</v>
      </c>
      <c r="B40" s="2">
        <v>80.510000000000005</v>
      </c>
      <c r="C40" s="2">
        <v>82.079945000000009</v>
      </c>
      <c r="D40" s="2">
        <v>83.680503927500013</v>
      </c>
      <c r="E40" s="2">
        <v>85.312273754086263</v>
      </c>
      <c r="F40" s="2">
        <v>86.97586309229095</v>
      </c>
      <c r="G40" s="12">
        <v>87.208432000000002</v>
      </c>
      <c r="H40" s="12">
        <v>88.908996424000009</v>
      </c>
      <c r="I40" s="12">
        <v>90.642721854268004</v>
      </c>
      <c r="J40" s="12">
        <v>92.410254930426234</v>
      </c>
      <c r="K40" s="12">
        <v>94.212254901569551</v>
      </c>
      <c r="L40" s="5">
        <v>78.09</v>
      </c>
      <c r="M40" s="5">
        <v>79.612755000000007</v>
      </c>
      <c r="N40" s="5">
        <v>81.16520372250001</v>
      </c>
      <c r="O40" s="5">
        <v>82.747925195088754</v>
      </c>
      <c r="P40" s="5">
        <v>84.361509736392989</v>
      </c>
      <c r="Q40" s="13">
        <v>84.587088000000008</v>
      </c>
      <c r="R40" s="13">
        <v>86.236536216000005</v>
      </c>
      <c r="S40" s="13">
        <v>87.918148672211998</v>
      </c>
      <c r="T40" s="13">
        <v>89.632552571320133</v>
      </c>
      <c r="U40" s="13">
        <v>91.380387346460878</v>
      </c>
      <c r="V40" s="2">
        <v>81.56</v>
      </c>
      <c r="W40" s="2">
        <v>83.150419999999997</v>
      </c>
      <c r="X40" s="2">
        <v>84.771853190000002</v>
      </c>
      <c r="Y40" s="2">
        <v>86.424904327204999</v>
      </c>
      <c r="Z40" s="2">
        <v>88.11018996158549</v>
      </c>
      <c r="AA40" s="12">
        <v>88.345792000000003</v>
      </c>
      <c r="AB40" s="12">
        <v>90.068534944000007</v>
      </c>
      <c r="AC40" s="12">
        <v>91.824871375408009</v>
      </c>
      <c r="AD40" s="12">
        <v>93.615456367228461</v>
      </c>
      <c r="AE40" s="12">
        <v>95.440957766389417</v>
      </c>
      <c r="AF40" s="5">
        <v>76.81</v>
      </c>
      <c r="AG40" s="5">
        <v>78.307794999999999</v>
      </c>
      <c r="AH40" s="5">
        <v>79.834797002499997</v>
      </c>
      <c r="AI40" s="5">
        <v>81.391575544048749</v>
      </c>
      <c r="AJ40" s="5">
        <v>82.978711267157706</v>
      </c>
      <c r="AK40" s="13">
        <v>83.200592</v>
      </c>
      <c r="AL40" s="13">
        <v>84.823003544000002</v>
      </c>
      <c r="AM40" s="13">
        <v>86.477052113108002</v>
      </c>
      <c r="AN40" s="13">
        <v>88.163354629313602</v>
      </c>
      <c r="AO40" s="13">
        <v>89.882540044585213</v>
      </c>
      <c r="AP40" s="2">
        <v>82.04</v>
      </c>
      <c r="AQ40" s="2">
        <v>83.639780000000002</v>
      </c>
      <c r="AR40" s="2">
        <v>85.270755710000003</v>
      </c>
      <c r="AS40" s="2">
        <v>86.933535446345005</v>
      </c>
      <c r="AT40" s="2">
        <v>88.628739387548734</v>
      </c>
      <c r="AU40" s="12">
        <v>88.865728000000004</v>
      </c>
      <c r="AV40" s="12">
        <v>90.598609696000011</v>
      </c>
      <c r="AW40" s="12">
        <v>92.365282585072009</v>
      </c>
      <c r="AX40" s="12">
        <v>94.16640559548091</v>
      </c>
      <c r="AY40" s="12">
        <v>96.002650504592793</v>
      </c>
      <c r="AZ40" s="5">
        <v>78.42</v>
      </c>
      <c r="BA40" s="5">
        <v>79.949190000000002</v>
      </c>
      <c r="BB40" s="5">
        <v>81.508199204999997</v>
      </c>
      <c r="BC40" s="5">
        <v>83.097609089497496</v>
      </c>
      <c r="BD40" s="5">
        <v>84.718012466742692</v>
      </c>
      <c r="BE40" s="13">
        <v>84.944544000000008</v>
      </c>
      <c r="BF40" s="13">
        <v>86.600962608000003</v>
      </c>
      <c r="BG40" s="13">
        <v>88.289681378856002</v>
      </c>
      <c r="BH40" s="13">
        <v>90.011330165743701</v>
      </c>
      <c r="BI40" s="13">
        <v>91.766551103975701</v>
      </c>
      <c r="BJ40" s="2">
        <v>78.010000000000005</v>
      </c>
      <c r="BK40" s="2">
        <v>79.531195000000011</v>
      </c>
      <c r="BL40" s="2">
        <v>81.082053302500015</v>
      </c>
      <c r="BM40" s="2">
        <v>82.663153341898763</v>
      </c>
      <c r="BN40" s="2">
        <v>84.275084832065787</v>
      </c>
      <c r="BO40" s="12">
        <v>84.500432000000004</v>
      </c>
      <c r="BP40" s="12">
        <v>86.148190424000006</v>
      </c>
      <c r="BQ40" s="12">
        <v>87.828080137268003</v>
      </c>
      <c r="BR40" s="12">
        <v>89.540727699944725</v>
      </c>
      <c r="BS40" s="12">
        <v>91.286771890093647</v>
      </c>
      <c r="BT40" s="5">
        <v>77.13</v>
      </c>
      <c r="BU40" s="5">
        <v>78.634034999999997</v>
      </c>
      <c r="BV40" s="5">
        <v>80.167398682499993</v>
      </c>
      <c r="BW40" s="5">
        <v>81.730662956808743</v>
      </c>
      <c r="BX40" s="5">
        <v>83.324410884466516</v>
      </c>
      <c r="BY40" s="13">
        <v>83.547215999999992</v>
      </c>
      <c r="BZ40" s="13">
        <v>85.176386711999996</v>
      </c>
      <c r="CA40" s="13">
        <v>86.837326252883997</v>
      </c>
      <c r="CB40" s="13">
        <v>88.530654114815235</v>
      </c>
      <c r="CC40" s="13">
        <v>90.257001870054125</v>
      </c>
      <c r="CD40" s="2">
        <v>79.06</v>
      </c>
      <c r="CE40" s="2">
        <v>80.601669999999999</v>
      </c>
      <c r="CF40" s="2">
        <v>82.173402565000004</v>
      </c>
      <c r="CG40" s="2">
        <v>83.775783915017499</v>
      </c>
      <c r="CH40" s="2">
        <v>85.409411701360341</v>
      </c>
      <c r="CI40" s="12">
        <v>85.637792000000005</v>
      </c>
      <c r="CJ40" s="12">
        <v>87.307728944000004</v>
      </c>
      <c r="CK40" s="12">
        <v>89.010229658408008</v>
      </c>
      <c r="CL40" s="12">
        <v>90.745929136746966</v>
      </c>
      <c r="CM40" s="12">
        <v>92.515474754913527</v>
      </c>
      <c r="CN40" s="5">
        <v>76.73</v>
      </c>
      <c r="CO40" s="5">
        <v>78.226235000000003</v>
      </c>
      <c r="CP40" s="5">
        <v>79.751646582500001</v>
      </c>
      <c r="CQ40" s="5">
        <v>81.306803690858757</v>
      </c>
      <c r="CR40" s="5">
        <v>82.892286362830504</v>
      </c>
      <c r="CS40" s="13">
        <v>83.11393600000001</v>
      </c>
      <c r="CT40" s="13">
        <v>84.734657752000004</v>
      </c>
      <c r="CU40" s="13">
        <v>86.386983578164006</v>
      </c>
      <c r="CV40" s="13">
        <v>88.071529757938208</v>
      </c>
      <c r="CW40" s="13">
        <v>89.788924588218009</v>
      </c>
      <c r="CX40" s="2">
        <v>80.59</v>
      </c>
      <c r="CY40" s="2">
        <v>82.161505000000005</v>
      </c>
      <c r="CZ40" s="2">
        <v>83.763654347500008</v>
      </c>
      <c r="DA40" s="2">
        <v>85.397045607276254</v>
      </c>
      <c r="DB40" s="2">
        <v>87.062287996618139</v>
      </c>
      <c r="DC40" s="12">
        <v>87.295088000000007</v>
      </c>
      <c r="DD40" s="12">
        <v>88.997342216000007</v>
      </c>
      <c r="DE40" s="12">
        <v>90.732790389212013</v>
      </c>
      <c r="DF40" s="12">
        <v>92.502079801801642</v>
      </c>
      <c r="DG40" s="12">
        <v>94.305870357936769</v>
      </c>
      <c r="DH40" s="5">
        <v>81.64</v>
      </c>
      <c r="DI40" s="5">
        <v>83.231980000000007</v>
      </c>
      <c r="DJ40" s="5">
        <v>84.855003610000011</v>
      </c>
      <c r="DK40" s="5">
        <v>86.509676180395019</v>
      </c>
      <c r="DL40" s="5">
        <v>88.196614865912721</v>
      </c>
      <c r="DM40" s="13">
        <v>88.432447999999994</v>
      </c>
      <c r="DN40" s="13">
        <v>90.156880735999991</v>
      </c>
      <c r="DO40" s="13">
        <v>91.91493991035199</v>
      </c>
      <c r="DP40" s="13">
        <v>93.707281238603855</v>
      </c>
      <c r="DQ40" s="13">
        <v>95.534573222756634</v>
      </c>
      <c r="DR40" s="2">
        <v>82.52</v>
      </c>
      <c r="DS40" s="2">
        <v>84.129139999999992</v>
      </c>
      <c r="DT40" s="2">
        <v>85.76965822999999</v>
      </c>
      <c r="DU40" s="2">
        <v>87.442166565484996</v>
      </c>
      <c r="DV40" s="2">
        <v>89.147288813511949</v>
      </c>
      <c r="DW40" s="12">
        <v>89.385663999999991</v>
      </c>
      <c r="DX40" s="12">
        <v>91.128684447999987</v>
      </c>
      <c r="DY40" s="12">
        <v>92.905693794735981</v>
      </c>
      <c r="DZ40" s="12">
        <v>94.717354823733331</v>
      </c>
      <c r="EA40" s="12">
        <v>96.564343242796127</v>
      </c>
      <c r="EB40" s="5">
        <v>84.86</v>
      </c>
      <c r="EC40" s="5">
        <v>86.514769999999999</v>
      </c>
      <c r="ED40" s="5">
        <v>88.201808014999997</v>
      </c>
      <c r="EE40" s="5">
        <v>89.921743271292499</v>
      </c>
      <c r="EF40" s="5">
        <v>91.675217265082708</v>
      </c>
      <c r="EG40" s="13">
        <v>91.920351999999994</v>
      </c>
      <c r="EH40" s="13">
        <v>93.712798863999993</v>
      </c>
      <c r="EI40" s="13">
        <v>95.540198441847991</v>
      </c>
      <c r="EJ40" s="13">
        <v>97.403232311464023</v>
      </c>
      <c r="EK40" s="13">
        <v>99.302595341537568</v>
      </c>
      <c r="EL40" s="2">
        <v>76.08</v>
      </c>
      <c r="EM40" s="2">
        <v>77.563559999999995</v>
      </c>
      <c r="EN40" s="2">
        <v>79.07604941999999</v>
      </c>
      <c r="EO40" s="2">
        <v>80.618032383689993</v>
      </c>
      <c r="EP40" s="2">
        <v>82.190084015171948</v>
      </c>
      <c r="EQ40" s="12">
        <v>82.409855999999991</v>
      </c>
      <c r="ER40" s="12">
        <v>84.016848191999998</v>
      </c>
      <c r="ES40" s="12">
        <v>85.655176731743992</v>
      </c>
      <c r="ET40" s="12">
        <v>87.325452678012994</v>
      </c>
      <c r="EU40" s="12">
        <v>89.028299005234246</v>
      </c>
      <c r="EV40" s="5">
        <v>75.599999999999994</v>
      </c>
      <c r="EW40" s="5">
        <v>77.07419999999999</v>
      </c>
      <c r="EX40" s="5">
        <v>78.577146899999988</v>
      </c>
      <c r="EY40" s="5">
        <v>80.109401264549987</v>
      </c>
      <c r="EZ40" s="5">
        <v>81.671534589208719</v>
      </c>
      <c r="FA40" s="13">
        <v>81.889919999999989</v>
      </c>
      <c r="FB40" s="13">
        <v>83.486773439999993</v>
      </c>
      <c r="FC40" s="13">
        <v>85.114765522079992</v>
      </c>
      <c r="FD40" s="13">
        <v>86.774503449760559</v>
      </c>
      <c r="FE40" s="13">
        <v>88.466606267030883</v>
      </c>
      <c r="FF40" s="2">
        <v>83.41</v>
      </c>
      <c r="FG40" s="2">
        <v>85.036495000000002</v>
      </c>
      <c r="FH40" s="2">
        <v>86.694706652500003</v>
      </c>
      <c r="FI40" s="2">
        <v>88.385253432223749</v>
      </c>
      <c r="FJ40" s="2">
        <v>90.108765874152112</v>
      </c>
      <c r="FK40" s="12">
        <v>90.349711999999997</v>
      </c>
      <c r="FL40" s="12">
        <v>92.111531384000003</v>
      </c>
      <c r="FM40" s="12">
        <v>93.90770624598801</v>
      </c>
      <c r="FN40" s="12">
        <v>95.73890651778477</v>
      </c>
      <c r="FO40" s="12">
        <v>97.605815194881572</v>
      </c>
      <c r="FP40" s="5">
        <v>79.3</v>
      </c>
      <c r="FQ40" s="5">
        <v>80.846350000000001</v>
      </c>
      <c r="FR40" s="5">
        <v>82.422853825000004</v>
      </c>
      <c r="FS40" s="5">
        <v>84.030099474587502</v>
      </c>
      <c r="FT40" s="5">
        <v>85.668686414341963</v>
      </c>
      <c r="FU40" s="13">
        <v>85.897759999999991</v>
      </c>
      <c r="FV40" s="13">
        <v>87.572766319999985</v>
      </c>
      <c r="FW40" s="13">
        <v>89.28043526323998</v>
      </c>
      <c r="FX40" s="13">
        <v>91.021403750873162</v>
      </c>
      <c r="FY40" s="13">
        <v>92.796321124015194</v>
      </c>
      <c r="FZ40" s="2">
        <v>77.77</v>
      </c>
      <c r="GA40" s="2">
        <v>79.286514999999994</v>
      </c>
      <c r="GB40" s="2">
        <v>80.8326020425</v>
      </c>
      <c r="GC40" s="2">
        <v>82.408837782328746</v>
      </c>
      <c r="GD40" s="2">
        <v>84.015810119084151</v>
      </c>
      <c r="GE40" s="12">
        <v>84.240464000000003</v>
      </c>
      <c r="GF40" s="12">
        <v>85.883153047999997</v>
      </c>
      <c r="GG40" s="12">
        <v>87.557874532436003</v>
      </c>
      <c r="GH40" s="12">
        <v>89.2652530858185</v>
      </c>
      <c r="GI40" s="12">
        <v>91.005925520991966</v>
      </c>
      <c r="GJ40" s="5">
        <v>79.540000000000006</v>
      </c>
      <c r="GK40" s="5">
        <v>81.091030000000003</v>
      </c>
      <c r="GL40" s="5">
        <v>82.672305085000005</v>
      </c>
      <c r="GM40" s="5">
        <v>84.284415034157504</v>
      </c>
      <c r="GN40" s="5">
        <v>85.92796112732357</v>
      </c>
      <c r="GO40" s="13">
        <v>86.157728000000006</v>
      </c>
      <c r="GP40" s="13">
        <v>87.837803696000009</v>
      </c>
      <c r="GQ40" s="13">
        <v>89.550640868072009</v>
      </c>
      <c r="GR40" s="13">
        <v>91.296878364999415</v>
      </c>
      <c r="GS40" s="13">
        <v>93.077167493116903</v>
      </c>
      <c r="GT40" s="2">
        <v>84.13</v>
      </c>
      <c r="GU40" s="2">
        <v>85.770534999999995</v>
      </c>
      <c r="GV40" s="2">
        <v>87.44306043249999</v>
      </c>
      <c r="GW40" s="2">
        <v>89.148200110933743</v>
      </c>
      <c r="GX40" s="2">
        <v>90.886590013096949</v>
      </c>
      <c r="GY40" s="12">
        <v>91.129615999999999</v>
      </c>
      <c r="GZ40" s="12">
        <v>92.906643512000002</v>
      </c>
      <c r="HA40" s="12">
        <v>94.718323060483996</v>
      </c>
      <c r="HB40" s="12">
        <v>96.565330360163429</v>
      </c>
      <c r="HC40" s="12">
        <v>98.448354302186615</v>
      </c>
      <c r="HD40" s="5">
        <v>80.03</v>
      </c>
      <c r="HE40" s="5">
        <v>81.590585000000004</v>
      </c>
      <c r="HF40" s="5">
        <v>83.181601407500011</v>
      </c>
      <c r="HG40" s="5">
        <v>84.803642634946257</v>
      </c>
      <c r="HH40" s="5">
        <v>86.457313666327707</v>
      </c>
      <c r="HI40" s="13">
        <v>86.688496000000001</v>
      </c>
      <c r="HJ40" s="13">
        <v>88.378921672000004</v>
      </c>
      <c r="HK40" s="13">
        <v>90.102310644604003</v>
      </c>
      <c r="HL40" s="13">
        <v>91.859305702173785</v>
      </c>
      <c r="HM40" s="13">
        <v>93.650562163366175</v>
      </c>
      <c r="HN40" s="2">
        <v>76.400000000000006</v>
      </c>
      <c r="HO40" s="2">
        <v>77.889800000000008</v>
      </c>
      <c r="HP40" s="2">
        <v>79.408651100000014</v>
      </c>
      <c r="HQ40" s="2">
        <v>80.957119796450016</v>
      </c>
      <c r="HR40" s="2">
        <v>82.535783632480786</v>
      </c>
      <c r="HS40" s="12">
        <v>82.75648000000001</v>
      </c>
      <c r="HT40" s="12">
        <v>84.370231360000005</v>
      </c>
      <c r="HU40" s="12">
        <v>86.015450871520002</v>
      </c>
      <c r="HV40" s="12">
        <v>87.692752163514641</v>
      </c>
      <c r="HW40" s="12">
        <v>89.402760830703173</v>
      </c>
      <c r="HX40" s="5">
        <v>76.569999999999993</v>
      </c>
      <c r="HY40" s="5">
        <v>78.063114999999996</v>
      </c>
      <c r="HZ40" s="5">
        <v>79.585345742499996</v>
      </c>
      <c r="IA40" s="5">
        <v>81.137259984478746</v>
      </c>
      <c r="IB40" s="5">
        <v>82.719436554176085</v>
      </c>
      <c r="IC40" s="13">
        <v>82.940623999999985</v>
      </c>
      <c r="ID40" s="13">
        <v>84.557966167999979</v>
      </c>
      <c r="IE40" s="13">
        <v>86.206846508275973</v>
      </c>
      <c r="IF40" s="13">
        <v>87.887880015187349</v>
      </c>
      <c r="IG40" s="13">
        <v>89.601693675483503</v>
      </c>
      <c r="IH40" s="2">
        <v>79.06</v>
      </c>
      <c r="II40" s="2">
        <v>80.601669999999999</v>
      </c>
      <c r="IJ40" s="2">
        <v>82.173402565000004</v>
      </c>
      <c r="IK40" s="2">
        <v>83.775783915017499</v>
      </c>
      <c r="IL40" s="2">
        <v>85.409411701360341</v>
      </c>
      <c r="IM40" s="12">
        <v>85.637792000000005</v>
      </c>
      <c r="IN40" s="12">
        <v>87.307728944000004</v>
      </c>
      <c r="IO40" s="12">
        <v>89.010229658408008</v>
      </c>
      <c r="IP40" s="12">
        <v>90.745929136746966</v>
      </c>
      <c r="IQ40" s="12">
        <v>92.515474754913527</v>
      </c>
      <c r="IR40" s="5">
        <v>77.77</v>
      </c>
      <c r="IS40" s="5">
        <v>79.286514999999994</v>
      </c>
      <c r="IT40" s="5">
        <v>80.8326020425</v>
      </c>
      <c r="IU40" s="5">
        <v>82.408837782328746</v>
      </c>
      <c r="IV40" s="5">
        <v>84.015810119084151</v>
      </c>
      <c r="IW40" s="13">
        <v>84.240464000000003</v>
      </c>
      <c r="IX40" s="13">
        <v>85.883153047999997</v>
      </c>
      <c r="IY40" s="13">
        <v>87.557874532436003</v>
      </c>
      <c r="IZ40" s="13">
        <v>89.2652530858185</v>
      </c>
      <c r="JA40" s="13">
        <v>91.005925520991966</v>
      </c>
      <c r="JB40" s="2">
        <v>76.89</v>
      </c>
      <c r="JC40" s="2">
        <v>78.389354999999995</v>
      </c>
      <c r="JD40" s="2">
        <v>79.917947422499992</v>
      </c>
      <c r="JE40" s="2">
        <v>81.47634739723874</v>
      </c>
      <c r="JF40" s="2">
        <v>83.065136171484895</v>
      </c>
      <c r="JG40" s="12">
        <v>83.287248000000005</v>
      </c>
      <c r="JH40" s="12">
        <v>84.911349336000001</v>
      </c>
      <c r="JI40" s="12">
        <v>86.567120648051997</v>
      </c>
      <c r="JJ40" s="12">
        <v>88.25517950068901</v>
      </c>
      <c r="JK40" s="12">
        <v>89.976155500952444</v>
      </c>
      <c r="JL40" s="5">
        <v>76.89</v>
      </c>
      <c r="JM40" s="5">
        <v>78.389354999999995</v>
      </c>
      <c r="JN40" s="5">
        <v>79.917947422499992</v>
      </c>
      <c r="JO40" s="5">
        <v>81.47634739723874</v>
      </c>
      <c r="JP40" s="5">
        <v>83.065136171484895</v>
      </c>
      <c r="JQ40" s="13">
        <v>83.287248000000005</v>
      </c>
      <c r="JR40" s="13">
        <v>84.911349336000001</v>
      </c>
      <c r="JS40" s="13">
        <v>86.567120648051997</v>
      </c>
      <c r="JT40" s="13">
        <v>88.25517950068901</v>
      </c>
      <c r="JU40" s="13">
        <v>89.976155500952444</v>
      </c>
      <c r="JV40" s="2">
        <v>81.23</v>
      </c>
      <c r="JW40" s="2">
        <v>82.813985000000002</v>
      </c>
      <c r="JX40" s="2">
        <v>84.428857707500001</v>
      </c>
      <c r="JY40" s="2">
        <v>86.075220432796257</v>
      </c>
      <c r="JZ40" s="2">
        <v>87.753687231235787</v>
      </c>
      <c r="KA40" s="12">
        <v>87.988336000000004</v>
      </c>
      <c r="KB40" s="12">
        <v>89.704108552000008</v>
      </c>
      <c r="KC40" s="12">
        <v>91.453338668764005</v>
      </c>
      <c r="KD40" s="12">
        <v>93.236678772804908</v>
      </c>
      <c r="KE40" s="12">
        <v>95.054794008874609</v>
      </c>
      <c r="KF40" s="5">
        <v>88.24</v>
      </c>
      <c r="KG40" s="5">
        <v>89.960679999999996</v>
      </c>
      <c r="KH40" s="5">
        <v>91.714913260000003</v>
      </c>
      <c r="KI40" s="5">
        <v>93.503354068570005</v>
      </c>
      <c r="KJ40" s="5">
        <v>95.326669472907113</v>
      </c>
      <c r="KK40" s="13">
        <v>95.58156799999999</v>
      </c>
      <c r="KL40" s="13">
        <v>97.445408575999991</v>
      </c>
      <c r="KM40" s="13">
        <v>99.345594043231998</v>
      </c>
      <c r="KN40" s="13">
        <v>101.28283312707502</v>
      </c>
      <c r="KO40" s="13">
        <v>103.25784837305298</v>
      </c>
      <c r="KP40" s="2">
        <v>79.790000000000006</v>
      </c>
      <c r="KQ40" s="2">
        <v>81.345905000000002</v>
      </c>
      <c r="KR40" s="2">
        <v>82.932150147499996</v>
      </c>
      <c r="KS40" s="2">
        <v>84.54932707537624</v>
      </c>
      <c r="KT40" s="2">
        <v>86.198038953346071</v>
      </c>
      <c r="KU40" s="12">
        <v>86.428528</v>
      </c>
      <c r="KV40" s="12">
        <v>88.113884295999995</v>
      </c>
      <c r="KW40" s="12">
        <v>89.832105039771989</v>
      </c>
      <c r="KX40" s="12">
        <v>91.583831088047546</v>
      </c>
      <c r="KY40" s="12">
        <v>93.369715794264479</v>
      </c>
      <c r="KZ40" s="5">
        <v>75.36</v>
      </c>
      <c r="LA40" s="5">
        <v>76.829520000000002</v>
      </c>
      <c r="LB40" s="5">
        <v>78.327695640000002</v>
      </c>
      <c r="LC40" s="5">
        <v>79.855085704979999</v>
      </c>
      <c r="LD40" s="5">
        <v>81.412259876227111</v>
      </c>
      <c r="LE40" s="13">
        <v>81.629952000000003</v>
      </c>
      <c r="LF40" s="13">
        <v>83.221736063999998</v>
      </c>
      <c r="LG40" s="13">
        <v>84.844559917247992</v>
      </c>
      <c r="LH40" s="13">
        <v>86.499028835634334</v>
      </c>
      <c r="LI40" s="13">
        <v>88.185759897929202</v>
      </c>
      <c r="LJ40" s="2">
        <v>100.64</v>
      </c>
      <c r="LK40" s="2">
        <v>102.60248</v>
      </c>
      <c r="LL40" s="2">
        <v>104.60322836</v>
      </c>
      <c r="LM40" s="2">
        <v>106.64299131302</v>
      </c>
      <c r="LN40" s="2">
        <v>108.7225296436239</v>
      </c>
      <c r="LO40" s="12">
        <v>109.013248</v>
      </c>
      <c r="LP40" s="12">
        <v>111.13900633600001</v>
      </c>
      <c r="LQ40" s="12">
        <v>113.306216959552</v>
      </c>
      <c r="LR40" s="12">
        <v>115.51568819026326</v>
      </c>
      <c r="LS40" s="12">
        <v>117.76824410997339</v>
      </c>
      <c r="LT40" s="5">
        <v>100.64</v>
      </c>
      <c r="LU40" s="5">
        <v>102.60248</v>
      </c>
      <c r="LV40" s="5">
        <v>104.60322836</v>
      </c>
      <c r="LW40" s="5">
        <v>106.64299131302</v>
      </c>
      <c r="LX40" s="5">
        <v>108.7225296436239</v>
      </c>
      <c r="LY40" s="11">
        <v>109.013248</v>
      </c>
      <c r="LZ40" s="11">
        <v>111.13900633600001</v>
      </c>
      <c r="MA40" s="11">
        <v>113.306216959552</v>
      </c>
      <c r="MB40" s="11">
        <v>115.51568819026326</v>
      </c>
      <c r="MC40" s="11">
        <v>117.76824410997339</v>
      </c>
    </row>
    <row r="41" spans="1:341" x14ac:dyDescent="0.2">
      <c r="A41" s="7" t="s">
        <v>36</v>
      </c>
      <c r="B41" s="2">
        <v>51.19</v>
      </c>
      <c r="C41" s="2">
        <v>52.188204999999996</v>
      </c>
      <c r="D41" s="2">
        <v>53.205874997499997</v>
      </c>
      <c r="E41" s="2">
        <v>54.243389559951247</v>
      </c>
      <c r="F41" s="2">
        <v>55.301135656370299</v>
      </c>
      <c r="G41" s="12">
        <v>55.449007999999999</v>
      </c>
      <c r="H41" s="12">
        <v>56.530263656000002</v>
      </c>
      <c r="I41" s="12">
        <v>57.632603797291999</v>
      </c>
      <c r="J41" s="12">
        <v>58.756439571339193</v>
      </c>
      <c r="K41" s="12">
        <v>59.902190142980309</v>
      </c>
      <c r="L41" s="5">
        <v>49.65</v>
      </c>
      <c r="M41" s="5">
        <v>50.618175000000001</v>
      </c>
      <c r="N41" s="5">
        <v>51.605229412500002</v>
      </c>
      <c r="O41" s="5">
        <v>52.611531386043751</v>
      </c>
      <c r="P41" s="5">
        <v>53.637456248071601</v>
      </c>
      <c r="Q41" s="13">
        <v>53.780879999999996</v>
      </c>
      <c r="R41" s="13">
        <v>54.829607159999995</v>
      </c>
      <c r="S41" s="13">
        <v>55.898784499619993</v>
      </c>
      <c r="T41" s="13">
        <v>56.988810797362582</v>
      </c>
      <c r="U41" s="13">
        <v>58.100092607911151</v>
      </c>
      <c r="V41" s="2">
        <v>51.86</v>
      </c>
      <c r="W41" s="2">
        <v>52.871270000000003</v>
      </c>
      <c r="X41" s="2">
        <v>53.902259765000004</v>
      </c>
      <c r="Y41" s="2">
        <v>54.953353830417505</v>
      </c>
      <c r="Z41" s="2">
        <v>56.024944230110648</v>
      </c>
      <c r="AA41" s="12">
        <v>56.174751999999998</v>
      </c>
      <c r="AB41" s="12">
        <v>57.270159663999998</v>
      </c>
      <c r="AC41" s="12">
        <v>58.386927777447994</v>
      </c>
      <c r="AD41" s="12">
        <v>59.525472869108228</v>
      </c>
      <c r="AE41" s="12">
        <v>60.686219590055835</v>
      </c>
      <c r="AF41" s="5">
        <v>48.84</v>
      </c>
      <c r="AG41" s="5">
        <v>49.792380000000001</v>
      </c>
      <c r="AH41" s="5">
        <v>50.763331409999999</v>
      </c>
      <c r="AI41" s="5">
        <v>51.753216372494997</v>
      </c>
      <c r="AJ41" s="5">
        <v>52.762404091758647</v>
      </c>
      <c r="AK41" s="13">
        <v>52.903488000000003</v>
      </c>
      <c r="AL41" s="13">
        <v>53.935106016000006</v>
      </c>
      <c r="AM41" s="13">
        <v>54.986840583312009</v>
      </c>
      <c r="AN41" s="13">
        <v>56.059083974686594</v>
      </c>
      <c r="AO41" s="13">
        <v>57.15223611219298</v>
      </c>
      <c r="AP41" s="2">
        <v>52.16</v>
      </c>
      <c r="AQ41" s="2">
        <v>53.177119999999995</v>
      </c>
      <c r="AR41" s="2">
        <v>54.214073839999998</v>
      </c>
      <c r="AS41" s="2">
        <v>55.271248279879998</v>
      </c>
      <c r="AT41" s="2">
        <v>56.349037621337658</v>
      </c>
      <c r="AU41" s="12">
        <v>56.499711999999995</v>
      </c>
      <c r="AV41" s="12">
        <v>57.601456383999995</v>
      </c>
      <c r="AW41" s="12">
        <v>58.724684783487994</v>
      </c>
      <c r="AX41" s="12">
        <v>59.869816136766012</v>
      </c>
      <c r="AY41" s="12">
        <v>61.03727755143295</v>
      </c>
      <c r="AZ41" s="5">
        <v>49.86</v>
      </c>
      <c r="BA41" s="5">
        <v>50.832270000000001</v>
      </c>
      <c r="BB41" s="5">
        <v>51.823499265000002</v>
      </c>
      <c r="BC41" s="5">
        <v>52.834057500667505</v>
      </c>
      <c r="BD41" s="5">
        <v>53.864321621930522</v>
      </c>
      <c r="BE41" s="13">
        <v>54.008352000000002</v>
      </c>
      <c r="BF41" s="13">
        <v>55.061514864000003</v>
      </c>
      <c r="BG41" s="13">
        <v>56.135214403848003</v>
      </c>
      <c r="BH41" s="13">
        <v>57.229851084723038</v>
      </c>
      <c r="BI41" s="13">
        <v>58.34583318087514</v>
      </c>
      <c r="BJ41" s="2">
        <v>49.6</v>
      </c>
      <c r="BK41" s="2">
        <v>50.5672</v>
      </c>
      <c r="BL41" s="2">
        <v>51.553260399999999</v>
      </c>
      <c r="BM41" s="2">
        <v>52.558548977800001</v>
      </c>
      <c r="BN41" s="2">
        <v>53.583440682867099</v>
      </c>
      <c r="BO41" s="12">
        <v>53.72672</v>
      </c>
      <c r="BP41" s="12">
        <v>54.774391039999998</v>
      </c>
      <c r="BQ41" s="12">
        <v>55.842491665280001</v>
      </c>
      <c r="BR41" s="12">
        <v>56.931420252752957</v>
      </c>
      <c r="BS41" s="12">
        <v>58.04158294768164</v>
      </c>
      <c r="BT41" s="5">
        <v>49.04</v>
      </c>
      <c r="BU41" s="5">
        <v>49.996279999999999</v>
      </c>
      <c r="BV41" s="5">
        <v>50.971207460000002</v>
      </c>
      <c r="BW41" s="5">
        <v>51.965146005470004</v>
      </c>
      <c r="BX41" s="5">
        <v>52.978466352576667</v>
      </c>
      <c r="BY41" s="13">
        <v>53.120128000000001</v>
      </c>
      <c r="BZ41" s="13">
        <v>54.155970496000002</v>
      </c>
      <c r="CA41" s="13">
        <v>55.212011920672005</v>
      </c>
      <c r="CB41" s="13">
        <v>56.288646153125107</v>
      </c>
      <c r="CC41" s="13">
        <v>57.386274753111046</v>
      </c>
      <c r="CD41" s="2">
        <v>50.27</v>
      </c>
      <c r="CE41" s="2">
        <v>51.250265000000006</v>
      </c>
      <c r="CF41" s="2">
        <v>52.249645167500006</v>
      </c>
      <c r="CG41" s="2">
        <v>53.26851324826626</v>
      </c>
      <c r="CH41" s="2">
        <v>54.307249256607449</v>
      </c>
      <c r="CI41" s="12">
        <v>54.452464000000006</v>
      </c>
      <c r="CJ41" s="12">
        <v>55.514287048000007</v>
      </c>
      <c r="CK41" s="12">
        <v>56.59681564543601</v>
      </c>
      <c r="CL41" s="12">
        <v>57.700453550522013</v>
      </c>
      <c r="CM41" s="12">
        <v>58.825612394757194</v>
      </c>
      <c r="CN41" s="5">
        <v>48.78</v>
      </c>
      <c r="CO41" s="5">
        <v>49.731210000000004</v>
      </c>
      <c r="CP41" s="5">
        <v>50.700968595000006</v>
      </c>
      <c r="CQ41" s="5">
        <v>51.689637482602507</v>
      </c>
      <c r="CR41" s="5">
        <v>52.697585413513252</v>
      </c>
      <c r="CS41" s="13">
        <v>52.838495999999999</v>
      </c>
      <c r="CT41" s="13">
        <v>53.868846671999997</v>
      </c>
      <c r="CU41" s="13">
        <v>54.919289182103995</v>
      </c>
      <c r="CV41" s="13">
        <v>55.99021532115502</v>
      </c>
      <c r="CW41" s="13">
        <v>57.082024519917546</v>
      </c>
      <c r="CX41" s="2">
        <v>51.24</v>
      </c>
      <c r="CY41" s="2">
        <v>52.239180000000005</v>
      </c>
      <c r="CZ41" s="2">
        <v>53.257844010000007</v>
      </c>
      <c r="DA41" s="2">
        <v>54.296371968195004</v>
      </c>
      <c r="DB41" s="2">
        <v>55.355151221574808</v>
      </c>
      <c r="DC41" s="12">
        <v>55.503168000000002</v>
      </c>
      <c r="DD41" s="12">
        <v>56.585479776</v>
      </c>
      <c r="DE41" s="12">
        <v>57.688896631631998</v>
      </c>
      <c r="DF41" s="12">
        <v>58.813830115948825</v>
      </c>
      <c r="DG41" s="12">
        <v>59.960699803209828</v>
      </c>
      <c r="DH41" s="5">
        <v>51.91</v>
      </c>
      <c r="DI41" s="5">
        <v>52.922244999999997</v>
      </c>
      <c r="DJ41" s="5">
        <v>53.954228777499999</v>
      </c>
      <c r="DK41" s="5">
        <v>55.006336238661248</v>
      </c>
      <c r="DL41" s="5">
        <v>56.078959795315143</v>
      </c>
      <c r="DM41" s="13">
        <v>56.228911999999994</v>
      </c>
      <c r="DN41" s="13">
        <v>57.325375783999995</v>
      </c>
      <c r="DO41" s="13">
        <v>58.443220611787993</v>
      </c>
      <c r="DP41" s="13">
        <v>59.58286341371786</v>
      </c>
      <c r="DQ41" s="13">
        <v>60.74472925028536</v>
      </c>
      <c r="DR41" s="2">
        <v>52.47</v>
      </c>
      <c r="DS41" s="2">
        <v>53.493164999999998</v>
      </c>
      <c r="DT41" s="2">
        <v>54.536281717499996</v>
      </c>
      <c r="DU41" s="2">
        <v>55.599739210991245</v>
      </c>
      <c r="DV41" s="2">
        <v>56.683934125605575</v>
      </c>
      <c r="DW41" s="12">
        <v>56.835504</v>
      </c>
      <c r="DX41" s="12">
        <v>57.943796327999998</v>
      </c>
      <c r="DY41" s="12">
        <v>59.073700356395996</v>
      </c>
      <c r="DZ41" s="12">
        <v>60.225637513345717</v>
      </c>
      <c r="EA41" s="12">
        <v>61.400037444855961</v>
      </c>
      <c r="EB41" s="5">
        <v>53.95</v>
      </c>
      <c r="EC41" s="5">
        <v>55.002025000000003</v>
      </c>
      <c r="ED41" s="5">
        <v>56.074564487500005</v>
      </c>
      <c r="EE41" s="5">
        <v>57.168018495006258</v>
      </c>
      <c r="EF41" s="5">
        <v>58.282794855658878</v>
      </c>
      <c r="EG41" s="13">
        <v>58.438640000000007</v>
      </c>
      <c r="EH41" s="13">
        <v>59.57819348000001</v>
      </c>
      <c r="EI41" s="13">
        <v>60.73996825286001</v>
      </c>
      <c r="EJ41" s="13">
        <v>61.924397633790782</v>
      </c>
      <c r="EK41" s="13">
        <v>63.131923387649699</v>
      </c>
      <c r="EL41" s="2">
        <v>48.37</v>
      </c>
      <c r="EM41" s="2">
        <v>49.313215</v>
      </c>
      <c r="EN41" s="2">
        <v>50.274822692500003</v>
      </c>
      <c r="EO41" s="2">
        <v>51.255181735003752</v>
      </c>
      <c r="EP41" s="2">
        <v>52.254657778836325</v>
      </c>
      <c r="EQ41" s="12">
        <v>52.394383999999995</v>
      </c>
      <c r="ER41" s="12">
        <v>53.416074487999992</v>
      </c>
      <c r="ES41" s="12">
        <v>54.457687940515996</v>
      </c>
      <c r="ET41" s="12">
        <v>55.519612855356058</v>
      </c>
      <c r="EU41" s="12">
        <v>56.602245306035499</v>
      </c>
      <c r="EV41" s="5">
        <v>48.07</v>
      </c>
      <c r="EW41" s="5">
        <v>49.007365</v>
      </c>
      <c r="EX41" s="5">
        <v>49.963008617500002</v>
      </c>
      <c r="EY41" s="5">
        <v>50.937287285541252</v>
      </c>
      <c r="EZ41" s="5">
        <v>51.930564387609309</v>
      </c>
      <c r="FA41" s="13">
        <v>52.069423999999998</v>
      </c>
      <c r="FB41" s="13">
        <v>53.084777767999995</v>
      </c>
      <c r="FC41" s="13">
        <v>54.119930934475995</v>
      </c>
      <c r="FD41" s="13">
        <v>55.175269587698274</v>
      </c>
      <c r="FE41" s="13">
        <v>56.251187344658391</v>
      </c>
      <c r="FF41" s="2">
        <v>53.03</v>
      </c>
      <c r="FG41" s="2">
        <v>54.064084999999999</v>
      </c>
      <c r="FH41" s="2">
        <v>55.1183346575</v>
      </c>
      <c r="FI41" s="2">
        <v>56.19314218332125</v>
      </c>
      <c r="FJ41" s="2">
        <v>57.288908455896014</v>
      </c>
      <c r="FK41" s="12">
        <v>57.442095999999999</v>
      </c>
      <c r="FL41" s="12">
        <v>58.562216872</v>
      </c>
      <c r="FM41" s="12">
        <v>59.704180101003999</v>
      </c>
      <c r="FN41" s="12">
        <v>60.868411612973574</v>
      </c>
      <c r="FO41" s="12">
        <v>62.055345639426562</v>
      </c>
      <c r="FP41" s="5">
        <v>50.42</v>
      </c>
      <c r="FQ41" s="5">
        <v>51.403190000000002</v>
      </c>
      <c r="FR41" s="5">
        <v>52.405552204999999</v>
      </c>
      <c r="FS41" s="5">
        <v>53.427460472997502</v>
      </c>
      <c r="FT41" s="5">
        <v>54.469295952220953</v>
      </c>
      <c r="FU41" s="13">
        <v>54.614944000000001</v>
      </c>
      <c r="FV41" s="13">
        <v>55.679935407999999</v>
      </c>
      <c r="FW41" s="13">
        <v>56.765694148455999</v>
      </c>
      <c r="FX41" s="13">
        <v>57.872625184350895</v>
      </c>
      <c r="FY41" s="13">
        <v>59.001141375445741</v>
      </c>
      <c r="FZ41" s="2">
        <v>49.45</v>
      </c>
      <c r="GA41" s="2">
        <v>50.414275000000004</v>
      </c>
      <c r="GB41" s="2">
        <v>51.397353362500006</v>
      </c>
      <c r="GC41" s="2">
        <v>52.399601753068758</v>
      </c>
      <c r="GD41" s="2">
        <v>53.421393987253602</v>
      </c>
      <c r="GE41" s="12">
        <v>53.564240000000005</v>
      </c>
      <c r="GF41" s="12">
        <v>54.608742680000006</v>
      </c>
      <c r="GG41" s="12">
        <v>55.673613162260004</v>
      </c>
      <c r="GH41" s="12">
        <v>56.759248618924076</v>
      </c>
      <c r="GI41" s="12">
        <v>57.866053966993093</v>
      </c>
      <c r="GJ41" s="5">
        <v>50.58</v>
      </c>
      <c r="GK41" s="5">
        <v>51.566310000000001</v>
      </c>
      <c r="GL41" s="5">
        <v>52.571853045000005</v>
      </c>
      <c r="GM41" s="5">
        <v>53.597004179377507</v>
      </c>
      <c r="GN41" s="5">
        <v>54.642145760875366</v>
      </c>
      <c r="GO41" s="13">
        <v>54.788255999999997</v>
      </c>
      <c r="GP41" s="13">
        <v>55.856626991999995</v>
      </c>
      <c r="GQ41" s="13">
        <v>56.945831218343997</v>
      </c>
      <c r="GR41" s="13">
        <v>58.056274927101704</v>
      </c>
      <c r="GS41" s="13">
        <v>59.18837228818019</v>
      </c>
      <c r="GT41" s="2">
        <v>53.49</v>
      </c>
      <c r="GU41" s="2">
        <v>54.533055000000004</v>
      </c>
      <c r="GV41" s="2">
        <v>55.596449572500006</v>
      </c>
      <c r="GW41" s="2">
        <v>56.680580339163754</v>
      </c>
      <c r="GX41" s="2">
        <v>57.785851655777449</v>
      </c>
      <c r="GY41" s="12">
        <v>57.940367999999999</v>
      </c>
      <c r="GZ41" s="12">
        <v>59.070205176000002</v>
      </c>
      <c r="HA41" s="12">
        <v>60.222074176932004</v>
      </c>
      <c r="HB41" s="12">
        <v>61.396404623382182</v>
      </c>
      <c r="HC41" s="12">
        <v>62.593634513538134</v>
      </c>
      <c r="HD41" s="5">
        <v>50.88</v>
      </c>
      <c r="HE41" s="5">
        <v>51.872160000000001</v>
      </c>
      <c r="HF41" s="5">
        <v>52.883667119999998</v>
      </c>
      <c r="HG41" s="5">
        <v>53.91489862884</v>
      </c>
      <c r="HH41" s="5">
        <v>54.966239152102382</v>
      </c>
      <c r="HI41" s="13">
        <v>55.113216000000001</v>
      </c>
      <c r="HJ41" s="13">
        <v>56.187923712</v>
      </c>
      <c r="HK41" s="13">
        <v>57.283588224383998</v>
      </c>
      <c r="HL41" s="13">
        <v>58.400618194759488</v>
      </c>
      <c r="HM41" s="13">
        <v>59.539430249557299</v>
      </c>
      <c r="HN41" s="2">
        <v>48.58</v>
      </c>
      <c r="HO41" s="2">
        <v>49.52731</v>
      </c>
      <c r="HP41" s="2">
        <v>50.493092545000003</v>
      </c>
      <c r="HQ41" s="2">
        <v>51.477707849627507</v>
      </c>
      <c r="HR41" s="2">
        <v>52.481523152695246</v>
      </c>
      <c r="HS41" s="12">
        <v>52.621856000000001</v>
      </c>
      <c r="HT41" s="12">
        <v>53.647982192000001</v>
      </c>
      <c r="HU41" s="12">
        <v>54.694117844744</v>
      </c>
      <c r="HV41" s="12">
        <v>55.760653142716507</v>
      </c>
      <c r="HW41" s="12">
        <v>56.847985878999481</v>
      </c>
      <c r="HX41" s="5">
        <v>48.68</v>
      </c>
      <c r="HY41" s="5">
        <v>49.629260000000002</v>
      </c>
      <c r="HZ41" s="5">
        <v>50.597030570000001</v>
      </c>
      <c r="IA41" s="5">
        <v>51.583672666115</v>
      </c>
      <c r="IB41" s="5">
        <v>52.589554283104242</v>
      </c>
      <c r="IC41" s="13">
        <v>52.730176</v>
      </c>
      <c r="ID41" s="13">
        <v>53.758414432000002</v>
      </c>
      <c r="IE41" s="13">
        <v>54.806703513424004</v>
      </c>
      <c r="IF41" s="13">
        <v>55.87543423193577</v>
      </c>
      <c r="IG41" s="13">
        <v>56.965005199458517</v>
      </c>
      <c r="IH41" s="2">
        <v>50.27</v>
      </c>
      <c r="II41" s="2">
        <v>51.250265000000006</v>
      </c>
      <c r="IJ41" s="2">
        <v>52.249645167500006</v>
      </c>
      <c r="IK41" s="2">
        <v>53.26851324826626</v>
      </c>
      <c r="IL41" s="2">
        <v>54.307249256607449</v>
      </c>
      <c r="IM41" s="12">
        <v>54.452464000000006</v>
      </c>
      <c r="IN41" s="12">
        <v>55.514287048000007</v>
      </c>
      <c r="IO41" s="12">
        <v>56.59681564543601</v>
      </c>
      <c r="IP41" s="12">
        <v>57.700453550522013</v>
      </c>
      <c r="IQ41" s="12">
        <v>58.825612394757194</v>
      </c>
      <c r="IR41" s="5">
        <v>49.45</v>
      </c>
      <c r="IS41" s="5">
        <v>50.414275000000004</v>
      </c>
      <c r="IT41" s="5">
        <v>51.397353362500006</v>
      </c>
      <c r="IU41" s="5">
        <v>52.399601753068758</v>
      </c>
      <c r="IV41" s="5">
        <v>53.421393987253602</v>
      </c>
      <c r="IW41" s="13">
        <v>53.564240000000005</v>
      </c>
      <c r="IX41" s="13">
        <v>54.608742680000006</v>
      </c>
      <c r="IY41" s="13">
        <v>55.673613162260004</v>
      </c>
      <c r="IZ41" s="13">
        <v>56.759248618924076</v>
      </c>
      <c r="JA41" s="13">
        <v>57.866053966993093</v>
      </c>
      <c r="JB41" s="2">
        <v>48.89</v>
      </c>
      <c r="JC41" s="2">
        <v>49.843355000000003</v>
      </c>
      <c r="JD41" s="2">
        <v>50.815300422500002</v>
      </c>
      <c r="JE41" s="2">
        <v>51.806198780738754</v>
      </c>
      <c r="JF41" s="2">
        <v>52.816419656963163</v>
      </c>
      <c r="JG41" s="12">
        <v>52.957647999999999</v>
      </c>
      <c r="JH41" s="12">
        <v>53.990322135999996</v>
      </c>
      <c r="JI41" s="12">
        <v>55.043133417651994</v>
      </c>
      <c r="JJ41" s="12">
        <v>56.116474519296204</v>
      </c>
      <c r="JK41" s="12">
        <v>57.210745772422477</v>
      </c>
      <c r="JL41" s="5">
        <v>48.89</v>
      </c>
      <c r="JM41" s="5">
        <v>49.843355000000003</v>
      </c>
      <c r="JN41" s="5">
        <v>50.815300422500002</v>
      </c>
      <c r="JO41" s="5">
        <v>51.806198780738754</v>
      </c>
      <c r="JP41" s="5">
        <v>52.816419656963163</v>
      </c>
      <c r="JQ41" s="13">
        <v>52.957647999999999</v>
      </c>
      <c r="JR41" s="13">
        <v>53.990322135999996</v>
      </c>
      <c r="JS41" s="13">
        <v>55.043133417651994</v>
      </c>
      <c r="JT41" s="13">
        <v>56.116474519296204</v>
      </c>
      <c r="JU41" s="13">
        <v>57.210745772422477</v>
      </c>
      <c r="JV41" s="2">
        <v>51.65</v>
      </c>
      <c r="JW41" s="2">
        <v>52.657174999999995</v>
      </c>
      <c r="JX41" s="2">
        <v>53.683989912499996</v>
      </c>
      <c r="JY41" s="2">
        <v>54.730827715793744</v>
      </c>
      <c r="JZ41" s="2">
        <v>55.79807885625172</v>
      </c>
      <c r="KA41" s="12">
        <v>55.947279999999999</v>
      </c>
      <c r="KB41" s="12">
        <v>57.038251959999997</v>
      </c>
      <c r="KC41" s="12">
        <v>58.150497873219997</v>
      </c>
      <c r="KD41" s="12">
        <v>59.284432581747787</v>
      </c>
      <c r="KE41" s="12">
        <v>60.440479017091867</v>
      </c>
      <c r="KF41" s="5">
        <v>56.1</v>
      </c>
      <c r="KG41" s="5">
        <v>57.193950000000001</v>
      </c>
      <c r="KH41" s="5">
        <v>58.309232025</v>
      </c>
      <c r="KI41" s="5">
        <v>59.446262049487501</v>
      </c>
      <c r="KJ41" s="5">
        <v>60.605464159452509</v>
      </c>
      <c r="KK41" s="13">
        <v>60.767520000000005</v>
      </c>
      <c r="KL41" s="13">
        <v>61.952486640000004</v>
      </c>
      <c r="KM41" s="13">
        <v>63.160560129480004</v>
      </c>
      <c r="KN41" s="13">
        <v>64.392191052004861</v>
      </c>
      <c r="KO41" s="13">
        <v>65.647838777518956</v>
      </c>
      <c r="KP41" s="2">
        <v>50.73</v>
      </c>
      <c r="KQ41" s="2">
        <v>51.719234999999998</v>
      </c>
      <c r="KR41" s="2">
        <v>52.727760082499998</v>
      </c>
      <c r="KS41" s="2">
        <v>53.75595140410875</v>
      </c>
      <c r="KT41" s="2">
        <v>54.80419245648887</v>
      </c>
      <c r="KU41" s="12">
        <v>54.950735999999999</v>
      </c>
      <c r="KV41" s="12">
        <v>56.022275352000001</v>
      </c>
      <c r="KW41" s="12">
        <v>57.114709721364001</v>
      </c>
      <c r="KX41" s="12">
        <v>58.2284465609306</v>
      </c>
      <c r="KY41" s="12">
        <v>59.363901268868744</v>
      </c>
      <c r="KZ41" s="5">
        <v>47.91</v>
      </c>
      <c r="LA41" s="5">
        <v>48.844244999999994</v>
      </c>
      <c r="LB41" s="5">
        <v>49.796707777499996</v>
      </c>
      <c r="LC41" s="5">
        <v>50.767743579161248</v>
      </c>
      <c r="LD41" s="5">
        <v>51.757714578954889</v>
      </c>
      <c r="LE41" s="13">
        <v>51.896111999999995</v>
      </c>
      <c r="LF41" s="13">
        <v>52.908086183999998</v>
      </c>
      <c r="LG41" s="13">
        <v>53.939793864587998</v>
      </c>
      <c r="LH41" s="13">
        <v>54.991619844947465</v>
      </c>
      <c r="LI41" s="13">
        <v>56.063956431923941</v>
      </c>
      <c r="LJ41" s="2">
        <v>63.99</v>
      </c>
      <c r="LK41" s="2">
        <v>65.237805000000009</v>
      </c>
      <c r="LL41" s="2">
        <v>66.50994219750001</v>
      </c>
      <c r="LM41" s="2">
        <v>67.806886070351254</v>
      </c>
      <c r="LN41" s="2">
        <v>69.129120348723106</v>
      </c>
      <c r="LO41" s="12">
        <v>69.313968000000003</v>
      </c>
      <c r="LP41" s="12">
        <v>70.665590375999997</v>
      </c>
      <c r="LQ41" s="12">
        <v>72.043569388332003</v>
      </c>
      <c r="LR41" s="12">
        <v>73.44841899140448</v>
      </c>
      <c r="LS41" s="12">
        <v>74.880663161736862</v>
      </c>
      <c r="LT41" s="5">
        <v>63.99</v>
      </c>
      <c r="LU41" s="5">
        <v>65.237805000000009</v>
      </c>
      <c r="LV41" s="5">
        <v>66.50994219750001</v>
      </c>
      <c r="LW41" s="5">
        <v>67.806886070351254</v>
      </c>
      <c r="LX41" s="5">
        <v>69.129120348723106</v>
      </c>
      <c r="LY41" s="11">
        <v>69.313968000000003</v>
      </c>
      <c r="LZ41" s="11">
        <v>70.665590375999997</v>
      </c>
      <c r="MA41" s="11">
        <v>72.043569388332003</v>
      </c>
      <c r="MB41" s="11">
        <v>73.44841899140448</v>
      </c>
      <c r="MC41" s="11">
        <v>74.880663161736862</v>
      </c>
    </row>
    <row r="42" spans="1:341" x14ac:dyDescent="0.2">
      <c r="A42" s="7" t="s">
        <v>37</v>
      </c>
      <c r="B42" s="2">
        <v>60.32</v>
      </c>
      <c r="C42" s="2">
        <v>61.49624</v>
      </c>
      <c r="D42" s="2">
        <v>62.695416680000001</v>
      </c>
      <c r="E42" s="2">
        <v>63.917977305260003</v>
      </c>
      <c r="F42" s="2">
        <v>65.16437786271257</v>
      </c>
      <c r="G42" s="12">
        <v>65.338623999999996</v>
      </c>
      <c r="H42" s="12">
        <v>66.612727167999992</v>
      </c>
      <c r="I42" s="12">
        <v>67.911675347775997</v>
      </c>
      <c r="J42" s="12">
        <v>69.235953017057625</v>
      </c>
      <c r="K42" s="12">
        <v>70.586054100890252</v>
      </c>
      <c r="L42" s="5">
        <v>58.51</v>
      </c>
      <c r="M42" s="5">
        <v>59.650945</v>
      </c>
      <c r="N42" s="5">
        <v>60.814138427499998</v>
      </c>
      <c r="O42" s="5">
        <v>62.000014126836248</v>
      </c>
      <c r="P42" s="5">
        <v>63.209014402309556</v>
      </c>
      <c r="Q42" s="13">
        <v>63.378031999999997</v>
      </c>
      <c r="R42" s="13">
        <v>64.613903624000002</v>
      </c>
      <c r="S42" s="13">
        <v>65.873874744668001</v>
      </c>
      <c r="T42" s="13">
        <v>67.158415302189027</v>
      </c>
      <c r="U42" s="13">
        <v>68.468004400581719</v>
      </c>
      <c r="V42" s="2">
        <v>61.1</v>
      </c>
      <c r="W42" s="2">
        <v>62.291450000000005</v>
      </c>
      <c r="X42" s="2">
        <v>63.506133275000003</v>
      </c>
      <c r="Y42" s="2">
        <v>64.744502873862501</v>
      </c>
      <c r="Z42" s="2">
        <v>66.007020679902823</v>
      </c>
      <c r="AA42" s="12">
        <v>66.183520000000001</v>
      </c>
      <c r="AB42" s="12">
        <v>67.474098640000008</v>
      </c>
      <c r="AC42" s="12">
        <v>68.789843563480005</v>
      </c>
      <c r="AD42" s="12">
        <v>70.131245512967865</v>
      </c>
      <c r="AE42" s="12">
        <v>71.498804800470737</v>
      </c>
      <c r="AF42" s="5">
        <v>57.55</v>
      </c>
      <c r="AG42" s="5">
        <v>58.672224999999997</v>
      </c>
      <c r="AH42" s="5">
        <v>59.816333387499995</v>
      </c>
      <c r="AI42" s="5">
        <v>60.982751888556244</v>
      </c>
      <c r="AJ42" s="5">
        <v>62.17191555038309</v>
      </c>
      <c r="AK42" s="13">
        <v>62.338159999999995</v>
      </c>
      <c r="AL42" s="13">
        <v>63.553754119999994</v>
      </c>
      <c r="AM42" s="13">
        <v>64.79305232534</v>
      </c>
      <c r="AN42" s="13">
        <v>66.056516845684129</v>
      </c>
      <c r="AO42" s="13">
        <v>67.344618924174966</v>
      </c>
      <c r="AP42" s="2">
        <v>61.47</v>
      </c>
      <c r="AQ42" s="2">
        <v>62.668664999999997</v>
      </c>
      <c r="AR42" s="2">
        <v>63.890703967499995</v>
      </c>
      <c r="AS42" s="2">
        <v>65.136572694866246</v>
      </c>
      <c r="AT42" s="2">
        <v>66.406735862416141</v>
      </c>
      <c r="AU42" s="12">
        <v>66.584304000000003</v>
      </c>
      <c r="AV42" s="12">
        <v>67.882697927999999</v>
      </c>
      <c r="AW42" s="12">
        <v>69.206410537596</v>
      </c>
      <c r="AX42" s="12">
        <v>70.555935543079116</v>
      </c>
      <c r="AY42" s="12">
        <v>71.931776286169153</v>
      </c>
      <c r="AZ42" s="5">
        <v>58.75</v>
      </c>
      <c r="BA42" s="5">
        <v>59.895625000000003</v>
      </c>
      <c r="BB42" s="5">
        <v>61.063589687500006</v>
      </c>
      <c r="BC42" s="5">
        <v>62.254329686406258</v>
      </c>
      <c r="BD42" s="5">
        <v>63.468289115291178</v>
      </c>
      <c r="BE42" s="13">
        <v>63.637999999999998</v>
      </c>
      <c r="BF42" s="13">
        <v>64.878940999999998</v>
      </c>
      <c r="BG42" s="13">
        <v>66.144080349500001</v>
      </c>
      <c r="BH42" s="13">
        <v>67.433889916315252</v>
      </c>
      <c r="BI42" s="13">
        <v>68.748850769683401</v>
      </c>
      <c r="BJ42" s="2">
        <v>58.45</v>
      </c>
      <c r="BK42" s="2">
        <v>59.589775000000003</v>
      </c>
      <c r="BL42" s="2">
        <v>60.751775612500005</v>
      </c>
      <c r="BM42" s="2">
        <v>61.936435236943758</v>
      </c>
      <c r="BN42" s="2">
        <v>63.144195724064161</v>
      </c>
      <c r="BO42" s="12">
        <v>63.313040000000001</v>
      </c>
      <c r="BP42" s="12">
        <v>64.54764428</v>
      </c>
      <c r="BQ42" s="12">
        <v>65.806323343459994</v>
      </c>
      <c r="BR42" s="12">
        <v>67.089546648657461</v>
      </c>
      <c r="BS42" s="12">
        <v>68.397792808306278</v>
      </c>
      <c r="BT42" s="5">
        <v>57.79</v>
      </c>
      <c r="BU42" s="5">
        <v>58.916905</v>
      </c>
      <c r="BV42" s="5">
        <v>60.065784647500003</v>
      </c>
      <c r="BW42" s="5">
        <v>61.237067448126254</v>
      </c>
      <c r="BX42" s="5">
        <v>62.431190263364719</v>
      </c>
      <c r="BY42" s="13">
        <v>62.598128000000003</v>
      </c>
      <c r="BZ42" s="13">
        <v>63.818791496000003</v>
      </c>
      <c r="CA42" s="13">
        <v>65.063257930172</v>
      </c>
      <c r="CB42" s="13">
        <v>66.331991459810354</v>
      </c>
      <c r="CC42" s="13">
        <v>67.625465293276662</v>
      </c>
      <c r="CD42" s="2">
        <v>59.23</v>
      </c>
      <c r="CE42" s="2">
        <v>60.384985</v>
      </c>
      <c r="CF42" s="2">
        <v>61.5624922075</v>
      </c>
      <c r="CG42" s="2">
        <v>62.76296080554625</v>
      </c>
      <c r="CH42" s="2">
        <v>63.9868385412544</v>
      </c>
      <c r="CI42" s="12">
        <v>64.157935999999992</v>
      </c>
      <c r="CJ42" s="12">
        <v>65.409015751999988</v>
      </c>
      <c r="CK42" s="12">
        <v>66.684491559163988</v>
      </c>
      <c r="CL42" s="12">
        <v>67.984839144567687</v>
      </c>
      <c r="CM42" s="12">
        <v>69.310543507886763</v>
      </c>
      <c r="CN42" s="5">
        <v>57.48</v>
      </c>
      <c r="CO42" s="5">
        <v>58.600859999999997</v>
      </c>
      <c r="CP42" s="5">
        <v>59.743576769999997</v>
      </c>
      <c r="CQ42" s="5">
        <v>60.908576517015</v>
      </c>
      <c r="CR42" s="5">
        <v>62.096293759096795</v>
      </c>
      <c r="CS42" s="13">
        <v>62.262335999999998</v>
      </c>
      <c r="CT42" s="13">
        <v>63.476451552</v>
      </c>
      <c r="CU42" s="13">
        <v>64.714242357263998</v>
      </c>
      <c r="CV42" s="13">
        <v>65.976170083230642</v>
      </c>
      <c r="CW42" s="13">
        <v>67.262705399853644</v>
      </c>
      <c r="CX42" s="2">
        <v>60.38</v>
      </c>
      <c r="CY42" s="2">
        <v>61.557410000000004</v>
      </c>
      <c r="CZ42" s="2">
        <v>62.757779495000001</v>
      </c>
      <c r="DA42" s="2">
        <v>63.9815561951525</v>
      </c>
      <c r="DB42" s="2">
        <v>65.229196540957972</v>
      </c>
      <c r="DC42" s="12">
        <v>65.403616</v>
      </c>
      <c r="DD42" s="12">
        <v>66.678986511999994</v>
      </c>
      <c r="DE42" s="12">
        <v>67.97922674898399</v>
      </c>
      <c r="DF42" s="12">
        <v>69.304821670589178</v>
      </c>
      <c r="DG42" s="12">
        <v>70.656265693165665</v>
      </c>
      <c r="DH42" s="5">
        <v>61.16</v>
      </c>
      <c r="DI42" s="5">
        <v>62.352619999999995</v>
      </c>
      <c r="DJ42" s="5">
        <v>63.568496089999996</v>
      </c>
      <c r="DK42" s="5">
        <v>64.808081763754998</v>
      </c>
      <c r="DL42" s="5">
        <v>66.071839358148225</v>
      </c>
      <c r="DM42" s="13">
        <v>66.248511999999991</v>
      </c>
      <c r="DN42" s="13">
        <v>67.540357983999996</v>
      </c>
      <c r="DO42" s="13">
        <v>68.857394964687998</v>
      </c>
      <c r="DP42" s="13">
        <v>70.200114166499418</v>
      </c>
      <c r="DQ42" s="13">
        <v>71.56901639274615</v>
      </c>
      <c r="DR42" s="2">
        <v>61.83</v>
      </c>
      <c r="DS42" s="2">
        <v>63.035685000000001</v>
      </c>
      <c r="DT42" s="2">
        <v>64.264880857500003</v>
      </c>
      <c r="DU42" s="2">
        <v>65.518046034221257</v>
      </c>
      <c r="DV42" s="2">
        <v>66.795647931888567</v>
      </c>
      <c r="DW42" s="12">
        <v>66.974255999999997</v>
      </c>
      <c r="DX42" s="12">
        <v>68.280253991999999</v>
      </c>
      <c r="DY42" s="12">
        <v>69.611718944844</v>
      </c>
      <c r="DZ42" s="12">
        <v>70.96914746426846</v>
      </c>
      <c r="EA42" s="12">
        <v>72.353045839821689</v>
      </c>
      <c r="EB42" s="5">
        <v>63.58</v>
      </c>
      <c r="EC42" s="5">
        <v>64.819810000000004</v>
      </c>
      <c r="ED42" s="5">
        <v>66.083796294999999</v>
      </c>
      <c r="EE42" s="5">
        <v>67.372430322752493</v>
      </c>
      <c r="EF42" s="5">
        <v>68.686192714046172</v>
      </c>
      <c r="EG42" s="13">
        <v>68.869855999999999</v>
      </c>
      <c r="EH42" s="13">
        <v>70.212818192</v>
      </c>
      <c r="EI42" s="13">
        <v>71.581968146744003</v>
      </c>
      <c r="EJ42" s="13">
        <v>72.977816525605505</v>
      </c>
      <c r="EK42" s="13">
        <v>74.400883947854808</v>
      </c>
      <c r="EL42" s="2">
        <v>57</v>
      </c>
      <c r="EM42" s="2">
        <v>58.111499999999999</v>
      </c>
      <c r="EN42" s="2">
        <v>59.244674250000003</v>
      </c>
      <c r="EO42" s="2">
        <v>60.399945397875001</v>
      </c>
      <c r="EP42" s="2">
        <v>61.577744333133566</v>
      </c>
      <c r="EQ42" s="12">
        <v>61.742400000000004</v>
      </c>
      <c r="ER42" s="12">
        <v>62.946376800000003</v>
      </c>
      <c r="ES42" s="12">
        <v>64.173831147599998</v>
      </c>
      <c r="ET42" s="12">
        <v>65.425220854978193</v>
      </c>
      <c r="EU42" s="12">
        <v>66.701012661650267</v>
      </c>
      <c r="EV42" s="5">
        <v>56.64</v>
      </c>
      <c r="EW42" s="5">
        <v>57.744480000000003</v>
      </c>
      <c r="EX42" s="5">
        <v>58.870497360000002</v>
      </c>
      <c r="EY42" s="5">
        <v>60.018472058520004</v>
      </c>
      <c r="EZ42" s="5">
        <v>61.188832263661141</v>
      </c>
      <c r="FA42" s="13">
        <v>61.352448000000003</v>
      </c>
      <c r="FB42" s="13">
        <v>62.548820736000003</v>
      </c>
      <c r="FC42" s="13">
        <v>63.768522740352005</v>
      </c>
      <c r="FD42" s="13">
        <v>65.012008933788863</v>
      </c>
      <c r="FE42" s="13">
        <v>66.279743107997746</v>
      </c>
      <c r="FF42" s="2">
        <v>62.49</v>
      </c>
      <c r="FG42" s="2">
        <v>63.708555000000004</v>
      </c>
      <c r="FH42" s="2">
        <v>64.950871822500005</v>
      </c>
      <c r="FI42" s="2">
        <v>66.217413823038754</v>
      </c>
      <c r="FJ42" s="2">
        <v>67.508653392588016</v>
      </c>
      <c r="FK42" s="12">
        <v>67.689167999999995</v>
      </c>
      <c r="FL42" s="12">
        <v>69.009106775999996</v>
      </c>
      <c r="FM42" s="12">
        <v>70.354784358131994</v>
      </c>
      <c r="FN42" s="12">
        <v>71.726702653115566</v>
      </c>
      <c r="FO42" s="12">
        <v>73.12537335485132</v>
      </c>
      <c r="FP42" s="5">
        <v>59.42</v>
      </c>
      <c r="FQ42" s="5">
        <v>60.578690000000002</v>
      </c>
      <c r="FR42" s="5">
        <v>61.759974455000005</v>
      </c>
      <c r="FS42" s="5">
        <v>62.964293956872503</v>
      </c>
      <c r="FT42" s="5">
        <v>64.192097689031513</v>
      </c>
      <c r="FU42" s="13">
        <v>64.363743999999997</v>
      </c>
      <c r="FV42" s="13">
        <v>65.618837008</v>
      </c>
      <c r="FW42" s="13">
        <v>66.898404329656003</v>
      </c>
      <c r="FX42" s="13">
        <v>68.202923214084294</v>
      </c>
      <c r="FY42" s="13">
        <v>69.53288021675894</v>
      </c>
      <c r="FZ42" s="2">
        <v>58.27</v>
      </c>
      <c r="GA42" s="2">
        <v>59.406265000000005</v>
      </c>
      <c r="GB42" s="2">
        <v>60.564687167500004</v>
      </c>
      <c r="GC42" s="2">
        <v>61.745698567266253</v>
      </c>
      <c r="GD42" s="2">
        <v>62.949739689327942</v>
      </c>
      <c r="GE42" s="12">
        <v>63.118064000000004</v>
      </c>
      <c r="GF42" s="12">
        <v>64.348866248000007</v>
      </c>
      <c r="GG42" s="12">
        <v>65.603669139836001</v>
      </c>
      <c r="GH42" s="12">
        <v>66.882940688062803</v>
      </c>
      <c r="GI42" s="12">
        <v>68.187158031480024</v>
      </c>
      <c r="GJ42" s="5">
        <v>59.6</v>
      </c>
      <c r="GK42" s="5">
        <v>60.7622</v>
      </c>
      <c r="GL42" s="5">
        <v>61.947062899999999</v>
      </c>
      <c r="GM42" s="5">
        <v>63.155030626550001</v>
      </c>
      <c r="GN42" s="5">
        <v>64.386553723767733</v>
      </c>
      <c r="GO42" s="13">
        <v>64.558719999999994</v>
      </c>
      <c r="GP42" s="13">
        <v>65.817615039999993</v>
      </c>
      <c r="GQ42" s="13">
        <v>67.101058533279996</v>
      </c>
      <c r="GR42" s="13">
        <v>68.409529174678951</v>
      </c>
      <c r="GS42" s="13">
        <v>69.743514993585194</v>
      </c>
      <c r="GT42" s="2">
        <v>63.03</v>
      </c>
      <c r="GU42" s="2">
        <v>64.259084999999999</v>
      </c>
      <c r="GV42" s="2">
        <v>65.512137157499993</v>
      </c>
      <c r="GW42" s="2">
        <v>66.789623832071243</v>
      </c>
      <c r="GX42" s="2">
        <v>68.092021496796633</v>
      </c>
      <c r="GY42" s="12">
        <v>68.274096</v>
      </c>
      <c r="GZ42" s="12">
        <v>69.605440872000003</v>
      </c>
      <c r="HA42" s="12">
        <v>70.962746969004002</v>
      </c>
      <c r="HB42" s="12">
        <v>72.346520534899582</v>
      </c>
      <c r="HC42" s="12">
        <v>73.757277685330124</v>
      </c>
      <c r="HD42" s="5">
        <v>59.96</v>
      </c>
      <c r="HE42" s="5">
        <v>61.129220000000004</v>
      </c>
      <c r="HF42" s="5">
        <v>62.321239790000007</v>
      </c>
      <c r="HG42" s="5">
        <v>63.536503965905005</v>
      </c>
      <c r="HH42" s="5">
        <v>64.775465793240159</v>
      </c>
      <c r="HI42" s="13">
        <v>64.948672000000002</v>
      </c>
      <c r="HJ42" s="13">
        <v>66.215171104000007</v>
      </c>
      <c r="HK42" s="13">
        <v>67.506366940528011</v>
      </c>
      <c r="HL42" s="13">
        <v>68.822741095868309</v>
      </c>
      <c r="HM42" s="13">
        <v>70.164784547237744</v>
      </c>
      <c r="HN42" s="2">
        <v>57.24</v>
      </c>
      <c r="HO42" s="2">
        <v>58.356180000000002</v>
      </c>
      <c r="HP42" s="2">
        <v>59.494125510000003</v>
      </c>
      <c r="HQ42" s="2">
        <v>60.654260957445004</v>
      </c>
      <c r="HR42" s="2">
        <v>61.837019046115181</v>
      </c>
      <c r="HS42" s="12">
        <v>62.002368000000004</v>
      </c>
      <c r="HT42" s="12">
        <v>63.211414176000005</v>
      </c>
      <c r="HU42" s="12">
        <v>64.444036752431998</v>
      </c>
      <c r="HV42" s="12">
        <v>65.700695469104417</v>
      </c>
      <c r="HW42" s="12">
        <v>66.981859030751949</v>
      </c>
      <c r="HX42" s="5">
        <v>57.36</v>
      </c>
      <c r="HY42" s="5">
        <v>58.478519999999996</v>
      </c>
      <c r="HZ42" s="5">
        <v>59.618851139999997</v>
      </c>
      <c r="IA42" s="5">
        <v>60.781418737229998</v>
      </c>
      <c r="IB42" s="5">
        <v>61.966656402605985</v>
      </c>
      <c r="IC42" s="13">
        <v>62.132351999999997</v>
      </c>
      <c r="ID42" s="13">
        <v>63.343932863999996</v>
      </c>
      <c r="IE42" s="13">
        <v>64.579139554847998</v>
      </c>
      <c r="IF42" s="13">
        <v>65.838432776167537</v>
      </c>
      <c r="IG42" s="13">
        <v>67.122282215302803</v>
      </c>
      <c r="IH42" s="2">
        <v>59.23</v>
      </c>
      <c r="II42" s="2">
        <v>60.384985</v>
      </c>
      <c r="IJ42" s="2">
        <v>61.5624922075</v>
      </c>
      <c r="IK42" s="2">
        <v>62.76296080554625</v>
      </c>
      <c r="IL42" s="2">
        <v>63.9868385412544</v>
      </c>
      <c r="IM42" s="12">
        <v>64.157935999999992</v>
      </c>
      <c r="IN42" s="12">
        <v>65.409015751999988</v>
      </c>
      <c r="IO42" s="12">
        <v>66.684491559163988</v>
      </c>
      <c r="IP42" s="12">
        <v>67.984839144567687</v>
      </c>
      <c r="IQ42" s="12">
        <v>69.310543507886763</v>
      </c>
      <c r="IR42" s="5">
        <v>58.27</v>
      </c>
      <c r="IS42" s="5">
        <v>59.406265000000005</v>
      </c>
      <c r="IT42" s="5">
        <v>60.564687167500004</v>
      </c>
      <c r="IU42" s="5">
        <v>61.745698567266253</v>
      </c>
      <c r="IV42" s="5">
        <v>62.949739689327942</v>
      </c>
      <c r="IW42" s="13">
        <v>63.118064000000004</v>
      </c>
      <c r="IX42" s="13">
        <v>64.348866248000007</v>
      </c>
      <c r="IY42" s="13">
        <v>65.603669139836001</v>
      </c>
      <c r="IZ42" s="13">
        <v>66.882940688062803</v>
      </c>
      <c r="JA42" s="13">
        <v>68.187158031480024</v>
      </c>
      <c r="JB42" s="2">
        <v>57.61</v>
      </c>
      <c r="JC42" s="2">
        <v>58.733395000000002</v>
      </c>
      <c r="JD42" s="2">
        <v>59.878696202500002</v>
      </c>
      <c r="JE42" s="2">
        <v>61.046330778448755</v>
      </c>
      <c r="JF42" s="2">
        <v>62.236734228628507</v>
      </c>
      <c r="JG42" s="12">
        <v>62.403151999999999</v>
      </c>
      <c r="JH42" s="12">
        <v>63.620013463999996</v>
      </c>
      <c r="JI42" s="12">
        <v>64.860603726547993</v>
      </c>
      <c r="JJ42" s="12">
        <v>66.125385499215682</v>
      </c>
      <c r="JK42" s="12">
        <v>67.414830516450394</v>
      </c>
      <c r="JL42" s="5">
        <v>57.61</v>
      </c>
      <c r="JM42" s="5">
        <v>58.733395000000002</v>
      </c>
      <c r="JN42" s="5">
        <v>59.878696202500002</v>
      </c>
      <c r="JO42" s="5">
        <v>61.046330778448755</v>
      </c>
      <c r="JP42" s="5">
        <v>62.236734228628507</v>
      </c>
      <c r="JQ42" s="13">
        <v>62.403151999999999</v>
      </c>
      <c r="JR42" s="13">
        <v>63.620013463999996</v>
      </c>
      <c r="JS42" s="13">
        <v>64.860603726547993</v>
      </c>
      <c r="JT42" s="13">
        <v>66.125385499215682</v>
      </c>
      <c r="JU42" s="13">
        <v>67.414830516450394</v>
      </c>
      <c r="JV42" s="2">
        <v>60.86</v>
      </c>
      <c r="JW42" s="2">
        <v>62.046770000000002</v>
      </c>
      <c r="JX42" s="2">
        <v>63.256682015000003</v>
      </c>
      <c r="JY42" s="2">
        <v>64.490187314292498</v>
      </c>
      <c r="JZ42" s="2">
        <v>65.747745966921201</v>
      </c>
      <c r="KA42" s="12">
        <v>65.923552000000001</v>
      </c>
      <c r="KB42" s="12">
        <v>67.209061263999999</v>
      </c>
      <c r="KC42" s="12">
        <v>68.519637958648005</v>
      </c>
      <c r="KD42" s="12">
        <v>69.855770898841641</v>
      </c>
      <c r="KE42" s="12">
        <v>71.217958431369055</v>
      </c>
      <c r="KF42" s="5">
        <v>66.11</v>
      </c>
      <c r="KG42" s="5">
        <v>67.399145000000004</v>
      </c>
      <c r="KH42" s="5">
        <v>68.713428327499997</v>
      </c>
      <c r="KI42" s="5">
        <v>70.053340179886249</v>
      </c>
      <c r="KJ42" s="5">
        <v>71.419380313394029</v>
      </c>
      <c r="KK42" s="13">
        <v>71.610352000000006</v>
      </c>
      <c r="KL42" s="13">
        <v>73.006753864000004</v>
      </c>
      <c r="KM42" s="13">
        <v>74.430385564348001</v>
      </c>
      <c r="KN42" s="13">
        <v>75.88177808285279</v>
      </c>
      <c r="KO42" s="13">
        <v>77.361472755468426</v>
      </c>
      <c r="KP42" s="2">
        <v>59.78</v>
      </c>
      <c r="KQ42" s="2">
        <v>60.945709999999998</v>
      </c>
      <c r="KR42" s="2">
        <v>62.134151344999999</v>
      </c>
      <c r="KS42" s="2">
        <v>63.3457672962275</v>
      </c>
      <c r="KT42" s="2">
        <v>64.581009758503939</v>
      </c>
      <c r="KU42" s="12">
        <v>64.753696000000005</v>
      </c>
      <c r="KV42" s="12">
        <v>66.016393072</v>
      </c>
      <c r="KW42" s="12">
        <v>67.303712736904004</v>
      </c>
      <c r="KX42" s="12">
        <v>68.616135135273638</v>
      </c>
      <c r="KY42" s="12">
        <v>69.954149770411476</v>
      </c>
      <c r="KZ42" s="5">
        <v>56.46</v>
      </c>
      <c r="LA42" s="5">
        <v>57.560969999999998</v>
      </c>
      <c r="LB42" s="5">
        <v>58.683408915000001</v>
      </c>
      <c r="LC42" s="5">
        <v>59.827735388842498</v>
      </c>
      <c r="LD42" s="5">
        <v>60.994376228924928</v>
      </c>
      <c r="LE42" s="13">
        <v>61.157471999999999</v>
      </c>
      <c r="LF42" s="13">
        <v>62.350042703999996</v>
      </c>
      <c r="LG42" s="13">
        <v>63.565868536727997</v>
      </c>
      <c r="LH42" s="13">
        <v>64.805402973194191</v>
      </c>
      <c r="LI42" s="13">
        <v>66.069108331171478</v>
      </c>
      <c r="LJ42" s="2">
        <v>75.400000000000006</v>
      </c>
      <c r="LK42" s="2">
        <v>76.8703</v>
      </c>
      <c r="LL42" s="2">
        <v>78.369270850000007</v>
      </c>
      <c r="LM42" s="2">
        <v>79.897471631575002</v>
      </c>
      <c r="LN42" s="2">
        <v>81.455472328390712</v>
      </c>
      <c r="LO42" s="12">
        <v>81.673280000000005</v>
      </c>
      <c r="LP42" s="12">
        <v>83.265908960000004</v>
      </c>
      <c r="LQ42" s="12">
        <v>84.889594184720011</v>
      </c>
      <c r="LR42" s="12">
        <v>86.544941271322045</v>
      </c>
      <c r="LS42" s="12">
        <v>88.232567626112825</v>
      </c>
      <c r="LT42" s="5">
        <v>75.400000000000006</v>
      </c>
      <c r="LU42" s="5">
        <v>76.8703</v>
      </c>
      <c r="LV42" s="5">
        <v>78.369270850000007</v>
      </c>
      <c r="LW42" s="5">
        <v>79.897471631575002</v>
      </c>
      <c r="LX42" s="5">
        <v>81.455472328390712</v>
      </c>
      <c r="LY42" s="11">
        <v>81.673280000000005</v>
      </c>
      <c r="LZ42" s="11">
        <v>83.265908960000004</v>
      </c>
      <c r="MA42" s="11">
        <v>84.889594184720011</v>
      </c>
      <c r="MB42" s="11">
        <v>86.544941271322045</v>
      </c>
      <c r="MC42" s="11">
        <v>88.232567626112825</v>
      </c>
    </row>
    <row r="43" spans="1:341" x14ac:dyDescent="0.2">
      <c r="A43" s="8" t="s">
        <v>38</v>
      </c>
      <c r="B43" s="2">
        <v>104.13</v>
      </c>
      <c r="C43" s="2">
        <v>106.160535</v>
      </c>
      <c r="D43" s="2">
        <v>108.23066543249999</v>
      </c>
      <c r="E43" s="2">
        <v>110.34116340843374</v>
      </c>
      <c r="F43" s="2">
        <v>112.4928160948982</v>
      </c>
      <c r="G43" s="12">
        <v>112.793616</v>
      </c>
      <c r="H43" s="12">
        <v>114.99309151200001</v>
      </c>
      <c r="I43" s="12">
        <v>117.235456796484</v>
      </c>
      <c r="J43" s="12">
        <v>119.52154820401545</v>
      </c>
      <c r="K43" s="12">
        <v>121.85221839399375</v>
      </c>
      <c r="L43" s="5">
        <v>101.01</v>
      </c>
      <c r="M43" s="5">
        <v>102.97969500000001</v>
      </c>
      <c r="N43" s="5">
        <v>104.98779905250001</v>
      </c>
      <c r="O43" s="5">
        <v>107.03506113402376</v>
      </c>
      <c r="P43" s="5">
        <v>109.12224482613723</v>
      </c>
      <c r="Q43" s="13">
        <v>109.41403200000001</v>
      </c>
      <c r="R43" s="13">
        <v>111.547605624</v>
      </c>
      <c r="S43" s="13">
        <v>113.722783933668</v>
      </c>
      <c r="T43" s="13">
        <v>115.94037822037453</v>
      </c>
      <c r="U43" s="13">
        <v>118.20121559567183</v>
      </c>
      <c r="V43" s="2">
        <v>105.48</v>
      </c>
      <c r="W43" s="2">
        <v>107.53686</v>
      </c>
      <c r="X43" s="2">
        <v>109.63382877000001</v>
      </c>
      <c r="Y43" s="2">
        <v>111.77168843101501</v>
      </c>
      <c r="Z43" s="2">
        <v>113.95123635541979</v>
      </c>
      <c r="AA43" s="12">
        <v>114.25593600000001</v>
      </c>
      <c r="AB43" s="12">
        <v>116.483926752</v>
      </c>
      <c r="AC43" s="12">
        <v>118.755363323664</v>
      </c>
      <c r="AD43" s="12">
        <v>121.07109290847545</v>
      </c>
      <c r="AE43" s="12">
        <v>123.43197922019073</v>
      </c>
      <c r="AF43" s="5">
        <v>99.34</v>
      </c>
      <c r="AG43" s="5">
        <v>101.27713</v>
      </c>
      <c r="AH43" s="5">
        <v>103.25203403499999</v>
      </c>
      <c r="AI43" s="5">
        <v>105.26544869868249</v>
      </c>
      <c r="AJ43" s="5">
        <v>107.3181249483068</v>
      </c>
      <c r="AK43" s="13">
        <v>107.60508800000001</v>
      </c>
      <c r="AL43" s="13">
        <v>109.70338721600001</v>
      </c>
      <c r="AM43" s="13">
        <v>111.842603266712</v>
      </c>
      <c r="AN43" s="13">
        <v>114.02353403041289</v>
      </c>
      <c r="AO43" s="13">
        <v>116.24699294400594</v>
      </c>
      <c r="AP43" s="2">
        <v>106.11</v>
      </c>
      <c r="AQ43" s="2">
        <v>108.17914500000001</v>
      </c>
      <c r="AR43" s="2">
        <v>110.28863832750001</v>
      </c>
      <c r="AS43" s="2">
        <v>112.43926677488626</v>
      </c>
      <c r="AT43" s="2">
        <v>114.63183247699655</v>
      </c>
      <c r="AU43" s="12">
        <v>114.93835199999999</v>
      </c>
      <c r="AV43" s="12">
        <v>117.179649864</v>
      </c>
      <c r="AW43" s="12">
        <v>119.464653036348</v>
      </c>
      <c r="AX43" s="12">
        <v>121.79421377055678</v>
      </c>
      <c r="AY43" s="12">
        <v>124.16920093908264</v>
      </c>
      <c r="AZ43" s="5">
        <v>101.42</v>
      </c>
      <c r="BA43" s="5">
        <v>103.39769</v>
      </c>
      <c r="BB43" s="5">
        <v>105.41394495499999</v>
      </c>
      <c r="BC43" s="5">
        <v>107.4695168816225</v>
      </c>
      <c r="BD43" s="5">
        <v>109.56517246081414</v>
      </c>
      <c r="BE43" s="13">
        <v>109.858144</v>
      </c>
      <c r="BF43" s="13">
        <v>112.000377808</v>
      </c>
      <c r="BG43" s="13">
        <v>114.184385175256</v>
      </c>
      <c r="BH43" s="13">
        <v>116.41098068617349</v>
      </c>
      <c r="BI43" s="13">
        <v>118.68099480955387</v>
      </c>
      <c r="BJ43" s="2">
        <v>100.9</v>
      </c>
      <c r="BK43" s="2">
        <v>102.86755000000001</v>
      </c>
      <c r="BL43" s="2">
        <v>104.87346722500001</v>
      </c>
      <c r="BM43" s="2">
        <v>106.91849983588752</v>
      </c>
      <c r="BN43" s="2">
        <v>109.00341058268732</v>
      </c>
      <c r="BO43" s="12">
        <v>109.29488000000001</v>
      </c>
      <c r="BP43" s="12">
        <v>111.42613016</v>
      </c>
      <c r="BQ43" s="12">
        <v>113.59893969812001</v>
      </c>
      <c r="BR43" s="12">
        <v>115.81411902223334</v>
      </c>
      <c r="BS43" s="12">
        <v>118.07249434316689</v>
      </c>
      <c r="BT43" s="5">
        <v>99.76</v>
      </c>
      <c r="BU43" s="5">
        <v>101.70532</v>
      </c>
      <c r="BV43" s="5">
        <v>103.68857374</v>
      </c>
      <c r="BW43" s="5">
        <v>105.71050092793</v>
      </c>
      <c r="BX43" s="5">
        <v>107.77185569602463</v>
      </c>
      <c r="BY43" s="13">
        <v>108.06003200000001</v>
      </c>
      <c r="BZ43" s="13">
        <v>110.16720262400001</v>
      </c>
      <c r="CA43" s="13">
        <v>112.31546307516801</v>
      </c>
      <c r="CB43" s="13">
        <v>114.50561460513379</v>
      </c>
      <c r="CC43" s="13">
        <v>116.7384740899339</v>
      </c>
      <c r="CD43" s="2">
        <v>102.26</v>
      </c>
      <c r="CE43" s="2">
        <v>104.25407</v>
      </c>
      <c r="CF43" s="2">
        <v>106.28702436499999</v>
      </c>
      <c r="CG43" s="2">
        <v>108.3596213401175</v>
      </c>
      <c r="CH43" s="2">
        <v>110.47263395624979</v>
      </c>
      <c r="CI43" s="12">
        <v>110.76803200000001</v>
      </c>
      <c r="CJ43" s="12">
        <v>112.928008624</v>
      </c>
      <c r="CK43" s="12">
        <v>115.130104792168</v>
      </c>
      <c r="CL43" s="12">
        <v>117.37514183561527</v>
      </c>
      <c r="CM43" s="12">
        <v>119.66395710140976</v>
      </c>
      <c r="CN43" s="5">
        <v>99.24</v>
      </c>
      <c r="CO43" s="5">
        <v>101.17518</v>
      </c>
      <c r="CP43" s="5">
        <v>103.14809601</v>
      </c>
      <c r="CQ43" s="5">
        <v>105.159483882195</v>
      </c>
      <c r="CR43" s="5">
        <v>107.21009381789781</v>
      </c>
      <c r="CS43" s="13">
        <v>107.49676799999999</v>
      </c>
      <c r="CT43" s="13">
        <v>109.59295497599999</v>
      </c>
      <c r="CU43" s="13">
        <v>111.73001759803199</v>
      </c>
      <c r="CV43" s="13">
        <v>113.90875294119361</v>
      </c>
      <c r="CW43" s="13">
        <v>116.12997362354689</v>
      </c>
      <c r="CX43" s="2">
        <v>104.23</v>
      </c>
      <c r="CY43" s="2">
        <v>106.262485</v>
      </c>
      <c r="CZ43" s="2">
        <v>108.33460345749999</v>
      </c>
      <c r="DA43" s="2">
        <v>110.44712822492124</v>
      </c>
      <c r="DB43" s="2">
        <v>112.60084722530721</v>
      </c>
      <c r="DC43" s="12">
        <v>112.90193600000001</v>
      </c>
      <c r="DD43" s="12">
        <v>115.103523752</v>
      </c>
      <c r="DE43" s="12">
        <v>117.348042465164</v>
      </c>
      <c r="DF43" s="12">
        <v>119.6363292932347</v>
      </c>
      <c r="DG43" s="12">
        <v>121.96923771445277</v>
      </c>
      <c r="DH43" s="5">
        <v>105.59</v>
      </c>
      <c r="DI43" s="5">
        <v>107.649005</v>
      </c>
      <c r="DJ43" s="5">
        <v>109.7481605975</v>
      </c>
      <c r="DK43" s="5">
        <v>111.88824972915125</v>
      </c>
      <c r="DL43" s="5">
        <v>114.07007059886971</v>
      </c>
      <c r="DM43" s="13">
        <v>114.37508800000001</v>
      </c>
      <c r="DN43" s="13">
        <v>116.605402216</v>
      </c>
      <c r="DO43" s="13">
        <v>118.87920755921201</v>
      </c>
      <c r="DP43" s="13">
        <v>121.19735210661663</v>
      </c>
      <c r="DQ43" s="13">
        <v>123.56070047269566</v>
      </c>
      <c r="DR43" s="2">
        <v>106.73</v>
      </c>
      <c r="DS43" s="2">
        <v>108.81123500000001</v>
      </c>
      <c r="DT43" s="2">
        <v>110.93305408250001</v>
      </c>
      <c r="DU43" s="2">
        <v>113.09624863710876</v>
      </c>
      <c r="DV43" s="2">
        <v>115.30162548553238</v>
      </c>
      <c r="DW43" s="12">
        <v>115.609936</v>
      </c>
      <c r="DX43" s="12">
        <v>117.864329752</v>
      </c>
      <c r="DY43" s="12">
        <v>120.162684182164</v>
      </c>
      <c r="DZ43" s="12">
        <v>122.5058565237162</v>
      </c>
      <c r="EA43" s="12">
        <v>124.89472072592866</v>
      </c>
      <c r="EB43" s="5">
        <v>109.75</v>
      </c>
      <c r="EC43" s="5">
        <v>111.890125</v>
      </c>
      <c r="ED43" s="5">
        <v>114.0719824375</v>
      </c>
      <c r="EE43" s="5">
        <v>116.29638609503125</v>
      </c>
      <c r="EF43" s="5">
        <v>118.56416562388436</v>
      </c>
      <c r="EG43" s="13">
        <v>118.88120000000001</v>
      </c>
      <c r="EH43" s="13">
        <v>121.1993834</v>
      </c>
      <c r="EI43" s="13">
        <v>123.56277137630001</v>
      </c>
      <c r="EJ43" s="13">
        <v>125.97224541813786</v>
      </c>
      <c r="EK43" s="13">
        <v>128.42870420379154</v>
      </c>
      <c r="EL43" s="2">
        <v>98.4</v>
      </c>
      <c r="EM43" s="2">
        <v>100.31880000000001</v>
      </c>
      <c r="EN43" s="2">
        <v>102.27501660000001</v>
      </c>
      <c r="EO43" s="2">
        <v>104.26937942370002</v>
      </c>
      <c r="EP43" s="2">
        <v>106.30263232246216</v>
      </c>
      <c r="EQ43" s="12">
        <v>106.58688000000001</v>
      </c>
      <c r="ER43" s="12">
        <v>108.66532416000001</v>
      </c>
      <c r="ES43" s="12">
        <v>110.78429798112001</v>
      </c>
      <c r="ET43" s="12">
        <v>112.94459179175185</v>
      </c>
      <c r="EU43" s="12">
        <v>115.147011331691</v>
      </c>
      <c r="EV43" s="5">
        <v>97.78</v>
      </c>
      <c r="EW43" s="5">
        <v>99.686710000000005</v>
      </c>
      <c r="EX43" s="5">
        <v>101.630600845</v>
      </c>
      <c r="EY43" s="5">
        <v>103.61239756147751</v>
      </c>
      <c r="EZ43" s="5">
        <v>105.63283931392633</v>
      </c>
      <c r="FA43" s="13">
        <v>105.915296</v>
      </c>
      <c r="FB43" s="13">
        <v>107.98064427199999</v>
      </c>
      <c r="FC43" s="13">
        <v>110.08626683530399</v>
      </c>
      <c r="FD43" s="13">
        <v>112.23294903859241</v>
      </c>
      <c r="FE43" s="13">
        <v>114.42149154484495</v>
      </c>
      <c r="FF43" s="2">
        <v>107.88</v>
      </c>
      <c r="FG43" s="2">
        <v>109.98366</v>
      </c>
      <c r="FH43" s="2">
        <v>112.12834137</v>
      </c>
      <c r="FI43" s="2">
        <v>114.31484402671501</v>
      </c>
      <c r="FJ43" s="2">
        <v>116.54398348523596</v>
      </c>
      <c r="FK43" s="12">
        <v>116.855616</v>
      </c>
      <c r="FL43" s="12">
        <v>119.134300512</v>
      </c>
      <c r="FM43" s="12">
        <v>121.457419371984</v>
      </c>
      <c r="FN43" s="12">
        <v>123.8258390497377</v>
      </c>
      <c r="FO43" s="12">
        <v>126.24044291120758</v>
      </c>
      <c r="FP43" s="5">
        <v>102.57</v>
      </c>
      <c r="FQ43" s="5">
        <v>104.57011499999999</v>
      </c>
      <c r="FR43" s="5">
        <v>106.60923224249998</v>
      </c>
      <c r="FS43" s="5">
        <v>108.68811227122873</v>
      </c>
      <c r="FT43" s="5">
        <v>110.8075304605177</v>
      </c>
      <c r="FU43" s="13">
        <v>111.10382399999999</v>
      </c>
      <c r="FV43" s="13">
        <v>113.27034856799999</v>
      </c>
      <c r="FW43" s="13">
        <v>115.47912036507599</v>
      </c>
      <c r="FX43" s="13">
        <v>117.73096321219496</v>
      </c>
      <c r="FY43" s="13">
        <v>120.02671699483277</v>
      </c>
      <c r="FZ43" s="2">
        <v>100.59</v>
      </c>
      <c r="GA43" s="2">
        <v>102.55150500000001</v>
      </c>
      <c r="GB43" s="2">
        <v>104.55125934750001</v>
      </c>
      <c r="GC43" s="2">
        <v>106.59000890477625</v>
      </c>
      <c r="GD43" s="2">
        <v>108.66851407841939</v>
      </c>
      <c r="GE43" s="12">
        <v>108.95908800000001</v>
      </c>
      <c r="GF43" s="12">
        <v>111.08379021600001</v>
      </c>
      <c r="GG43" s="12">
        <v>113.249924125212</v>
      </c>
      <c r="GH43" s="12">
        <v>115.45829764565364</v>
      </c>
      <c r="GI43" s="12">
        <v>117.70973444974389</v>
      </c>
      <c r="GJ43" s="5">
        <v>102.88</v>
      </c>
      <c r="GK43" s="5">
        <v>104.88615999999999</v>
      </c>
      <c r="GL43" s="5">
        <v>106.93144011999999</v>
      </c>
      <c r="GM43" s="5">
        <v>109.01660320233999</v>
      </c>
      <c r="GN43" s="5">
        <v>111.14242696478563</v>
      </c>
      <c r="GO43" s="13">
        <v>111.439616</v>
      </c>
      <c r="GP43" s="13">
        <v>113.61268851200001</v>
      </c>
      <c r="GQ43" s="13">
        <v>115.828135937984</v>
      </c>
      <c r="GR43" s="13">
        <v>118.08678458877469</v>
      </c>
      <c r="GS43" s="13">
        <v>120.3894768882558</v>
      </c>
      <c r="GT43" s="2">
        <v>108.82</v>
      </c>
      <c r="GU43" s="2">
        <v>110.94198999999999</v>
      </c>
      <c r="GV43" s="2">
        <v>113.10535880499999</v>
      </c>
      <c r="GW43" s="2">
        <v>115.3109133016975</v>
      </c>
      <c r="GX43" s="2">
        <v>117.5594761110806</v>
      </c>
      <c r="GY43" s="12">
        <v>117.87382399999998</v>
      </c>
      <c r="GZ43" s="12">
        <v>120.17236356799998</v>
      </c>
      <c r="HA43" s="12">
        <v>122.51572465757599</v>
      </c>
      <c r="HB43" s="12">
        <v>124.90478128839872</v>
      </c>
      <c r="HC43" s="12">
        <v>127.3404245235225</v>
      </c>
      <c r="HD43" s="5">
        <v>103.51</v>
      </c>
      <c r="HE43" s="5">
        <v>105.528445</v>
      </c>
      <c r="HF43" s="5">
        <v>107.58624967750001</v>
      </c>
      <c r="HG43" s="5">
        <v>109.68418154621126</v>
      </c>
      <c r="HH43" s="5">
        <v>111.82302308636238</v>
      </c>
      <c r="HI43" s="13">
        <v>112.122032</v>
      </c>
      <c r="HJ43" s="13">
        <v>114.308411624</v>
      </c>
      <c r="HK43" s="13">
        <v>116.537425650668</v>
      </c>
      <c r="HL43" s="13">
        <v>118.80990545085602</v>
      </c>
      <c r="HM43" s="13">
        <v>121.12669860714772</v>
      </c>
      <c r="HN43" s="2">
        <v>98.82</v>
      </c>
      <c r="HO43" s="2">
        <v>100.74699</v>
      </c>
      <c r="HP43" s="2">
        <v>102.711556305</v>
      </c>
      <c r="HQ43" s="2">
        <v>104.7144316529475</v>
      </c>
      <c r="HR43" s="2">
        <v>106.75636307017997</v>
      </c>
      <c r="HS43" s="12">
        <v>107.04182399999999</v>
      </c>
      <c r="HT43" s="12">
        <v>109.12913956799999</v>
      </c>
      <c r="HU43" s="12">
        <v>111.25715778957598</v>
      </c>
      <c r="HV43" s="12">
        <v>113.42667236647272</v>
      </c>
      <c r="HW43" s="12">
        <v>115.63849247761894</v>
      </c>
      <c r="HX43" s="5">
        <v>99.03</v>
      </c>
      <c r="HY43" s="5">
        <v>100.961085</v>
      </c>
      <c r="HZ43" s="5">
        <v>102.9298261575</v>
      </c>
      <c r="IA43" s="5">
        <v>104.93695776757126</v>
      </c>
      <c r="IB43" s="5">
        <v>106.9832284440389</v>
      </c>
      <c r="IC43" s="13">
        <v>107.269296</v>
      </c>
      <c r="ID43" s="13">
        <v>109.36104727199999</v>
      </c>
      <c r="IE43" s="13">
        <v>111.49358769380399</v>
      </c>
      <c r="IF43" s="13">
        <v>113.66771265383316</v>
      </c>
      <c r="IG43" s="13">
        <v>115.88423305058291</v>
      </c>
      <c r="IH43" s="2">
        <v>102.26</v>
      </c>
      <c r="II43" s="2">
        <v>104.25407</v>
      </c>
      <c r="IJ43" s="2">
        <v>106.28702436499999</v>
      </c>
      <c r="IK43" s="2">
        <v>108.3596213401175</v>
      </c>
      <c r="IL43" s="2">
        <v>110.47263395624979</v>
      </c>
      <c r="IM43" s="12">
        <v>110.76803200000001</v>
      </c>
      <c r="IN43" s="12">
        <v>112.928008624</v>
      </c>
      <c r="IO43" s="12">
        <v>115.130104792168</v>
      </c>
      <c r="IP43" s="12">
        <v>117.37514183561527</v>
      </c>
      <c r="IQ43" s="12">
        <v>119.66395710140976</v>
      </c>
      <c r="IR43" s="5">
        <v>100.59</v>
      </c>
      <c r="IS43" s="5">
        <v>102.55150500000001</v>
      </c>
      <c r="IT43" s="5">
        <v>104.55125934750001</v>
      </c>
      <c r="IU43" s="5">
        <v>106.59000890477625</v>
      </c>
      <c r="IV43" s="5">
        <v>108.66851407841939</v>
      </c>
      <c r="IW43" s="13">
        <v>108.95908800000001</v>
      </c>
      <c r="IX43" s="13">
        <v>111.08379021600001</v>
      </c>
      <c r="IY43" s="13">
        <v>113.249924125212</v>
      </c>
      <c r="IZ43" s="13">
        <v>115.45829764565364</v>
      </c>
      <c r="JA43" s="13">
        <v>117.70973444974389</v>
      </c>
      <c r="JB43" s="2">
        <v>99.44</v>
      </c>
      <c r="JC43" s="2">
        <v>101.37908</v>
      </c>
      <c r="JD43" s="2">
        <v>103.35597206</v>
      </c>
      <c r="JE43" s="2">
        <v>105.37141351517</v>
      </c>
      <c r="JF43" s="2">
        <v>107.42615607871582</v>
      </c>
      <c r="JG43" s="12">
        <v>107.713408</v>
      </c>
      <c r="JH43" s="12">
        <v>109.813819456</v>
      </c>
      <c r="JI43" s="12">
        <v>111.955188935392</v>
      </c>
      <c r="JJ43" s="12">
        <v>114.13831511963214</v>
      </c>
      <c r="JK43" s="12">
        <v>116.36401226446496</v>
      </c>
      <c r="JL43" s="5">
        <v>99.44</v>
      </c>
      <c r="JM43" s="5">
        <v>101.37908</v>
      </c>
      <c r="JN43" s="5">
        <v>103.35597206</v>
      </c>
      <c r="JO43" s="5">
        <v>105.37141351517</v>
      </c>
      <c r="JP43" s="5">
        <v>107.42615607871582</v>
      </c>
      <c r="JQ43" s="13">
        <v>107.713408</v>
      </c>
      <c r="JR43" s="13">
        <v>109.813819456</v>
      </c>
      <c r="JS43" s="13">
        <v>111.955188935392</v>
      </c>
      <c r="JT43" s="13">
        <v>114.13831511963214</v>
      </c>
      <c r="JU43" s="13">
        <v>116.36401226446496</v>
      </c>
      <c r="JV43" s="2">
        <v>105.07</v>
      </c>
      <c r="JW43" s="2">
        <v>107.118865</v>
      </c>
      <c r="JX43" s="2">
        <v>109.2076828675</v>
      </c>
      <c r="JY43" s="2">
        <v>111.33723268341625</v>
      </c>
      <c r="JZ43" s="2">
        <v>113.50830872074286</v>
      </c>
      <c r="KA43" s="12">
        <v>113.81182399999999</v>
      </c>
      <c r="KB43" s="12">
        <v>116.03115456799999</v>
      </c>
      <c r="KC43" s="12">
        <v>118.29376208207599</v>
      </c>
      <c r="KD43" s="12">
        <v>120.60049044267647</v>
      </c>
      <c r="KE43" s="12">
        <v>122.95220000630866</v>
      </c>
      <c r="KF43" s="5">
        <v>114.13</v>
      </c>
      <c r="KG43" s="5">
        <v>116.35553499999999</v>
      </c>
      <c r="KH43" s="5">
        <v>118.62446793249998</v>
      </c>
      <c r="KI43" s="5">
        <v>120.93764505718373</v>
      </c>
      <c r="KJ43" s="5">
        <v>123.29592913579881</v>
      </c>
      <c r="KK43" s="13">
        <v>123.62561599999999</v>
      </c>
      <c r="KL43" s="13">
        <v>126.03631551199999</v>
      </c>
      <c r="KM43" s="13">
        <v>128.49402366448399</v>
      </c>
      <c r="KN43" s="13">
        <v>130.99965712594144</v>
      </c>
      <c r="KO43" s="13">
        <v>133.55415043989728</v>
      </c>
      <c r="KP43" s="2">
        <v>103.19</v>
      </c>
      <c r="KQ43" s="2">
        <v>105.20220499999999</v>
      </c>
      <c r="KR43" s="2">
        <v>107.2536479975</v>
      </c>
      <c r="KS43" s="2">
        <v>109.34509413345124</v>
      </c>
      <c r="KT43" s="2">
        <v>111.47732346905354</v>
      </c>
      <c r="KU43" s="12">
        <v>111.775408</v>
      </c>
      <c r="KV43" s="12">
        <v>113.95502845599999</v>
      </c>
      <c r="KW43" s="12">
        <v>116.17715151089199</v>
      </c>
      <c r="KX43" s="12">
        <v>118.44260596535439</v>
      </c>
      <c r="KY43" s="12">
        <v>120.7522367816788</v>
      </c>
      <c r="KZ43" s="5">
        <v>97.47</v>
      </c>
      <c r="LA43" s="5">
        <v>99.370665000000002</v>
      </c>
      <c r="LB43" s="5">
        <v>101.3083929675</v>
      </c>
      <c r="LC43" s="5">
        <v>103.28390663036625</v>
      </c>
      <c r="LD43" s="5">
        <v>105.29794280965839</v>
      </c>
      <c r="LE43" s="13">
        <v>105.579504</v>
      </c>
      <c r="LF43" s="13">
        <v>107.638304328</v>
      </c>
      <c r="LG43" s="13">
        <v>109.737251262396</v>
      </c>
      <c r="LH43" s="13">
        <v>111.87712766201273</v>
      </c>
      <c r="LI43" s="13">
        <v>114.05873165142198</v>
      </c>
      <c r="LJ43" s="2">
        <v>130.16</v>
      </c>
      <c r="LK43" s="2">
        <v>132.69811999999999</v>
      </c>
      <c r="LL43" s="2">
        <v>135.28573333999998</v>
      </c>
      <c r="LM43" s="2">
        <v>137.92380514012999</v>
      </c>
      <c r="LN43" s="2">
        <v>140.61331934036252</v>
      </c>
      <c r="LO43" s="12">
        <v>140.98931199999998</v>
      </c>
      <c r="LP43" s="12">
        <v>143.73860358399997</v>
      </c>
      <c r="LQ43" s="12">
        <v>146.54150635388797</v>
      </c>
      <c r="LR43" s="12">
        <v>149.39906572778878</v>
      </c>
      <c r="LS43" s="12">
        <v>152.31234750948067</v>
      </c>
      <c r="LT43" s="5">
        <v>130.16</v>
      </c>
      <c r="LU43" s="5">
        <v>132.69811999999999</v>
      </c>
      <c r="LV43" s="5">
        <v>135.28573333999998</v>
      </c>
      <c r="LW43" s="5">
        <v>137.92380514012999</v>
      </c>
      <c r="LX43" s="5">
        <v>140.61331934036252</v>
      </c>
      <c r="LY43" s="11">
        <v>140.98931199999998</v>
      </c>
      <c r="LZ43" s="11">
        <v>143.73860358399997</v>
      </c>
      <c r="MA43" s="11">
        <v>146.54150635388797</v>
      </c>
      <c r="MB43" s="11">
        <v>149.39906572778878</v>
      </c>
      <c r="MC43" s="11">
        <v>152.31234750948067</v>
      </c>
    </row>
    <row r="44" spans="1:341" x14ac:dyDescent="0.2">
      <c r="A44" s="7" t="s">
        <v>39</v>
      </c>
      <c r="B44" s="2">
        <v>90.94</v>
      </c>
      <c r="C44" s="2">
        <v>92.713329999999999</v>
      </c>
      <c r="D44" s="2">
        <v>94.521239934999997</v>
      </c>
      <c r="E44" s="2">
        <v>96.36440411373249</v>
      </c>
      <c r="F44" s="2">
        <v>98.243509993950269</v>
      </c>
      <c r="G44" s="12">
        <v>98.506208000000001</v>
      </c>
      <c r="H44" s="12">
        <v>100.427079056</v>
      </c>
      <c r="I44" s="12">
        <v>102.38540709759199</v>
      </c>
      <c r="J44" s="12">
        <v>104.38192253599503</v>
      </c>
      <c r="K44" s="12">
        <v>106.41737002544693</v>
      </c>
      <c r="L44" s="5">
        <v>88.21</v>
      </c>
      <c r="M44" s="5">
        <v>89.930094999999994</v>
      </c>
      <c r="N44" s="5">
        <v>91.683731852499989</v>
      </c>
      <c r="O44" s="5">
        <v>93.471564623623735</v>
      </c>
      <c r="P44" s="5">
        <v>95.294260133784391</v>
      </c>
      <c r="Q44" s="13">
        <v>95.549071999999995</v>
      </c>
      <c r="R44" s="13">
        <v>97.41227890399999</v>
      </c>
      <c r="S44" s="13">
        <v>99.311818342627987</v>
      </c>
      <c r="T44" s="13">
        <v>101.24839880030923</v>
      </c>
      <c r="U44" s="13">
        <v>103.22274257691527</v>
      </c>
      <c r="V44" s="2">
        <v>92.12</v>
      </c>
      <c r="W44" s="2">
        <v>93.916340000000005</v>
      </c>
      <c r="X44" s="2">
        <v>95.747708630000005</v>
      </c>
      <c r="Y44" s="2">
        <v>97.61478894828501</v>
      </c>
      <c r="Z44" s="2">
        <v>99.518277332776563</v>
      </c>
      <c r="AA44" s="12">
        <v>99.784384000000003</v>
      </c>
      <c r="AB44" s="12">
        <v>101.730179488</v>
      </c>
      <c r="AC44" s="12">
        <v>103.71391798801601</v>
      </c>
      <c r="AD44" s="12">
        <v>105.73633938878231</v>
      </c>
      <c r="AE44" s="12">
        <v>107.79819800686357</v>
      </c>
      <c r="AF44" s="5">
        <v>86.76</v>
      </c>
      <c r="AG44" s="5">
        <v>88.451820000000012</v>
      </c>
      <c r="AH44" s="5">
        <v>90.176630490000008</v>
      </c>
      <c r="AI44" s="5">
        <v>91.935074784555013</v>
      </c>
      <c r="AJ44" s="5">
        <v>93.727808742853838</v>
      </c>
      <c r="AK44" s="13">
        <v>93.978431999999998</v>
      </c>
      <c r="AL44" s="13">
        <v>95.811011424</v>
      </c>
      <c r="AM44" s="13">
        <v>97.679326146768005</v>
      </c>
      <c r="AN44" s="13">
        <v>99.584073006629978</v>
      </c>
      <c r="AO44" s="13">
        <v>101.52596243025927</v>
      </c>
      <c r="AP44" s="2">
        <v>92.67</v>
      </c>
      <c r="AQ44" s="2">
        <v>94.477064999999996</v>
      </c>
      <c r="AR44" s="2">
        <v>96.319367767499998</v>
      </c>
      <c r="AS44" s="2">
        <v>98.197595438966246</v>
      </c>
      <c r="AT44" s="2">
        <v>100.11244855002609</v>
      </c>
      <c r="AU44" s="12">
        <v>100.380144</v>
      </c>
      <c r="AV44" s="12">
        <v>102.337556808</v>
      </c>
      <c r="AW44" s="12">
        <v>104.33313916575601</v>
      </c>
      <c r="AX44" s="12">
        <v>106.36763537948825</v>
      </c>
      <c r="AY44" s="12">
        <v>108.44180426938827</v>
      </c>
      <c r="AZ44" s="5">
        <v>88.58</v>
      </c>
      <c r="BA44" s="5">
        <v>90.307310000000001</v>
      </c>
      <c r="BB44" s="5">
        <v>92.068302544999995</v>
      </c>
      <c r="BC44" s="5">
        <v>93.863634444627493</v>
      </c>
      <c r="BD44" s="5">
        <v>95.693975316297724</v>
      </c>
      <c r="BE44" s="13">
        <v>95.949855999999997</v>
      </c>
      <c r="BF44" s="13">
        <v>97.820878191999995</v>
      </c>
      <c r="BG44" s="13">
        <v>99.728385316743996</v>
      </c>
      <c r="BH44" s="13">
        <v>101.6730888304205</v>
      </c>
      <c r="BI44" s="13">
        <v>103.6557140626137</v>
      </c>
      <c r="BJ44" s="2">
        <v>88.12</v>
      </c>
      <c r="BK44" s="2">
        <v>89.838340000000002</v>
      </c>
      <c r="BL44" s="2">
        <v>91.590187630000003</v>
      </c>
      <c r="BM44" s="2">
        <v>93.376196288784996</v>
      </c>
      <c r="BN44" s="2">
        <v>95.19703211641631</v>
      </c>
      <c r="BO44" s="12">
        <v>95.451584000000011</v>
      </c>
      <c r="BP44" s="12">
        <v>97.312889888000015</v>
      </c>
      <c r="BQ44" s="12">
        <v>99.210491240816012</v>
      </c>
      <c r="BR44" s="12">
        <v>101.14509582001192</v>
      </c>
      <c r="BS44" s="12">
        <v>103.11742518850215</v>
      </c>
      <c r="BT44" s="5">
        <v>87.12</v>
      </c>
      <c r="BU44" s="5">
        <v>88.818840000000009</v>
      </c>
      <c r="BV44" s="5">
        <v>90.550807380000009</v>
      </c>
      <c r="BW44" s="5">
        <v>92.31654812391001</v>
      </c>
      <c r="BX44" s="5">
        <v>94.11672081232625</v>
      </c>
      <c r="BY44" s="13">
        <v>94.368384000000006</v>
      </c>
      <c r="BZ44" s="13">
        <v>96.208567488</v>
      </c>
      <c r="CA44" s="13">
        <v>98.084634554016006</v>
      </c>
      <c r="CB44" s="13">
        <v>99.997284927819322</v>
      </c>
      <c r="CC44" s="13">
        <v>101.94723198391181</v>
      </c>
      <c r="CD44" s="2">
        <v>89.3</v>
      </c>
      <c r="CE44" s="2">
        <v>91.041349999999994</v>
      </c>
      <c r="CF44" s="2">
        <v>92.816656324999997</v>
      </c>
      <c r="CG44" s="2">
        <v>94.626581123337502</v>
      </c>
      <c r="CH44" s="2">
        <v>96.471799455242589</v>
      </c>
      <c r="CI44" s="12">
        <v>96.729759999999999</v>
      </c>
      <c r="CJ44" s="12">
        <v>98.615990319999995</v>
      </c>
      <c r="CK44" s="12">
        <v>100.53900213124</v>
      </c>
      <c r="CL44" s="12">
        <v>102.49951267279917</v>
      </c>
      <c r="CM44" s="12">
        <v>104.49825316991875</v>
      </c>
      <c r="CN44" s="5">
        <v>86.67</v>
      </c>
      <c r="CO44" s="5">
        <v>88.360065000000006</v>
      </c>
      <c r="CP44" s="5">
        <v>90.083086267500008</v>
      </c>
      <c r="CQ44" s="5">
        <v>91.83970644971626</v>
      </c>
      <c r="CR44" s="5">
        <v>93.630580725485729</v>
      </c>
      <c r="CS44" s="13">
        <v>93.880944</v>
      </c>
      <c r="CT44" s="13">
        <v>95.711622407999997</v>
      </c>
      <c r="CU44" s="13">
        <v>97.577999044956002</v>
      </c>
      <c r="CV44" s="13">
        <v>99.48077002633265</v>
      </c>
      <c r="CW44" s="13">
        <v>101.42064504184614</v>
      </c>
      <c r="CX44" s="2">
        <v>91.03</v>
      </c>
      <c r="CY44" s="2">
        <v>92.805085000000005</v>
      </c>
      <c r="CZ44" s="2">
        <v>94.614784157500011</v>
      </c>
      <c r="DA44" s="2">
        <v>96.459772448571258</v>
      </c>
      <c r="DB44" s="2">
        <v>98.340738011318393</v>
      </c>
      <c r="DC44" s="12">
        <v>98.603695999999999</v>
      </c>
      <c r="DD44" s="12">
        <v>100.526468072</v>
      </c>
      <c r="DE44" s="12">
        <v>102.486734199404</v>
      </c>
      <c r="DF44" s="12">
        <v>104.48522551629237</v>
      </c>
      <c r="DG44" s="12">
        <v>106.52268741386007</v>
      </c>
      <c r="DH44" s="5">
        <v>92.21</v>
      </c>
      <c r="DI44" s="5">
        <v>94.008094999999997</v>
      </c>
      <c r="DJ44" s="5">
        <v>95.841252852499991</v>
      </c>
      <c r="DK44" s="5">
        <v>97.710157283123735</v>
      </c>
      <c r="DL44" s="5">
        <v>99.615505350144645</v>
      </c>
      <c r="DM44" s="13">
        <v>99.881871999999987</v>
      </c>
      <c r="DN44" s="13">
        <v>101.82956850399999</v>
      </c>
      <c r="DO44" s="13">
        <v>103.815245089828</v>
      </c>
      <c r="DP44" s="13">
        <v>105.83964236907964</v>
      </c>
      <c r="DQ44" s="13">
        <v>107.9035153952767</v>
      </c>
      <c r="DR44" s="2">
        <v>93.21</v>
      </c>
      <c r="DS44" s="2">
        <v>95.027594999999991</v>
      </c>
      <c r="DT44" s="2">
        <v>96.880633102499985</v>
      </c>
      <c r="DU44" s="2">
        <v>98.769805447998735</v>
      </c>
      <c r="DV44" s="2">
        <v>100.6958166542347</v>
      </c>
      <c r="DW44" s="12">
        <v>100.96507199999999</v>
      </c>
      <c r="DX44" s="12">
        <v>102.93389090399999</v>
      </c>
      <c r="DY44" s="12">
        <v>104.94110177662799</v>
      </c>
      <c r="DZ44" s="12">
        <v>106.98745326127224</v>
      </c>
      <c r="EA44" s="12">
        <v>109.07370859986705</v>
      </c>
      <c r="EB44" s="5">
        <v>95.85</v>
      </c>
      <c r="EC44" s="5">
        <v>97.719074999999989</v>
      </c>
      <c r="ED44" s="5">
        <v>99.624596962499993</v>
      </c>
      <c r="EE44" s="5">
        <v>101.56727660326874</v>
      </c>
      <c r="EF44" s="5">
        <v>103.54783849703247</v>
      </c>
      <c r="EG44" s="13">
        <v>103.82472</v>
      </c>
      <c r="EH44" s="13">
        <v>105.84930204</v>
      </c>
      <c r="EI44" s="13">
        <v>107.91336342977999</v>
      </c>
      <c r="EJ44" s="13">
        <v>110.01767401666071</v>
      </c>
      <c r="EK44" s="13">
        <v>112.1630186599856</v>
      </c>
      <c r="EL44" s="2">
        <v>85.94</v>
      </c>
      <c r="EM44" s="2">
        <v>87.615830000000003</v>
      </c>
      <c r="EN44" s="2">
        <v>89.324338685000001</v>
      </c>
      <c r="EO44" s="2">
        <v>91.066163289357505</v>
      </c>
      <c r="EP44" s="2">
        <v>92.84195347349997</v>
      </c>
      <c r="EQ44" s="12">
        <v>93.09020799999999</v>
      </c>
      <c r="ER44" s="12">
        <v>94.905467055999992</v>
      </c>
      <c r="ES44" s="12">
        <v>96.756123663591993</v>
      </c>
      <c r="ET44" s="12">
        <v>98.642868075032041</v>
      </c>
      <c r="EU44" s="12">
        <v>100.56640400249516</v>
      </c>
      <c r="EV44" s="5">
        <v>85.39</v>
      </c>
      <c r="EW44" s="5">
        <v>87.055104999999998</v>
      </c>
      <c r="EX44" s="5">
        <v>88.752679547499994</v>
      </c>
      <c r="EY44" s="5">
        <v>90.48335679867624</v>
      </c>
      <c r="EZ44" s="5">
        <v>92.247782256250431</v>
      </c>
      <c r="FA44" s="13">
        <v>92.494448000000006</v>
      </c>
      <c r="FB44" s="13">
        <v>94.298089736000009</v>
      </c>
      <c r="FC44" s="13">
        <v>96.136902485852005</v>
      </c>
      <c r="FD44" s="13">
        <v>98.011572084326119</v>
      </c>
      <c r="FE44" s="13">
        <v>99.922797739970477</v>
      </c>
      <c r="FF44" s="2">
        <v>94.21</v>
      </c>
      <c r="FG44" s="2">
        <v>96.047094999999999</v>
      </c>
      <c r="FH44" s="2">
        <v>97.920013352499993</v>
      </c>
      <c r="FI44" s="2">
        <v>99.829453612873749</v>
      </c>
      <c r="FJ44" s="2">
        <v>101.77612795832479</v>
      </c>
      <c r="FK44" s="12">
        <v>102.048272</v>
      </c>
      <c r="FL44" s="12">
        <v>104.038213304</v>
      </c>
      <c r="FM44" s="12">
        <v>106.06695846342799</v>
      </c>
      <c r="FN44" s="12">
        <v>108.13526415346485</v>
      </c>
      <c r="FO44" s="12">
        <v>110.24390180445741</v>
      </c>
      <c r="FP44" s="5">
        <v>89.58</v>
      </c>
      <c r="FQ44" s="5">
        <v>91.326809999999995</v>
      </c>
      <c r="FR44" s="5">
        <v>93.107682794999988</v>
      </c>
      <c r="FS44" s="5">
        <v>94.923282609502493</v>
      </c>
      <c r="FT44" s="5">
        <v>96.774286620387798</v>
      </c>
      <c r="FU44" s="13">
        <v>97.033056000000002</v>
      </c>
      <c r="FV44" s="13">
        <v>98.925200591999996</v>
      </c>
      <c r="FW44" s="13">
        <v>100.854242003544</v>
      </c>
      <c r="FX44" s="13">
        <v>102.82089972261311</v>
      </c>
      <c r="FY44" s="13">
        <v>104.82590726720406</v>
      </c>
      <c r="FZ44" s="2">
        <v>87.85</v>
      </c>
      <c r="GA44" s="2">
        <v>89.563074999999998</v>
      </c>
      <c r="GB44" s="2">
        <v>91.309554962500002</v>
      </c>
      <c r="GC44" s="2">
        <v>93.090091284268752</v>
      </c>
      <c r="GD44" s="2">
        <v>94.905348064311994</v>
      </c>
      <c r="GE44" s="12">
        <v>95.159119999999987</v>
      </c>
      <c r="GF44" s="12">
        <v>97.01472283999999</v>
      </c>
      <c r="GG44" s="12">
        <v>98.906509935379987</v>
      </c>
      <c r="GH44" s="12">
        <v>100.8351868791199</v>
      </c>
      <c r="GI44" s="12">
        <v>102.80147302326274</v>
      </c>
      <c r="GJ44" s="5">
        <v>89.85</v>
      </c>
      <c r="GK44" s="5">
        <v>91.602074999999999</v>
      </c>
      <c r="GL44" s="5">
        <v>93.388315462500003</v>
      </c>
      <c r="GM44" s="5">
        <v>95.209387614018752</v>
      </c>
      <c r="GN44" s="5">
        <v>97.065970672492114</v>
      </c>
      <c r="GO44" s="13">
        <v>97.325519999999997</v>
      </c>
      <c r="GP44" s="13">
        <v>99.223367639999992</v>
      </c>
      <c r="GQ44" s="13">
        <v>101.15822330898</v>
      </c>
      <c r="GR44" s="13">
        <v>103.13080866350511</v>
      </c>
      <c r="GS44" s="13">
        <v>105.14185943244345</v>
      </c>
      <c r="GT44" s="2">
        <v>95.03</v>
      </c>
      <c r="GU44" s="2">
        <v>96.883084999999994</v>
      </c>
      <c r="GV44" s="2">
        <v>98.7723051575</v>
      </c>
      <c r="GW44" s="2">
        <v>100.69836510807124</v>
      </c>
      <c r="GX44" s="2">
        <v>102.66198322767863</v>
      </c>
      <c r="GY44" s="12">
        <v>102.93649600000001</v>
      </c>
      <c r="GZ44" s="12">
        <v>104.943757672</v>
      </c>
      <c r="HA44" s="12">
        <v>106.99016094660401</v>
      </c>
      <c r="HB44" s="12">
        <v>109.07646908506278</v>
      </c>
      <c r="HC44" s="12">
        <v>111.2034602322215</v>
      </c>
      <c r="HD44" s="5">
        <v>90.39</v>
      </c>
      <c r="HE44" s="5">
        <v>92.152604999999994</v>
      </c>
      <c r="HF44" s="5">
        <v>93.949580797499991</v>
      </c>
      <c r="HG44" s="5">
        <v>95.78159762305124</v>
      </c>
      <c r="HH44" s="5">
        <v>97.649338776700745</v>
      </c>
      <c r="HI44" s="13">
        <v>97.910448000000002</v>
      </c>
      <c r="HJ44" s="13">
        <v>99.819701735999999</v>
      </c>
      <c r="HK44" s="13">
        <v>101.76618591985199</v>
      </c>
      <c r="HL44" s="13">
        <v>103.75062654528911</v>
      </c>
      <c r="HM44" s="13">
        <v>105.77376376292224</v>
      </c>
      <c r="HN44" s="2">
        <v>86.3</v>
      </c>
      <c r="HO44" s="2">
        <v>87.982849999999999</v>
      </c>
      <c r="HP44" s="2">
        <v>89.698515575000002</v>
      </c>
      <c r="HQ44" s="2">
        <v>91.447636628712502</v>
      </c>
      <c r="HR44" s="2">
        <v>93.230865542972396</v>
      </c>
      <c r="HS44" s="12">
        <v>93.480159999999998</v>
      </c>
      <c r="HT44" s="12">
        <v>95.303023119999992</v>
      </c>
      <c r="HU44" s="12">
        <v>97.161432070839993</v>
      </c>
      <c r="HV44" s="12">
        <v>99.056079996221371</v>
      </c>
      <c r="HW44" s="12">
        <v>100.98767355614768</v>
      </c>
      <c r="HX44" s="5">
        <v>86.48</v>
      </c>
      <c r="HY44" s="5">
        <v>88.166359999999997</v>
      </c>
      <c r="HZ44" s="5">
        <v>89.885604020000002</v>
      </c>
      <c r="IA44" s="5">
        <v>91.638373298390007</v>
      </c>
      <c r="IB44" s="5">
        <v>93.425321577708615</v>
      </c>
      <c r="IC44" s="13">
        <v>93.675136000000009</v>
      </c>
      <c r="ID44" s="13">
        <v>95.501801152000013</v>
      </c>
      <c r="IE44" s="13">
        <v>97.364086274464015</v>
      </c>
      <c r="IF44" s="13">
        <v>99.262685956816057</v>
      </c>
      <c r="IG44" s="13">
        <v>101.19830833297397</v>
      </c>
      <c r="IH44" s="2">
        <v>89.3</v>
      </c>
      <c r="II44" s="2">
        <v>91.041349999999994</v>
      </c>
      <c r="IJ44" s="2">
        <v>92.816656324999997</v>
      </c>
      <c r="IK44" s="2">
        <v>94.626581123337502</v>
      </c>
      <c r="IL44" s="2">
        <v>96.471799455242589</v>
      </c>
      <c r="IM44" s="12">
        <v>96.729759999999999</v>
      </c>
      <c r="IN44" s="12">
        <v>98.615990319999995</v>
      </c>
      <c r="IO44" s="12">
        <v>100.53900213124</v>
      </c>
      <c r="IP44" s="12">
        <v>102.49951267279917</v>
      </c>
      <c r="IQ44" s="12">
        <v>104.49825316991875</v>
      </c>
      <c r="IR44" s="5">
        <v>87.85</v>
      </c>
      <c r="IS44" s="5">
        <v>89.563074999999998</v>
      </c>
      <c r="IT44" s="5">
        <v>91.309554962500002</v>
      </c>
      <c r="IU44" s="5">
        <v>93.090091284268752</v>
      </c>
      <c r="IV44" s="5">
        <v>94.905348064311994</v>
      </c>
      <c r="IW44" s="13">
        <v>95.159119999999987</v>
      </c>
      <c r="IX44" s="13">
        <v>97.01472283999999</v>
      </c>
      <c r="IY44" s="13">
        <v>98.906509935379987</v>
      </c>
      <c r="IZ44" s="13">
        <v>100.8351868791199</v>
      </c>
      <c r="JA44" s="13">
        <v>102.80147302326274</v>
      </c>
      <c r="JB44" s="2">
        <v>86.85</v>
      </c>
      <c r="JC44" s="2">
        <v>88.54357499999999</v>
      </c>
      <c r="JD44" s="2">
        <v>90.270174712499994</v>
      </c>
      <c r="JE44" s="2">
        <v>92.030443119393738</v>
      </c>
      <c r="JF44" s="2">
        <v>93.82503676022192</v>
      </c>
      <c r="JG44" s="12">
        <v>94.075919999999996</v>
      </c>
      <c r="JH44" s="12">
        <v>95.910400439999989</v>
      </c>
      <c r="JI44" s="12">
        <v>97.780653248579995</v>
      </c>
      <c r="JJ44" s="12">
        <v>99.687375986927307</v>
      </c>
      <c r="JK44" s="12">
        <v>101.6312798186724</v>
      </c>
      <c r="JL44" s="5">
        <v>86.85</v>
      </c>
      <c r="JM44" s="5">
        <v>88.54357499999999</v>
      </c>
      <c r="JN44" s="5">
        <v>90.270174712499994</v>
      </c>
      <c r="JO44" s="5">
        <v>92.030443119393738</v>
      </c>
      <c r="JP44" s="5">
        <v>93.82503676022192</v>
      </c>
      <c r="JQ44" s="13">
        <v>94.075919999999996</v>
      </c>
      <c r="JR44" s="13">
        <v>95.910400439999989</v>
      </c>
      <c r="JS44" s="13">
        <v>97.780653248579995</v>
      </c>
      <c r="JT44" s="13">
        <v>99.687375986927307</v>
      </c>
      <c r="JU44" s="13">
        <v>101.6312798186724</v>
      </c>
      <c r="JV44" s="2">
        <v>91.76</v>
      </c>
      <c r="JW44" s="2">
        <v>93.549320000000009</v>
      </c>
      <c r="JX44" s="2">
        <v>95.373531740000004</v>
      </c>
      <c r="JY44" s="2">
        <v>97.233315608929999</v>
      </c>
      <c r="JZ44" s="2">
        <v>99.129365263304138</v>
      </c>
      <c r="KA44" s="12">
        <v>99.394432000000009</v>
      </c>
      <c r="KB44" s="12">
        <v>101.332623424</v>
      </c>
      <c r="KC44" s="12">
        <v>103.30860958076801</v>
      </c>
      <c r="KD44" s="12">
        <v>105.32312746759298</v>
      </c>
      <c r="KE44" s="12">
        <v>107.37692845321105</v>
      </c>
      <c r="KF44" s="5">
        <v>99.67</v>
      </c>
      <c r="KG44" s="5">
        <v>101.61356500000001</v>
      </c>
      <c r="KH44" s="5">
        <v>103.59502951750001</v>
      </c>
      <c r="KI44" s="5">
        <v>105.61513259309126</v>
      </c>
      <c r="KJ44" s="5">
        <v>107.67462767865653</v>
      </c>
      <c r="KK44" s="13">
        <v>107.96254400000001</v>
      </c>
      <c r="KL44" s="13">
        <v>110.06781360800001</v>
      </c>
      <c r="KM44" s="13">
        <v>112.21413597335601</v>
      </c>
      <c r="KN44" s="13">
        <v>114.40231162483644</v>
      </c>
      <c r="KO44" s="13">
        <v>116.63315670152075</v>
      </c>
      <c r="KP44" s="2">
        <v>90.12</v>
      </c>
      <c r="KQ44" s="2">
        <v>91.877340000000004</v>
      </c>
      <c r="KR44" s="2">
        <v>93.668948130000004</v>
      </c>
      <c r="KS44" s="2">
        <v>95.49549261853501</v>
      </c>
      <c r="KT44" s="2">
        <v>97.357654724596443</v>
      </c>
      <c r="KU44" s="12">
        <v>97.617984000000007</v>
      </c>
      <c r="KV44" s="12">
        <v>99.521534688000003</v>
      </c>
      <c r="KW44" s="12">
        <v>101.46220461441601</v>
      </c>
      <c r="KX44" s="12">
        <v>103.44071760439712</v>
      </c>
      <c r="KY44" s="12">
        <v>105.45781159768286</v>
      </c>
      <c r="KZ44" s="5">
        <v>85.12</v>
      </c>
      <c r="LA44" s="5">
        <v>86.779840000000007</v>
      </c>
      <c r="LB44" s="5">
        <v>88.472046880000008</v>
      </c>
      <c r="LC44" s="5">
        <v>90.19725179416001</v>
      </c>
      <c r="LD44" s="5">
        <v>91.95609820414613</v>
      </c>
      <c r="LE44" s="13">
        <v>92.20198400000001</v>
      </c>
      <c r="LF44" s="13">
        <v>93.999922688000012</v>
      </c>
      <c r="LG44" s="13">
        <v>95.832921180416008</v>
      </c>
      <c r="LH44" s="13">
        <v>97.701663143434118</v>
      </c>
      <c r="LI44" s="13">
        <v>99.606845574731082</v>
      </c>
      <c r="LJ44" s="2">
        <v>113.68</v>
      </c>
      <c r="LK44" s="2">
        <v>115.89676</v>
      </c>
      <c r="LL44" s="2">
        <v>118.15674682</v>
      </c>
      <c r="LM44" s="2">
        <v>120.46080338298999</v>
      </c>
      <c r="LN44" s="2">
        <v>122.80978904895829</v>
      </c>
      <c r="LO44" s="12">
        <v>123.138176</v>
      </c>
      <c r="LP44" s="12">
        <v>125.539370432</v>
      </c>
      <c r="LQ44" s="12">
        <v>127.987388155424</v>
      </c>
      <c r="LR44" s="12">
        <v>130.48314222445478</v>
      </c>
      <c r="LS44" s="12">
        <v>133.02756349783164</v>
      </c>
      <c r="LT44" s="5">
        <v>113.68</v>
      </c>
      <c r="LU44" s="5">
        <v>115.89676</v>
      </c>
      <c r="LV44" s="5">
        <v>118.15674682</v>
      </c>
      <c r="LW44" s="5">
        <v>120.46080338298999</v>
      </c>
      <c r="LX44" s="5">
        <v>122.80978904895829</v>
      </c>
      <c r="LY44" s="11">
        <v>123.138176</v>
      </c>
      <c r="LZ44" s="11">
        <v>125.539370432</v>
      </c>
      <c r="MA44" s="11">
        <v>127.987388155424</v>
      </c>
      <c r="MB44" s="11">
        <v>130.48314222445478</v>
      </c>
      <c r="MC44" s="11">
        <v>133.02756349783164</v>
      </c>
    </row>
    <row r="45" spans="1:341" x14ac:dyDescent="0.2">
      <c r="A45" s="6" t="s">
        <v>40</v>
      </c>
      <c r="B45" s="2">
        <v>76.930000000000007</v>
      </c>
      <c r="C45" s="2">
        <v>78.430135000000007</v>
      </c>
      <c r="D45" s="2">
        <v>79.959522632500011</v>
      </c>
      <c r="E45" s="2">
        <v>81.518733323833757</v>
      </c>
      <c r="F45" s="2">
        <v>83.10834862364851</v>
      </c>
      <c r="G45" s="12">
        <v>83.330576000000008</v>
      </c>
      <c r="H45" s="12">
        <v>84.955522232000007</v>
      </c>
      <c r="I45" s="12">
        <v>86.612154915524002</v>
      </c>
      <c r="J45" s="12">
        <v>88.301091936376721</v>
      </c>
      <c r="K45" s="12">
        <v>90.022963229136067</v>
      </c>
      <c r="L45" s="5">
        <v>74.62</v>
      </c>
      <c r="M45" s="5">
        <v>76.075090000000003</v>
      </c>
      <c r="N45" s="5">
        <v>77.558554255000004</v>
      </c>
      <c r="O45" s="5">
        <v>79.07094606297251</v>
      </c>
      <c r="P45" s="5">
        <v>80.612829511200474</v>
      </c>
      <c r="Q45" s="13">
        <v>80.828384</v>
      </c>
      <c r="R45" s="13">
        <v>82.404537488000003</v>
      </c>
      <c r="S45" s="13">
        <v>84.011425969016003</v>
      </c>
      <c r="T45" s="13">
        <v>85.649648775411819</v>
      </c>
      <c r="U45" s="13">
        <v>87.319816926532354</v>
      </c>
      <c r="V45" s="2">
        <v>77.930000000000007</v>
      </c>
      <c r="W45" s="2">
        <v>79.449635000000001</v>
      </c>
      <c r="X45" s="2">
        <v>80.998902882500005</v>
      </c>
      <c r="Y45" s="2">
        <v>82.578381488708757</v>
      </c>
      <c r="Z45" s="2">
        <v>84.188659927738584</v>
      </c>
      <c r="AA45" s="12">
        <v>84.413776000000013</v>
      </c>
      <c r="AB45" s="12">
        <v>86.059844632000008</v>
      </c>
      <c r="AC45" s="12">
        <v>87.738011602324008</v>
      </c>
      <c r="AD45" s="12">
        <v>89.448902828569331</v>
      </c>
      <c r="AE45" s="12">
        <v>91.193156433726429</v>
      </c>
      <c r="AF45" s="5">
        <v>73.39</v>
      </c>
      <c r="AG45" s="5">
        <v>74.821105000000003</v>
      </c>
      <c r="AH45" s="5">
        <v>76.2801165475</v>
      </c>
      <c r="AI45" s="5">
        <v>77.767578820176254</v>
      </c>
      <c r="AJ45" s="5">
        <v>79.284046607169685</v>
      </c>
      <c r="AK45" s="13">
        <v>79.496048000000002</v>
      </c>
      <c r="AL45" s="13">
        <v>81.046220935999997</v>
      </c>
      <c r="AM45" s="13">
        <v>82.62662224425199</v>
      </c>
      <c r="AN45" s="13">
        <v>84.237841378014906</v>
      </c>
      <c r="AO45" s="13">
        <v>85.880479284886192</v>
      </c>
      <c r="AP45" s="2">
        <v>78.39</v>
      </c>
      <c r="AQ45" s="2">
        <v>79.918604999999999</v>
      </c>
      <c r="AR45" s="2">
        <v>81.477017797499997</v>
      </c>
      <c r="AS45" s="2">
        <v>83.06581964455124</v>
      </c>
      <c r="AT45" s="2">
        <v>84.685603127619984</v>
      </c>
      <c r="AU45" s="12">
        <v>84.912047999999999</v>
      </c>
      <c r="AV45" s="12">
        <v>86.567832936000002</v>
      </c>
      <c r="AW45" s="12">
        <v>88.255905678252006</v>
      </c>
      <c r="AX45" s="12">
        <v>89.976895838977924</v>
      </c>
      <c r="AY45" s="12">
        <v>91.731445307837987</v>
      </c>
      <c r="AZ45" s="5">
        <v>74.930000000000007</v>
      </c>
      <c r="BA45" s="5">
        <v>76.391135000000006</v>
      </c>
      <c r="BB45" s="5">
        <v>77.88076213250001</v>
      </c>
      <c r="BC45" s="5">
        <v>79.399436994083757</v>
      </c>
      <c r="BD45" s="5">
        <v>80.94772601546839</v>
      </c>
      <c r="BE45" s="13">
        <v>81.164176000000012</v>
      </c>
      <c r="BF45" s="13">
        <v>82.746877432000005</v>
      </c>
      <c r="BG45" s="13">
        <v>84.360441541924004</v>
      </c>
      <c r="BH45" s="13">
        <v>86.005470151991517</v>
      </c>
      <c r="BI45" s="13">
        <v>87.682576819955358</v>
      </c>
      <c r="BJ45" s="2">
        <v>74.55</v>
      </c>
      <c r="BK45" s="2">
        <v>76.003725000000003</v>
      </c>
      <c r="BL45" s="2">
        <v>77.485797637499999</v>
      </c>
      <c r="BM45" s="2">
        <v>78.996770691431252</v>
      </c>
      <c r="BN45" s="2">
        <v>80.537207719914164</v>
      </c>
      <c r="BO45" s="12">
        <v>80.752560000000003</v>
      </c>
      <c r="BP45" s="12">
        <v>82.327234920000009</v>
      </c>
      <c r="BQ45" s="12">
        <v>83.932616000940016</v>
      </c>
      <c r="BR45" s="12">
        <v>85.569302012958346</v>
      </c>
      <c r="BS45" s="12">
        <v>87.237903402211032</v>
      </c>
      <c r="BT45" s="5">
        <v>73.7</v>
      </c>
      <c r="BU45" s="5">
        <v>75.137150000000005</v>
      </c>
      <c r="BV45" s="5">
        <v>76.602324425000006</v>
      </c>
      <c r="BW45" s="5">
        <v>78.096069751287502</v>
      </c>
      <c r="BX45" s="5">
        <v>79.618943111437602</v>
      </c>
      <c r="BY45" s="13">
        <v>79.83184</v>
      </c>
      <c r="BZ45" s="13">
        <v>81.38856088</v>
      </c>
      <c r="CA45" s="13">
        <v>82.975637817160006</v>
      </c>
      <c r="CB45" s="13">
        <v>84.593662754594632</v>
      </c>
      <c r="CC45" s="13">
        <v>86.243239178309224</v>
      </c>
      <c r="CD45" s="2">
        <v>75.55</v>
      </c>
      <c r="CE45" s="2">
        <v>77.023224999999996</v>
      </c>
      <c r="CF45" s="2">
        <v>78.525177887499993</v>
      </c>
      <c r="CG45" s="2">
        <v>80.056418856306237</v>
      </c>
      <c r="CH45" s="2">
        <v>81.61751902400421</v>
      </c>
      <c r="CI45" s="12">
        <v>81.835759999999993</v>
      </c>
      <c r="CJ45" s="12">
        <v>83.431557319999996</v>
      </c>
      <c r="CK45" s="12">
        <v>85.058472687739993</v>
      </c>
      <c r="CL45" s="12">
        <v>86.717112905150927</v>
      </c>
      <c r="CM45" s="12">
        <v>88.408096606801365</v>
      </c>
      <c r="CN45" s="5">
        <v>73.31</v>
      </c>
      <c r="CO45" s="5">
        <v>74.739545000000007</v>
      </c>
      <c r="CP45" s="5">
        <v>76.196966127500005</v>
      </c>
      <c r="CQ45" s="5">
        <v>77.682806966986249</v>
      </c>
      <c r="CR45" s="5">
        <v>79.197621702842483</v>
      </c>
      <c r="CS45" s="13">
        <v>79.409391999999997</v>
      </c>
      <c r="CT45" s="13">
        <v>80.957875143999999</v>
      </c>
      <c r="CU45" s="13">
        <v>82.536553709307995</v>
      </c>
      <c r="CV45" s="13">
        <v>84.146016506639498</v>
      </c>
      <c r="CW45" s="13">
        <v>85.786863828518975</v>
      </c>
      <c r="CX45" s="2">
        <v>77.010000000000005</v>
      </c>
      <c r="CY45" s="2">
        <v>78.511695000000003</v>
      </c>
      <c r="CZ45" s="2">
        <v>80.042673052500007</v>
      </c>
      <c r="DA45" s="2">
        <v>81.603505177023763</v>
      </c>
      <c r="DB45" s="2">
        <v>83.194773527975727</v>
      </c>
      <c r="DC45" s="12">
        <v>83.417232000000013</v>
      </c>
      <c r="DD45" s="12">
        <v>85.04386802400002</v>
      </c>
      <c r="DE45" s="12">
        <v>86.702223450468026</v>
      </c>
      <c r="DF45" s="12">
        <v>88.392916807752158</v>
      </c>
      <c r="DG45" s="12">
        <v>90.116578685503328</v>
      </c>
      <c r="DH45" s="5">
        <v>78.010000000000005</v>
      </c>
      <c r="DI45" s="5">
        <v>79.531195000000011</v>
      </c>
      <c r="DJ45" s="5">
        <v>81.082053302500015</v>
      </c>
      <c r="DK45" s="5">
        <v>82.663153341898763</v>
      </c>
      <c r="DL45" s="5">
        <v>84.275084832065787</v>
      </c>
      <c r="DM45" s="13">
        <v>84.500432000000004</v>
      </c>
      <c r="DN45" s="13">
        <v>86.148190424000006</v>
      </c>
      <c r="DO45" s="13">
        <v>87.828080137268003</v>
      </c>
      <c r="DP45" s="13">
        <v>89.540727699944725</v>
      </c>
      <c r="DQ45" s="13">
        <v>91.286771890093647</v>
      </c>
      <c r="DR45" s="2">
        <v>78.849999999999994</v>
      </c>
      <c r="DS45" s="2">
        <v>80.387574999999998</v>
      </c>
      <c r="DT45" s="2">
        <v>81.955132712500003</v>
      </c>
      <c r="DU45" s="2">
        <v>83.553257800393752</v>
      </c>
      <c r="DV45" s="2">
        <v>85.182546327501427</v>
      </c>
      <c r="DW45" s="12">
        <v>85.410319999999999</v>
      </c>
      <c r="DX45" s="12">
        <v>87.075821239999996</v>
      </c>
      <c r="DY45" s="12">
        <v>88.77379975417999</v>
      </c>
      <c r="DZ45" s="12">
        <v>90.504888849386504</v>
      </c>
      <c r="EA45" s="12">
        <v>92.269734181949545</v>
      </c>
      <c r="EB45" s="5">
        <v>81.08</v>
      </c>
      <c r="EC45" s="5">
        <v>82.661059999999992</v>
      </c>
      <c r="ED45" s="5">
        <v>84.272950669999986</v>
      </c>
      <c r="EE45" s="5">
        <v>85.916273208064979</v>
      </c>
      <c r="EF45" s="5">
        <v>87.591640535622247</v>
      </c>
      <c r="EG45" s="13">
        <v>87.825856000000002</v>
      </c>
      <c r="EH45" s="13">
        <v>89.538460192000002</v>
      </c>
      <c r="EI45" s="13">
        <v>91.284460165744008</v>
      </c>
      <c r="EJ45" s="13">
        <v>93.064507138976012</v>
      </c>
      <c r="EK45" s="13">
        <v>94.87926502818604</v>
      </c>
      <c r="EL45" s="2">
        <v>72.7</v>
      </c>
      <c r="EM45" s="2">
        <v>74.117649999999998</v>
      </c>
      <c r="EN45" s="2">
        <v>75.562944174999998</v>
      </c>
      <c r="EO45" s="2">
        <v>77.036421586412501</v>
      </c>
      <c r="EP45" s="2">
        <v>78.538631807347542</v>
      </c>
      <c r="EQ45" s="12">
        <v>78.748640000000009</v>
      </c>
      <c r="ER45" s="12">
        <v>80.284238480000013</v>
      </c>
      <c r="ES45" s="12">
        <v>81.849781130360014</v>
      </c>
      <c r="ET45" s="12">
        <v>83.445851862402037</v>
      </c>
      <c r="EU45" s="12">
        <v>85.073045973718877</v>
      </c>
      <c r="EV45" s="5">
        <v>72.239999999999995</v>
      </c>
      <c r="EW45" s="5">
        <v>73.648679999999999</v>
      </c>
      <c r="EX45" s="5">
        <v>75.084829259999992</v>
      </c>
      <c r="EY45" s="5">
        <v>76.54898343056999</v>
      </c>
      <c r="EZ45" s="5">
        <v>78.041688607466099</v>
      </c>
      <c r="FA45" s="13">
        <v>78.250367999999995</v>
      </c>
      <c r="FB45" s="13">
        <v>79.776250175999991</v>
      </c>
      <c r="FC45" s="13">
        <v>81.331887054431988</v>
      </c>
      <c r="FD45" s="13">
        <v>82.917858851993415</v>
      </c>
      <c r="FE45" s="13">
        <v>84.53475709960729</v>
      </c>
      <c r="FF45" s="2">
        <v>79.7</v>
      </c>
      <c r="FG45" s="2">
        <v>81.25415000000001</v>
      </c>
      <c r="FH45" s="2">
        <v>82.83860592500001</v>
      </c>
      <c r="FI45" s="2">
        <v>84.453958740537516</v>
      </c>
      <c r="FJ45" s="2">
        <v>86.100810935978004</v>
      </c>
      <c r="FK45" s="12">
        <v>86.331040000000002</v>
      </c>
      <c r="FL45" s="12">
        <v>88.014495280000006</v>
      </c>
      <c r="FM45" s="12">
        <v>89.730777937959999</v>
      </c>
      <c r="FN45" s="12">
        <v>91.480528107750217</v>
      </c>
      <c r="FO45" s="12">
        <v>93.264398405851352</v>
      </c>
      <c r="FP45" s="5">
        <v>75.78</v>
      </c>
      <c r="FQ45" s="5">
        <v>77.257710000000003</v>
      </c>
      <c r="FR45" s="5">
        <v>78.764235345000003</v>
      </c>
      <c r="FS45" s="5">
        <v>80.300137934227507</v>
      </c>
      <c r="FT45" s="5">
        <v>81.865990623944938</v>
      </c>
      <c r="FU45" s="13">
        <v>82.084896000000001</v>
      </c>
      <c r="FV45" s="13">
        <v>83.685551472</v>
      </c>
      <c r="FW45" s="13">
        <v>85.317419725703999</v>
      </c>
      <c r="FX45" s="13">
        <v>86.981109410355231</v>
      </c>
      <c r="FY45" s="13">
        <v>88.677241043857151</v>
      </c>
      <c r="FZ45" s="2">
        <v>74.31</v>
      </c>
      <c r="GA45" s="2">
        <v>75.759045</v>
      </c>
      <c r="GB45" s="2">
        <v>77.236346377499999</v>
      </c>
      <c r="GC45" s="2">
        <v>78.742455131861249</v>
      </c>
      <c r="GD45" s="2">
        <v>80.277933006932543</v>
      </c>
      <c r="GE45" s="12">
        <v>80.492592000000002</v>
      </c>
      <c r="GF45" s="12">
        <v>82.062197544</v>
      </c>
      <c r="GG45" s="12">
        <v>83.662410396108001</v>
      </c>
      <c r="GH45" s="12">
        <v>85.293827398832107</v>
      </c>
      <c r="GI45" s="12">
        <v>86.957057033109336</v>
      </c>
      <c r="GJ45" s="5">
        <v>76.010000000000005</v>
      </c>
      <c r="GK45" s="5">
        <v>77.492195000000009</v>
      </c>
      <c r="GL45" s="5">
        <v>79.003292802500013</v>
      </c>
      <c r="GM45" s="5">
        <v>80.543857012148763</v>
      </c>
      <c r="GN45" s="5">
        <v>82.114462223885667</v>
      </c>
      <c r="GO45" s="13">
        <v>82.334032000000008</v>
      </c>
      <c r="GP45" s="13">
        <v>83.939545624000004</v>
      </c>
      <c r="GQ45" s="13">
        <v>85.576366763668005</v>
      </c>
      <c r="GR45" s="13">
        <v>87.245105915559535</v>
      </c>
      <c r="GS45" s="13">
        <v>88.946385480912951</v>
      </c>
      <c r="GT45" s="2">
        <v>80.39</v>
      </c>
      <c r="GU45" s="2">
        <v>81.957605000000001</v>
      </c>
      <c r="GV45" s="2">
        <v>83.555778297499998</v>
      </c>
      <c r="GW45" s="2">
        <v>85.185115974301254</v>
      </c>
      <c r="GX45" s="2">
        <v>86.846225735800132</v>
      </c>
      <c r="GY45" s="12">
        <v>87.078447999999995</v>
      </c>
      <c r="GZ45" s="12">
        <v>88.77647773599999</v>
      </c>
      <c r="HA45" s="12">
        <v>90.507619051851989</v>
      </c>
      <c r="HB45" s="12">
        <v>92.2725176233631</v>
      </c>
      <c r="HC45" s="12">
        <v>94.071831717018682</v>
      </c>
      <c r="HD45" s="5">
        <v>76.47</v>
      </c>
      <c r="HE45" s="5">
        <v>77.961164999999994</v>
      </c>
      <c r="HF45" s="5">
        <v>79.481407717499991</v>
      </c>
      <c r="HG45" s="5">
        <v>81.031295167991246</v>
      </c>
      <c r="HH45" s="5">
        <v>82.611405423767081</v>
      </c>
      <c r="HI45" s="13">
        <v>82.832303999999993</v>
      </c>
      <c r="HJ45" s="13">
        <v>84.447533927999999</v>
      </c>
      <c r="HK45" s="13">
        <v>86.094260839596004</v>
      </c>
      <c r="HL45" s="13">
        <v>87.773098925968128</v>
      </c>
      <c r="HM45" s="13">
        <v>89.484674355024509</v>
      </c>
      <c r="HN45" s="2">
        <v>73.010000000000005</v>
      </c>
      <c r="HO45" s="2">
        <v>74.433695</v>
      </c>
      <c r="HP45" s="2">
        <v>75.885152052500004</v>
      </c>
      <c r="HQ45" s="2">
        <v>77.364912517523749</v>
      </c>
      <c r="HR45" s="2">
        <v>78.873528311615459</v>
      </c>
      <c r="HS45" s="12">
        <v>79.084432000000007</v>
      </c>
      <c r="HT45" s="12">
        <v>80.626578424000002</v>
      </c>
      <c r="HU45" s="12">
        <v>82.198796703268002</v>
      </c>
      <c r="HV45" s="12">
        <v>83.801673238981721</v>
      </c>
      <c r="HW45" s="12">
        <v>85.435805867141866</v>
      </c>
      <c r="HX45" s="5">
        <v>73.16</v>
      </c>
      <c r="HY45" s="5">
        <v>74.586619999999996</v>
      </c>
      <c r="HZ45" s="5">
        <v>76.04105908999999</v>
      </c>
      <c r="IA45" s="5">
        <v>77.523859742254984</v>
      </c>
      <c r="IB45" s="5">
        <v>79.035575007228957</v>
      </c>
      <c r="IC45" s="13">
        <v>79.246911999999995</v>
      </c>
      <c r="ID45" s="13">
        <v>80.792226783999993</v>
      </c>
      <c r="IE45" s="13">
        <v>82.367675206287998</v>
      </c>
      <c r="IF45" s="13">
        <v>83.973844872810616</v>
      </c>
      <c r="IG45" s="13">
        <v>85.61133484783042</v>
      </c>
      <c r="IH45" s="2">
        <v>75.55</v>
      </c>
      <c r="II45" s="2">
        <v>77.023224999999996</v>
      </c>
      <c r="IJ45" s="2">
        <v>78.525177887499993</v>
      </c>
      <c r="IK45" s="2">
        <v>80.056418856306237</v>
      </c>
      <c r="IL45" s="2">
        <v>81.61751902400421</v>
      </c>
      <c r="IM45" s="12">
        <v>81.835759999999993</v>
      </c>
      <c r="IN45" s="12">
        <v>83.431557319999996</v>
      </c>
      <c r="IO45" s="12">
        <v>85.058472687739993</v>
      </c>
      <c r="IP45" s="12">
        <v>86.717112905150927</v>
      </c>
      <c r="IQ45" s="12">
        <v>88.408096606801365</v>
      </c>
      <c r="IR45" s="5">
        <v>74.31</v>
      </c>
      <c r="IS45" s="5">
        <v>75.759045</v>
      </c>
      <c r="IT45" s="5">
        <v>77.236346377499999</v>
      </c>
      <c r="IU45" s="5">
        <v>78.742455131861249</v>
      </c>
      <c r="IV45" s="5">
        <v>80.277933006932543</v>
      </c>
      <c r="IW45" s="13">
        <v>80.492592000000002</v>
      </c>
      <c r="IX45" s="13">
        <v>82.062197544</v>
      </c>
      <c r="IY45" s="13">
        <v>83.662410396108001</v>
      </c>
      <c r="IZ45" s="13">
        <v>85.293827398832107</v>
      </c>
      <c r="JA45" s="13">
        <v>86.957057033109336</v>
      </c>
      <c r="JB45" s="2">
        <v>73.47</v>
      </c>
      <c r="JC45" s="2">
        <v>74.902664999999999</v>
      </c>
      <c r="JD45" s="2">
        <v>76.363266967499996</v>
      </c>
      <c r="JE45" s="2">
        <v>77.852350673366246</v>
      </c>
      <c r="JF45" s="2">
        <v>79.370471511496888</v>
      </c>
      <c r="JG45" s="12">
        <v>79.582703999999993</v>
      </c>
      <c r="JH45" s="12">
        <v>81.134566727999996</v>
      </c>
      <c r="JI45" s="12">
        <v>82.716690779196</v>
      </c>
      <c r="JJ45" s="12">
        <v>84.329666249390328</v>
      </c>
      <c r="JK45" s="12">
        <v>85.974094741253438</v>
      </c>
      <c r="JL45" s="5">
        <v>73.47</v>
      </c>
      <c r="JM45" s="5">
        <v>74.902664999999999</v>
      </c>
      <c r="JN45" s="5">
        <v>76.363266967499996</v>
      </c>
      <c r="JO45" s="5">
        <v>77.852350673366246</v>
      </c>
      <c r="JP45" s="5">
        <v>79.370471511496888</v>
      </c>
      <c r="JQ45" s="13">
        <v>79.582703999999993</v>
      </c>
      <c r="JR45" s="13">
        <v>81.134566727999996</v>
      </c>
      <c r="JS45" s="13">
        <v>82.716690779196</v>
      </c>
      <c r="JT45" s="13">
        <v>84.329666249390328</v>
      </c>
      <c r="JU45" s="13">
        <v>85.974094741253438</v>
      </c>
      <c r="JV45" s="2">
        <v>77.62</v>
      </c>
      <c r="JW45" s="2">
        <v>79.133589999999998</v>
      </c>
      <c r="JX45" s="2">
        <v>80.676695004999999</v>
      </c>
      <c r="JY45" s="2">
        <v>82.249890557597496</v>
      </c>
      <c r="JZ45" s="2">
        <v>83.853763423470653</v>
      </c>
      <c r="KA45" s="12">
        <v>84.077984000000001</v>
      </c>
      <c r="KB45" s="12">
        <v>85.717504688000005</v>
      </c>
      <c r="KC45" s="12">
        <v>87.388996029416006</v>
      </c>
      <c r="KD45" s="12">
        <v>89.093081451989619</v>
      </c>
      <c r="KE45" s="12">
        <v>90.830396540303411</v>
      </c>
      <c r="KF45" s="5">
        <v>84.32</v>
      </c>
      <c r="KG45" s="5">
        <v>85.96423999999999</v>
      </c>
      <c r="KH45" s="5">
        <v>87.640542679999996</v>
      </c>
      <c r="KI45" s="5">
        <v>89.349533262259996</v>
      </c>
      <c r="KJ45" s="5">
        <v>91.091849160874062</v>
      </c>
      <c r="KK45" s="13">
        <v>91.335423999999989</v>
      </c>
      <c r="KL45" s="13">
        <v>93.116464767999986</v>
      </c>
      <c r="KM45" s="13">
        <v>94.932235830975984</v>
      </c>
      <c r="KN45" s="13">
        <v>96.783414429680022</v>
      </c>
      <c r="KO45" s="13">
        <v>98.670691011058778</v>
      </c>
      <c r="KP45" s="2">
        <v>76.239999999999995</v>
      </c>
      <c r="KQ45" s="2">
        <v>77.726680000000002</v>
      </c>
      <c r="KR45" s="2">
        <v>79.242350259999995</v>
      </c>
      <c r="KS45" s="2">
        <v>80.78757609006999</v>
      </c>
      <c r="KT45" s="2">
        <v>82.362933823826353</v>
      </c>
      <c r="KU45" s="12">
        <v>82.583168000000001</v>
      </c>
      <c r="KV45" s="12">
        <v>84.193539775999994</v>
      </c>
      <c r="KW45" s="12">
        <v>85.835313801631997</v>
      </c>
      <c r="KX45" s="12">
        <v>87.509102420763824</v>
      </c>
      <c r="KY45" s="12">
        <v>89.215529917968723</v>
      </c>
      <c r="KZ45" s="5">
        <v>72.010000000000005</v>
      </c>
      <c r="LA45" s="5">
        <v>73.414195000000007</v>
      </c>
      <c r="LB45" s="5">
        <v>74.84577180250001</v>
      </c>
      <c r="LC45" s="5">
        <v>76.305264352648763</v>
      </c>
      <c r="LD45" s="5">
        <v>77.793217007525413</v>
      </c>
      <c r="LE45" s="13">
        <v>78.001232000000002</v>
      </c>
      <c r="LF45" s="13">
        <v>79.522256024000001</v>
      </c>
      <c r="LG45" s="13">
        <v>81.072940016467996</v>
      </c>
      <c r="LH45" s="13">
        <v>82.653862346789126</v>
      </c>
      <c r="LI45" s="13">
        <v>84.265612662551518</v>
      </c>
      <c r="LJ45" s="2">
        <v>96.16</v>
      </c>
      <c r="LK45" s="2">
        <v>98.035119999999992</v>
      </c>
      <c r="LL45" s="2">
        <v>99.946804839999999</v>
      </c>
      <c r="LM45" s="2">
        <v>101.89576753438</v>
      </c>
      <c r="LN45" s="2">
        <v>103.8827350013004</v>
      </c>
      <c r="LO45" s="12">
        <v>104.160512</v>
      </c>
      <c r="LP45" s="12">
        <v>106.191641984</v>
      </c>
      <c r="LQ45" s="12">
        <v>108.26237900268799</v>
      </c>
      <c r="LR45" s="12">
        <v>110.3734953932404</v>
      </c>
      <c r="LS45" s="12">
        <v>112.52577855340859</v>
      </c>
      <c r="LT45" s="5">
        <v>96.16</v>
      </c>
      <c r="LU45" s="5">
        <v>98.035119999999992</v>
      </c>
      <c r="LV45" s="5">
        <v>99.946804839999999</v>
      </c>
      <c r="LW45" s="5">
        <v>101.89576753438</v>
      </c>
      <c r="LX45" s="5">
        <v>103.8827350013004</v>
      </c>
      <c r="LY45" s="11">
        <v>104.160512</v>
      </c>
      <c r="LZ45" s="11">
        <v>106.191641984</v>
      </c>
      <c r="MA45" s="11">
        <v>108.26237900268799</v>
      </c>
      <c r="MB45" s="11">
        <v>110.3734953932404</v>
      </c>
      <c r="MC45" s="11">
        <v>112.52577855340859</v>
      </c>
    </row>
    <row r="46" spans="1:341" x14ac:dyDescent="0.2">
      <c r="A46" s="8" t="s">
        <v>41</v>
      </c>
      <c r="B46" s="2">
        <v>59.92</v>
      </c>
      <c r="C46" s="2">
        <v>61.088439999999999</v>
      </c>
      <c r="D46" s="2">
        <v>62.279664579999995</v>
      </c>
      <c r="E46" s="2">
        <v>63.494118039309996</v>
      </c>
      <c r="F46" s="2">
        <v>64.732253341076543</v>
      </c>
      <c r="G46" s="12">
        <v>64.905343999999999</v>
      </c>
      <c r="H46" s="12">
        <v>66.170998208</v>
      </c>
      <c r="I46" s="12">
        <v>67.461332673056006</v>
      </c>
      <c r="J46" s="12">
        <v>68.776828660180598</v>
      </c>
      <c r="K46" s="12">
        <v>70.117976819054121</v>
      </c>
      <c r="L46" s="5">
        <v>58.12</v>
      </c>
      <c r="M46" s="5">
        <v>59.253339999999994</v>
      </c>
      <c r="N46" s="5">
        <v>60.408780129999997</v>
      </c>
      <c r="O46" s="5">
        <v>61.586751342534996</v>
      </c>
      <c r="P46" s="5">
        <v>62.78769299371443</v>
      </c>
      <c r="Q46" s="13">
        <v>62.955583999999995</v>
      </c>
      <c r="R46" s="13">
        <v>64.183217888000001</v>
      </c>
      <c r="S46" s="13">
        <v>65.434790636816004</v>
      </c>
      <c r="T46" s="13">
        <v>66.710769054233921</v>
      </c>
      <c r="U46" s="13">
        <v>68.011629050791484</v>
      </c>
      <c r="V46" s="2">
        <v>60.7</v>
      </c>
      <c r="W46" s="2">
        <v>61.883650000000003</v>
      </c>
      <c r="X46" s="2">
        <v>63.090381175000005</v>
      </c>
      <c r="Y46" s="2">
        <v>64.320643607912501</v>
      </c>
      <c r="Z46" s="2">
        <v>65.574896158266796</v>
      </c>
      <c r="AA46" s="12">
        <v>65.750240000000005</v>
      </c>
      <c r="AB46" s="12">
        <v>67.032369680000002</v>
      </c>
      <c r="AC46" s="12">
        <v>68.33950088876</v>
      </c>
      <c r="AD46" s="12">
        <v>69.672121156090824</v>
      </c>
      <c r="AE46" s="12">
        <v>71.030727518634592</v>
      </c>
      <c r="AF46" s="5">
        <v>57.16</v>
      </c>
      <c r="AG46" s="5">
        <v>58.274619999999999</v>
      </c>
      <c r="AH46" s="5">
        <v>59.410975090000001</v>
      </c>
      <c r="AI46" s="5">
        <v>60.569489104254998</v>
      </c>
      <c r="AJ46" s="5">
        <v>61.750594141787971</v>
      </c>
      <c r="AK46" s="13">
        <v>61.915711999999999</v>
      </c>
      <c r="AL46" s="13">
        <v>63.123068384</v>
      </c>
      <c r="AM46" s="13">
        <v>64.353968217488003</v>
      </c>
      <c r="AN46" s="13">
        <v>65.608870597729023</v>
      </c>
      <c r="AO46" s="13">
        <v>66.888243574384745</v>
      </c>
      <c r="AP46" s="2">
        <v>61.06</v>
      </c>
      <c r="AQ46" s="2">
        <v>62.25067</v>
      </c>
      <c r="AR46" s="2">
        <v>63.464558064999999</v>
      </c>
      <c r="AS46" s="2">
        <v>64.702116947267498</v>
      </c>
      <c r="AT46" s="2">
        <v>65.963808227739221</v>
      </c>
      <c r="AU46" s="12">
        <v>66.140191999999999</v>
      </c>
      <c r="AV46" s="12">
        <v>67.429925744000002</v>
      </c>
      <c r="AW46" s="12">
        <v>68.744809296008</v>
      </c>
      <c r="AX46" s="12">
        <v>70.085333077280154</v>
      </c>
      <c r="AY46" s="12">
        <v>71.451997072287114</v>
      </c>
      <c r="AZ46" s="5">
        <v>58.36</v>
      </c>
      <c r="BA46" s="5">
        <v>59.498019999999997</v>
      </c>
      <c r="BB46" s="5">
        <v>60.658231389999997</v>
      </c>
      <c r="BC46" s="5">
        <v>61.841066902104998</v>
      </c>
      <c r="BD46" s="5">
        <v>63.046967706696044</v>
      </c>
      <c r="BE46" s="13">
        <v>63.215552000000002</v>
      </c>
      <c r="BF46" s="13">
        <v>64.448255263999997</v>
      </c>
      <c r="BG46" s="13">
        <v>65.70499624164799</v>
      </c>
      <c r="BH46" s="13">
        <v>66.986243668360132</v>
      </c>
      <c r="BI46" s="13">
        <v>68.292475419893151</v>
      </c>
      <c r="BJ46" s="2">
        <v>58.06</v>
      </c>
      <c r="BK46" s="2">
        <v>59.192170000000004</v>
      </c>
      <c r="BL46" s="2">
        <v>60.346417315000004</v>
      </c>
      <c r="BM46" s="2">
        <v>61.523172452642505</v>
      </c>
      <c r="BN46" s="2">
        <v>62.722874315469035</v>
      </c>
      <c r="BO46" s="12">
        <v>62.890592000000005</v>
      </c>
      <c r="BP46" s="12">
        <v>64.116958543999999</v>
      </c>
      <c r="BQ46" s="12">
        <v>65.367239235607997</v>
      </c>
      <c r="BR46" s="12">
        <v>66.641900400702355</v>
      </c>
      <c r="BS46" s="12">
        <v>67.941417458516057</v>
      </c>
      <c r="BT46" s="5">
        <v>57.4</v>
      </c>
      <c r="BU46" s="5">
        <v>58.519300000000001</v>
      </c>
      <c r="BV46" s="5">
        <v>59.660426350000002</v>
      </c>
      <c r="BW46" s="5">
        <v>60.823804663825001</v>
      </c>
      <c r="BX46" s="5">
        <v>62.009868854769586</v>
      </c>
      <c r="BY46" s="13">
        <v>62.17568</v>
      </c>
      <c r="BZ46" s="13">
        <v>63.388105760000002</v>
      </c>
      <c r="CA46" s="13">
        <v>64.624173822320003</v>
      </c>
      <c r="CB46" s="13">
        <v>65.884345211855248</v>
      </c>
      <c r="CC46" s="13">
        <v>67.169089943486426</v>
      </c>
      <c r="CD46" s="2">
        <v>58.84</v>
      </c>
      <c r="CE46" s="2">
        <v>59.987380000000002</v>
      </c>
      <c r="CF46" s="2">
        <v>61.157133909999999</v>
      </c>
      <c r="CG46" s="2">
        <v>62.349698021244997</v>
      </c>
      <c r="CH46" s="2">
        <v>63.565517132659274</v>
      </c>
      <c r="CI46" s="12">
        <v>63.735488000000004</v>
      </c>
      <c r="CJ46" s="12">
        <v>64.978330016000001</v>
      </c>
      <c r="CK46" s="12">
        <v>66.245407451312005</v>
      </c>
      <c r="CL46" s="12">
        <v>67.537192896612595</v>
      </c>
      <c r="CM46" s="12">
        <v>68.854168158096542</v>
      </c>
      <c r="CN46" s="5">
        <v>57.1</v>
      </c>
      <c r="CO46" s="5">
        <v>58.213450000000002</v>
      </c>
      <c r="CP46" s="5">
        <v>59.348612275000001</v>
      </c>
      <c r="CQ46" s="5">
        <v>60.505910214362501</v>
      </c>
      <c r="CR46" s="5">
        <v>61.685775463542569</v>
      </c>
      <c r="CS46" s="13">
        <v>61.850720000000003</v>
      </c>
      <c r="CT46" s="13">
        <v>63.056809040000005</v>
      </c>
      <c r="CU46" s="13">
        <v>64.28641681628001</v>
      </c>
      <c r="CV46" s="13">
        <v>65.540001944197471</v>
      </c>
      <c r="CW46" s="13">
        <v>66.818031982109318</v>
      </c>
      <c r="CX46" s="2">
        <v>59.98</v>
      </c>
      <c r="CY46" s="2">
        <v>61.149609999999996</v>
      </c>
      <c r="CZ46" s="2">
        <v>62.342027394999995</v>
      </c>
      <c r="DA46" s="2">
        <v>63.557696929202493</v>
      </c>
      <c r="DB46" s="2">
        <v>64.797072019321945</v>
      </c>
      <c r="DC46" s="12">
        <v>64.970336000000003</v>
      </c>
      <c r="DD46" s="12">
        <v>66.237257552000003</v>
      </c>
      <c r="DE46" s="12">
        <v>67.528884074263999</v>
      </c>
      <c r="DF46" s="12">
        <v>68.845697313712151</v>
      </c>
      <c r="DG46" s="12">
        <v>70.188188411329534</v>
      </c>
      <c r="DH46" s="5">
        <v>60.76</v>
      </c>
      <c r="DI46" s="5">
        <v>61.94482</v>
      </c>
      <c r="DJ46" s="5">
        <v>63.152743989999998</v>
      </c>
      <c r="DK46" s="5">
        <v>64.384222497804998</v>
      </c>
      <c r="DL46" s="5">
        <v>65.639714836512198</v>
      </c>
      <c r="DM46" s="13">
        <v>65.815231999999995</v>
      </c>
      <c r="DN46" s="13">
        <v>67.09862902399999</v>
      </c>
      <c r="DO46" s="13">
        <v>68.407052289967993</v>
      </c>
      <c r="DP46" s="13">
        <v>69.740989809622363</v>
      </c>
      <c r="DQ46" s="13">
        <v>71.100939110910005</v>
      </c>
      <c r="DR46" s="2">
        <v>61.42</v>
      </c>
      <c r="DS46" s="2">
        <v>62.617690000000003</v>
      </c>
      <c r="DT46" s="2">
        <v>63.838734955000007</v>
      </c>
      <c r="DU46" s="2">
        <v>65.08359028662251</v>
      </c>
      <c r="DV46" s="2">
        <v>66.352720297211647</v>
      </c>
      <c r="DW46" s="12">
        <v>66.530144000000007</v>
      </c>
      <c r="DX46" s="12">
        <v>67.827481808000002</v>
      </c>
      <c r="DY46" s="12">
        <v>69.150117703256001</v>
      </c>
      <c r="DZ46" s="12">
        <v>70.498544998469498</v>
      </c>
      <c r="EA46" s="12">
        <v>71.87326662593965</v>
      </c>
      <c r="EB46" s="5">
        <v>63.16</v>
      </c>
      <c r="EC46" s="5">
        <v>64.391620000000003</v>
      </c>
      <c r="ED46" s="5">
        <v>65.647256589999998</v>
      </c>
      <c r="EE46" s="5">
        <v>66.927378093504998</v>
      </c>
      <c r="EF46" s="5">
        <v>68.232461966328344</v>
      </c>
      <c r="EG46" s="13">
        <v>68.414912000000001</v>
      </c>
      <c r="EH46" s="13">
        <v>69.749002783999998</v>
      </c>
      <c r="EI46" s="13">
        <v>71.109108338287996</v>
      </c>
      <c r="EJ46" s="13">
        <v>72.495735950884608</v>
      </c>
      <c r="EK46" s="13">
        <v>73.909402801926859</v>
      </c>
      <c r="EL46" s="2">
        <v>56.62</v>
      </c>
      <c r="EM46" s="2">
        <v>57.724089999999997</v>
      </c>
      <c r="EN46" s="2">
        <v>58.849709754999999</v>
      </c>
      <c r="EO46" s="2">
        <v>59.997279095222503</v>
      </c>
      <c r="EP46" s="2">
        <v>61.16722603757934</v>
      </c>
      <c r="EQ46" s="12">
        <v>61.330783999999994</v>
      </c>
      <c r="ER46" s="12">
        <v>62.526734287999993</v>
      </c>
      <c r="ES46" s="12">
        <v>63.746005606615995</v>
      </c>
      <c r="ET46" s="12">
        <v>64.989052715945007</v>
      </c>
      <c r="EU46" s="12">
        <v>66.256339243905941</v>
      </c>
      <c r="EV46" s="5">
        <v>56.26</v>
      </c>
      <c r="EW46" s="5">
        <v>57.35707</v>
      </c>
      <c r="EX46" s="5">
        <v>58.475532864999998</v>
      </c>
      <c r="EY46" s="5">
        <v>59.615805755867498</v>
      </c>
      <c r="EZ46" s="5">
        <v>60.778313968106914</v>
      </c>
      <c r="FA46" s="13">
        <v>60.940832</v>
      </c>
      <c r="FB46" s="13">
        <v>62.129178224</v>
      </c>
      <c r="FC46" s="13">
        <v>63.340697199368002</v>
      </c>
      <c r="FD46" s="13">
        <v>64.575840794755678</v>
      </c>
      <c r="FE46" s="13">
        <v>65.83506969025342</v>
      </c>
      <c r="FF46" s="2">
        <v>62.08</v>
      </c>
      <c r="FG46" s="2">
        <v>63.290559999999999</v>
      </c>
      <c r="FH46" s="2">
        <v>64.524725919999995</v>
      </c>
      <c r="FI46" s="2">
        <v>65.782958075439993</v>
      </c>
      <c r="FJ46" s="2">
        <v>67.065725757911068</v>
      </c>
      <c r="FK46" s="12">
        <v>67.245056000000005</v>
      </c>
      <c r="FL46" s="12">
        <v>68.556334591999999</v>
      </c>
      <c r="FM46" s="12">
        <v>69.893183116543995</v>
      </c>
      <c r="FN46" s="12">
        <v>71.256100187316605</v>
      </c>
      <c r="FO46" s="12">
        <v>72.64559414096928</v>
      </c>
      <c r="FP46" s="5">
        <v>59.02</v>
      </c>
      <c r="FQ46" s="5">
        <v>60.17089</v>
      </c>
      <c r="FR46" s="5">
        <v>61.344222354999999</v>
      </c>
      <c r="FS46" s="5">
        <v>62.540434690922503</v>
      </c>
      <c r="FT46" s="5">
        <v>63.759973167395493</v>
      </c>
      <c r="FU46" s="13">
        <v>63.930464000000001</v>
      </c>
      <c r="FV46" s="13">
        <v>65.177108047999994</v>
      </c>
      <c r="FW46" s="13">
        <v>66.448061654935998</v>
      </c>
      <c r="FX46" s="13">
        <v>67.743798857207253</v>
      </c>
      <c r="FY46" s="13">
        <v>69.064802934922795</v>
      </c>
      <c r="FZ46" s="2">
        <v>57.88</v>
      </c>
      <c r="GA46" s="2">
        <v>59.008660000000006</v>
      </c>
      <c r="GB46" s="2">
        <v>60.159328870000003</v>
      </c>
      <c r="GC46" s="2">
        <v>61.332435782965</v>
      </c>
      <c r="GD46" s="2">
        <v>62.528418280732815</v>
      </c>
      <c r="GE46" s="12">
        <v>62.695616000000001</v>
      </c>
      <c r="GF46" s="12">
        <v>63.918180511999999</v>
      </c>
      <c r="GG46" s="12">
        <v>65.164585031984004</v>
      </c>
      <c r="GH46" s="12">
        <v>66.435294440107697</v>
      </c>
      <c r="GI46" s="12">
        <v>67.730782681689803</v>
      </c>
      <c r="GJ46" s="5">
        <v>59.2</v>
      </c>
      <c r="GK46" s="5">
        <v>60.354400000000005</v>
      </c>
      <c r="GL46" s="5">
        <v>61.531310800000007</v>
      </c>
      <c r="GM46" s="5">
        <v>62.731171360600008</v>
      </c>
      <c r="GN46" s="5">
        <v>63.954429202131706</v>
      </c>
      <c r="GO46" s="13">
        <v>64.125439999999998</v>
      </c>
      <c r="GP46" s="13">
        <v>65.375886080000001</v>
      </c>
      <c r="GQ46" s="13">
        <v>66.650715858560005</v>
      </c>
      <c r="GR46" s="13">
        <v>67.950404817801925</v>
      </c>
      <c r="GS46" s="13">
        <v>69.275437711749063</v>
      </c>
      <c r="GT46" s="2">
        <v>62.62</v>
      </c>
      <c r="GU46" s="2">
        <v>63.841089999999994</v>
      </c>
      <c r="GV46" s="2">
        <v>65.085991254999996</v>
      </c>
      <c r="GW46" s="2">
        <v>66.355168084472496</v>
      </c>
      <c r="GX46" s="2">
        <v>67.649093862119713</v>
      </c>
      <c r="GY46" s="12">
        <v>67.829983999999996</v>
      </c>
      <c r="GZ46" s="12">
        <v>69.152668687999991</v>
      </c>
      <c r="HA46" s="12">
        <v>70.501145727415988</v>
      </c>
      <c r="HB46" s="12">
        <v>71.875918069100607</v>
      </c>
      <c r="HC46" s="12">
        <v>73.277498471448069</v>
      </c>
      <c r="HD46" s="5">
        <v>59.56</v>
      </c>
      <c r="HE46" s="5">
        <v>60.721420000000002</v>
      </c>
      <c r="HF46" s="5">
        <v>61.905487690000001</v>
      </c>
      <c r="HG46" s="5">
        <v>63.112644699954998</v>
      </c>
      <c r="HH46" s="5">
        <v>64.343341271604118</v>
      </c>
      <c r="HI46" s="13">
        <v>64.515392000000006</v>
      </c>
      <c r="HJ46" s="13">
        <v>65.773442144000001</v>
      </c>
      <c r="HK46" s="13">
        <v>67.056024265808006</v>
      </c>
      <c r="HL46" s="13">
        <v>68.363616738991269</v>
      </c>
      <c r="HM46" s="13">
        <v>69.696707265401599</v>
      </c>
      <c r="HN46" s="2">
        <v>56.86</v>
      </c>
      <c r="HO46" s="2">
        <v>57.968769999999999</v>
      </c>
      <c r="HP46" s="2">
        <v>59.099161015</v>
      </c>
      <c r="HQ46" s="2">
        <v>60.251594654792498</v>
      </c>
      <c r="HR46" s="2">
        <v>61.426500750560955</v>
      </c>
      <c r="HS46" s="12">
        <v>61.590752000000002</v>
      </c>
      <c r="HT46" s="12">
        <v>62.791771664000002</v>
      </c>
      <c r="HU46" s="12">
        <v>64.016211211447995</v>
      </c>
      <c r="HV46" s="12">
        <v>65.264527330071232</v>
      </c>
      <c r="HW46" s="12">
        <v>66.537185613007622</v>
      </c>
      <c r="HX46" s="5">
        <v>56.98</v>
      </c>
      <c r="HY46" s="5">
        <v>58.09111</v>
      </c>
      <c r="HZ46" s="5">
        <v>59.223886645</v>
      </c>
      <c r="IA46" s="5">
        <v>60.3787524345775</v>
      </c>
      <c r="IB46" s="5">
        <v>61.556138107051758</v>
      </c>
      <c r="IC46" s="13">
        <v>61.720735999999995</v>
      </c>
      <c r="ID46" s="13">
        <v>62.924290351999993</v>
      </c>
      <c r="IE46" s="13">
        <v>64.151314013863995</v>
      </c>
      <c r="IF46" s="13">
        <v>65.402264637134337</v>
      </c>
      <c r="IG46" s="13">
        <v>66.677608797558463</v>
      </c>
      <c r="IH46" s="2">
        <v>58.84</v>
      </c>
      <c r="II46" s="2">
        <v>59.987380000000002</v>
      </c>
      <c r="IJ46" s="2">
        <v>61.157133909999999</v>
      </c>
      <c r="IK46" s="2">
        <v>62.349698021244997</v>
      </c>
      <c r="IL46" s="2">
        <v>63.565517132659274</v>
      </c>
      <c r="IM46" s="12">
        <v>63.735488000000004</v>
      </c>
      <c r="IN46" s="12">
        <v>64.978330016000001</v>
      </c>
      <c r="IO46" s="12">
        <v>66.245407451312005</v>
      </c>
      <c r="IP46" s="12">
        <v>67.537192896612595</v>
      </c>
      <c r="IQ46" s="12">
        <v>68.854168158096542</v>
      </c>
      <c r="IR46" s="5">
        <v>57.88</v>
      </c>
      <c r="IS46" s="5">
        <v>59.008660000000006</v>
      </c>
      <c r="IT46" s="5">
        <v>60.159328870000003</v>
      </c>
      <c r="IU46" s="5">
        <v>61.332435782965</v>
      </c>
      <c r="IV46" s="5">
        <v>62.528418280732815</v>
      </c>
      <c r="IW46" s="13">
        <v>62.695616000000001</v>
      </c>
      <c r="IX46" s="13">
        <v>63.918180511999999</v>
      </c>
      <c r="IY46" s="13">
        <v>65.164585031984004</v>
      </c>
      <c r="IZ46" s="13">
        <v>66.435294440107697</v>
      </c>
      <c r="JA46" s="13">
        <v>67.730782681689803</v>
      </c>
      <c r="JB46" s="2">
        <v>57.22</v>
      </c>
      <c r="JC46" s="2">
        <v>58.335789999999996</v>
      </c>
      <c r="JD46" s="2">
        <v>59.473337904999994</v>
      </c>
      <c r="JE46" s="2">
        <v>60.633067994147495</v>
      </c>
      <c r="JF46" s="2">
        <v>61.815412820033373</v>
      </c>
      <c r="JG46" s="12">
        <v>61.980703999999996</v>
      </c>
      <c r="JH46" s="12">
        <v>63.189327727999995</v>
      </c>
      <c r="JI46" s="12">
        <v>64.421519618695996</v>
      </c>
      <c r="JJ46" s="12">
        <v>65.677739251260562</v>
      </c>
      <c r="JK46" s="12">
        <v>66.958455166660144</v>
      </c>
      <c r="JL46" s="5">
        <v>57.22</v>
      </c>
      <c r="JM46" s="5">
        <v>58.335789999999996</v>
      </c>
      <c r="JN46" s="5">
        <v>59.473337904999994</v>
      </c>
      <c r="JO46" s="5">
        <v>60.633067994147495</v>
      </c>
      <c r="JP46" s="5">
        <v>61.815412820033373</v>
      </c>
      <c r="JQ46" s="13">
        <v>61.980703999999996</v>
      </c>
      <c r="JR46" s="13">
        <v>63.189327727999995</v>
      </c>
      <c r="JS46" s="13">
        <v>64.421519618695996</v>
      </c>
      <c r="JT46" s="13">
        <v>65.677739251260562</v>
      </c>
      <c r="JU46" s="13">
        <v>66.958455166660144</v>
      </c>
      <c r="JV46" s="2">
        <v>60.46</v>
      </c>
      <c r="JW46" s="2">
        <v>61.63897</v>
      </c>
      <c r="JX46" s="2">
        <v>62.840929915000004</v>
      </c>
      <c r="JY46" s="2">
        <v>64.066328048342498</v>
      </c>
      <c r="JZ46" s="2">
        <v>65.315621445285174</v>
      </c>
      <c r="KA46" s="12">
        <v>65.490272000000004</v>
      </c>
      <c r="KB46" s="12">
        <v>66.767332304000007</v>
      </c>
      <c r="KC46" s="12">
        <v>68.069295283928014</v>
      </c>
      <c r="KD46" s="12">
        <v>69.396646541964614</v>
      </c>
      <c r="KE46" s="12">
        <v>70.749881149532925</v>
      </c>
      <c r="KF46" s="5">
        <v>65.67</v>
      </c>
      <c r="KG46" s="5">
        <v>66.950564999999997</v>
      </c>
      <c r="KH46" s="5">
        <v>68.256101017500001</v>
      </c>
      <c r="KI46" s="5">
        <v>69.587094987341246</v>
      </c>
      <c r="KJ46" s="5">
        <v>70.944043339594401</v>
      </c>
      <c r="KK46" s="13">
        <v>71.133744000000007</v>
      </c>
      <c r="KL46" s="13">
        <v>72.520852008000006</v>
      </c>
      <c r="KM46" s="13">
        <v>73.935008622156005</v>
      </c>
      <c r="KN46" s="13">
        <v>75.376741290288052</v>
      </c>
      <c r="KO46" s="13">
        <v>76.846587745448673</v>
      </c>
      <c r="KP46" s="2">
        <v>59.38</v>
      </c>
      <c r="KQ46" s="2">
        <v>60.537910000000004</v>
      </c>
      <c r="KR46" s="2">
        <v>61.718399245000001</v>
      </c>
      <c r="KS46" s="2">
        <v>62.9219080302775</v>
      </c>
      <c r="KT46" s="2">
        <v>64.148885236867912</v>
      </c>
      <c r="KU46" s="12">
        <v>64.320416000000009</v>
      </c>
      <c r="KV46" s="12">
        <v>65.574664112000008</v>
      </c>
      <c r="KW46" s="12">
        <v>66.853370062184013</v>
      </c>
      <c r="KX46" s="12">
        <v>68.157010778396597</v>
      </c>
      <c r="KY46" s="12">
        <v>69.486072488575331</v>
      </c>
      <c r="KZ46" s="5">
        <v>56.09</v>
      </c>
      <c r="LA46" s="5">
        <v>57.183755000000005</v>
      </c>
      <c r="LB46" s="5">
        <v>58.298838222500002</v>
      </c>
      <c r="LC46" s="5">
        <v>59.435665567838754</v>
      </c>
      <c r="LD46" s="5">
        <v>60.594661046411609</v>
      </c>
      <c r="LE46" s="13">
        <v>60.756688000000004</v>
      </c>
      <c r="LF46" s="13">
        <v>61.941443416000006</v>
      </c>
      <c r="LG46" s="13">
        <v>63.149301562612003</v>
      </c>
      <c r="LH46" s="13">
        <v>64.380712943082941</v>
      </c>
      <c r="LI46" s="13">
        <v>65.636136845473061</v>
      </c>
      <c r="LJ46" s="2">
        <v>74.900000000000006</v>
      </c>
      <c r="LK46" s="2">
        <v>76.360550000000003</v>
      </c>
      <c r="LL46" s="2">
        <v>77.84958072500001</v>
      </c>
      <c r="LM46" s="2">
        <v>79.367647549137516</v>
      </c>
      <c r="LN46" s="2">
        <v>80.915316676345697</v>
      </c>
      <c r="LO46" s="12">
        <v>81.131680000000003</v>
      </c>
      <c r="LP46" s="12">
        <v>82.713747760000004</v>
      </c>
      <c r="LQ46" s="12">
        <v>84.326665841320008</v>
      </c>
      <c r="LR46" s="12">
        <v>85.971035825225755</v>
      </c>
      <c r="LS46" s="12">
        <v>87.647471023817658</v>
      </c>
      <c r="LT46" s="5">
        <v>74.900000000000006</v>
      </c>
      <c r="LU46" s="5">
        <v>76.360550000000003</v>
      </c>
      <c r="LV46" s="5">
        <v>77.84958072500001</v>
      </c>
      <c r="LW46" s="5">
        <v>79.367647549137516</v>
      </c>
      <c r="LX46" s="5">
        <v>80.915316676345697</v>
      </c>
      <c r="LY46" s="11">
        <v>81.131680000000003</v>
      </c>
      <c r="LZ46" s="11">
        <v>82.713747760000004</v>
      </c>
      <c r="MA46" s="11">
        <v>84.326665841320008</v>
      </c>
      <c r="MB46" s="11">
        <v>85.971035825225755</v>
      </c>
      <c r="MC46" s="11">
        <v>87.647471023817658</v>
      </c>
    </row>
    <row r="47" spans="1:341" x14ac:dyDescent="0.2">
      <c r="A47" s="8" t="s">
        <v>42</v>
      </c>
      <c r="B47" s="2">
        <v>113.09</v>
      </c>
      <c r="C47" s="2">
        <v>115.295255</v>
      </c>
      <c r="D47" s="2">
        <v>117.5435124725</v>
      </c>
      <c r="E47" s="2">
        <v>119.83561096571376</v>
      </c>
      <c r="F47" s="2">
        <v>122.17240537954517</v>
      </c>
      <c r="G47" s="12">
        <v>122.499088</v>
      </c>
      <c r="H47" s="12">
        <v>124.88782021599999</v>
      </c>
      <c r="I47" s="12">
        <v>127.32313271021199</v>
      </c>
      <c r="J47" s="12">
        <v>129.80593379806112</v>
      </c>
      <c r="K47" s="12">
        <v>132.33714950712331</v>
      </c>
      <c r="L47" s="5">
        <v>109.7</v>
      </c>
      <c r="M47" s="5">
        <v>111.83915</v>
      </c>
      <c r="N47" s="5">
        <v>114.020013425</v>
      </c>
      <c r="O47" s="5">
        <v>116.2434036867875</v>
      </c>
      <c r="P47" s="5">
        <v>118.51015005867986</v>
      </c>
      <c r="Q47" s="13">
        <v>118.82704</v>
      </c>
      <c r="R47" s="13">
        <v>121.14416727999999</v>
      </c>
      <c r="S47" s="13">
        <v>123.50647854195999</v>
      </c>
      <c r="T47" s="13">
        <v>125.91485487352821</v>
      </c>
      <c r="U47" s="13">
        <v>128.37019454356201</v>
      </c>
      <c r="V47" s="2">
        <v>114.56</v>
      </c>
      <c r="W47" s="2">
        <v>116.79392</v>
      </c>
      <c r="X47" s="2">
        <v>119.07140144</v>
      </c>
      <c r="Y47" s="2">
        <v>121.39329376808</v>
      </c>
      <c r="Z47" s="2">
        <v>123.76046299655756</v>
      </c>
      <c r="AA47" s="12">
        <v>124.091392</v>
      </c>
      <c r="AB47" s="12">
        <v>126.51117414399999</v>
      </c>
      <c r="AC47" s="12">
        <v>128.97814203980801</v>
      </c>
      <c r="AD47" s="12">
        <v>131.49321580958426</v>
      </c>
      <c r="AE47" s="12">
        <v>134.05733351787114</v>
      </c>
      <c r="AF47" s="5">
        <v>107.89</v>
      </c>
      <c r="AG47" s="5">
        <v>109.993855</v>
      </c>
      <c r="AH47" s="5">
        <v>112.13873517249999</v>
      </c>
      <c r="AI47" s="5">
        <v>114.32544050836374</v>
      </c>
      <c r="AJ47" s="5">
        <v>116.55478659827683</v>
      </c>
      <c r="AK47" s="13">
        <v>116.86644800000001</v>
      </c>
      <c r="AL47" s="13">
        <v>119.145343736</v>
      </c>
      <c r="AM47" s="13">
        <v>121.468677938852</v>
      </c>
      <c r="AN47" s="13">
        <v>123.83731715865962</v>
      </c>
      <c r="AO47" s="13">
        <v>126.25214484325348</v>
      </c>
      <c r="AP47" s="2">
        <v>115.24</v>
      </c>
      <c r="AQ47" s="2">
        <v>117.48718</v>
      </c>
      <c r="AR47" s="2">
        <v>119.77818001</v>
      </c>
      <c r="AS47" s="2">
        <v>122.11385452019501</v>
      </c>
      <c r="AT47" s="2">
        <v>124.49507468333881</v>
      </c>
      <c r="AU47" s="12">
        <v>124.827968</v>
      </c>
      <c r="AV47" s="12">
        <v>127.262113376</v>
      </c>
      <c r="AW47" s="12">
        <v>129.743724586832</v>
      </c>
      <c r="AX47" s="12">
        <v>132.27372721627523</v>
      </c>
      <c r="AY47" s="12">
        <v>134.85306489699261</v>
      </c>
      <c r="AZ47" s="5">
        <v>110.15</v>
      </c>
      <c r="BA47" s="5">
        <v>112.29792500000001</v>
      </c>
      <c r="BB47" s="5">
        <v>114.4877345375</v>
      </c>
      <c r="BC47" s="5">
        <v>116.72024536098125</v>
      </c>
      <c r="BD47" s="5">
        <v>118.99629014552039</v>
      </c>
      <c r="BE47" s="13">
        <v>119.31448</v>
      </c>
      <c r="BF47" s="13">
        <v>121.64111236000001</v>
      </c>
      <c r="BG47" s="13">
        <v>124.01311405102001</v>
      </c>
      <c r="BH47" s="13">
        <v>126.4313697750149</v>
      </c>
      <c r="BI47" s="13">
        <v>128.89678148562768</v>
      </c>
      <c r="BJ47" s="2">
        <v>109.58</v>
      </c>
      <c r="BK47" s="2">
        <v>111.71681</v>
      </c>
      <c r="BL47" s="2">
        <v>113.895287795</v>
      </c>
      <c r="BM47" s="2">
        <v>116.11624590700251</v>
      </c>
      <c r="BN47" s="2">
        <v>118.38051270218905</v>
      </c>
      <c r="BO47" s="12">
        <v>118.697056</v>
      </c>
      <c r="BP47" s="12">
        <v>121.011648592</v>
      </c>
      <c r="BQ47" s="12">
        <v>123.37137573954401</v>
      </c>
      <c r="BR47" s="12">
        <v>125.77711756646511</v>
      </c>
      <c r="BS47" s="12">
        <v>128.22977135901118</v>
      </c>
      <c r="BT47" s="5">
        <v>108.34</v>
      </c>
      <c r="BU47" s="5">
        <v>110.45263</v>
      </c>
      <c r="BV47" s="5">
        <v>112.60645628499999</v>
      </c>
      <c r="BW47" s="5">
        <v>114.80228218255749</v>
      </c>
      <c r="BX47" s="5">
        <v>117.04092668511736</v>
      </c>
      <c r="BY47" s="13">
        <v>117.353888</v>
      </c>
      <c r="BZ47" s="13">
        <v>119.642288816</v>
      </c>
      <c r="CA47" s="13">
        <v>121.975313447912</v>
      </c>
      <c r="CB47" s="13">
        <v>124.35383206014629</v>
      </c>
      <c r="CC47" s="13">
        <v>126.77873178531914</v>
      </c>
      <c r="CD47" s="2">
        <v>111.05</v>
      </c>
      <c r="CE47" s="2">
        <v>113.215475</v>
      </c>
      <c r="CF47" s="2">
        <v>115.42317676249999</v>
      </c>
      <c r="CG47" s="2">
        <v>117.67392870936874</v>
      </c>
      <c r="CH47" s="2">
        <v>119.96857031920143</v>
      </c>
      <c r="CI47" s="12">
        <v>120.28936</v>
      </c>
      <c r="CJ47" s="12">
        <v>122.63500252</v>
      </c>
      <c r="CK47" s="12">
        <v>125.02638506914001</v>
      </c>
      <c r="CL47" s="12">
        <v>127.46439957798823</v>
      </c>
      <c r="CM47" s="12">
        <v>129.94995536975901</v>
      </c>
      <c r="CN47" s="5">
        <v>107.77</v>
      </c>
      <c r="CO47" s="5">
        <v>109.871515</v>
      </c>
      <c r="CP47" s="5">
        <v>112.01400954250001</v>
      </c>
      <c r="CQ47" s="5">
        <v>114.19828272857876</v>
      </c>
      <c r="CR47" s="5">
        <v>116.42514924178604</v>
      </c>
      <c r="CS47" s="13">
        <v>116.736464</v>
      </c>
      <c r="CT47" s="13">
        <v>119.012825048</v>
      </c>
      <c r="CU47" s="13">
        <v>121.333575136436</v>
      </c>
      <c r="CV47" s="13">
        <v>123.6995798515965</v>
      </c>
      <c r="CW47" s="13">
        <v>126.11172165870263</v>
      </c>
      <c r="CX47" s="2">
        <v>113.2</v>
      </c>
      <c r="CY47" s="2">
        <v>115.40740000000001</v>
      </c>
      <c r="CZ47" s="2">
        <v>117.65784430000001</v>
      </c>
      <c r="DA47" s="2">
        <v>119.95217226385</v>
      </c>
      <c r="DB47" s="2">
        <v>122.29123962299508</v>
      </c>
      <c r="DC47" s="12">
        <v>122.61824</v>
      </c>
      <c r="DD47" s="12">
        <v>125.00929567999999</v>
      </c>
      <c r="DE47" s="12">
        <v>127.44697694576</v>
      </c>
      <c r="DF47" s="12">
        <v>129.93219299620233</v>
      </c>
      <c r="DG47" s="12">
        <v>132.46587075962827</v>
      </c>
      <c r="DH47" s="5">
        <v>114.67</v>
      </c>
      <c r="DI47" s="5">
        <v>116.906065</v>
      </c>
      <c r="DJ47" s="5">
        <v>119.1857332675</v>
      </c>
      <c r="DK47" s="5">
        <v>121.50985506621625</v>
      </c>
      <c r="DL47" s="5">
        <v>123.87929724000746</v>
      </c>
      <c r="DM47" s="13">
        <v>124.210544</v>
      </c>
      <c r="DN47" s="13">
        <v>126.63264960799999</v>
      </c>
      <c r="DO47" s="13">
        <v>129.10198627535598</v>
      </c>
      <c r="DP47" s="13">
        <v>131.61947500772541</v>
      </c>
      <c r="DQ47" s="13">
        <v>134.18605477037605</v>
      </c>
      <c r="DR47" s="2">
        <v>115.92</v>
      </c>
      <c r="DS47" s="2">
        <v>118.18044</v>
      </c>
      <c r="DT47" s="2">
        <v>120.48495858000001</v>
      </c>
      <c r="DU47" s="2">
        <v>122.83441527231001</v>
      </c>
      <c r="DV47" s="2">
        <v>125.22968637012005</v>
      </c>
      <c r="DW47" s="12">
        <v>125.564544</v>
      </c>
      <c r="DX47" s="12">
        <v>128.01305260800001</v>
      </c>
      <c r="DY47" s="12">
        <v>130.509307133856</v>
      </c>
      <c r="DZ47" s="12">
        <v>133.05423862296618</v>
      </c>
      <c r="EA47" s="12">
        <v>135.64879627611401</v>
      </c>
      <c r="EB47" s="5">
        <v>119.2</v>
      </c>
      <c r="EC47" s="5">
        <v>121.5244</v>
      </c>
      <c r="ED47" s="5">
        <v>123.8941258</v>
      </c>
      <c r="EE47" s="5">
        <v>126.3100612531</v>
      </c>
      <c r="EF47" s="5">
        <v>128.77310744753547</v>
      </c>
      <c r="EG47" s="13">
        <v>129.11743999999999</v>
      </c>
      <c r="EH47" s="13">
        <v>131.63523007999999</v>
      </c>
      <c r="EI47" s="13">
        <v>134.20211706655999</v>
      </c>
      <c r="EJ47" s="13">
        <v>136.8190583493579</v>
      </c>
      <c r="EK47" s="13">
        <v>139.48702998717039</v>
      </c>
      <c r="EL47" s="2">
        <v>106.87</v>
      </c>
      <c r="EM47" s="2">
        <v>108.95396500000001</v>
      </c>
      <c r="EN47" s="2">
        <v>111.07856731750002</v>
      </c>
      <c r="EO47" s="2">
        <v>113.24459938019126</v>
      </c>
      <c r="EP47" s="2">
        <v>115.45286906810499</v>
      </c>
      <c r="EQ47" s="12">
        <v>115.761584</v>
      </c>
      <c r="ER47" s="12">
        <v>118.018934888</v>
      </c>
      <c r="ES47" s="12">
        <v>120.320304118316</v>
      </c>
      <c r="ET47" s="12">
        <v>122.66655004862317</v>
      </c>
      <c r="EU47" s="12">
        <v>125.05854777457132</v>
      </c>
      <c r="EV47" s="5">
        <v>106.19</v>
      </c>
      <c r="EW47" s="5">
        <v>108.260705</v>
      </c>
      <c r="EX47" s="5">
        <v>110.37178874750001</v>
      </c>
      <c r="EY47" s="5">
        <v>112.52403862807626</v>
      </c>
      <c r="EZ47" s="5">
        <v>114.71825738132374</v>
      </c>
      <c r="FA47" s="13">
        <v>115.025008</v>
      </c>
      <c r="FB47" s="13">
        <v>117.267995656</v>
      </c>
      <c r="FC47" s="13">
        <v>119.55472157129199</v>
      </c>
      <c r="FD47" s="13">
        <v>121.88603864193219</v>
      </c>
      <c r="FE47" s="13">
        <v>124.26281639544986</v>
      </c>
      <c r="FF47" s="2">
        <v>117.16</v>
      </c>
      <c r="FG47" s="2">
        <v>119.44462</v>
      </c>
      <c r="FH47" s="2">
        <v>121.77379009000001</v>
      </c>
      <c r="FI47" s="2">
        <v>124.148378996755</v>
      </c>
      <c r="FJ47" s="2">
        <v>126.56927238719172</v>
      </c>
      <c r="FK47" s="12">
        <v>126.907712</v>
      </c>
      <c r="FL47" s="12">
        <v>129.38241238399999</v>
      </c>
      <c r="FM47" s="12">
        <v>131.905369425488</v>
      </c>
      <c r="FN47" s="12">
        <v>134.47752412928503</v>
      </c>
      <c r="FO47" s="12">
        <v>137.09983584980608</v>
      </c>
      <c r="FP47" s="5">
        <v>111.39</v>
      </c>
      <c r="FQ47" s="5">
        <v>113.562105</v>
      </c>
      <c r="FR47" s="5">
        <v>115.7765660475</v>
      </c>
      <c r="FS47" s="5">
        <v>118.03420908542624</v>
      </c>
      <c r="FT47" s="5">
        <v>120.33587616259206</v>
      </c>
      <c r="FU47" s="13">
        <v>120.65764799999999</v>
      </c>
      <c r="FV47" s="13">
        <v>123.01047213599999</v>
      </c>
      <c r="FW47" s="13">
        <v>125.40917634265199</v>
      </c>
      <c r="FX47" s="13">
        <v>127.85465528133371</v>
      </c>
      <c r="FY47" s="13">
        <v>130.3478210593197</v>
      </c>
      <c r="FZ47" s="2">
        <v>109.24</v>
      </c>
      <c r="GA47" s="2">
        <v>111.37017999999999</v>
      </c>
      <c r="GB47" s="2">
        <v>113.54189851</v>
      </c>
      <c r="GC47" s="2">
        <v>115.75596553094499</v>
      </c>
      <c r="GD47" s="2">
        <v>118.01320685879841</v>
      </c>
      <c r="GE47" s="12">
        <v>118.328768</v>
      </c>
      <c r="GF47" s="12">
        <v>120.636178976</v>
      </c>
      <c r="GG47" s="12">
        <v>122.98858446603199</v>
      </c>
      <c r="GH47" s="12">
        <v>125.38686186311962</v>
      </c>
      <c r="GI47" s="12">
        <v>127.83190566945045</v>
      </c>
      <c r="GJ47" s="5">
        <v>111.73</v>
      </c>
      <c r="GK47" s="5">
        <v>113.90873500000001</v>
      </c>
      <c r="GL47" s="5">
        <v>116.1299553325</v>
      </c>
      <c r="GM47" s="5">
        <v>118.39448946148376</v>
      </c>
      <c r="GN47" s="5">
        <v>120.7031820059827</v>
      </c>
      <c r="GO47" s="13">
        <v>121.025936</v>
      </c>
      <c r="GP47" s="13">
        <v>123.38594175200001</v>
      </c>
      <c r="GQ47" s="13">
        <v>125.791967616164</v>
      </c>
      <c r="GR47" s="13">
        <v>128.24491098467919</v>
      </c>
      <c r="GS47" s="13">
        <v>130.74568674888044</v>
      </c>
      <c r="GT47" s="2">
        <v>118.18</v>
      </c>
      <c r="GU47" s="2">
        <v>120.48451</v>
      </c>
      <c r="GV47" s="2">
        <v>122.83395794499999</v>
      </c>
      <c r="GW47" s="2">
        <v>125.22922012492749</v>
      </c>
      <c r="GX47" s="2">
        <v>127.67118991736358</v>
      </c>
      <c r="GY47" s="12">
        <v>128.012576</v>
      </c>
      <c r="GZ47" s="12">
        <v>130.508821232</v>
      </c>
      <c r="HA47" s="12">
        <v>133.053743246024</v>
      </c>
      <c r="HB47" s="12">
        <v>135.64829123932145</v>
      </c>
      <c r="HC47" s="12">
        <v>138.29343291848821</v>
      </c>
      <c r="HD47" s="5">
        <v>112.41</v>
      </c>
      <c r="HE47" s="5">
        <v>114.601995</v>
      </c>
      <c r="HF47" s="5">
        <v>116.8367339025</v>
      </c>
      <c r="HG47" s="5">
        <v>119.11505021359875</v>
      </c>
      <c r="HH47" s="5">
        <v>121.43779369276392</v>
      </c>
      <c r="HI47" s="13">
        <v>121.762512</v>
      </c>
      <c r="HJ47" s="13">
        <v>124.136880984</v>
      </c>
      <c r="HK47" s="13">
        <v>126.557550163188</v>
      </c>
      <c r="HL47" s="13">
        <v>129.02542239137017</v>
      </c>
      <c r="HM47" s="13">
        <v>131.54141812800188</v>
      </c>
      <c r="HN47" s="2">
        <v>107.32</v>
      </c>
      <c r="HO47" s="2">
        <v>109.41274</v>
      </c>
      <c r="HP47" s="2">
        <v>111.54628843</v>
      </c>
      <c r="HQ47" s="2">
        <v>113.72144105438501</v>
      </c>
      <c r="HR47" s="2">
        <v>115.93900915494552</v>
      </c>
      <c r="HS47" s="12">
        <v>116.24902399999999</v>
      </c>
      <c r="HT47" s="12">
        <v>118.51587996799999</v>
      </c>
      <c r="HU47" s="12">
        <v>120.82693962737599</v>
      </c>
      <c r="HV47" s="12">
        <v>123.18306495010982</v>
      </c>
      <c r="HW47" s="12">
        <v>125.58513471663697</v>
      </c>
      <c r="HX47" s="5">
        <v>107.55</v>
      </c>
      <c r="HY47" s="5">
        <v>109.64722499999999</v>
      </c>
      <c r="HZ47" s="5">
        <v>111.78534588749999</v>
      </c>
      <c r="IA47" s="5">
        <v>113.96516013230624</v>
      </c>
      <c r="IB47" s="5">
        <v>116.18748075488621</v>
      </c>
      <c r="IC47" s="13">
        <v>116.49816</v>
      </c>
      <c r="ID47" s="13">
        <v>118.76987412</v>
      </c>
      <c r="IE47" s="13">
        <v>121.08588666534</v>
      </c>
      <c r="IF47" s="13">
        <v>123.44706145531413</v>
      </c>
      <c r="IG47" s="13">
        <v>125.85427915369276</v>
      </c>
      <c r="IH47" s="2">
        <v>111.05</v>
      </c>
      <c r="II47" s="2">
        <v>113.215475</v>
      </c>
      <c r="IJ47" s="2">
        <v>115.42317676249999</v>
      </c>
      <c r="IK47" s="2">
        <v>117.67392870936874</v>
      </c>
      <c r="IL47" s="2">
        <v>119.96857031920143</v>
      </c>
      <c r="IM47" s="12">
        <v>120.28936</v>
      </c>
      <c r="IN47" s="12">
        <v>122.63500252</v>
      </c>
      <c r="IO47" s="12">
        <v>125.02638506914001</v>
      </c>
      <c r="IP47" s="12">
        <v>127.46439957798823</v>
      </c>
      <c r="IQ47" s="12">
        <v>129.94995536975901</v>
      </c>
      <c r="IR47" s="5">
        <v>109.24</v>
      </c>
      <c r="IS47" s="5">
        <v>111.37017999999999</v>
      </c>
      <c r="IT47" s="5">
        <v>113.54189851</v>
      </c>
      <c r="IU47" s="5">
        <v>115.75596553094499</v>
      </c>
      <c r="IV47" s="5">
        <v>118.01320685879841</v>
      </c>
      <c r="IW47" s="13">
        <v>118.328768</v>
      </c>
      <c r="IX47" s="13">
        <v>120.636178976</v>
      </c>
      <c r="IY47" s="13">
        <v>122.98858446603199</v>
      </c>
      <c r="IZ47" s="13">
        <v>125.38686186311962</v>
      </c>
      <c r="JA47" s="13">
        <v>127.83190566945045</v>
      </c>
      <c r="JB47" s="2">
        <v>108</v>
      </c>
      <c r="JC47" s="2">
        <v>110.10599999999999</v>
      </c>
      <c r="JD47" s="2">
        <v>112.25306699999999</v>
      </c>
      <c r="JE47" s="2">
        <v>114.44200180649999</v>
      </c>
      <c r="JF47" s="2">
        <v>116.67362084172674</v>
      </c>
      <c r="JG47" s="12">
        <v>116.98560000000001</v>
      </c>
      <c r="JH47" s="12">
        <v>119.2668192</v>
      </c>
      <c r="JI47" s="12">
        <v>121.5925221744</v>
      </c>
      <c r="JJ47" s="12">
        <v>123.9635763568008</v>
      </c>
      <c r="JK47" s="12">
        <v>126.38086609575842</v>
      </c>
      <c r="JL47" s="5">
        <v>108</v>
      </c>
      <c r="JM47" s="5">
        <v>110.10599999999999</v>
      </c>
      <c r="JN47" s="5">
        <v>112.25306699999999</v>
      </c>
      <c r="JO47" s="5">
        <v>114.44200180649999</v>
      </c>
      <c r="JP47" s="5">
        <v>116.67362084172674</v>
      </c>
      <c r="JQ47" s="13">
        <v>116.98560000000001</v>
      </c>
      <c r="JR47" s="13">
        <v>119.2668192</v>
      </c>
      <c r="JS47" s="13">
        <v>121.5925221744</v>
      </c>
      <c r="JT47" s="13">
        <v>123.9635763568008</v>
      </c>
      <c r="JU47" s="13">
        <v>126.38086609575842</v>
      </c>
      <c r="JV47" s="2">
        <v>114.11</v>
      </c>
      <c r="JW47" s="2">
        <v>116.335145</v>
      </c>
      <c r="JX47" s="2">
        <v>118.6036803275</v>
      </c>
      <c r="JY47" s="2">
        <v>120.91645209388625</v>
      </c>
      <c r="JZ47" s="2">
        <v>123.27432290971703</v>
      </c>
      <c r="KA47" s="12">
        <v>123.60395199999999</v>
      </c>
      <c r="KB47" s="12">
        <v>126.01422906399999</v>
      </c>
      <c r="KC47" s="12">
        <v>128.471506530748</v>
      </c>
      <c r="KD47" s="12">
        <v>130.9767009080976</v>
      </c>
      <c r="KE47" s="12">
        <v>133.53074657580549</v>
      </c>
      <c r="KF47" s="5">
        <v>123.95</v>
      </c>
      <c r="KG47" s="5">
        <v>126.367025</v>
      </c>
      <c r="KH47" s="5">
        <v>128.8311819875</v>
      </c>
      <c r="KI47" s="5">
        <v>131.34339003625627</v>
      </c>
      <c r="KJ47" s="5">
        <v>133.90458614196325</v>
      </c>
      <c r="KK47" s="13">
        <v>134.26264</v>
      </c>
      <c r="KL47" s="13">
        <v>136.88076148000002</v>
      </c>
      <c r="KM47" s="13">
        <v>139.54993632886001</v>
      </c>
      <c r="KN47" s="13">
        <v>142.27116008727279</v>
      </c>
      <c r="KO47" s="13">
        <v>145.04544770897462</v>
      </c>
      <c r="KP47" s="2">
        <v>112.07</v>
      </c>
      <c r="KQ47" s="2">
        <v>114.255365</v>
      </c>
      <c r="KR47" s="2">
        <v>116.48334461749999</v>
      </c>
      <c r="KS47" s="2">
        <v>118.75476983754125</v>
      </c>
      <c r="KT47" s="2">
        <v>121.07048784937331</v>
      </c>
      <c r="KU47" s="12">
        <v>121.39422399999999</v>
      </c>
      <c r="KV47" s="12">
        <v>123.761411368</v>
      </c>
      <c r="KW47" s="12">
        <v>126.174758889676</v>
      </c>
      <c r="KX47" s="12">
        <v>128.63516668802467</v>
      </c>
      <c r="KY47" s="12">
        <v>131.14355243844116</v>
      </c>
      <c r="KZ47" s="5">
        <v>105.85</v>
      </c>
      <c r="LA47" s="5">
        <v>107.914075</v>
      </c>
      <c r="LB47" s="5">
        <v>110.0183994625</v>
      </c>
      <c r="LC47" s="5">
        <v>112.16375825201875</v>
      </c>
      <c r="LD47" s="5">
        <v>114.35095153793311</v>
      </c>
      <c r="LE47" s="13">
        <v>114.65671999999999</v>
      </c>
      <c r="LF47" s="13">
        <v>116.89252603999999</v>
      </c>
      <c r="LG47" s="13">
        <v>119.17193029777999</v>
      </c>
      <c r="LH47" s="13">
        <v>121.4957829385867</v>
      </c>
      <c r="LI47" s="13">
        <v>123.86495070588914</v>
      </c>
      <c r="LJ47" s="2">
        <v>141.36000000000001</v>
      </c>
      <c r="LK47" s="2">
        <v>144.11652000000001</v>
      </c>
      <c r="LL47" s="2">
        <v>146.92679214</v>
      </c>
      <c r="LM47" s="2">
        <v>149.79186458673001</v>
      </c>
      <c r="LN47" s="2">
        <v>152.71280594617124</v>
      </c>
      <c r="LO47" s="12">
        <v>153.12115200000002</v>
      </c>
      <c r="LP47" s="12">
        <v>156.10701446400003</v>
      </c>
      <c r="LQ47" s="12">
        <v>159.15110124604803</v>
      </c>
      <c r="LR47" s="12">
        <v>162.25454772034595</v>
      </c>
      <c r="LS47" s="12">
        <v>165.4185114008927</v>
      </c>
      <c r="LT47" s="5">
        <v>141.36000000000001</v>
      </c>
      <c r="LU47" s="5">
        <v>144.11652000000001</v>
      </c>
      <c r="LV47" s="5">
        <v>146.92679214</v>
      </c>
      <c r="LW47" s="5">
        <v>149.79186458673001</v>
      </c>
      <c r="LX47" s="5">
        <v>152.71280594617124</v>
      </c>
      <c r="LY47" s="11">
        <v>153.12115200000002</v>
      </c>
      <c r="LZ47" s="11">
        <v>156.10701446400003</v>
      </c>
      <c r="MA47" s="11">
        <v>159.15110124604803</v>
      </c>
      <c r="MB47" s="11">
        <v>162.25454772034595</v>
      </c>
      <c r="MC47" s="11">
        <v>165.4185114008927</v>
      </c>
    </row>
    <row r="48" spans="1:341" x14ac:dyDescent="0.2">
      <c r="A48" s="8" t="s">
        <v>43</v>
      </c>
      <c r="B48" s="2">
        <v>114.58</v>
      </c>
      <c r="C48" s="2">
        <v>116.81430999999999</v>
      </c>
      <c r="D48" s="2">
        <v>119.092189045</v>
      </c>
      <c r="E48" s="2">
        <v>121.41448673137749</v>
      </c>
      <c r="F48" s="2">
        <v>123.78206922263935</v>
      </c>
      <c r="G48" s="12">
        <v>124.113056</v>
      </c>
      <c r="H48" s="12">
        <v>126.533260592</v>
      </c>
      <c r="I48" s="12">
        <v>129.00065917354399</v>
      </c>
      <c r="J48" s="12">
        <v>131.5161720274281</v>
      </c>
      <c r="K48" s="12">
        <v>134.08073738196293</v>
      </c>
      <c r="L48" s="5">
        <v>111.14</v>
      </c>
      <c r="M48" s="5">
        <v>113.30723</v>
      </c>
      <c r="N48" s="5">
        <v>115.51672098500001</v>
      </c>
      <c r="O48" s="5">
        <v>117.76929704420751</v>
      </c>
      <c r="P48" s="5">
        <v>120.06579833656956</v>
      </c>
      <c r="Q48" s="13">
        <v>120.386848</v>
      </c>
      <c r="R48" s="13">
        <v>122.734391536</v>
      </c>
      <c r="S48" s="13">
        <v>125.12771217095201</v>
      </c>
      <c r="T48" s="13">
        <v>127.56770255828557</v>
      </c>
      <c r="U48" s="13">
        <v>130.05527275817215</v>
      </c>
      <c r="V48" s="2">
        <v>116.07</v>
      </c>
      <c r="W48" s="2">
        <v>118.33336499999999</v>
      </c>
      <c r="X48" s="2">
        <v>120.64086561749998</v>
      </c>
      <c r="Y48" s="2">
        <v>122.99336249704123</v>
      </c>
      <c r="Z48" s="2">
        <v>125.39173306573353</v>
      </c>
      <c r="AA48" s="12">
        <v>125.727024</v>
      </c>
      <c r="AB48" s="12">
        <v>128.17870096799999</v>
      </c>
      <c r="AC48" s="12">
        <v>130.67818563687598</v>
      </c>
      <c r="AD48" s="12">
        <v>133.22641025679505</v>
      </c>
      <c r="AE48" s="12">
        <v>135.82432525680255</v>
      </c>
      <c r="AF48" s="5">
        <v>109.31</v>
      </c>
      <c r="AG48" s="5">
        <v>111.441545</v>
      </c>
      <c r="AH48" s="5">
        <v>113.6146551275</v>
      </c>
      <c r="AI48" s="5">
        <v>115.83014090248625</v>
      </c>
      <c r="AJ48" s="5">
        <v>118.08882865008474</v>
      </c>
      <c r="AK48" s="13">
        <v>118.40459200000001</v>
      </c>
      <c r="AL48" s="13">
        <v>120.713481544</v>
      </c>
      <c r="AM48" s="13">
        <v>123.06739443410801</v>
      </c>
      <c r="AN48" s="13">
        <v>125.46720862557312</v>
      </c>
      <c r="AO48" s="13">
        <v>127.9138191937718</v>
      </c>
      <c r="AP48" s="2">
        <v>116.76</v>
      </c>
      <c r="AQ48" s="2">
        <v>119.03682000000001</v>
      </c>
      <c r="AR48" s="2">
        <v>121.35803799</v>
      </c>
      <c r="AS48" s="2">
        <v>123.724519730805</v>
      </c>
      <c r="AT48" s="2">
        <v>126.1371478655557</v>
      </c>
      <c r="AU48" s="12">
        <v>126.47443200000001</v>
      </c>
      <c r="AV48" s="12">
        <v>128.94068342400001</v>
      </c>
      <c r="AW48" s="12">
        <v>131.45502675076801</v>
      </c>
      <c r="AX48" s="12">
        <v>134.018399772408</v>
      </c>
      <c r="AY48" s="12">
        <v>136.63175856796997</v>
      </c>
      <c r="AZ48" s="5">
        <v>111.6</v>
      </c>
      <c r="BA48" s="5">
        <v>113.77619999999999</v>
      </c>
      <c r="BB48" s="5">
        <v>115.99483589999998</v>
      </c>
      <c r="BC48" s="5">
        <v>118.25673520004999</v>
      </c>
      <c r="BD48" s="5">
        <v>120.56274153645096</v>
      </c>
      <c r="BE48" s="13">
        <v>120.88512</v>
      </c>
      <c r="BF48" s="13">
        <v>123.24237984</v>
      </c>
      <c r="BG48" s="13">
        <v>125.64560624687999</v>
      </c>
      <c r="BH48" s="13">
        <v>128.09569556869414</v>
      </c>
      <c r="BI48" s="13">
        <v>130.59356163228367</v>
      </c>
      <c r="BJ48" s="2">
        <v>111.03</v>
      </c>
      <c r="BK48" s="2">
        <v>113.19508500000001</v>
      </c>
      <c r="BL48" s="2">
        <v>115.40238915750001</v>
      </c>
      <c r="BM48" s="2">
        <v>117.65273574607126</v>
      </c>
      <c r="BN48" s="2">
        <v>119.94696409311965</v>
      </c>
      <c r="BO48" s="12">
        <v>120.267696</v>
      </c>
      <c r="BP48" s="12">
        <v>122.612916072</v>
      </c>
      <c r="BQ48" s="12">
        <v>125.003867935404</v>
      </c>
      <c r="BR48" s="12">
        <v>127.44144336014438</v>
      </c>
      <c r="BS48" s="12">
        <v>129.92655150566719</v>
      </c>
      <c r="BT48" s="5">
        <v>109.77</v>
      </c>
      <c r="BU48" s="5">
        <v>111.91051499999999</v>
      </c>
      <c r="BV48" s="5">
        <v>114.09277004249999</v>
      </c>
      <c r="BW48" s="5">
        <v>116.31757905832875</v>
      </c>
      <c r="BX48" s="5">
        <v>118.58577184996616</v>
      </c>
      <c r="BY48" s="13">
        <v>118.90286399999999</v>
      </c>
      <c r="BZ48" s="13">
        <v>121.221469848</v>
      </c>
      <c r="CA48" s="13">
        <v>123.58528851003599</v>
      </c>
      <c r="CB48" s="13">
        <v>125.9952016359817</v>
      </c>
      <c r="CC48" s="13">
        <v>128.45210806788333</v>
      </c>
      <c r="CD48" s="2">
        <v>112.52</v>
      </c>
      <c r="CE48" s="2">
        <v>114.71414</v>
      </c>
      <c r="CF48" s="2">
        <v>116.95106573</v>
      </c>
      <c r="CG48" s="2">
        <v>119.231611511735</v>
      </c>
      <c r="CH48" s="2">
        <v>121.55662793621383</v>
      </c>
      <c r="CI48" s="12">
        <v>121.881664</v>
      </c>
      <c r="CJ48" s="12">
        <v>124.258356448</v>
      </c>
      <c r="CK48" s="12">
        <v>126.681394398736</v>
      </c>
      <c r="CL48" s="12">
        <v>129.15168158951136</v>
      </c>
      <c r="CM48" s="12">
        <v>131.67013938050684</v>
      </c>
      <c r="CN48" s="5">
        <v>109.19</v>
      </c>
      <c r="CO48" s="5">
        <v>111.319205</v>
      </c>
      <c r="CP48" s="5">
        <v>113.4899294975</v>
      </c>
      <c r="CQ48" s="5">
        <v>115.70298312270126</v>
      </c>
      <c r="CR48" s="5">
        <v>117.95919129359393</v>
      </c>
      <c r="CS48" s="13">
        <v>118.274608</v>
      </c>
      <c r="CT48" s="13">
        <v>120.580962856</v>
      </c>
      <c r="CU48" s="13">
        <v>122.932291631692</v>
      </c>
      <c r="CV48" s="13">
        <v>125.32947131850999</v>
      </c>
      <c r="CW48" s="13">
        <v>127.77339600922093</v>
      </c>
      <c r="CX48" s="2">
        <v>114.69</v>
      </c>
      <c r="CY48" s="2">
        <v>116.926455</v>
      </c>
      <c r="CZ48" s="2">
        <v>119.20652087250001</v>
      </c>
      <c r="DA48" s="2">
        <v>121.53104802951376</v>
      </c>
      <c r="DB48" s="2">
        <v>123.90090346608928</v>
      </c>
      <c r="DC48" s="12">
        <v>124.232208</v>
      </c>
      <c r="DD48" s="12">
        <v>126.654736056</v>
      </c>
      <c r="DE48" s="12">
        <v>129.124503409092</v>
      </c>
      <c r="DF48" s="12">
        <v>131.64243122556928</v>
      </c>
      <c r="DG48" s="12">
        <v>134.20945863446789</v>
      </c>
      <c r="DH48" s="5">
        <v>116.18</v>
      </c>
      <c r="DI48" s="5">
        <v>118.44551000000001</v>
      </c>
      <c r="DJ48" s="5">
        <v>120.75519744500001</v>
      </c>
      <c r="DK48" s="5">
        <v>123.10992379517751</v>
      </c>
      <c r="DL48" s="5">
        <v>125.51056730918347</v>
      </c>
      <c r="DM48" s="13">
        <v>125.84617600000001</v>
      </c>
      <c r="DN48" s="13">
        <v>128.300176432</v>
      </c>
      <c r="DO48" s="13">
        <v>130.80202987242399</v>
      </c>
      <c r="DP48" s="13">
        <v>133.35266945493626</v>
      </c>
      <c r="DQ48" s="13">
        <v>135.95304650930751</v>
      </c>
      <c r="DR48" s="2">
        <v>117.44</v>
      </c>
      <c r="DS48" s="2">
        <v>119.73008</v>
      </c>
      <c r="DT48" s="2">
        <v>122.06481656</v>
      </c>
      <c r="DU48" s="2">
        <v>124.44508048291999</v>
      </c>
      <c r="DV48" s="2">
        <v>126.87175955233693</v>
      </c>
      <c r="DW48" s="12">
        <v>127.21100799999999</v>
      </c>
      <c r="DX48" s="12">
        <v>129.69162265599999</v>
      </c>
      <c r="DY48" s="12">
        <v>132.22060929779198</v>
      </c>
      <c r="DZ48" s="12">
        <v>134.79891117909892</v>
      </c>
      <c r="EA48" s="12">
        <v>137.42748994709135</v>
      </c>
      <c r="EB48" s="5">
        <v>120.77</v>
      </c>
      <c r="EC48" s="5">
        <v>123.12501499999999</v>
      </c>
      <c r="ED48" s="5">
        <v>125.52595279249999</v>
      </c>
      <c r="EE48" s="5">
        <v>127.97370887195375</v>
      </c>
      <c r="EF48" s="5">
        <v>130.46919619495685</v>
      </c>
      <c r="EG48" s="13">
        <v>130.81806399999999</v>
      </c>
      <c r="EH48" s="13">
        <v>133.36901624799998</v>
      </c>
      <c r="EI48" s="13">
        <v>135.96971206483599</v>
      </c>
      <c r="EJ48" s="13">
        <v>138.6211214501003</v>
      </c>
      <c r="EK48" s="13">
        <v>141.32423331837725</v>
      </c>
      <c r="EL48" s="2">
        <v>108.28</v>
      </c>
      <c r="EM48" s="2">
        <v>110.39146</v>
      </c>
      <c r="EN48" s="2">
        <v>112.54409346999999</v>
      </c>
      <c r="EO48" s="2">
        <v>114.73870329266499</v>
      </c>
      <c r="EP48" s="2">
        <v>116.97610800687197</v>
      </c>
      <c r="EQ48" s="12">
        <v>117.28889599999999</v>
      </c>
      <c r="ER48" s="12">
        <v>119.57602947199999</v>
      </c>
      <c r="ES48" s="12">
        <v>121.90776204670399</v>
      </c>
      <c r="ET48" s="12">
        <v>124.28496340661472</v>
      </c>
      <c r="EU48" s="12">
        <v>126.70852019304371</v>
      </c>
      <c r="EV48" s="5">
        <v>107.59</v>
      </c>
      <c r="EW48" s="5">
        <v>109.688005</v>
      </c>
      <c r="EX48" s="5">
        <v>111.8269210975</v>
      </c>
      <c r="EY48" s="5">
        <v>114.00754605890126</v>
      </c>
      <c r="EZ48" s="5">
        <v>116.23069320704982</v>
      </c>
      <c r="FA48" s="13">
        <v>116.541488</v>
      </c>
      <c r="FB48" s="13">
        <v>118.814047016</v>
      </c>
      <c r="FC48" s="13">
        <v>121.130920932812</v>
      </c>
      <c r="FD48" s="13">
        <v>123.49297389100184</v>
      </c>
      <c r="FE48" s="13">
        <v>125.90108688187638</v>
      </c>
      <c r="FF48" s="2">
        <v>118.7</v>
      </c>
      <c r="FG48" s="2">
        <v>121.01465</v>
      </c>
      <c r="FH48" s="2">
        <v>123.374435675</v>
      </c>
      <c r="FI48" s="2">
        <v>125.7802371706625</v>
      </c>
      <c r="FJ48" s="2">
        <v>128.23295179549041</v>
      </c>
      <c r="FK48" s="12">
        <v>128.57584</v>
      </c>
      <c r="FL48" s="12">
        <v>131.08306888000001</v>
      </c>
      <c r="FM48" s="12">
        <v>133.63918872316</v>
      </c>
      <c r="FN48" s="12">
        <v>136.24515290326161</v>
      </c>
      <c r="FO48" s="12">
        <v>138.90193338487521</v>
      </c>
      <c r="FP48" s="5">
        <v>112.86</v>
      </c>
      <c r="FQ48" s="5">
        <v>115.06077000000001</v>
      </c>
      <c r="FR48" s="5">
        <v>117.304455015</v>
      </c>
      <c r="FS48" s="5">
        <v>119.5918918877925</v>
      </c>
      <c r="FT48" s="5">
        <v>121.92393377960445</v>
      </c>
      <c r="FU48" s="13">
        <v>122.24995199999999</v>
      </c>
      <c r="FV48" s="13">
        <v>124.63382606399999</v>
      </c>
      <c r="FW48" s="13">
        <v>127.06418567224799</v>
      </c>
      <c r="FX48" s="13">
        <v>129.54193729285683</v>
      </c>
      <c r="FY48" s="13">
        <v>132.06800507006753</v>
      </c>
      <c r="FZ48" s="2">
        <v>110.68</v>
      </c>
      <c r="GA48" s="2">
        <v>112.83826000000001</v>
      </c>
      <c r="GB48" s="2">
        <v>115.03860607</v>
      </c>
      <c r="GC48" s="2">
        <v>117.28185888836499</v>
      </c>
      <c r="GD48" s="2">
        <v>119.56885513668811</v>
      </c>
      <c r="GE48" s="12">
        <v>119.888576</v>
      </c>
      <c r="GF48" s="12">
        <v>122.226403232</v>
      </c>
      <c r="GG48" s="12">
        <v>124.609818095024</v>
      </c>
      <c r="GH48" s="12">
        <v>127.03970954787697</v>
      </c>
      <c r="GI48" s="12">
        <v>129.51698388406058</v>
      </c>
      <c r="GJ48" s="5">
        <v>113.21</v>
      </c>
      <c r="GK48" s="5">
        <v>115.41759499999999</v>
      </c>
      <c r="GL48" s="5">
        <v>117.6682381025</v>
      </c>
      <c r="GM48" s="5">
        <v>119.96276874549875</v>
      </c>
      <c r="GN48" s="5">
        <v>122.30204273603597</v>
      </c>
      <c r="GO48" s="13">
        <v>122.62907199999999</v>
      </c>
      <c r="GP48" s="13">
        <v>125.020338904</v>
      </c>
      <c r="GQ48" s="13">
        <v>127.45823551262799</v>
      </c>
      <c r="GR48" s="13">
        <v>129.94367110512425</v>
      </c>
      <c r="GS48" s="13">
        <v>132.47757269167417</v>
      </c>
      <c r="GT48" s="2">
        <v>119.74</v>
      </c>
      <c r="GU48" s="2">
        <v>122.07492999999999</v>
      </c>
      <c r="GV48" s="2">
        <v>124.455391135</v>
      </c>
      <c r="GW48" s="2">
        <v>126.88227126213251</v>
      </c>
      <c r="GX48" s="2">
        <v>129.3564755517441</v>
      </c>
      <c r="GY48" s="12">
        <v>129.70236800000001</v>
      </c>
      <c r="GZ48" s="12">
        <v>132.23156417600001</v>
      </c>
      <c r="HA48" s="12">
        <v>134.81007967743201</v>
      </c>
      <c r="HB48" s="12">
        <v>137.43887623114193</v>
      </c>
      <c r="HC48" s="12">
        <v>140.11893431764921</v>
      </c>
      <c r="HD48" s="5">
        <v>113.89</v>
      </c>
      <c r="HE48" s="5">
        <v>116.110855</v>
      </c>
      <c r="HF48" s="5">
        <v>118.3750166725</v>
      </c>
      <c r="HG48" s="5">
        <v>120.68332949761374</v>
      </c>
      <c r="HH48" s="5">
        <v>123.03665442281721</v>
      </c>
      <c r="HI48" s="13">
        <v>123.36564799999999</v>
      </c>
      <c r="HJ48" s="13">
        <v>125.77127813599999</v>
      </c>
      <c r="HK48" s="13">
        <v>128.22381805965199</v>
      </c>
      <c r="HL48" s="13">
        <v>130.7241825118152</v>
      </c>
      <c r="HM48" s="13">
        <v>133.2733040707956</v>
      </c>
      <c r="HN48" s="2">
        <v>108.74</v>
      </c>
      <c r="HO48" s="2">
        <v>110.86042999999999</v>
      </c>
      <c r="HP48" s="2">
        <v>113.022208385</v>
      </c>
      <c r="HQ48" s="2">
        <v>115.22614144850751</v>
      </c>
      <c r="HR48" s="2">
        <v>117.4730512067534</v>
      </c>
      <c r="HS48" s="12">
        <v>117.78716799999999</v>
      </c>
      <c r="HT48" s="12">
        <v>120.084017776</v>
      </c>
      <c r="HU48" s="12">
        <v>122.42565612263199</v>
      </c>
      <c r="HV48" s="12">
        <v>124.81295641702332</v>
      </c>
      <c r="HW48" s="12">
        <v>127.24680906715527</v>
      </c>
      <c r="HX48" s="5">
        <v>108.97</v>
      </c>
      <c r="HY48" s="5">
        <v>111.094915</v>
      </c>
      <c r="HZ48" s="5">
        <v>113.26126584249999</v>
      </c>
      <c r="IA48" s="5">
        <v>115.46986052642875</v>
      </c>
      <c r="IB48" s="5">
        <v>117.72152280669411</v>
      </c>
      <c r="IC48" s="13">
        <v>118.036304</v>
      </c>
      <c r="ID48" s="13">
        <v>120.338011928</v>
      </c>
      <c r="IE48" s="13">
        <v>122.684603160596</v>
      </c>
      <c r="IF48" s="13">
        <v>125.07695292222762</v>
      </c>
      <c r="IG48" s="13">
        <v>127.51595350421105</v>
      </c>
      <c r="IH48" s="2">
        <v>112.52</v>
      </c>
      <c r="II48" s="2">
        <v>114.71414</v>
      </c>
      <c r="IJ48" s="2">
        <v>116.95106573</v>
      </c>
      <c r="IK48" s="2">
        <v>119.231611511735</v>
      </c>
      <c r="IL48" s="2">
        <v>121.55662793621383</v>
      </c>
      <c r="IM48" s="12">
        <v>121.881664</v>
      </c>
      <c r="IN48" s="12">
        <v>124.258356448</v>
      </c>
      <c r="IO48" s="12">
        <v>126.681394398736</v>
      </c>
      <c r="IP48" s="12">
        <v>129.15168158951136</v>
      </c>
      <c r="IQ48" s="12">
        <v>131.67013938050684</v>
      </c>
      <c r="IR48" s="5">
        <v>110.68</v>
      </c>
      <c r="IS48" s="5">
        <v>112.83826000000001</v>
      </c>
      <c r="IT48" s="5">
        <v>115.03860607</v>
      </c>
      <c r="IU48" s="5">
        <v>117.28185888836499</v>
      </c>
      <c r="IV48" s="5">
        <v>119.56885513668811</v>
      </c>
      <c r="IW48" s="13">
        <v>119.888576</v>
      </c>
      <c r="IX48" s="13">
        <v>122.226403232</v>
      </c>
      <c r="IY48" s="13">
        <v>124.609818095024</v>
      </c>
      <c r="IZ48" s="13">
        <v>127.03970954787697</v>
      </c>
      <c r="JA48" s="13">
        <v>129.51698388406058</v>
      </c>
      <c r="JB48" s="2">
        <v>109.42</v>
      </c>
      <c r="JC48" s="2">
        <v>111.55369</v>
      </c>
      <c r="JD48" s="2">
        <v>113.728986955</v>
      </c>
      <c r="JE48" s="2">
        <v>115.9467022006225</v>
      </c>
      <c r="JF48" s="2">
        <v>118.20766289353463</v>
      </c>
      <c r="JG48" s="12">
        <v>118.52374399999999</v>
      </c>
      <c r="JH48" s="12">
        <v>120.83495700799999</v>
      </c>
      <c r="JI48" s="12">
        <v>123.19123866965599</v>
      </c>
      <c r="JJ48" s="12">
        <v>125.59346782371428</v>
      </c>
      <c r="JK48" s="12">
        <v>128.04254044627672</v>
      </c>
      <c r="JL48" s="5">
        <v>109.42</v>
      </c>
      <c r="JM48" s="5">
        <v>111.55369</v>
      </c>
      <c r="JN48" s="5">
        <v>113.728986955</v>
      </c>
      <c r="JO48" s="5">
        <v>115.9467022006225</v>
      </c>
      <c r="JP48" s="5">
        <v>118.20766289353463</v>
      </c>
      <c r="JQ48" s="13">
        <v>118.52374399999999</v>
      </c>
      <c r="JR48" s="13">
        <v>120.83495700799999</v>
      </c>
      <c r="JS48" s="13">
        <v>123.19123866965599</v>
      </c>
      <c r="JT48" s="13">
        <v>125.59346782371428</v>
      </c>
      <c r="JU48" s="13">
        <v>128.04254044627672</v>
      </c>
      <c r="JV48" s="2">
        <v>115.61</v>
      </c>
      <c r="JW48" s="2">
        <v>117.864395</v>
      </c>
      <c r="JX48" s="2">
        <v>120.16275070250001</v>
      </c>
      <c r="JY48" s="2">
        <v>122.50592434119875</v>
      </c>
      <c r="JZ48" s="2">
        <v>124.89478986585212</v>
      </c>
      <c r="KA48" s="12">
        <v>125.228752</v>
      </c>
      <c r="KB48" s="12">
        <v>127.67071266400001</v>
      </c>
      <c r="KC48" s="12">
        <v>130.160291560948</v>
      </c>
      <c r="KD48" s="12">
        <v>132.69841724638647</v>
      </c>
      <c r="KE48" s="12">
        <v>135.28603638269101</v>
      </c>
      <c r="KF48" s="5">
        <v>125.58</v>
      </c>
      <c r="KG48" s="5">
        <v>128.02880999999999</v>
      </c>
      <c r="KH48" s="5">
        <v>130.52537179499998</v>
      </c>
      <c r="KI48" s="5">
        <v>133.07061654500248</v>
      </c>
      <c r="KJ48" s="5">
        <v>135.66549356763002</v>
      </c>
      <c r="KK48" s="13">
        <v>136.028256</v>
      </c>
      <c r="KL48" s="13">
        <v>138.68080699199999</v>
      </c>
      <c r="KM48" s="13">
        <v>141.38508272834397</v>
      </c>
      <c r="KN48" s="13">
        <v>144.14209184154669</v>
      </c>
      <c r="KO48" s="13">
        <v>146.95286263245686</v>
      </c>
      <c r="KP48" s="2">
        <v>113.55</v>
      </c>
      <c r="KQ48" s="2">
        <v>115.764225</v>
      </c>
      <c r="KR48" s="2">
        <v>118.02162738749999</v>
      </c>
      <c r="KS48" s="2">
        <v>120.32304912155624</v>
      </c>
      <c r="KT48" s="2">
        <v>122.66934857942658</v>
      </c>
      <c r="KU48" s="12">
        <v>122.99736</v>
      </c>
      <c r="KV48" s="12">
        <v>125.39580852</v>
      </c>
      <c r="KW48" s="12">
        <v>127.84102678614001</v>
      </c>
      <c r="KX48" s="12">
        <v>130.33392680846973</v>
      </c>
      <c r="KY48" s="12">
        <v>132.87543838123489</v>
      </c>
      <c r="KZ48" s="5">
        <v>107.25</v>
      </c>
      <c r="LA48" s="5">
        <v>109.341375</v>
      </c>
      <c r="LB48" s="5">
        <v>111.4735318125</v>
      </c>
      <c r="LC48" s="5">
        <v>113.64726568284375</v>
      </c>
      <c r="LD48" s="5">
        <v>115.8633873636592</v>
      </c>
      <c r="LE48" s="13">
        <v>116.17319999999999</v>
      </c>
      <c r="LF48" s="13">
        <v>118.4385774</v>
      </c>
      <c r="LG48" s="13">
        <v>120.74812965930001</v>
      </c>
      <c r="LH48" s="13">
        <v>123.10271818765635</v>
      </c>
      <c r="LI48" s="13">
        <v>125.50322119231565</v>
      </c>
      <c r="LJ48" s="2">
        <v>143.22999999999999</v>
      </c>
      <c r="LK48" s="2">
        <v>146.02298499999998</v>
      </c>
      <c r="LL48" s="2">
        <v>148.87043320749999</v>
      </c>
      <c r="LM48" s="2">
        <v>151.77340665504624</v>
      </c>
      <c r="LN48" s="2">
        <v>154.73298808481965</v>
      </c>
      <c r="LO48" s="12">
        <v>155.14673599999998</v>
      </c>
      <c r="LP48" s="12">
        <v>158.17209735199998</v>
      </c>
      <c r="LQ48" s="12">
        <v>161.25645325036399</v>
      </c>
      <c r="LR48" s="12">
        <v>164.40095408874609</v>
      </c>
      <c r="LS48" s="12">
        <v>167.60677269347664</v>
      </c>
      <c r="LT48" s="5">
        <v>143.22999999999999</v>
      </c>
      <c r="LU48" s="5">
        <v>146.02298499999998</v>
      </c>
      <c r="LV48" s="5">
        <v>148.87043320749999</v>
      </c>
      <c r="LW48" s="5">
        <v>151.77340665504624</v>
      </c>
      <c r="LX48" s="5">
        <v>154.73298808481965</v>
      </c>
      <c r="LY48" s="11">
        <v>155.14673599999998</v>
      </c>
      <c r="LZ48" s="11">
        <v>158.17209735199998</v>
      </c>
      <c r="MA48" s="11">
        <v>161.25645325036399</v>
      </c>
      <c r="MB48" s="11">
        <v>164.40095408874609</v>
      </c>
      <c r="MC48" s="11">
        <v>167.60677269347664</v>
      </c>
    </row>
    <row r="49" spans="1:341" x14ac:dyDescent="0.2">
      <c r="A49" s="6" t="s">
        <v>44</v>
      </c>
      <c r="B49" s="2">
        <v>84.36</v>
      </c>
      <c r="C49" s="2">
        <v>86.005020000000002</v>
      </c>
      <c r="D49" s="2">
        <v>87.682117890000001</v>
      </c>
      <c r="E49" s="2">
        <v>89.391919188854999</v>
      </c>
      <c r="F49" s="2">
        <v>91.135061613037678</v>
      </c>
      <c r="G49" s="12">
        <v>91.378751999999992</v>
      </c>
      <c r="H49" s="12">
        <v>93.160637663999992</v>
      </c>
      <c r="I49" s="12">
        <v>94.977270098447988</v>
      </c>
      <c r="J49" s="12">
        <v>96.829326865367719</v>
      </c>
      <c r="K49" s="12">
        <v>98.717498739242387</v>
      </c>
      <c r="L49" s="5">
        <v>81.83</v>
      </c>
      <c r="M49" s="5">
        <v>83.425685000000001</v>
      </c>
      <c r="N49" s="5">
        <v>85.052485857500002</v>
      </c>
      <c r="O49" s="5">
        <v>86.711009331721257</v>
      </c>
      <c r="P49" s="5">
        <v>88.40187401368982</v>
      </c>
      <c r="Q49" s="13">
        <v>88.638255999999998</v>
      </c>
      <c r="R49" s="13">
        <v>90.366701992000003</v>
      </c>
      <c r="S49" s="13">
        <v>92.128852680844005</v>
      </c>
      <c r="T49" s="13">
        <v>93.925365308120462</v>
      </c>
      <c r="U49" s="13">
        <v>95.756909931628812</v>
      </c>
      <c r="V49" s="2">
        <v>85.46</v>
      </c>
      <c r="W49" s="2">
        <v>87.126469999999998</v>
      </c>
      <c r="X49" s="2">
        <v>88.825436164999999</v>
      </c>
      <c r="Y49" s="2">
        <v>90.557532170217499</v>
      </c>
      <c r="Z49" s="2">
        <v>92.323404047536741</v>
      </c>
      <c r="AA49" s="12">
        <v>92.570271999999989</v>
      </c>
      <c r="AB49" s="12">
        <v>94.375392303999988</v>
      </c>
      <c r="AC49" s="12">
        <v>96.215712453927992</v>
      </c>
      <c r="AD49" s="12">
        <v>98.091918846779592</v>
      </c>
      <c r="AE49" s="12">
        <v>100.0047112642918</v>
      </c>
      <c r="AF49" s="5">
        <v>80.48</v>
      </c>
      <c r="AG49" s="5">
        <v>82.049360000000007</v>
      </c>
      <c r="AH49" s="5">
        <v>83.649322520000013</v>
      </c>
      <c r="AI49" s="5">
        <v>85.280484309140007</v>
      </c>
      <c r="AJ49" s="5">
        <v>86.943453753168242</v>
      </c>
      <c r="AK49" s="13">
        <v>87.175936000000007</v>
      </c>
      <c r="AL49" s="13">
        <v>88.875866752000007</v>
      </c>
      <c r="AM49" s="13">
        <v>90.608946153664007</v>
      </c>
      <c r="AN49" s="13">
        <v>92.375820603660458</v>
      </c>
      <c r="AO49" s="13">
        <v>94.177149105431837</v>
      </c>
      <c r="AP49" s="2">
        <v>85.96</v>
      </c>
      <c r="AQ49" s="2">
        <v>87.636219999999994</v>
      </c>
      <c r="AR49" s="2">
        <v>89.345126289999996</v>
      </c>
      <c r="AS49" s="2">
        <v>91.087356252654999</v>
      </c>
      <c r="AT49" s="2">
        <v>92.863559699581771</v>
      </c>
      <c r="AU49" s="12">
        <v>93.111871999999991</v>
      </c>
      <c r="AV49" s="12">
        <v>94.927553503999988</v>
      </c>
      <c r="AW49" s="12">
        <v>96.778640797327995</v>
      </c>
      <c r="AX49" s="12">
        <v>98.665824292875897</v>
      </c>
      <c r="AY49" s="12">
        <v>100.58980786658698</v>
      </c>
      <c r="AZ49" s="5">
        <v>82.17</v>
      </c>
      <c r="BA49" s="5">
        <v>83.772315000000006</v>
      </c>
      <c r="BB49" s="5">
        <v>85.405875142500008</v>
      </c>
      <c r="BC49" s="5">
        <v>87.07128970777876</v>
      </c>
      <c r="BD49" s="5">
        <v>88.769179857080445</v>
      </c>
      <c r="BE49" s="13">
        <v>89.006544000000005</v>
      </c>
      <c r="BF49" s="13">
        <v>90.742171608000007</v>
      </c>
      <c r="BG49" s="13">
        <v>92.511643954356003</v>
      </c>
      <c r="BH49" s="13">
        <v>94.31562101146595</v>
      </c>
      <c r="BI49" s="13">
        <v>96.154775621189543</v>
      </c>
      <c r="BJ49" s="2">
        <v>81.739999999999995</v>
      </c>
      <c r="BK49" s="2">
        <v>83.333929999999995</v>
      </c>
      <c r="BL49" s="2">
        <v>84.958941635000002</v>
      </c>
      <c r="BM49" s="2">
        <v>86.615640996882505</v>
      </c>
      <c r="BN49" s="2">
        <v>88.30464599632171</v>
      </c>
      <c r="BO49" s="12">
        <v>88.540768</v>
      </c>
      <c r="BP49" s="12">
        <v>90.267312975999999</v>
      </c>
      <c r="BQ49" s="12">
        <v>92.027525579032002</v>
      </c>
      <c r="BR49" s="12">
        <v>93.822062327823119</v>
      </c>
      <c r="BS49" s="12">
        <v>95.651592543215671</v>
      </c>
      <c r="BT49" s="5">
        <v>80.819999999999993</v>
      </c>
      <c r="BU49" s="5">
        <v>82.395989999999998</v>
      </c>
      <c r="BV49" s="5">
        <v>84.002711805000004</v>
      </c>
      <c r="BW49" s="5">
        <v>85.64076468519751</v>
      </c>
      <c r="BX49" s="5">
        <v>87.310759596558867</v>
      </c>
      <c r="BY49" s="13">
        <v>87.544223999999986</v>
      </c>
      <c r="BZ49" s="13">
        <v>89.251336367999983</v>
      </c>
      <c r="CA49" s="13">
        <v>90.991737427175977</v>
      </c>
      <c r="CB49" s="13">
        <v>92.766076307005903</v>
      </c>
      <c r="CC49" s="13">
        <v>94.575014794992512</v>
      </c>
      <c r="CD49" s="2">
        <v>82.84</v>
      </c>
      <c r="CE49" s="2">
        <v>84.455380000000005</v>
      </c>
      <c r="CF49" s="2">
        <v>86.102259910000001</v>
      </c>
      <c r="CG49" s="2">
        <v>87.781253978245005</v>
      </c>
      <c r="CH49" s="2">
        <v>89.492988430820787</v>
      </c>
      <c r="CI49" s="12">
        <v>89.732287999999997</v>
      </c>
      <c r="CJ49" s="12">
        <v>91.482067615999995</v>
      </c>
      <c r="CK49" s="12">
        <v>93.265967934511991</v>
      </c>
      <c r="CL49" s="12">
        <v>95.084654309234978</v>
      </c>
      <c r="CM49" s="12">
        <v>96.938805068265054</v>
      </c>
      <c r="CN49" s="5">
        <v>80.400000000000006</v>
      </c>
      <c r="CO49" s="5">
        <v>81.967800000000011</v>
      </c>
      <c r="CP49" s="5">
        <v>83.566172100000017</v>
      </c>
      <c r="CQ49" s="5">
        <v>85.195712455950016</v>
      </c>
      <c r="CR49" s="5">
        <v>86.85702884884104</v>
      </c>
      <c r="CS49" s="13">
        <v>87.089280000000002</v>
      </c>
      <c r="CT49" s="13">
        <v>88.787520960000009</v>
      </c>
      <c r="CU49" s="13">
        <v>90.518877618720012</v>
      </c>
      <c r="CV49" s="13">
        <v>92.283995732285049</v>
      </c>
      <c r="CW49" s="13">
        <v>94.083533649064606</v>
      </c>
      <c r="CX49" s="2">
        <v>84.44</v>
      </c>
      <c r="CY49" s="2">
        <v>86.086579999999998</v>
      </c>
      <c r="CZ49" s="2">
        <v>87.765268309999996</v>
      </c>
      <c r="DA49" s="2">
        <v>89.47669104204499</v>
      </c>
      <c r="DB49" s="2">
        <v>91.221486517364866</v>
      </c>
      <c r="DC49" s="12">
        <v>91.465407999999996</v>
      </c>
      <c r="DD49" s="12">
        <v>93.248983455999991</v>
      </c>
      <c r="DE49" s="12">
        <v>95.067338633391984</v>
      </c>
      <c r="DF49" s="12">
        <v>96.921151736743127</v>
      </c>
      <c r="DG49" s="12">
        <v>98.811114195609619</v>
      </c>
      <c r="DH49" s="5">
        <v>85.54</v>
      </c>
      <c r="DI49" s="5">
        <v>87.208030000000008</v>
      </c>
      <c r="DJ49" s="5">
        <v>88.908586585000009</v>
      </c>
      <c r="DK49" s="5">
        <v>90.642304023407505</v>
      </c>
      <c r="DL49" s="5">
        <v>92.409828951863958</v>
      </c>
      <c r="DM49" s="13">
        <v>92.656928000000008</v>
      </c>
      <c r="DN49" s="13">
        <v>94.463738096000014</v>
      </c>
      <c r="DO49" s="13">
        <v>96.305780988872016</v>
      </c>
      <c r="DP49" s="13">
        <v>98.183743718155014</v>
      </c>
      <c r="DQ49" s="13">
        <v>100.09832672065903</v>
      </c>
      <c r="DR49" s="2">
        <v>86.47</v>
      </c>
      <c r="DS49" s="2">
        <v>88.156165000000001</v>
      </c>
      <c r="DT49" s="2">
        <v>89.875210217499998</v>
      </c>
      <c r="DU49" s="2">
        <v>91.627776816741246</v>
      </c>
      <c r="DV49" s="2">
        <v>93.414518464667694</v>
      </c>
      <c r="DW49" s="12">
        <v>93.664304000000001</v>
      </c>
      <c r="DX49" s="12">
        <v>95.490757928000008</v>
      </c>
      <c r="DY49" s="12">
        <v>97.352827707596006</v>
      </c>
      <c r="DZ49" s="12">
        <v>99.251207847894122</v>
      </c>
      <c r="EA49" s="12">
        <v>101.18660640092806</v>
      </c>
      <c r="EB49" s="5">
        <v>88.92</v>
      </c>
      <c r="EC49" s="5">
        <v>90.653940000000006</v>
      </c>
      <c r="ED49" s="5">
        <v>92.42169183</v>
      </c>
      <c r="EE49" s="5">
        <v>94.223914820684996</v>
      </c>
      <c r="EF49" s="5">
        <v>96.061281159688349</v>
      </c>
      <c r="EG49" s="13">
        <v>96.318144000000004</v>
      </c>
      <c r="EH49" s="13">
        <v>98.196347807999999</v>
      </c>
      <c r="EI49" s="13">
        <v>100.11117659025599</v>
      </c>
      <c r="EJ49" s="13">
        <v>102.06334453376599</v>
      </c>
      <c r="EK49" s="13">
        <v>104.05357975217443</v>
      </c>
      <c r="EL49" s="2">
        <v>79.72</v>
      </c>
      <c r="EM49" s="2">
        <v>81.274540000000002</v>
      </c>
      <c r="EN49" s="2">
        <v>82.859393530000006</v>
      </c>
      <c r="EO49" s="2">
        <v>84.47515170383501</v>
      </c>
      <c r="EP49" s="2">
        <v>86.12241716205979</v>
      </c>
      <c r="EQ49" s="12">
        <v>86.352704000000003</v>
      </c>
      <c r="ER49" s="12">
        <v>88.036581728000002</v>
      </c>
      <c r="ES49" s="12">
        <v>89.753295071696002</v>
      </c>
      <c r="ET49" s="12">
        <v>91.503484325594073</v>
      </c>
      <c r="EU49" s="12">
        <v>93.287802269943157</v>
      </c>
      <c r="EV49" s="5">
        <v>79.209999999999994</v>
      </c>
      <c r="EW49" s="5">
        <v>80.754594999999995</v>
      </c>
      <c r="EX49" s="5">
        <v>82.32930960249999</v>
      </c>
      <c r="EY49" s="5">
        <v>83.934731139748735</v>
      </c>
      <c r="EZ49" s="5">
        <v>85.571458396973838</v>
      </c>
      <c r="FA49" s="13">
        <v>85.800271999999993</v>
      </c>
      <c r="FB49" s="13">
        <v>87.473377303999996</v>
      </c>
      <c r="FC49" s="13">
        <v>89.17910816142799</v>
      </c>
      <c r="FD49" s="13">
        <v>90.918100770575833</v>
      </c>
      <c r="FE49" s="13">
        <v>92.691003735602067</v>
      </c>
      <c r="FF49" s="2">
        <v>87.4</v>
      </c>
      <c r="FG49" s="2">
        <v>89.104300000000009</v>
      </c>
      <c r="FH49" s="2">
        <v>90.841833850000015</v>
      </c>
      <c r="FI49" s="2">
        <v>92.613249610075016</v>
      </c>
      <c r="FJ49" s="2">
        <v>94.419207977471473</v>
      </c>
      <c r="FK49" s="12">
        <v>94.671680000000009</v>
      </c>
      <c r="FL49" s="12">
        <v>96.517777760000016</v>
      </c>
      <c r="FM49" s="12">
        <v>98.399874426320011</v>
      </c>
      <c r="FN49" s="12">
        <v>100.31867197763326</v>
      </c>
      <c r="FO49" s="12">
        <v>102.27488608119711</v>
      </c>
      <c r="FP49" s="5">
        <v>83.09</v>
      </c>
      <c r="FQ49" s="5">
        <v>84.710255000000004</v>
      </c>
      <c r="FR49" s="5">
        <v>86.362104972500006</v>
      </c>
      <c r="FS49" s="5">
        <v>88.046166019463755</v>
      </c>
      <c r="FT49" s="5">
        <v>89.763066256843302</v>
      </c>
      <c r="FU49" s="13">
        <v>90.003088000000005</v>
      </c>
      <c r="FV49" s="13">
        <v>91.758148216000009</v>
      </c>
      <c r="FW49" s="13">
        <v>93.547432106212014</v>
      </c>
      <c r="FX49" s="13">
        <v>95.371607032283151</v>
      </c>
      <c r="FY49" s="13">
        <v>97.231353369412673</v>
      </c>
      <c r="FZ49" s="2">
        <v>81.489999999999995</v>
      </c>
      <c r="GA49" s="2">
        <v>83.079054999999997</v>
      </c>
      <c r="GB49" s="2">
        <v>84.699096572499997</v>
      </c>
      <c r="GC49" s="2">
        <v>86.35072895566374</v>
      </c>
      <c r="GD49" s="2">
        <v>88.034568170299181</v>
      </c>
      <c r="GE49" s="12">
        <v>88.269967999999992</v>
      </c>
      <c r="GF49" s="12">
        <v>89.991232375999985</v>
      </c>
      <c r="GG49" s="12">
        <v>91.746061407331979</v>
      </c>
      <c r="GH49" s="12">
        <v>93.535109604774959</v>
      </c>
      <c r="GI49" s="12">
        <v>95.359044242068066</v>
      </c>
      <c r="GJ49" s="5">
        <v>83.35</v>
      </c>
      <c r="GK49" s="5">
        <v>84.975324999999998</v>
      </c>
      <c r="GL49" s="5">
        <v>86.632343837500002</v>
      </c>
      <c r="GM49" s="5">
        <v>88.321674542331252</v>
      </c>
      <c r="GN49" s="5">
        <v>90.043947195906711</v>
      </c>
      <c r="GO49" s="13">
        <v>90.284719999999993</v>
      </c>
      <c r="GP49" s="13">
        <v>92.045272039999986</v>
      </c>
      <c r="GQ49" s="13">
        <v>93.840154844779988</v>
      </c>
      <c r="GR49" s="13">
        <v>95.670037864253203</v>
      </c>
      <c r="GS49" s="13">
        <v>97.535603602606145</v>
      </c>
      <c r="GT49" s="2">
        <v>88.16</v>
      </c>
      <c r="GU49" s="2">
        <v>89.87912</v>
      </c>
      <c r="GV49" s="2">
        <v>91.631762839999993</v>
      </c>
      <c r="GW49" s="2">
        <v>93.418582215379999</v>
      </c>
      <c r="GX49" s="2">
        <v>95.240244568579911</v>
      </c>
      <c r="GY49" s="12">
        <v>95.494911999999999</v>
      </c>
      <c r="GZ49" s="12">
        <v>97.357062783999993</v>
      </c>
      <c r="HA49" s="12">
        <v>99.255525508287988</v>
      </c>
      <c r="HB49" s="12">
        <v>101.1910082556996</v>
      </c>
      <c r="HC49" s="12">
        <v>103.16423291668575</v>
      </c>
      <c r="HD49" s="5">
        <v>83.85</v>
      </c>
      <c r="HE49" s="5">
        <v>85.485074999999995</v>
      </c>
      <c r="HF49" s="5">
        <v>87.152033962499999</v>
      </c>
      <c r="HG49" s="5">
        <v>88.851498624768752</v>
      </c>
      <c r="HH49" s="5">
        <v>90.584102847951741</v>
      </c>
      <c r="HI49" s="13">
        <v>90.826319999999996</v>
      </c>
      <c r="HJ49" s="13">
        <v>92.597433240000001</v>
      </c>
      <c r="HK49" s="13">
        <v>94.403083188180005</v>
      </c>
      <c r="HL49" s="13">
        <v>96.243943310349522</v>
      </c>
      <c r="HM49" s="13">
        <v>98.12070020490134</v>
      </c>
      <c r="HN49" s="2">
        <v>80.06</v>
      </c>
      <c r="HO49" s="2">
        <v>81.621170000000006</v>
      </c>
      <c r="HP49" s="2">
        <v>83.212782815000011</v>
      </c>
      <c r="HQ49" s="2">
        <v>84.835432079892513</v>
      </c>
      <c r="HR49" s="2">
        <v>86.489723005450415</v>
      </c>
      <c r="HS49" s="12">
        <v>86.720991999999995</v>
      </c>
      <c r="HT49" s="12">
        <v>88.412051343999991</v>
      </c>
      <c r="HU49" s="12">
        <v>90.136086345207985</v>
      </c>
      <c r="HV49" s="12">
        <v>91.893740028939547</v>
      </c>
      <c r="HW49" s="12">
        <v>93.685667959503874</v>
      </c>
      <c r="HX49" s="5">
        <v>80.23</v>
      </c>
      <c r="HY49" s="5">
        <v>81.794485000000009</v>
      </c>
      <c r="HZ49" s="5">
        <v>83.389477457500007</v>
      </c>
      <c r="IA49" s="5">
        <v>85.015572267921257</v>
      </c>
      <c r="IB49" s="5">
        <v>86.673375927145727</v>
      </c>
      <c r="IC49" s="13">
        <v>86.905135999999999</v>
      </c>
      <c r="ID49" s="13">
        <v>88.599786151999993</v>
      </c>
      <c r="IE49" s="13">
        <v>90.327481981963999</v>
      </c>
      <c r="IF49" s="13">
        <v>92.088867880612298</v>
      </c>
      <c r="IG49" s="13">
        <v>93.884600804284233</v>
      </c>
      <c r="IH49" s="2">
        <v>82.84</v>
      </c>
      <c r="II49" s="2">
        <v>84.455380000000005</v>
      </c>
      <c r="IJ49" s="2">
        <v>86.102259910000001</v>
      </c>
      <c r="IK49" s="2">
        <v>87.781253978245005</v>
      </c>
      <c r="IL49" s="2">
        <v>89.492988430820787</v>
      </c>
      <c r="IM49" s="12">
        <v>89.732287999999997</v>
      </c>
      <c r="IN49" s="12">
        <v>91.482067615999995</v>
      </c>
      <c r="IO49" s="12">
        <v>93.265967934511991</v>
      </c>
      <c r="IP49" s="12">
        <v>95.084654309234978</v>
      </c>
      <c r="IQ49" s="12">
        <v>96.938805068265054</v>
      </c>
      <c r="IR49" s="5">
        <v>81.489999999999995</v>
      </c>
      <c r="IS49" s="5">
        <v>83.079054999999997</v>
      </c>
      <c r="IT49" s="5">
        <v>84.699096572499997</v>
      </c>
      <c r="IU49" s="5">
        <v>86.35072895566374</v>
      </c>
      <c r="IV49" s="5">
        <v>88.034568170299181</v>
      </c>
      <c r="IW49" s="13">
        <v>88.269967999999992</v>
      </c>
      <c r="IX49" s="13">
        <v>89.991232375999985</v>
      </c>
      <c r="IY49" s="13">
        <v>91.746061407331979</v>
      </c>
      <c r="IZ49" s="13">
        <v>93.535109604774959</v>
      </c>
      <c r="JA49" s="13">
        <v>95.359044242068066</v>
      </c>
      <c r="JB49" s="2">
        <v>80.56</v>
      </c>
      <c r="JC49" s="2">
        <v>82.130920000000003</v>
      </c>
      <c r="JD49" s="2">
        <v>83.732472940000008</v>
      </c>
      <c r="JE49" s="2">
        <v>85.365256162330013</v>
      </c>
      <c r="JF49" s="2">
        <v>87.029878657495445</v>
      </c>
      <c r="JG49" s="12">
        <v>87.262591999999998</v>
      </c>
      <c r="JH49" s="12">
        <v>88.964212543999992</v>
      </c>
      <c r="JI49" s="12">
        <v>90.699014688607988</v>
      </c>
      <c r="JJ49" s="12">
        <v>92.467645475035837</v>
      </c>
      <c r="JK49" s="12">
        <v>94.270764561799041</v>
      </c>
      <c r="JL49" s="5">
        <v>80.56</v>
      </c>
      <c r="JM49" s="5">
        <v>82.130920000000003</v>
      </c>
      <c r="JN49" s="5">
        <v>83.732472940000008</v>
      </c>
      <c r="JO49" s="5">
        <v>85.365256162330013</v>
      </c>
      <c r="JP49" s="5">
        <v>87.029878657495445</v>
      </c>
      <c r="JQ49" s="13">
        <v>87.262591999999998</v>
      </c>
      <c r="JR49" s="13">
        <v>88.964212543999992</v>
      </c>
      <c r="JS49" s="13">
        <v>90.699014688607988</v>
      </c>
      <c r="JT49" s="13">
        <v>92.467645475035837</v>
      </c>
      <c r="JU49" s="13">
        <v>94.270764561799041</v>
      </c>
      <c r="JV49" s="2">
        <v>85.12</v>
      </c>
      <c r="JW49" s="2">
        <v>86.779840000000007</v>
      </c>
      <c r="JX49" s="2">
        <v>88.472046880000008</v>
      </c>
      <c r="JY49" s="2">
        <v>90.19725179416001</v>
      </c>
      <c r="JZ49" s="2">
        <v>91.95609820414613</v>
      </c>
      <c r="KA49" s="12">
        <v>92.20198400000001</v>
      </c>
      <c r="KB49" s="12">
        <v>93.999922688000012</v>
      </c>
      <c r="KC49" s="12">
        <v>95.832921180416008</v>
      </c>
      <c r="KD49" s="12">
        <v>97.701663143434118</v>
      </c>
      <c r="KE49" s="12">
        <v>99.606845574731082</v>
      </c>
      <c r="KF49" s="5">
        <v>92.46</v>
      </c>
      <c r="KG49" s="5">
        <v>94.262969999999996</v>
      </c>
      <c r="KH49" s="5">
        <v>96.101097914999997</v>
      </c>
      <c r="KI49" s="5">
        <v>97.975069324342499</v>
      </c>
      <c r="KJ49" s="5">
        <v>99.885583176167174</v>
      </c>
      <c r="KK49" s="13">
        <v>100.152672</v>
      </c>
      <c r="KL49" s="13">
        <v>102.10564910399999</v>
      </c>
      <c r="KM49" s="13">
        <v>104.09670926152799</v>
      </c>
      <c r="KN49" s="13">
        <v>106.12659509212779</v>
      </c>
      <c r="KO49" s="13">
        <v>108.19606369642428</v>
      </c>
      <c r="KP49" s="2">
        <v>83.6</v>
      </c>
      <c r="KQ49" s="2">
        <v>85.230199999999996</v>
      </c>
      <c r="KR49" s="2">
        <v>86.892188899999994</v>
      </c>
      <c r="KS49" s="2">
        <v>88.586586583549987</v>
      </c>
      <c r="KT49" s="2">
        <v>90.314025021929211</v>
      </c>
      <c r="KU49" s="12">
        <v>90.555519999999987</v>
      </c>
      <c r="KV49" s="12">
        <v>92.321352639999986</v>
      </c>
      <c r="KW49" s="12">
        <v>94.121619016479983</v>
      </c>
      <c r="KX49" s="12">
        <v>95.956990587301348</v>
      </c>
      <c r="KY49" s="12">
        <v>97.828151903753721</v>
      </c>
      <c r="KZ49" s="5">
        <v>78.959999999999994</v>
      </c>
      <c r="LA49" s="5">
        <v>80.499719999999996</v>
      </c>
      <c r="LB49" s="5">
        <v>82.069464539999998</v>
      </c>
      <c r="LC49" s="5">
        <v>83.669819098529999</v>
      </c>
      <c r="LD49" s="5">
        <v>85.301380570951338</v>
      </c>
      <c r="LE49" s="13">
        <v>85.529471999999998</v>
      </c>
      <c r="LF49" s="13">
        <v>87.197296703999996</v>
      </c>
      <c r="LG49" s="13">
        <v>88.897643989727996</v>
      </c>
      <c r="LH49" s="13">
        <v>90.631148047527688</v>
      </c>
      <c r="LI49" s="13">
        <v>92.398455434454476</v>
      </c>
      <c r="LJ49" s="2">
        <v>105.45</v>
      </c>
      <c r="LK49" s="2">
        <v>107.506275</v>
      </c>
      <c r="LL49" s="2">
        <v>109.60264736250001</v>
      </c>
      <c r="LM49" s="2">
        <v>111.73989898606875</v>
      </c>
      <c r="LN49" s="2">
        <v>113.91882701629709</v>
      </c>
      <c r="LO49" s="12">
        <v>114.22344</v>
      </c>
      <c r="LP49" s="12">
        <v>116.45079708</v>
      </c>
      <c r="LQ49" s="12">
        <v>118.72158762306</v>
      </c>
      <c r="LR49" s="12">
        <v>121.03665858170967</v>
      </c>
      <c r="LS49" s="12">
        <v>123.39687342405301</v>
      </c>
      <c r="LT49" s="5">
        <v>105.45</v>
      </c>
      <c r="LU49" s="5">
        <v>107.506275</v>
      </c>
      <c r="LV49" s="5">
        <v>109.60264736250001</v>
      </c>
      <c r="LW49" s="5">
        <v>111.73989898606875</v>
      </c>
      <c r="LX49" s="5">
        <v>113.91882701629709</v>
      </c>
      <c r="LY49" s="11">
        <v>114.22344</v>
      </c>
      <c r="LZ49" s="11">
        <v>116.45079708</v>
      </c>
      <c r="MA49" s="11">
        <v>118.72158762306</v>
      </c>
      <c r="MB49" s="11">
        <v>121.03665858170967</v>
      </c>
      <c r="MC49" s="11">
        <v>123.39687342405301</v>
      </c>
    </row>
    <row r="50" spans="1:341" x14ac:dyDescent="0.2">
      <c r="A50" s="6" t="s">
        <v>45</v>
      </c>
      <c r="B50" s="2">
        <v>95.21</v>
      </c>
      <c r="C50" s="2">
        <v>97.066594999999992</v>
      </c>
      <c r="D50" s="2">
        <v>98.959393602499986</v>
      </c>
      <c r="E50" s="2">
        <v>100.88910177774873</v>
      </c>
      <c r="F50" s="2">
        <v>102.85643926241484</v>
      </c>
      <c r="G50" s="12">
        <v>103.13147199999999</v>
      </c>
      <c r="H50" s="12">
        <v>105.14253570399998</v>
      </c>
      <c r="I50" s="12">
        <v>107.19281515022799</v>
      </c>
      <c r="J50" s="12">
        <v>109.28307504565743</v>
      </c>
      <c r="K50" s="12">
        <v>111.41409500904774</v>
      </c>
      <c r="L50" s="5">
        <v>92.35</v>
      </c>
      <c r="M50" s="5">
        <v>94.150824999999998</v>
      </c>
      <c r="N50" s="5">
        <v>95.986766087500001</v>
      </c>
      <c r="O50" s="5">
        <v>97.858508026206252</v>
      </c>
      <c r="P50" s="5">
        <v>99.766748932717277</v>
      </c>
      <c r="Q50" s="13">
        <v>100.03352</v>
      </c>
      <c r="R50" s="13">
        <v>101.98417363999999</v>
      </c>
      <c r="S50" s="13">
        <v>103.97286502598</v>
      </c>
      <c r="T50" s="13">
        <v>106.0003358939866</v>
      </c>
      <c r="U50" s="13">
        <v>108.06734244391934</v>
      </c>
      <c r="V50" s="2">
        <v>96.45</v>
      </c>
      <c r="W50" s="2">
        <v>98.330775000000003</v>
      </c>
      <c r="X50" s="2">
        <v>100.24822511250001</v>
      </c>
      <c r="Y50" s="2">
        <v>102.20306550219377</v>
      </c>
      <c r="Z50" s="2">
        <v>104.19602527948655</v>
      </c>
      <c r="AA50" s="12">
        <v>104.47464000000001</v>
      </c>
      <c r="AB50" s="12">
        <v>106.51189548000001</v>
      </c>
      <c r="AC50" s="12">
        <v>108.58887744186001</v>
      </c>
      <c r="AD50" s="12">
        <v>110.70636055197627</v>
      </c>
      <c r="AE50" s="12">
        <v>112.86513458273981</v>
      </c>
      <c r="AF50" s="5">
        <v>90.83</v>
      </c>
      <c r="AG50" s="5">
        <v>92.601185000000001</v>
      </c>
      <c r="AH50" s="5">
        <v>94.406908107500001</v>
      </c>
      <c r="AI50" s="5">
        <v>96.247842815596258</v>
      </c>
      <c r="AJ50" s="5">
        <v>98.124675750500387</v>
      </c>
      <c r="AK50" s="13">
        <v>98.387056000000001</v>
      </c>
      <c r="AL50" s="13">
        <v>100.305603592</v>
      </c>
      <c r="AM50" s="13">
        <v>102.261562862044</v>
      </c>
      <c r="AN50" s="13">
        <v>104.25566333785386</v>
      </c>
      <c r="AO50" s="13">
        <v>106.28864877294201</v>
      </c>
      <c r="AP50" s="2">
        <v>97.02</v>
      </c>
      <c r="AQ50" s="2">
        <v>98.91189</v>
      </c>
      <c r="AR50" s="2">
        <v>100.840671855</v>
      </c>
      <c r="AS50" s="2">
        <v>102.8070649561725</v>
      </c>
      <c r="AT50" s="2">
        <v>104.81180272281786</v>
      </c>
      <c r="AU50" s="12">
        <v>105.09206399999999</v>
      </c>
      <c r="AV50" s="12">
        <v>107.14135924799999</v>
      </c>
      <c r="AW50" s="12">
        <v>109.23061575333598</v>
      </c>
      <c r="AX50" s="12">
        <v>111.36061276052604</v>
      </c>
      <c r="AY50" s="12">
        <v>113.5321447093563</v>
      </c>
      <c r="AZ50" s="5">
        <v>92.73</v>
      </c>
      <c r="BA50" s="5">
        <v>94.538235</v>
      </c>
      <c r="BB50" s="5">
        <v>96.381730582499998</v>
      </c>
      <c r="BC50" s="5">
        <v>98.261174328858743</v>
      </c>
      <c r="BD50" s="5">
        <v>100.17726722827149</v>
      </c>
      <c r="BE50" s="13">
        <v>100.44513600000001</v>
      </c>
      <c r="BF50" s="13">
        <v>102.403816152</v>
      </c>
      <c r="BG50" s="13">
        <v>104.400690566964</v>
      </c>
      <c r="BH50" s="13">
        <v>106.4365040330198</v>
      </c>
      <c r="BI50" s="13">
        <v>108.51201586166368</v>
      </c>
      <c r="BJ50" s="2">
        <v>92.26</v>
      </c>
      <c r="BK50" s="2">
        <v>94.059070000000006</v>
      </c>
      <c r="BL50" s="2">
        <v>95.893221865000001</v>
      </c>
      <c r="BM50" s="2">
        <v>97.763139691367499</v>
      </c>
      <c r="BN50" s="2">
        <v>99.669520915349167</v>
      </c>
      <c r="BO50" s="12">
        <v>99.936032000000012</v>
      </c>
      <c r="BP50" s="12">
        <v>101.88478462400001</v>
      </c>
      <c r="BQ50" s="12">
        <v>103.87153792416801</v>
      </c>
      <c r="BR50" s="12">
        <v>105.89703291368929</v>
      </c>
      <c r="BS50" s="12">
        <v>107.96202505550623</v>
      </c>
      <c r="BT50" s="5">
        <v>91.21</v>
      </c>
      <c r="BU50" s="5">
        <v>92.988594999999989</v>
      </c>
      <c r="BV50" s="5">
        <v>94.801872602499984</v>
      </c>
      <c r="BW50" s="5">
        <v>96.650509118248735</v>
      </c>
      <c r="BX50" s="5">
        <v>98.535194046054585</v>
      </c>
      <c r="BY50" s="13">
        <v>98.798671999999996</v>
      </c>
      <c r="BZ50" s="13">
        <v>100.72524610399999</v>
      </c>
      <c r="CA50" s="13">
        <v>102.68938840302799</v>
      </c>
      <c r="CB50" s="13">
        <v>104.69183147688703</v>
      </c>
      <c r="CC50" s="13">
        <v>106.73332219068632</v>
      </c>
      <c r="CD50" s="2">
        <v>93.5</v>
      </c>
      <c r="CE50" s="2">
        <v>95.323250000000002</v>
      </c>
      <c r="CF50" s="2">
        <v>97.182053374999995</v>
      </c>
      <c r="CG50" s="2">
        <v>99.077103415812502</v>
      </c>
      <c r="CH50" s="2">
        <v>101.00910693242085</v>
      </c>
      <c r="CI50" s="12">
        <v>101.2792</v>
      </c>
      <c r="CJ50" s="12">
        <v>103.2541444</v>
      </c>
      <c r="CK50" s="12">
        <v>105.2676002158</v>
      </c>
      <c r="CL50" s="12">
        <v>107.32031842000811</v>
      </c>
      <c r="CM50" s="12">
        <v>109.41306462919826</v>
      </c>
      <c r="CN50" s="5">
        <v>90.74</v>
      </c>
      <c r="CO50" s="5">
        <v>92.509429999999995</v>
      </c>
      <c r="CP50" s="5">
        <v>94.313363885000001</v>
      </c>
      <c r="CQ50" s="5">
        <v>96.152474480757505</v>
      </c>
      <c r="CR50" s="5">
        <v>98.027447733132277</v>
      </c>
      <c r="CS50" s="13">
        <v>98.289567999999989</v>
      </c>
      <c r="CT50" s="13">
        <v>100.20621457599999</v>
      </c>
      <c r="CU50" s="13">
        <v>102.160235760232</v>
      </c>
      <c r="CV50" s="13">
        <v>104.15236035755652</v>
      </c>
      <c r="CW50" s="13">
        <v>106.18333138452887</v>
      </c>
      <c r="CX50" s="2">
        <v>95.31</v>
      </c>
      <c r="CY50" s="2">
        <v>97.168545000000009</v>
      </c>
      <c r="CZ50" s="2">
        <v>99.063331627500006</v>
      </c>
      <c r="DA50" s="2">
        <v>100.99506659423625</v>
      </c>
      <c r="DB50" s="2">
        <v>102.96447039282386</v>
      </c>
      <c r="DC50" s="12">
        <v>103.23979200000001</v>
      </c>
      <c r="DD50" s="12">
        <v>105.25296794400001</v>
      </c>
      <c r="DE50" s="12">
        <v>107.30540081890801</v>
      </c>
      <c r="DF50" s="12">
        <v>109.39785613487672</v>
      </c>
      <c r="DG50" s="12">
        <v>111.53111432950682</v>
      </c>
      <c r="DH50" s="5">
        <v>96.54</v>
      </c>
      <c r="DI50" s="5">
        <v>98.422530000000009</v>
      </c>
      <c r="DJ50" s="5">
        <v>100.34176933500001</v>
      </c>
      <c r="DK50" s="5">
        <v>102.2984338370325</v>
      </c>
      <c r="DL50" s="5">
        <v>104.29325329685464</v>
      </c>
      <c r="DM50" s="13">
        <v>104.57212800000001</v>
      </c>
      <c r="DN50" s="13">
        <v>106.61128449600001</v>
      </c>
      <c r="DO50" s="13">
        <v>108.69020454367201</v>
      </c>
      <c r="DP50" s="13">
        <v>110.80966353227362</v>
      </c>
      <c r="DQ50" s="13">
        <v>112.97045197115295</v>
      </c>
      <c r="DR50" s="2">
        <v>97.59</v>
      </c>
      <c r="DS50" s="2">
        <v>99.493004999999997</v>
      </c>
      <c r="DT50" s="2">
        <v>101.4331185975</v>
      </c>
      <c r="DU50" s="2">
        <v>103.41106441015125</v>
      </c>
      <c r="DV50" s="2">
        <v>105.4275801661492</v>
      </c>
      <c r="DW50" s="12">
        <v>105.70948800000001</v>
      </c>
      <c r="DX50" s="12">
        <v>107.77082301600001</v>
      </c>
      <c r="DY50" s="12">
        <v>109.87235406481201</v>
      </c>
      <c r="DZ50" s="12">
        <v>112.01486496907584</v>
      </c>
      <c r="EA50" s="12">
        <v>114.19915483597282</v>
      </c>
      <c r="EB50" s="5">
        <v>100.35</v>
      </c>
      <c r="EC50" s="5">
        <v>102.30682499999999</v>
      </c>
      <c r="ED50" s="5">
        <v>104.30180808749999</v>
      </c>
      <c r="EE50" s="5">
        <v>106.33569334520624</v>
      </c>
      <c r="EF50" s="5">
        <v>108.40923936543776</v>
      </c>
      <c r="EG50" s="13">
        <v>108.69911999999999</v>
      </c>
      <c r="EH50" s="13">
        <v>110.81875283999999</v>
      </c>
      <c r="EI50" s="13">
        <v>112.97971852037999</v>
      </c>
      <c r="EJ50" s="13">
        <v>115.18282303152741</v>
      </c>
      <c r="EK50" s="13">
        <v>117.4288880806422</v>
      </c>
      <c r="EL50" s="2">
        <v>89.97</v>
      </c>
      <c r="EM50" s="2">
        <v>91.724414999999993</v>
      </c>
      <c r="EN50" s="2">
        <v>93.513041092499989</v>
      </c>
      <c r="EO50" s="2">
        <v>95.336545393803732</v>
      </c>
      <c r="EP50" s="2">
        <v>97.195608028982903</v>
      </c>
      <c r="EQ50" s="12">
        <v>97.455504000000005</v>
      </c>
      <c r="ER50" s="12">
        <v>99.355886328000011</v>
      </c>
      <c r="ES50" s="12">
        <v>101.29332611139601</v>
      </c>
      <c r="ET50" s="12">
        <v>103.26854597056824</v>
      </c>
      <c r="EU50" s="12">
        <v>105.28228261699432</v>
      </c>
      <c r="EV50" s="5">
        <v>89.4</v>
      </c>
      <c r="EW50" s="5">
        <v>91.143300000000011</v>
      </c>
      <c r="EX50" s="5">
        <v>92.920594350000016</v>
      </c>
      <c r="EY50" s="5">
        <v>94.732545939825016</v>
      </c>
      <c r="EZ50" s="5">
        <v>96.579830585651607</v>
      </c>
      <c r="FA50" s="13">
        <v>96.838080000000005</v>
      </c>
      <c r="FB50" s="13">
        <v>98.726422560000003</v>
      </c>
      <c r="FC50" s="13">
        <v>100.65158779992001</v>
      </c>
      <c r="FD50" s="13">
        <v>102.61429376201845</v>
      </c>
      <c r="FE50" s="13">
        <v>104.61527249037781</v>
      </c>
      <c r="FF50" s="2">
        <v>98.64</v>
      </c>
      <c r="FG50" s="2">
        <v>100.56348</v>
      </c>
      <c r="FH50" s="2">
        <v>102.52446786</v>
      </c>
      <c r="FI50" s="2">
        <v>104.52369498327</v>
      </c>
      <c r="FJ50" s="2">
        <v>106.56190703544377</v>
      </c>
      <c r="FK50" s="12">
        <v>106.84684799999999</v>
      </c>
      <c r="FL50" s="12">
        <v>108.93036153599999</v>
      </c>
      <c r="FM50" s="12">
        <v>111.05450358595199</v>
      </c>
      <c r="FN50" s="12">
        <v>113.22006640587806</v>
      </c>
      <c r="FO50" s="12">
        <v>115.42785770079269</v>
      </c>
      <c r="FP50" s="5">
        <v>93.78</v>
      </c>
      <c r="FQ50" s="5">
        <v>95.608710000000002</v>
      </c>
      <c r="FR50" s="5">
        <v>97.473079845000001</v>
      </c>
      <c r="FS50" s="5">
        <v>99.373804901977508</v>
      </c>
      <c r="FT50" s="5">
        <v>101.31159409756607</v>
      </c>
      <c r="FU50" s="13">
        <v>101.58249600000001</v>
      </c>
      <c r="FV50" s="13">
        <v>103.563354672</v>
      </c>
      <c r="FW50" s="13">
        <v>105.58284008810401</v>
      </c>
      <c r="FX50" s="13">
        <v>107.64170546982203</v>
      </c>
      <c r="FY50" s="13">
        <v>109.74071872648356</v>
      </c>
      <c r="FZ50" s="2">
        <v>91.97</v>
      </c>
      <c r="GA50" s="2">
        <v>93.763414999999995</v>
      </c>
      <c r="GB50" s="2">
        <v>95.591801592499991</v>
      </c>
      <c r="GC50" s="2">
        <v>97.455841723553746</v>
      </c>
      <c r="GD50" s="2">
        <v>99.356230637163037</v>
      </c>
      <c r="GE50" s="12">
        <v>99.621904000000001</v>
      </c>
      <c r="GF50" s="12">
        <v>101.564531128</v>
      </c>
      <c r="GG50" s="12">
        <v>103.545039484996</v>
      </c>
      <c r="GH50" s="12">
        <v>105.56416775495342</v>
      </c>
      <c r="GI50" s="12">
        <v>107.622669026175</v>
      </c>
      <c r="GJ50" s="5">
        <v>94.07</v>
      </c>
      <c r="GK50" s="5">
        <v>95.904364999999999</v>
      </c>
      <c r="GL50" s="5">
        <v>97.774500117499997</v>
      </c>
      <c r="GM50" s="5">
        <v>99.681102869791246</v>
      </c>
      <c r="GN50" s="5">
        <v>101.62488437575217</v>
      </c>
      <c r="GO50" s="13">
        <v>101.89662399999999</v>
      </c>
      <c r="GP50" s="13">
        <v>103.88360816799999</v>
      </c>
      <c r="GQ50" s="13">
        <v>105.90933852727599</v>
      </c>
      <c r="GR50" s="13">
        <v>107.97457062855787</v>
      </c>
      <c r="GS50" s="13">
        <v>110.08007475581475</v>
      </c>
      <c r="GT50" s="2">
        <v>99.49</v>
      </c>
      <c r="GU50" s="2">
        <v>101.430055</v>
      </c>
      <c r="GV50" s="2">
        <v>103.40794107249999</v>
      </c>
      <c r="GW50" s="2">
        <v>105.42439592341374</v>
      </c>
      <c r="GX50" s="2">
        <v>107.48017164392031</v>
      </c>
      <c r="GY50" s="12">
        <v>107.767568</v>
      </c>
      <c r="GZ50" s="12">
        <v>109.869035576</v>
      </c>
      <c r="HA50" s="12">
        <v>112.011481769732</v>
      </c>
      <c r="HB50" s="12">
        <v>114.19570566424177</v>
      </c>
      <c r="HC50" s="12">
        <v>116.42252192469448</v>
      </c>
      <c r="HD50" s="5">
        <v>94.64</v>
      </c>
      <c r="HE50" s="5">
        <v>96.485479999999995</v>
      </c>
      <c r="HF50" s="5">
        <v>98.366946859999999</v>
      </c>
      <c r="HG50" s="5">
        <v>100.28510232377</v>
      </c>
      <c r="HH50" s="5">
        <v>102.24066181908351</v>
      </c>
      <c r="HI50" s="13">
        <v>102.514048</v>
      </c>
      <c r="HJ50" s="13">
        <v>104.513071936</v>
      </c>
      <c r="HK50" s="13">
        <v>106.55107683875201</v>
      </c>
      <c r="HL50" s="13">
        <v>108.62882283710768</v>
      </c>
      <c r="HM50" s="13">
        <v>110.74708488243128</v>
      </c>
      <c r="HN50" s="2">
        <v>90.35</v>
      </c>
      <c r="HO50" s="2">
        <v>92.111824999999996</v>
      </c>
      <c r="HP50" s="2">
        <v>93.9080055875</v>
      </c>
      <c r="HQ50" s="2">
        <v>95.739211696456252</v>
      </c>
      <c r="HR50" s="2">
        <v>97.606126324537144</v>
      </c>
      <c r="HS50" s="12">
        <v>97.86712</v>
      </c>
      <c r="HT50" s="12">
        <v>99.775528839999993</v>
      </c>
      <c r="HU50" s="12">
        <v>101.72115165237999</v>
      </c>
      <c r="HV50" s="12">
        <v>103.7047141096014</v>
      </c>
      <c r="HW50" s="12">
        <v>105.72695603473862</v>
      </c>
      <c r="HX50" s="5">
        <v>90.54</v>
      </c>
      <c r="HY50" s="5">
        <v>92.305530000000005</v>
      </c>
      <c r="HZ50" s="5">
        <v>94.105487835000005</v>
      </c>
      <c r="IA50" s="5">
        <v>95.940544847782505</v>
      </c>
      <c r="IB50" s="5">
        <v>97.811385472314257</v>
      </c>
      <c r="IC50" s="13">
        <v>98.072928000000005</v>
      </c>
      <c r="ID50" s="13">
        <v>99.985350096000005</v>
      </c>
      <c r="IE50" s="13">
        <v>101.935064422872</v>
      </c>
      <c r="IF50" s="13">
        <v>103.922798179118</v>
      </c>
      <c r="IG50" s="13">
        <v>105.94929274361081</v>
      </c>
      <c r="IH50" s="2">
        <v>93.5</v>
      </c>
      <c r="II50" s="2">
        <v>95.323250000000002</v>
      </c>
      <c r="IJ50" s="2">
        <v>97.182053374999995</v>
      </c>
      <c r="IK50" s="2">
        <v>99.077103415812502</v>
      </c>
      <c r="IL50" s="2">
        <v>101.00910693242085</v>
      </c>
      <c r="IM50" s="12">
        <v>101.2792</v>
      </c>
      <c r="IN50" s="12">
        <v>103.2541444</v>
      </c>
      <c r="IO50" s="12">
        <v>105.2676002158</v>
      </c>
      <c r="IP50" s="12">
        <v>107.32031842000811</v>
      </c>
      <c r="IQ50" s="12">
        <v>109.41306462919826</v>
      </c>
      <c r="IR50" s="5">
        <v>91.97</v>
      </c>
      <c r="IS50" s="5">
        <v>93.763414999999995</v>
      </c>
      <c r="IT50" s="5">
        <v>95.591801592499991</v>
      </c>
      <c r="IU50" s="5">
        <v>97.455841723553746</v>
      </c>
      <c r="IV50" s="5">
        <v>99.356230637163037</v>
      </c>
      <c r="IW50" s="13">
        <v>99.621904000000001</v>
      </c>
      <c r="IX50" s="13">
        <v>101.564531128</v>
      </c>
      <c r="IY50" s="13">
        <v>103.545039484996</v>
      </c>
      <c r="IZ50" s="13">
        <v>105.56416775495342</v>
      </c>
      <c r="JA50" s="13">
        <v>107.622669026175</v>
      </c>
      <c r="JB50" s="2">
        <v>90.93</v>
      </c>
      <c r="JC50" s="2">
        <v>92.703135000000003</v>
      </c>
      <c r="JD50" s="2">
        <v>94.510846132500006</v>
      </c>
      <c r="JE50" s="2">
        <v>96.353807632083758</v>
      </c>
      <c r="JF50" s="2">
        <v>98.23270688090939</v>
      </c>
      <c r="JG50" s="12">
        <v>98.495376000000007</v>
      </c>
      <c r="JH50" s="12">
        <v>100.41603583200001</v>
      </c>
      <c r="JI50" s="12">
        <v>102.374148530724</v>
      </c>
      <c r="JJ50" s="12">
        <v>104.37044442707312</v>
      </c>
      <c r="JK50" s="12">
        <v>106.40566809340105</v>
      </c>
      <c r="JL50" s="5">
        <v>90.93</v>
      </c>
      <c r="JM50" s="5">
        <v>92.703135000000003</v>
      </c>
      <c r="JN50" s="5">
        <v>94.510846132500006</v>
      </c>
      <c r="JO50" s="5">
        <v>96.353807632083758</v>
      </c>
      <c r="JP50" s="5">
        <v>98.23270688090939</v>
      </c>
      <c r="JQ50" s="13">
        <v>98.495376000000007</v>
      </c>
      <c r="JR50" s="13">
        <v>100.41603583200001</v>
      </c>
      <c r="JS50" s="13">
        <v>102.374148530724</v>
      </c>
      <c r="JT50" s="13">
        <v>104.37044442707312</v>
      </c>
      <c r="JU50" s="13">
        <v>106.40566809340105</v>
      </c>
      <c r="JV50" s="2">
        <v>96.07</v>
      </c>
      <c r="JW50" s="2">
        <v>97.943365</v>
      </c>
      <c r="JX50" s="2">
        <v>99.853260617499998</v>
      </c>
      <c r="JY50" s="2">
        <v>101.80039919954125</v>
      </c>
      <c r="JZ50" s="2">
        <v>103.78550698393229</v>
      </c>
      <c r="KA50" s="12">
        <v>104.063024</v>
      </c>
      <c r="KB50" s="12">
        <v>106.092252968</v>
      </c>
      <c r="KC50" s="12">
        <v>108.161051900876</v>
      </c>
      <c r="KD50" s="12">
        <v>110.27019241294309</v>
      </c>
      <c r="KE50" s="12">
        <v>112.42046116499547</v>
      </c>
      <c r="KF50" s="5">
        <v>104.35</v>
      </c>
      <c r="KG50" s="5">
        <v>106.38482499999999</v>
      </c>
      <c r="KH50" s="5">
        <v>108.4593290875</v>
      </c>
      <c r="KI50" s="5">
        <v>110.57428600470624</v>
      </c>
      <c r="KJ50" s="5">
        <v>112.73048458179801</v>
      </c>
      <c r="KK50" s="13">
        <v>113.03192</v>
      </c>
      <c r="KL50" s="13">
        <v>115.23604244000001</v>
      </c>
      <c r="KM50" s="13">
        <v>117.48314526758</v>
      </c>
      <c r="KN50" s="13">
        <v>119.77406660029781</v>
      </c>
      <c r="KO50" s="13">
        <v>122.10966089900363</v>
      </c>
      <c r="KP50" s="2">
        <v>94.35</v>
      </c>
      <c r="KQ50" s="2">
        <v>96.189824999999999</v>
      </c>
      <c r="KR50" s="2">
        <v>98.065526587500003</v>
      </c>
      <c r="KS50" s="2">
        <v>99.977804355956252</v>
      </c>
      <c r="KT50" s="2">
        <v>101.9273715408974</v>
      </c>
      <c r="KU50" s="12">
        <v>102.19991999999999</v>
      </c>
      <c r="KV50" s="12">
        <v>104.19281844</v>
      </c>
      <c r="KW50" s="12">
        <v>106.22457839958</v>
      </c>
      <c r="KX50" s="12">
        <v>108.29595767837181</v>
      </c>
      <c r="KY50" s="12">
        <v>110.40772885310005</v>
      </c>
      <c r="KZ50" s="5">
        <v>89.12</v>
      </c>
      <c r="LA50" s="5">
        <v>90.85784000000001</v>
      </c>
      <c r="LB50" s="5">
        <v>92.62956788000001</v>
      </c>
      <c r="LC50" s="5">
        <v>94.43584445366001</v>
      </c>
      <c r="LD50" s="5">
        <v>96.277343420506384</v>
      </c>
      <c r="LE50" s="13">
        <v>96.534784000000002</v>
      </c>
      <c r="LF50" s="13">
        <v>98.417212288000002</v>
      </c>
      <c r="LG50" s="13">
        <v>100.336347927616</v>
      </c>
      <c r="LH50" s="13">
        <v>102.29290671220451</v>
      </c>
      <c r="LI50" s="13">
        <v>104.2876183930925</v>
      </c>
      <c r="LJ50" s="2">
        <v>119.01</v>
      </c>
      <c r="LK50" s="2">
        <v>121.33069500000001</v>
      </c>
      <c r="LL50" s="2">
        <v>123.69664355250001</v>
      </c>
      <c r="LM50" s="2">
        <v>126.10872810177375</v>
      </c>
      <c r="LN50" s="2">
        <v>128.56784829975834</v>
      </c>
      <c r="LO50" s="12">
        <v>128.911632</v>
      </c>
      <c r="LP50" s="12">
        <v>131.42540882399999</v>
      </c>
      <c r="LQ50" s="12">
        <v>133.98820429606798</v>
      </c>
      <c r="LR50" s="12">
        <v>136.6009742798413</v>
      </c>
      <c r="LS50" s="12">
        <v>139.26469327829821</v>
      </c>
      <c r="LT50" s="5">
        <v>119.01</v>
      </c>
      <c r="LU50" s="5">
        <v>121.33069500000001</v>
      </c>
      <c r="LV50" s="5">
        <v>123.69664355250001</v>
      </c>
      <c r="LW50" s="5">
        <v>126.10872810177375</v>
      </c>
      <c r="LX50" s="5">
        <v>128.56784829975834</v>
      </c>
      <c r="LY50" s="11">
        <v>128.911632</v>
      </c>
      <c r="LZ50" s="11">
        <v>131.42540882399999</v>
      </c>
      <c r="MA50" s="11">
        <v>133.98820429606798</v>
      </c>
      <c r="MB50" s="11">
        <v>136.6009742798413</v>
      </c>
      <c r="MC50" s="11">
        <v>139.26469327829821</v>
      </c>
    </row>
    <row r="51" spans="1:341" x14ac:dyDescent="0.2">
      <c r="A51" s="6" t="s">
        <v>46</v>
      </c>
      <c r="B51" s="2">
        <v>81.239999999999995</v>
      </c>
      <c r="C51" s="2">
        <v>82.824179999999998</v>
      </c>
      <c r="D51" s="2">
        <v>84.439251509999991</v>
      </c>
      <c r="E51" s="2">
        <v>86.08581691444499</v>
      </c>
      <c r="F51" s="2">
        <v>87.764490344276666</v>
      </c>
      <c r="G51" s="12">
        <v>87.999167999999997</v>
      </c>
      <c r="H51" s="12">
        <v>89.715151775999999</v>
      </c>
      <c r="I51" s="12">
        <v>91.464597235631999</v>
      </c>
      <c r="J51" s="12">
        <v>93.248156881726828</v>
      </c>
      <c r="K51" s="12">
        <v>95.066495940920504</v>
      </c>
      <c r="L51" s="5">
        <v>78.8</v>
      </c>
      <c r="M51" s="5">
        <v>80.336600000000004</v>
      </c>
      <c r="N51" s="5">
        <v>81.903163700000007</v>
      </c>
      <c r="O51" s="5">
        <v>83.500275392150002</v>
      </c>
      <c r="P51" s="5">
        <v>85.128530762296933</v>
      </c>
      <c r="Q51" s="13">
        <v>85.356160000000003</v>
      </c>
      <c r="R51" s="13">
        <v>87.020605119999999</v>
      </c>
      <c r="S51" s="13">
        <v>88.717506919840005</v>
      </c>
      <c r="T51" s="13">
        <v>90.447498304776886</v>
      </c>
      <c r="U51" s="13">
        <v>92.211224521720041</v>
      </c>
      <c r="V51" s="2">
        <v>82.3</v>
      </c>
      <c r="W51" s="2">
        <v>83.904849999999996</v>
      </c>
      <c r="X51" s="2">
        <v>85.540994574999999</v>
      </c>
      <c r="Y51" s="2">
        <v>87.209043969212502</v>
      </c>
      <c r="Z51" s="2">
        <v>88.909620326612142</v>
      </c>
      <c r="AA51" s="12">
        <v>89.147359999999992</v>
      </c>
      <c r="AB51" s="12">
        <v>90.885733519999988</v>
      </c>
      <c r="AC51" s="12">
        <v>92.658005323639983</v>
      </c>
      <c r="AD51" s="12">
        <v>94.464836427450962</v>
      </c>
      <c r="AE51" s="12">
        <v>96.30690073778625</v>
      </c>
      <c r="AF51" s="5">
        <v>77.5</v>
      </c>
      <c r="AG51" s="5">
        <v>79.011250000000004</v>
      </c>
      <c r="AH51" s="5">
        <v>80.551969374999999</v>
      </c>
      <c r="AI51" s="5">
        <v>82.122732777812502</v>
      </c>
      <c r="AJ51" s="5">
        <v>83.724126066979849</v>
      </c>
      <c r="AK51" s="13">
        <v>83.947999999999993</v>
      </c>
      <c r="AL51" s="13">
        <v>85.584985999999986</v>
      </c>
      <c r="AM51" s="13">
        <v>87.253893226999992</v>
      </c>
      <c r="AN51" s="13">
        <v>88.955344144926485</v>
      </c>
      <c r="AO51" s="13">
        <v>90.689973355752556</v>
      </c>
      <c r="AP51" s="2">
        <v>82.78</v>
      </c>
      <c r="AQ51" s="2">
        <v>84.394210000000001</v>
      </c>
      <c r="AR51" s="2">
        <v>86.039897095000001</v>
      </c>
      <c r="AS51" s="2">
        <v>87.717675088352507</v>
      </c>
      <c r="AT51" s="2">
        <v>89.428169752575386</v>
      </c>
      <c r="AU51" s="12">
        <v>89.667296000000007</v>
      </c>
      <c r="AV51" s="12">
        <v>91.415808272000007</v>
      </c>
      <c r="AW51" s="12">
        <v>93.198416533304012</v>
      </c>
      <c r="AX51" s="12">
        <v>95.015785655703439</v>
      </c>
      <c r="AY51" s="12">
        <v>96.868593475989655</v>
      </c>
      <c r="AZ51" s="5">
        <v>79.13</v>
      </c>
      <c r="BA51" s="5">
        <v>80.673034999999999</v>
      </c>
      <c r="BB51" s="5">
        <v>82.246159182499994</v>
      </c>
      <c r="BC51" s="5">
        <v>83.849959286558743</v>
      </c>
      <c r="BD51" s="5">
        <v>85.485033492646636</v>
      </c>
      <c r="BE51" s="13">
        <v>85.713616000000002</v>
      </c>
      <c r="BF51" s="13">
        <v>87.385031511999998</v>
      </c>
      <c r="BG51" s="13">
        <v>89.089039626483995</v>
      </c>
      <c r="BH51" s="13">
        <v>90.826275899200439</v>
      </c>
      <c r="BI51" s="13">
        <v>92.597388279234849</v>
      </c>
      <c r="BJ51" s="2">
        <v>78.72</v>
      </c>
      <c r="BK51" s="2">
        <v>80.255039999999994</v>
      </c>
      <c r="BL51" s="2">
        <v>81.820013279999998</v>
      </c>
      <c r="BM51" s="2">
        <v>83.415503538959996</v>
      </c>
      <c r="BN51" s="2">
        <v>85.042105857969716</v>
      </c>
      <c r="BO51" s="12">
        <v>85.269503999999998</v>
      </c>
      <c r="BP51" s="12">
        <v>86.932259328000001</v>
      </c>
      <c r="BQ51" s="12">
        <v>88.627438384895996</v>
      </c>
      <c r="BR51" s="12">
        <v>90.355673433401464</v>
      </c>
      <c r="BS51" s="12">
        <v>92.117609065352795</v>
      </c>
      <c r="BT51" s="5">
        <v>77.83</v>
      </c>
      <c r="BU51" s="5">
        <v>79.347684999999998</v>
      </c>
      <c r="BV51" s="5">
        <v>80.8949648575</v>
      </c>
      <c r="BW51" s="5">
        <v>82.472416672221243</v>
      </c>
      <c r="BX51" s="5">
        <v>84.080628797329553</v>
      </c>
      <c r="BY51" s="13">
        <v>84.305455999999992</v>
      </c>
      <c r="BZ51" s="13">
        <v>85.949412391999999</v>
      </c>
      <c r="CA51" s="13">
        <v>87.625425933643996</v>
      </c>
      <c r="CB51" s="13">
        <v>89.334121739350053</v>
      </c>
      <c r="CC51" s="13">
        <v>91.076137113267379</v>
      </c>
      <c r="CD51" s="2">
        <v>79.78</v>
      </c>
      <c r="CE51" s="2">
        <v>81.335710000000006</v>
      </c>
      <c r="CF51" s="2">
        <v>82.921756345000006</v>
      </c>
      <c r="CG51" s="2">
        <v>84.538730593727507</v>
      </c>
      <c r="CH51" s="2">
        <v>86.187235840305192</v>
      </c>
      <c r="CI51" s="12">
        <v>86.417696000000007</v>
      </c>
      <c r="CJ51" s="12">
        <v>88.102841072000004</v>
      </c>
      <c r="CK51" s="12">
        <v>89.820846472904009</v>
      </c>
      <c r="CL51" s="12">
        <v>91.57235297912564</v>
      </c>
      <c r="CM51" s="12">
        <v>93.358013862218584</v>
      </c>
      <c r="CN51" s="5">
        <v>77.42</v>
      </c>
      <c r="CO51" s="5">
        <v>78.929690000000008</v>
      </c>
      <c r="CP51" s="5">
        <v>80.468818955000003</v>
      </c>
      <c r="CQ51" s="5">
        <v>82.03796092462251</v>
      </c>
      <c r="CR51" s="5">
        <v>83.637701162652647</v>
      </c>
      <c r="CS51" s="13">
        <v>83.861344000000003</v>
      </c>
      <c r="CT51" s="13">
        <v>85.496640208000002</v>
      </c>
      <c r="CU51" s="13">
        <v>87.163824692055996</v>
      </c>
      <c r="CV51" s="13">
        <v>88.863519273551091</v>
      </c>
      <c r="CW51" s="13">
        <v>90.596357899385339</v>
      </c>
      <c r="CX51" s="2">
        <v>81.319999999999993</v>
      </c>
      <c r="CY51" s="2">
        <v>82.905739999999994</v>
      </c>
      <c r="CZ51" s="2">
        <v>84.522401930000001</v>
      </c>
      <c r="DA51" s="2">
        <v>86.170588767634996</v>
      </c>
      <c r="DB51" s="2">
        <v>87.850915248603883</v>
      </c>
      <c r="DC51" s="12">
        <v>88.085823999999988</v>
      </c>
      <c r="DD51" s="12">
        <v>89.803497567999983</v>
      </c>
      <c r="DE51" s="12">
        <v>91.55466577057598</v>
      </c>
      <c r="DF51" s="12">
        <v>93.339981753102208</v>
      </c>
      <c r="DG51" s="12">
        <v>95.160111397287707</v>
      </c>
      <c r="DH51" s="5">
        <v>82.38</v>
      </c>
      <c r="DI51" s="5">
        <v>83.986409999999992</v>
      </c>
      <c r="DJ51" s="5">
        <v>85.624144994999995</v>
      </c>
      <c r="DK51" s="5">
        <v>87.293815822402493</v>
      </c>
      <c r="DL51" s="5">
        <v>88.996045230939345</v>
      </c>
      <c r="DM51" s="13">
        <v>89.234015999999997</v>
      </c>
      <c r="DN51" s="13">
        <v>90.974079312000001</v>
      </c>
      <c r="DO51" s="13">
        <v>92.748073858584007</v>
      </c>
      <c r="DP51" s="13">
        <v>94.556661298826398</v>
      </c>
      <c r="DQ51" s="13">
        <v>96.400516194153511</v>
      </c>
      <c r="DR51" s="2">
        <v>83.27</v>
      </c>
      <c r="DS51" s="2">
        <v>84.893765000000002</v>
      </c>
      <c r="DT51" s="2">
        <v>86.549193417500007</v>
      </c>
      <c r="DU51" s="2">
        <v>88.23690268914126</v>
      </c>
      <c r="DV51" s="2">
        <v>89.957522291579508</v>
      </c>
      <c r="DW51" s="12">
        <v>90.198063999999988</v>
      </c>
      <c r="DX51" s="12">
        <v>91.956926247999988</v>
      </c>
      <c r="DY51" s="12">
        <v>93.750086309835993</v>
      </c>
      <c r="DZ51" s="12">
        <v>95.578212992877795</v>
      </c>
      <c r="EA51" s="12">
        <v>97.441988146238913</v>
      </c>
      <c r="EB51" s="5">
        <v>85.63</v>
      </c>
      <c r="EC51" s="5">
        <v>87.299785</v>
      </c>
      <c r="ED51" s="5">
        <v>89.002130807499995</v>
      </c>
      <c r="EE51" s="5">
        <v>90.737672358246243</v>
      </c>
      <c r="EF51" s="5">
        <v>92.507056969232039</v>
      </c>
      <c r="EG51" s="13">
        <v>92.754415999999992</v>
      </c>
      <c r="EH51" s="13">
        <v>94.563127111999989</v>
      </c>
      <c r="EI51" s="13">
        <v>96.407108090683991</v>
      </c>
      <c r="EJ51" s="13">
        <v>98.287046698452329</v>
      </c>
      <c r="EK51" s="13">
        <v>100.20364410907214</v>
      </c>
      <c r="EL51" s="2">
        <v>76.77</v>
      </c>
      <c r="EM51" s="2">
        <v>78.267015000000001</v>
      </c>
      <c r="EN51" s="2">
        <v>79.793221792500006</v>
      </c>
      <c r="EO51" s="2">
        <v>81.34918961745376</v>
      </c>
      <c r="EP51" s="2">
        <v>82.935498814994105</v>
      </c>
      <c r="EQ51" s="12">
        <v>83.157263999999998</v>
      </c>
      <c r="ER51" s="12">
        <v>84.778830647999996</v>
      </c>
      <c r="ES51" s="12">
        <v>86.432017845635997</v>
      </c>
      <c r="ET51" s="12">
        <v>88.117442193625905</v>
      </c>
      <c r="EU51" s="12">
        <v>89.835732316401604</v>
      </c>
      <c r="EV51" s="5">
        <v>76.28</v>
      </c>
      <c r="EW51" s="5">
        <v>77.76746</v>
      </c>
      <c r="EX51" s="5">
        <v>79.28392547</v>
      </c>
      <c r="EY51" s="5">
        <v>80.829962016664993</v>
      </c>
      <c r="EZ51" s="5">
        <v>82.406146275989954</v>
      </c>
      <c r="FA51" s="13">
        <v>82.626496000000003</v>
      </c>
      <c r="FB51" s="13">
        <v>84.237712672000001</v>
      </c>
      <c r="FC51" s="13">
        <v>85.880348069104002</v>
      </c>
      <c r="FD51" s="13">
        <v>87.555014856451535</v>
      </c>
      <c r="FE51" s="13">
        <v>89.262337646152346</v>
      </c>
      <c r="FF51" s="2">
        <v>84.16</v>
      </c>
      <c r="FG51" s="2">
        <v>85.801119999999997</v>
      </c>
      <c r="FH51" s="2">
        <v>87.474241839999991</v>
      </c>
      <c r="FI51" s="2">
        <v>89.179989555879985</v>
      </c>
      <c r="FJ51" s="2">
        <v>90.918999352219643</v>
      </c>
      <c r="FK51" s="12">
        <v>91.162111999999993</v>
      </c>
      <c r="FL51" s="12">
        <v>92.939773183999989</v>
      </c>
      <c r="FM51" s="12">
        <v>94.752098761087993</v>
      </c>
      <c r="FN51" s="12">
        <v>96.599764686929205</v>
      </c>
      <c r="FO51" s="12">
        <v>98.483460098324329</v>
      </c>
      <c r="FP51" s="5">
        <v>80.02</v>
      </c>
      <c r="FQ51" s="5">
        <v>81.580389999999994</v>
      </c>
      <c r="FR51" s="5">
        <v>83.171207604999992</v>
      </c>
      <c r="FS51" s="5">
        <v>84.793046153297496</v>
      </c>
      <c r="FT51" s="5">
        <v>86.446510553286799</v>
      </c>
      <c r="FU51" s="13">
        <v>86.677663999999993</v>
      </c>
      <c r="FV51" s="13">
        <v>88.367878447999999</v>
      </c>
      <c r="FW51" s="13">
        <v>90.091052077735995</v>
      </c>
      <c r="FX51" s="13">
        <v>91.84782759325185</v>
      </c>
      <c r="FY51" s="13">
        <v>93.638860231320265</v>
      </c>
      <c r="FZ51" s="2">
        <v>78.48</v>
      </c>
      <c r="GA51" s="2">
        <v>80.010360000000006</v>
      </c>
      <c r="GB51" s="2">
        <v>81.570562020000011</v>
      </c>
      <c r="GC51" s="2">
        <v>83.161187979390007</v>
      </c>
      <c r="GD51" s="2">
        <v>84.782831144988108</v>
      </c>
      <c r="GE51" s="12">
        <v>85.009535999999997</v>
      </c>
      <c r="GF51" s="12">
        <v>86.667221951999991</v>
      </c>
      <c r="GG51" s="12">
        <v>88.357232780063995</v>
      </c>
      <c r="GH51" s="12">
        <v>90.080198819275239</v>
      </c>
      <c r="GI51" s="12">
        <v>91.8367626962511</v>
      </c>
      <c r="GJ51" s="5">
        <v>80.27</v>
      </c>
      <c r="GK51" s="5">
        <v>81.835264999999993</v>
      </c>
      <c r="GL51" s="5">
        <v>83.431052667499998</v>
      </c>
      <c r="GM51" s="5">
        <v>85.057958194516246</v>
      </c>
      <c r="GN51" s="5">
        <v>86.716588379309314</v>
      </c>
      <c r="GO51" s="13">
        <v>86.948464000000001</v>
      </c>
      <c r="GP51" s="13">
        <v>88.643959047999999</v>
      </c>
      <c r="GQ51" s="13">
        <v>90.372516249436003</v>
      </c>
      <c r="GR51" s="13">
        <v>92.134780316300009</v>
      </c>
      <c r="GS51" s="13">
        <v>93.931408532467856</v>
      </c>
      <c r="GT51" s="2">
        <v>84.9</v>
      </c>
      <c r="GU51" s="2">
        <v>86.555550000000011</v>
      </c>
      <c r="GV51" s="2">
        <v>88.243383225000017</v>
      </c>
      <c r="GW51" s="2">
        <v>89.964129197887516</v>
      </c>
      <c r="GX51" s="2">
        <v>91.718429717246323</v>
      </c>
      <c r="GY51" s="12">
        <v>91.963680000000011</v>
      </c>
      <c r="GZ51" s="12">
        <v>93.756971760000013</v>
      </c>
      <c r="HA51" s="12">
        <v>95.58523270932001</v>
      </c>
      <c r="HB51" s="12">
        <v>97.449144747151749</v>
      </c>
      <c r="HC51" s="12">
        <v>99.349403069721205</v>
      </c>
      <c r="HD51" s="5">
        <v>80.75</v>
      </c>
      <c r="HE51" s="5">
        <v>82.324624999999997</v>
      </c>
      <c r="HF51" s="5">
        <v>83.929955187499999</v>
      </c>
      <c r="HG51" s="5">
        <v>85.566589313656252</v>
      </c>
      <c r="HH51" s="5">
        <v>87.235137805272544</v>
      </c>
      <c r="HI51" s="13">
        <v>87.468400000000003</v>
      </c>
      <c r="HJ51" s="13">
        <v>89.174033800000004</v>
      </c>
      <c r="HK51" s="13">
        <v>90.912927459100004</v>
      </c>
      <c r="HL51" s="13">
        <v>92.685729544552458</v>
      </c>
      <c r="HM51" s="13">
        <v>94.493101270671232</v>
      </c>
      <c r="HN51" s="2">
        <v>77.099999999999994</v>
      </c>
      <c r="HO51" s="2">
        <v>78.603449999999995</v>
      </c>
      <c r="HP51" s="2">
        <v>80.136217274999993</v>
      </c>
      <c r="HQ51" s="2">
        <v>81.698873511862487</v>
      </c>
      <c r="HR51" s="2">
        <v>83.292001545343808</v>
      </c>
      <c r="HS51" s="12">
        <v>83.514719999999997</v>
      </c>
      <c r="HT51" s="12">
        <v>85.143257039999995</v>
      </c>
      <c r="HU51" s="12">
        <v>86.803550552280001</v>
      </c>
      <c r="HV51" s="12">
        <v>88.496219788049459</v>
      </c>
      <c r="HW51" s="12">
        <v>90.221896073916426</v>
      </c>
      <c r="HX51" s="5">
        <v>77.260000000000005</v>
      </c>
      <c r="HY51" s="5">
        <v>78.766570000000002</v>
      </c>
      <c r="HZ51" s="5">
        <v>80.302518114999998</v>
      </c>
      <c r="IA51" s="5">
        <v>81.868417218242499</v>
      </c>
      <c r="IB51" s="5">
        <v>83.464851353998228</v>
      </c>
      <c r="IC51" s="13">
        <v>83.688032000000007</v>
      </c>
      <c r="ID51" s="13">
        <v>85.319948624000006</v>
      </c>
      <c r="IE51" s="13">
        <v>86.983687622168006</v>
      </c>
      <c r="IF51" s="13">
        <v>88.679869530800275</v>
      </c>
      <c r="IG51" s="13">
        <v>90.409126986650875</v>
      </c>
      <c r="IH51" s="2">
        <v>79.78</v>
      </c>
      <c r="II51" s="2">
        <v>81.335710000000006</v>
      </c>
      <c r="IJ51" s="2">
        <v>82.921756345000006</v>
      </c>
      <c r="IK51" s="2">
        <v>84.538730593727507</v>
      </c>
      <c r="IL51" s="2">
        <v>86.187235840305192</v>
      </c>
      <c r="IM51" s="12">
        <v>86.417696000000007</v>
      </c>
      <c r="IN51" s="12">
        <v>88.102841072000004</v>
      </c>
      <c r="IO51" s="12">
        <v>89.820846472904009</v>
      </c>
      <c r="IP51" s="12">
        <v>91.57235297912564</v>
      </c>
      <c r="IQ51" s="12">
        <v>93.358013862218584</v>
      </c>
      <c r="IR51" s="5">
        <v>78.48</v>
      </c>
      <c r="IS51" s="5">
        <v>80.010360000000006</v>
      </c>
      <c r="IT51" s="5">
        <v>81.570562020000011</v>
      </c>
      <c r="IU51" s="5">
        <v>83.161187979390007</v>
      </c>
      <c r="IV51" s="5">
        <v>84.782831144988108</v>
      </c>
      <c r="IW51" s="13">
        <v>85.009535999999997</v>
      </c>
      <c r="IX51" s="13">
        <v>86.667221951999991</v>
      </c>
      <c r="IY51" s="13">
        <v>88.357232780063995</v>
      </c>
      <c r="IZ51" s="13">
        <v>90.080198819275239</v>
      </c>
      <c r="JA51" s="13">
        <v>91.8367626962511</v>
      </c>
      <c r="JB51" s="2">
        <v>77.58</v>
      </c>
      <c r="JC51" s="2">
        <v>79.09281</v>
      </c>
      <c r="JD51" s="2">
        <v>80.635119794999994</v>
      </c>
      <c r="JE51" s="2">
        <v>82.207504631002493</v>
      </c>
      <c r="JF51" s="2">
        <v>83.810550971307038</v>
      </c>
      <c r="JG51" s="12">
        <v>84.034655999999998</v>
      </c>
      <c r="JH51" s="12">
        <v>85.673331791999999</v>
      </c>
      <c r="JI51" s="12">
        <v>87.343961761944001</v>
      </c>
      <c r="JJ51" s="12">
        <v>89.047169016301908</v>
      </c>
      <c r="JK51" s="12">
        <v>90.783588812119788</v>
      </c>
      <c r="JL51" s="5">
        <v>77.58</v>
      </c>
      <c r="JM51" s="5">
        <v>79.09281</v>
      </c>
      <c r="JN51" s="5">
        <v>80.635119794999994</v>
      </c>
      <c r="JO51" s="5">
        <v>82.207504631002493</v>
      </c>
      <c r="JP51" s="5">
        <v>83.810550971307038</v>
      </c>
      <c r="JQ51" s="13">
        <v>84.034655999999998</v>
      </c>
      <c r="JR51" s="13">
        <v>85.673331791999999</v>
      </c>
      <c r="JS51" s="13">
        <v>87.343961761944001</v>
      </c>
      <c r="JT51" s="13">
        <v>89.047169016301908</v>
      </c>
      <c r="JU51" s="13">
        <v>90.783588812119788</v>
      </c>
      <c r="JV51" s="2">
        <v>81.97</v>
      </c>
      <c r="JW51" s="2">
        <v>83.568415000000002</v>
      </c>
      <c r="JX51" s="2">
        <v>85.197999092499998</v>
      </c>
      <c r="JY51" s="2">
        <v>86.859360074803746</v>
      </c>
      <c r="JZ51" s="2">
        <v>88.553117596262425</v>
      </c>
      <c r="KA51" s="12">
        <v>88.789903999999993</v>
      </c>
      <c r="KB51" s="12">
        <v>90.521307127999989</v>
      </c>
      <c r="KC51" s="12">
        <v>92.286472616995994</v>
      </c>
      <c r="KD51" s="12">
        <v>94.086058833027408</v>
      </c>
      <c r="KE51" s="12">
        <v>95.920736980271442</v>
      </c>
      <c r="KF51" s="5">
        <v>89.04</v>
      </c>
      <c r="KG51" s="5">
        <v>90.77628</v>
      </c>
      <c r="KH51" s="5">
        <v>92.546417460000001</v>
      </c>
      <c r="KI51" s="5">
        <v>94.351072600470005</v>
      </c>
      <c r="KJ51" s="5">
        <v>96.190918516179167</v>
      </c>
      <c r="KK51" s="13">
        <v>96.448128000000011</v>
      </c>
      <c r="KL51" s="13">
        <v>98.328866496000018</v>
      </c>
      <c r="KM51" s="13">
        <v>100.24627939267202</v>
      </c>
      <c r="KN51" s="13">
        <v>102.20108184082913</v>
      </c>
      <c r="KO51" s="13">
        <v>104.1940029367253</v>
      </c>
      <c r="KP51" s="2">
        <v>80.510000000000005</v>
      </c>
      <c r="KQ51" s="2">
        <v>82.079945000000009</v>
      </c>
      <c r="KR51" s="2">
        <v>83.680503927500013</v>
      </c>
      <c r="KS51" s="2">
        <v>85.312273754086263</v>
      </c>
      <c r="KT51" s="2">
        <v>86.97586309229095</v>
      </c>
      <c r="KU51" s="12">
        <v>87.208432000000002</v>
      </c>
      <c r="KV51" s="12">
        <v>88.908996424000009</v>
      </c>
      <c r="KW51" s="12">
        <v>90.642721854268004</v>
      </c>
      <c r="KX51" s="12">
        <v>92.410254930426234</v>
      </c>
      <c r="KY51" s="12">
        <v>94.212254901569551</v>
      </c>
      <c r="KZ51" s="5">
        <v>76.040000000000006</v>
      </c>
      <c r="LA51" s="5">
        <v>77.522780000000012</v>
      </c>
      <c r="LB51" s="5">
        <v>79.034474210000013</v>
      </c>
      <c r="LC51" s="5">
        <v>80.575646457095019</v>
      </c>
      <c r="LD51" s="5">
        <v>82.146871563008375</v>
      </c>
      <c r="LE51" s="13">
        <v>82.366528000000002</v>
      </c>
      <c r="LF51" s="13">
        <v>83.972675296000006</v>
      </c>
      <c r="LG51" s="13">
        <v>85.610142464272002</v>
      </c>
      <c r="LH51" s="13">
        <v>87.279540242325311</v>
      </c>
      <c r="LI51" s="13">
        <v>88.981491277050651</v>
      </c>
      <c r="LJ51" s="2">
        <v>101.55</v>
      </c>
      <c r="LK51" s="2">
        <v>103.530225</v>
      </c>
      <c r="LL51" s="2">
        <v>105.5490643875</v>
      </c>
      <c r="LM51" s="2">
        <v>107.60727114305625</v>
      </c>
      <c r="LN51" s="2">
        <v>109.70561293034585</v>
      </c>
      <c r="LO51" s="12">
        <v>109.99896</v>
      </c>
      <c r="LP51" s="12">
        <v>112.14393971999999</v>
      </c>
      <c r="LQ51" s="12">
        <v>114.33074654453999</v>
      </c>
      <c r="LR51" s="12">
        <v>116.56019610215853</v>
      </c>
      <c r="LS51" s="12">
        <v>118.83311992615062</v>
      </c>
      <c r="LT51" s="5">
        <v>101.55</v>
      </c>
      <c r="LU51" s="5">
        <v>103.530225</v>
      </c>
      <c r="LV51" s="5">
        <v>105.5490643875</v>
      </c>
      <c r="LW51" s="5">
        <v>107.60727114305625</v>
      </c>
      <c r="LX51" s="5">
        <v>109.70561293034585</v>
      </c>
      <c r="LY51" s="11">
        <v>109.99896</v>
      </c>
      <c r="LZ51" s="11">
        <v>112.14393971999999</v>
      </c>
      <c r="MA51" s="11">
        <v>114.33074654453999</v>
      </c>
      <c r="MB51" s="11">
        <v>116.56019610215853</v>
      </c>
      <c r="MC51" s="11">
        <v>118.83311992615062</v>
      </c>
    </row>
    <row r="52" spans="1:341" x14ac:dyDescent="0.2">
      <c r="A52" s="7" t="s">
        <v>47</v>
      </c>
      <c r="B52" s="2">
        <v>58</v>
      </c>
      <c r="C52" s="2">
        <v>59.131</v>
      </c>
      <c r="D52" s="2">
        <v>60.284054500000003</v>
      </c>
      <c r="E52" s="2">
        <v>61.459593562750001</v>
      </c>
      <c r="F52" s="2">
        <v>62.658055637223626</v>
      </c>
      <c r="G52" s="12">
        <v>62.825600000000001</v>
      </c>
      <c r="H52" s="12">
        <v>64.050699199999997</v>
      </c>
      <c r="I52" s="12">
        <v>65.299687834400004</v>
      </c>
      <c r="J52" s="12">
        <v>66.573031747170802</v>
      </c>
      <c r="K52" s="12">
        <v>67.871205866240629</v>
      </c>
      <c r="L52" s="5">
        <v>56.26</v>
      </c>
      <c r="M52" s="5">
        <v>57.35707</v>
      </c>
      <c r="N52" s="5">
        <v>58.475532864999998</v>
      </c>
      <c r="O52" s="5">
        <v>59.615805755867498</v>
      </c>
      <c r="P52" s="5">
        <v>60.778313968106914</v>
      </c>
      <c r="Q52" s="13">
        <v>60.940832</v>
      </c>
      <c r="R52" s="13">
        <v>62.129178224</v>
      </c>
      <c r="S52" s="13">
        <v>63.340697199368002</v>
      </c>
      <c r="T52" s="13">
        <v>64.575840794755678</v>
      </c>
      <c r="U52" s="13">
        <v>65.83506969025342</v>
      </c>
      <c r="V52" s="2">
        <v>58.75</v>
      </c>
      <c r="W52" s="2">
        <v>59.895625000000003</v>
      </c>
      <c r="X52" s="2">
        <v>61.063589687500006</v>
      </c>
      <c r="Y52" s="2">
        <v>62.254329686406258</v>
      </c>
      <c r="Z52" s="2">
        <v>63.468289115291178</v>
      </c>
      <c r="AA52" s="12">
        <v>63.637999999999998</v>
      </c>
      <c r="AB52" s="12">
        <v>64.878940999999998</v>
      </c>
      <c r="AC52" s="12">
        <v>66.144080349500001</v>
      </c>
      <c r="AD52" s="12">
        <v>67.433889916315252</v>
      </c>
      <c r="AE52" s="12">
        <v>68.748850769683401</v>
      </c>
      <c r="AF52" s="5">
        <v>55.33</v>
      </c>
      <c r="AG52" s="5">
        <v>56.408935</v>
      </c>
      <c r="AH52" s="5">
        <v>57.508909232500002</v>
      </c>
      <c r="AI52" s="5">
        <v>58.63033296253375</v>
      </c>
      <c r="AJ52" s="5">
        <v>59.773624455303157</v>
      </c>
      <c r="AK52" s="13">
        <v>59.933456</v>
      </c>
      <c r="AL52" s="13">
        <v>61.102158392</v>
      </c>
      <c r="AM52" s="13">
        <v>62.293650480643997</v>
      </c>
      <c r="AN52" s="13">
        <v>63.508376665016556</v>
      </c>
      <c r="AO52" s="13">
        <v>64.74679000998438</v>
      </c>
      <c r="AP52" s="2">
        <v>59.1</v>
      </c>
      <c r="AQ52" s="2">
        <v>60.252450000000003</v>
      </c>
      <c r="AR52" s="2">
        <v>61.427372775000002</v>
      </c>
      <c r="AS52" s="2">
        <v>62.625206544112501</v>
      </c>
      <c r="AT52" s="2">
        <v>63.846398071722696</v>
      </c>
      <c r="AU52" s="12">
        <v>64.017120000000006</v>
      </c>
      <c r="AV52" s="12">
        <v>65.265453840000006</v>
      </c>
      <c r="AW52" s="12">
        <v>66.538130189880007</v>
      </c>
      <c r="AX52" s="12">
        <v>67.835623728582661</v>
      </c>
      <c r="AY52" s="12">
        <v>69.158418391290027</v>
      </c>
      <c r="AZ52" s="5">
        <v>56.49</v>
      </c>
      <c r="BA52" s="5">
        <v>57.591555</v>
      </c>
      <c r="BB52" s="5">
        <v>58.714590322500001</v>
      </c>
      <c r="BC52" s="5">
        <v>59.859524833788754</v>
      </c>
      <c r="BD52" s="5">
        <v>61.026785568047636</v>
      </c>
      <c r="BE52" s="13">
        <v>61.189968</v>
      </c>
      <c r="BF52" s="13">
        <v>62.383172375999997</v>
      </c>
      <c r="BG52" s="13">
        <v>63.599644237332001</v>
      </c>
      <c r="BH52" s="13">
        <v>64.839837299959981</v>
      </c>
      <c r="BI52" s="13">
        <v>66.104214127309206</v>
      </c>
      <c r="BJ52" s="2">
        <v>56.2</v>
      </c>
      <c r="BK52" s="2">
        <v>57.295900000000003</v>
      </c>
      <c r="BL52" s="2">
        <v>58.413170050000005</v>
      </c>
      <c r="BM52" s="2">
        <v>59.552226865975008</v>
      </c>
      <c r="BN52" s="2">
        <v>60.71349528986152</v>
      </c>
      <c r="BO52" s="12">
        <v>60.875840000000004</v>
      </c>
      <c r="BP52" s="12">
        <v>62.062918880000005</v>
      </c>
      <c r="BQ52" s="12">
        <v>63.273145798160002</v>
      </c>
      <c r="BR52" s="12">
        <v>64.506972141224125</v>
      </c>
      <c r="BS52" s="12">
        <v>65.764858097977992</v>
      </c>
      <c r="BT52" s="5">
        <v>55.56</v>
      </c>
      <c r="BU52" s="5">
        <v>56.643419999999999</v>
      </c>
      <c r="BV52" s="5">
        <v>57.747966689999998</v>
      </c>
      <c r="BW52" s="5">
        <v>58.874052040454998</v>
      </c>
      <c r="BX52" s="5">
        <v>60.022096055243871</v>
      </c>
      <c r="BY52" s="13">
        <v>60.182592</v>
      </c>
      <c r="BZ52" s="13">
        <v>61.356152543999997</v>
      </c>
      <c r="CA52" s="13">
        <v>62.552597518607996</v>
      </c>
      <c r="CB52" s="13">
        <v>63.772373170220853</v>
      </c>
      <c r="CC52" s="13">
        <v>65.015934447040166</v>
      </c>
      <c r="CD52" s="2">
        <v>56.96</v>
      </c>
      <c r="CE52" s="2">
        <v>58.070720000000001</v>
      </c>
      <c r="CF52" s="2">
        <v>59.203099039999998</v>
      </c>
      <c r="CG52" s="2">
        <v>60.357559471279998</v>
      </c>
      <c r="CH52" s="2">
        <v>61.534531880969958</v>
      </c>
      <c r="CI52" s="12">
        <v>61.699072000000001</v>
      </c>
      <c r="CJ52" s="12">
        <v>62.902203904000004</v>
      </c>
      <c r="CK52" s="12">
        <v>64.128796880128007</v>
      </c>
      <c r="CL52" s="12">
        <v>65.37930841929051</v>
      </c>
      <c r="CM52" s="12">
        <v>66.654204933466673</v>
      </c>
      <c r="CN52" s="5">
        <v>55.27</v>
      </c>
      <c r="CO52" s="5">
        <v>56.347765000000003</v>
      </c>
      <c r="CP52" s="5">
        <v>57.446546417500002</v>
      </c>
      <c r="CQ52" s="5">
        <v>58.566754072641253</v>
      </c>
      <c r="CR52" s="5">
        <v>59.708805777057755</v>
      </c>
      <c r="CS52" s="13">
        <v>59.868464000000003</v>
      </c>
      <c r="CT52" s="13">
        <v>61.035899048000005</v>
      </c>
      <c r="CU52" s="13">
        <v>62.226099079436004</v>
      </c>
      <c r="CV52" s="13">
        <v>63.439508011485003</v>
      </c>
      <c r="CW52" s="13">
        <v>64.676578417708967</v>
      </c>
      <c r="CX52" s="2">
        <v>58.06</v>
      </c>
      <c r="CY52" s="2">
        <v>59.192170000000004</v>
      </c>
      <c r="CZ52" s="2">
        <v>60.346417315000004</v>
      </c>
      <c r="DA52" s="2">
        <v>61.523172452642505</v>
      </c>
      <c r="DB52" s="2">
        <v>62.722874315469035</v>
      </c>
      <c r="DC52" s="12">
        <v>62.890592000000005</v>
      </c>
      <c r="DD52" s="12">
        <v>64.116958543999999</v>
      </c>
      <c r="DE52" s="12">
        <v>65.367239235607997</v>
      </c>
      <c r="DF52" s="12">
        <v>66.641900400702355</v>
      </c>
      <c r="DG52" s="12">
        <v>67.941417458516057</v>
      </c>
      <c r="DH52" s="5">
        <v>58.81</v>
      </c>
      <c r="DI52" s="5">
        <v>59.956795</v>
      </c>
      <c r="DJ52" s="5">
        <v>61.125952502499999</v>
      </c>
      <c r="DK52" s="5">
        <v>62.317908576298748</v>
      </c>
      <c r="DL52" s="5">
        <v>63.533107793536573</v>
      </c>
      <c r="DM52" s="13">
        <v>63.702992000000002</v>
      </c>
      <c r="DN52" s="13">
        <v>64.945200344</v>
      </c>
      <c r="DO52" s="13">
        <v>66.211631750707994</v>
      </c>
      <c r="DP52" s="13">
        <v>67.502758569846804</v>
      </c>
      <c r="DQ52" s="13">
        <v>68.819062361958814</v>
      </c>
      <c r="DR52" s="2">
        <v>59.45</v>
      </c>
      <c r="DS52" s="2">
        <v>60.609275000000004</v>
      </c>
      <c r="DT52" s="2">
        <v>61.791155862500005</v>
      </c>
      <c r="DU52" s="2">
        <v>62.996083401818758</v>
      </c>
      <c r="DV52" s="2">
        <v>64.224507028154221</v>
      </c>
      <c r="DW52" s="12">
        <v>64.396240000000006</v>
      </c>
      <c r="DX52" s="12">
        <v>65.651966680000001</v>
      </c>
      <c r="DY52" s="12">
        <v>66.93218003026</v>
      </c>
      <c r="DZ52" s="12">
        <v>68.23735754085007</v>
      </c>
      <c r="EA52" s="12">
        <v>69.56798601289664</v>
      </c>
      <c r="EB52" s="5">
        <v>61.13</v>
      </c>
      <c r="EC52" s="5">
        <v>62.322035</v>
      </c>
      <c r="ED52" s="5">
        <v>63.537314682499996</v>
      </c>
      <c r="EE52" s="5">
        <v>64.776292318808743</v>
      </c>
      <c r="EF52" s="5">
        <v>66.039430019025517</v>
      </c>
      <c r="EG52" s="13">
        <v>66.216015999999996</v>
      </c>
      <c r="EH52" s="13">
        <v>67.507228311999995</v>
      </c>
      <c r="EI52" s="13">
        <v>68.823619264084002</v>
      </c>
      <c r="EJ52" s="13">
        <v>70.165679839733642</v>
      </c>
      <c r="EK52" s="13">
        <v>71.53391059660845</v>
      </c>
      <c r="EL52" s="2">
        <v>54.81</v>
      </c>
      <c r="EM52" s="2">
        <v>55.878795000000004</v>
      </c>
      <c r="EN52" s="2">
        <v>56.968431502500003</v>
      </c>
      <c r="EO52" s="2">
        <v>58.079315916798755</v>
      </c>
      <c r="EP52" s="2">
        <v>59.211862577176333</v>
      </c>
      <c r="EQ52" s="12">
        <v>59.370192000000003</v>
      </c>
      <c r="ER52" s="12">
        <v>60.527910744000003</v>
      </c>
      <c r="ES52" s="12">
        <v>61.708205003508006</v>
      </c>
      <c r="ET52" s="12">
        <v>62.91151500107641</v>
      </c>
      <c r="EU52" s="12">
        <v>64.138289543597395</v>
      </c>
      <c r="EV52" s="5">
        <v>54.46</v>
      </c>
      <c r="EW52" s="5">
        <v>55.521970000000003</v>
      </c>
      <c r="EX52" s="5">
        <v>56.604648415</v>
      </c>
      <c r="EY52" s="5">
        <v>57.708439059092498</v>
      </c>
      <c r="EZ52" s="5">
        <v>58.833753620744801</v>
      </c>
      <c r="FA52" s="13">
        <v>58.991072000000003</v>
      </c>
      <c r="FB52" s="13">
        <v>60.141397904000002</v>
      </c>
      <c r="FC52" s="13">
        <v>61.314155163128</v>
      </c>
      <c r="FD52" s="13">
        <v>62.509781188808994</v>
      </c>
      <c r="FE52" s="13">
        <v>63.728721921990768</v>
      </c>
      <c r="FF52" s="2">
        <v>60.09</v>
      </c>
      <c r="FG52" s="2">
        <v>61.261755000000001</v>
      </c>
      <c r="FH52" s="2">
        <v>62.456359222499998</v>
      </c>
      <c r="FI52" s="2">
        <v>63.674258227338747</v>
      </c>
      <c r="FJ52" s="2">
        <v>64.915906262771855</v>
      </c>
      <c r="FK52" s="12">
        <v>65.089488000000003</v>
      </c>
      <c r="FL52" s="12">
        <v>66.358733016000002</v>
      </c>
      <c r="FM52" s="12">
        <v>67.652728309812005</v>
      </c>
      <c r="FN52" s="12">
        <v>68.971956511853335</v>
      </c>
      <c r="FO52" s="12">
        <v>70.31690966383448</v>
      </c>
      <c r="FP52" s="5">
        <v>57.13</v>
      </c>
      <c r="FQ52" s="5">
        <v>58.244035000000004</v>
      </c>
      <c r="FR52" s="5">
        <v>59.379793682500001</v>
      </c>
      <c r="FS52" s="5">
        <v>60.53769965930875</v>
      </c>
      <c r="FT52" s="5">
        <v>61.71818480266527</v>
      </c>
      <c r="FU52" s="13">
        <v>61.883216000000004</v>
      </c>
      <c r="FV52" s="13">
        <v>63.089938712000006</v>
      </c>
      <c r="FW52" s="13">
        <v>64.320192516884006</v>
      </c>
      <c r="FX52" s="13">
        <v>65.574436270963247</v>
      </c>
      <c r="FY52" s="13">
        <v>66.853137778247032</v>
      </c>
      <c r="FZ52" s="2">
        <v>56.03</v>
      </c>
      <c r="GA52" s="2">
        <v>57.122585000000001</v>
      </c>
      <c r="GB52" s="2">
        <v>58.236475407500002</v>
      </c>
      <c r="GC52" s="2">
        <v>59.37208667794625</v>
      </c>
      <c r="GD52" s="2">
        <v>60.5298423681662</v>
      </c>
      <c r="GE52" s="12">
        <v>60.691696</v>
      </c>
      <c r="GF52" s="12">
        <v>61.875184072000003</v>
      </c>
      <c r="GG52" s="12">
        <v>63.081750161404003</v>
      </c>
      <c r="GH52" s="12">
        <v>64.311844289551374</v>
      </c>
      <c r="GI52" s="12">
        <v>65.565925253197619</v>
      </c>
      <c r="GJ52" s="5">
        <v>57.3</v>
      </c>
      <c r="GK52" s="5">
        <v>58.417349999999999</v>
      </c>
      <c r="GL52" s="5">
        <v>59.556488324999997</v>
      </c>
      <c r="GM52" s="5">
        <v>60.717839847337494</v>
      </c>
      <c r="GN52" s="5">
        <v>61.901837724360576</v>
      </c>
      <c r="GO52" s="13">
        <v>62.067359999999994</v>
      </c>
      <c r="GP52" s="13">
        <v>63.277673519999993</v>
      </c>
      <c r="GQ52" s="13">
        <v>64.511588153639991</v>
      </c>
      <c r="GR52" s="13">
        <v>65.76956412263597</v>
      </c>
      <c r="GS52" s="13">
        <v>67.052070623027376</v>
      </c>
      <c r="GT52" s="2">
        <v>60.61</v>
      </c>
      <c r="GU52" s="2">
        <v>61.791894999999997</v>
      </c>
      <c r="GV52" s="2">
        <v>62.996836952499997</v>
      </c>
      <c r="GW52" s="2">
        <v>64.225275273073748</v>
      </c>
      <c r="GX52" s="2">
        <v>65.477668140898686</v>
      </c>
      <c r="GY52" s="12">
        <v>65.652751999999992</v>
      </c>
      <c r="GZ52" s="12">
        <v>66.932980663999999</v>
      </c>
      <c r="HA52" s="12">
        <v>68.238173786947996</v>
      </c>
      <c r="HB52" s="12">
        <v>69.568818175793481</v>
      </c>
      <c r="HC52" s="12">
        <v>70.925410130221451</v>
      </c>
      <c r="HD52" s="5">
        <v>57.65</v>
      </c>
      <c r="HE52" s="5">
        <v>58.774175</v>
      </c>
      <c r="HF52" s="5">
        <v>59.9202714125</v>
      </c>
      <c r="HG52" s="5">
        <v>61.088716705043751</v>
      </c>
      <c r="HH52" s="5">
        <v>62.279946680792108</v>
      </c>
      <c r="HI52" s="13">
        <v>62.446480000000001</v>
      </c>
      <c r="HJ52" s="13">
        <v>63.664186360000002</v>
      </c>
      <c r="HK52" s="13">
        <v>64.905637994019997</v>
      </c>
      <c r="HL52" s="13">
        <v>66.171297934903393</v>
      </c>
      <c r="HM52" s="13">
        <v>67.461638244634003</v>
      </c>
      <c r="HN52" s="2">
        <v>55.04</v>
      </c>
      <c r="HO52" s="2">
        <v>56.113279999999996</v>
      </c>
      <c r="HP52" s="2">
        <v>57.207488959999999</v>
      </c>
      <c r="HQ52" s="2">
        <v>58.323034994719997</v>
      </c>
      <c r="HR52" s="2">
        <v>59.460334177117034</v>
      </c>
      <c r="HS52" s="12">
        <v>59.619327999999996</v>
      </c>
      <c r="HT52" s="12">
        <v>60.781904895999993</v>
      </c>
      <c r="HU52" s="12">
        <v>61.967152041471991</v>
      </c>
      <c r="HV52" s="12">
        <v>63.175511506280692</v>
      </c>
      <c r="HW52" s="12">
        <v>64.407433980653167</v>
      </c>
      <c r="HX52" s="5">
        <v>55.16</v>
      </c>
      <c r="HY52" s="5">
        <v>56.235619999999997</v>
      </c>
      <c r="HZ52" s="5">
        <v>57.33221459</v>
      </c>
      <c r="IA52" s="5">
        <v>58.450192774504998</v>
      </c>
      <c r="IB52" s="5">
        <v>59.589971533607844</v>
      </c>
      <c r="IC52" s="13">
        <v>59.749311999999996</v>
      </c>
      <c r="ID52" s="13">
        <v>60.914423583999998</v>
      </c>
      <c r="IE52" s="13">
        <v>62.102254843887998</v>
      </c>
      <c r="IF52" s="13">
        <v>63.313248813343812</v>
      </c>
      <c r="IG52" s="13">
        <v>64.547857165204022</v>
      </c>
      <c r="IH52" s="2">
        <v>56.96</v>
      </c>
      <c r="II52" s="2">
        <v>58.070720000000001</v>
      </c>
      <c r="IJ52" s="2">
        <v>59.203099039999998</v>
      </c>
      <c r="IK52" s="2">
        <v>60.357559471279998</v>
      </c>
      <c r="IL52" s="2">
        <v>61.534531880969958</v>
      </c>
      <c r="IM52" s="12">
        <v>61.699072000000001</v>
      </c>
      <c r="IN52" s="12">
        <v>62.902203904000004</v>
      </c>
      <c r="IO52" s="12">
        <v>64.128796880128007</v>
      </c>
      <c r="IP52" s="12">
        <v>65.37930841929051</v>
      </c>
      <c r="IQ52" s="12">
        <v>66.654204933466673</v>
      </c>
      <c r="IR52" s="5">
        <v>56.03</v>
      </c>
      <c r="IS52" s="5">
        <v>57.122585000000001</v>
      </c>
      <c r="IT52" s="5">
        <v>58.236475407500002</v>
      </c>
      <c r="IU52" s="5">
        <v>59.37208667794625</v>
      </c>
      <c r="IV52" s="5">
        <v>60.5298423681662</v>
      </c>
      <c r="IW52" s="13">
        <v>60.691696</v>
      </c>
      <c r="IX52" s="13">
        <v>61.875184072000003</v>
      </c>
      <c r="IY52" s="13">
        <v>63.081750161404003</v>
      </c>
      <c r="IZ52" s="13">
        <v>64.311844289551374</v>
      </c>
      <c r="JA52" s="13">
        <v>65.565925253197619</v>
      </c>
      <c r="JB52" s="2">
        <v>55.39</v>
      </c>
      <c r="JC52" s="2">
        <v>56.470105000000004</v>
      </c>
      <c r="JD52" s="2">
        <v>57.571272047500003</v>
      </c>
      <c r="JE52" s="2">
        <v>58.693911852426254</v>
      </c>
      <c r="JF52" s="2">
        <v>59.838443133548566</v>
      </c>
      <c r="JG52" s="12">
        <v>59.998448000000003</v>
      </c>
      <c r="JH52" s="12">
        <v>61.168417736000002</v>
      </c>
      <c r="JI52" s="12">
        <v>62.361201881852004</v>
      </c>
      <c r="JJ52" s="12">
        <v>63.577245318548115</v>
      </c>
      <c r="JK52" s="12">
        <v>64.817001602259808</v>
      </c>
      <c r="JL52" s="5">
        <v>55.39</v>
      </c>
      <c r="JM52" s="5">
        <v>56.470105000000004</v>
      </c>
      <c r="JN52" s="5">
        <v>57.571272047500003</v>
      </c>
      <c r="JO52" s="5">
        <v>58.693911852426254</v>
      </c>
      <c r="JP52" s="5">
        <v>59.838443133548566</v>
      </c>
      <c r="JQ52" s="13">
        <v>59.998448000000003</v>
      </c>
      <c r="JR52" s="13">
        <v>61.168417736000002</v>
      </c>
      <c r="JS52" s="13">
        <v>62.361201881852004</v>
      </c>
      <c r="JT52" s="13">
        <v>63.577245318548115</v>
      </c>
      <c r="JU52" s="13">
        <v>64.817001602259808</v>
      </c>
      <c r="JV52" s="2">
        <v>58.52</v>
      </c>
      <c r="JW52" s="2">
        <v>59.661140000000003</v>
      </c>
      <c r="JX52" s="2">
        <v>60.824532230000003</v>
      </c>
      <c r="JY52" s="2">
        <v>62.010610608485003</v>
      </c>
      <c r="JZ52" s="2">
        <v>63.219817515350464</v>
      </c>
      <c r="KA52" s="12">
        <v>63.388864000000005</v>
      </c>
      <c r="KB52" s="12">
        <v>64.624946848000008</v>
      </c>
      <c r="KC52" s="12">
        <v>65.885133311536009</v>
      </c>
      <c r="KD52" s="12">
        <v>67.169893411110962</v>
      </c>
      <c r="KE52" s="12">
        <v>68.479706332627629</v>
      </c>
      <c r="KF52" s="5">
        <v>63.57</v>
      </c>
      <c r="KG52" s="5">
        <v>64.809614999999994</v>
      </c>
      <c r="KH52" s="5">
        <v>66.073402492499994</v>
      </c>
      <c r="KI52" s="5">
        <v>67.361833841103746</v>
      </c>
      <c r="KJ52" s="5">
        <v>68.675389601005264</v>
      </c>
      <c r="KK52" s="13">
        <v>68.859024000000005</v>
      </c>
      <c r="KL52" s="13">
        <v>70.201774968000009</v>
      </c>
      <c r="KM52" s="13">
        <v>71.570709579876009</v>
      </c>
      <c r="KN52" s="13">
        <v>72.966338416683598</v>
      </c>
      <c r="KO52" s="13">
        <v>74.389182015808927</v>
      </c>
      <c r="KP52" s="2">
        <v>57.48</v>
      </c>
      <c r="KQ52" s="2">
        <v>58.600859999999997</v>
      </c>
      <c r="KR52" s="2">
        <v>59.743576769999997</v>
      </c>
      <c r="KS52" s="2">
        <v>60.908576517015</v>
      </c>
      <c r="KT52" s="2">
        <v>62.096293759096795</v>
      </c>
      <c r="KU52" s="12">
        <v>62.262335999999998</v>
      </c>
      <c r="KV52" s="12">
        <v>63.476451552</v>
      </c>
      <c r="KW52" s="12">
        <v>64.714242357263998</v>
      </c>
      <c r="KX52" s="12">
        <v>65.976170083230642</v>
      </c>
      <c r="KY52" s="12">
        <v>67.262705399853644</v>
      </c>
      <c r="KZ52" s="5">
        <v>54.29</v>
      </c>
      <c r="LA52" s="5">
        <v>55.348655000000001</v>
      </c>
      <c r="LB52" s="5">
        <v>56.427953772500004</v>
      </c>
      <c r="LC52" s="5">
        <v>57.528298871063754</v>
      </c>
      <c r="LD52" s="5">
        <v>58.650100699049496</v>
      </c>
      <c r="LE52" s="13">
        <v>58.806927999999999</v>
      </c>
      <c r="LF52" s="13">
        <v>59.953663096</v>
      </c>
      <c r="LG52" s="13">
        <v>61.122759526372</v>
      </c>
      <c r="LH52" s="13">
        <v>62.314653337136257</v>
      </c>
      <c r="LI52" s="13">
        <v>63.529789077210417</v>
      </c>
      <c r="LJ52" s="2">
        <v>72.5</v>
      </c>
      <c r="LK52" s="2">
        <v>73.913749999999993</v>
      </c>
      <c r="LL52" s="2">
        <v>75.355068124999988</v>
      </c>
      <c r="LM52" s="2">
        <v>76.824491953437487</v>
      </c>
      <c r="LN52" s="2">
        <v>78.322569546529522</v>
      </c>
      <c r="LO52" s="12">
        <v>78.531999999999996</v>
      </c>
      <c r="LP52" s="12">
        <v>80.063373999999996</v>
      </c>
      <c r="LQ52" s="12">
        <v>81.624609792999991</v>
      </c>
      <c r="LR52" s="12">
        <v>83.216289683963495</v>
      </c>
      <c r="LS52" s="12">
        <v>84.83900733280079</v>
      </c>
      <c r="LT52" s="5">
        <v>72.5</v>
      </c>
      <c r="LU52" s="5">
        <v>73.913749999999993</v>
      </c>
      <c r="LV52" s="5">
        <v>75.355068124999988</v>
      </c>
      <c r="LW52" s="5">
        <v>76.824491953437487</v>
      </c>
      <c r="LX52" s="5">
        <v>78.322569546529522</v>
      </c>
      <c r="LY52" s="11">
        <v>78.531999999999996</v>
      </c>
      <c r="LZ52" s="11">
        <v>80.063373999999996</v>
      </c>
      <c r="MA52" s="11">
        <v>81.624609792999991</v>
      </c>
      <c r="MB52" s="11">
        <v>83.216289683963495</v>
      </c>
      <c r="MC52" s="11">
        <v>84.83900733280079</v>
      </c>
    </row>
    <row r="53" spans="1:341" x14ac:dyDescent="0.2">
      <c r="A53" s="7" t="s">
        <v>48</v>
      </c>
      <c r="B53" s="2">
        <v>76.73</v>
      </c>
      <c r="C53" s="2">
        <v>78.226235000000003</v>
      </c>
      <c r="D53" s="2">
        <v>79.751646582500001</v>
      </c>
      <c r="E53" s="2">
        <v>81.306803690858757</v>
      </c>
      <c r="F53" s="2">
        <v>82.892286362830504</v>
      </c>
      <c r="G53" s="12">
        <v>83.11393600000001</v>
      </c>
      <c r="H53" s="12">
        <v>84.734657752000004</v>
      </c>
      <c r="I53" s="12">
        <v>86.386983578164006</v>
      </c>
      <c r="J53" s="12">
        <v>88.071529757938208</v>
      </c>
      <c r="K53" s="12">
        <v>89.788924588218009</v>
      </c>
      <c r="L53" s="5">
        <v>74.430000000000007</v>
      </c>
      <c r="M53" s="5">
        <v>75.881385000000009</v>
      </c>
      <c r="N53" s="5">
        <v>77.361072007500013</v>
      </c>
      <c r="O53" s="5">
        <v>78.869612911646257</v>
      </c>
      <c r="P53" s="5">
        <v>80.407570363423361</v>
      </c>
      <c r="Q53" s="13">
        <v>80.622576000000009</v>
      </c>
      <c r="R53" s="13">
        <v>82.194716232000005</v>
      </c>
      <c r="S53" s="13">
        <v>83.797513198524001</v>
      </c>
      <c r="T53" s="13">
        <v>85.431564705895212</v>
      </c>
      <c r="U53" s="13">
        <v>87.097480217660163</v>
      </c>
      <c r="V53" s="2">
        <v>77.73</v>
      </c>
      <c r="W53" s="2">
        <v>79.24573500000001</v>
      </c>
      <c r="X53" s="2">
        <v>80.791026832500009</v>
      </c>
      <c r="Y53" s="2">
        <v>82.366451855733757</v>
      </c>
      <c r="Z53" s="2">
        <v>83.972597666920564</v>
      </c>
      <c r="AA53" s="12">
        <v>84.197136</v>
      </c>
      <c r="AB53" s="12">
        <v>85.838980152000005</v>
      </c>
      <c r="AC53" s="12">
        <v>87.512840264963998</v>
      </c>
      <c r="AD53" s="12">
        <v>89.219340650130789</v>
      </c>
      <c r="AE53" s="12">
        <v>90.959117792808343</v>
      </c>
      <c r="AF53" s="5">
        <v>73.2</v>
      </c>
      <c r="AG53" s="5">
        <v>74.627400000000009</v>
      </c>
      <c r="AH53" s="5">
        <v>76.082634300000009</v>
      </c>
      <c r="AI53" s="5">
        <v>77.566245668850016</v>
      </c>
      <c r="AJ53" s="5">
        <v>79.078787459392586</v>
      </c>
      <c r="AK53" s="13">
        <v>79.290239999999997</v>
      </c>
      <c r="AL53" s="13">
        <v>80.83639968</v>
      </c>
      <c r="AM53" s="13">
        <v>82.412709473760003</v>
      </c>
      <c r="AN53" s="13">
        <v>84.019757308498328</v>
      </c>
      <c r="AO53" s="13">
        <v>85.658142576014043</v>
      </c>
      <c r="AP53" s="2">
        <v>78.19</v>
      </c>
      <c r="AQ53" s="2">
        <v>79.714704999999995</v>
      </c>
      <c r="AR53" s="2">
        <v>81.269141747500001</v>
      </c>
      <c r="AS53" s="2">
        <v>82.853890011576254</v>
      </c>
      <c r="AT53" s="2">
        <v>84.469540866801992</v>
      </c>
      <c r="AU53" s="12">
        <v>84.695408</v>
      </c>
      <c r="AV53" s="12">
        <v>86.346968455999999</v>
      </c>
      <c r="AW53" s="12">
        <v>88.030734340891996</v>
      </c>
      <c r="AX53" s="12">
        <v>89.747333660539397</v>
      </c>
      <c r="AY53" s="12">
        <v>91.497406666919915</v>
      </c>
      <c r="AZ53" s="5">
        <v>74.739999999999995</v>
      </c>
      <c r="BA53" s="5">
        <v>76.197429999999997</v>
      </c>
      <c r="BB53" s="5">
        <v>77.68327988499999</v>
      </c>
      <c r="BC53" s="5">
        <v>79.19810384275749</v>
      </c>
      <c r="BD53" s="5">
        <v>80.742466867691263</v>
      </c>
      <c r="BE53" s="13">
        <v>80.958367999999993</v>
      </c>
      <c r="BF53" s="13">
        <v>82.537056175999993</v>
      </c>
      <c r="BG53" s="13">
        <v>84.146528771431989</v>
      </c>
      <c r="BH53" s="13">
        <v>85.78738608247491</v>
      </c>
      <c r="BI53" s="13">
        <v>87.460240111083166</v>
      </c>
      <c r="BJ53" s="2">
        <v>74.349999999999994</v>
      </c>
      <c r="BK53" s="2">
        <v>75.799824999999998</v>
      </c>
      <c r="BL53" s="2">
        <v>77.277921587500003</v>
      </c>
      <c r="BM53" s="2">
        <v>78.784841058456252</v>
      </c>
      <c r="BN53" s="2">
        <v>80.321145459096144</v>
      </c>
      <c r="BO53" s="12">
        <v>80.53591999999999</v>
      </c>
      <c r="BP53" s="12">
        <v>82.106370439999992</v>
      </c>
      <c r="BQ53" s="12">
        <v>83.707444663579992</v>
      </c>
      <c r="BR53" s="12">
        <v>85.339739834519804</v>
      </c>
      <c r="BS53" s="12">
        <v>87.003864761292945</v>
      </c>
      <c r="BT53" s="5">
        <v>73.510000000000005</v>
      </c>
      <c r="BU53" s="5">
        <v>74.943445000000011</v>
      </c>
      <c r="BV53" s="5">
        <v>76.404842177500015</v>
      </c>
      <c r="BW53" s="5">
        <v>77.894736599961263</v>
      </c>
      <c r="BX53" s="5">
        <v>79.413683963660503</v>
      </c>
      <c r="BY53" s="13">
        <v>79.626032000000009</v>
      </c>
      <c r="BZ53" s="13">
        <v>81.178739624000016</v>
      </c>
      <c r="CA53" s="13">
        <v>82.761725046668019</v>
      </c>
      <c r="CB53" s="13">
        <v>84.37557868507804</v>
      </c>
      <c r="CC53" s="13">
        <v>86.020902469437061</v>
      </c>
      <c r="CD53" s="2">
        <v>75.349999999999994</v>
      </c>
      <c r="CE53" s="2">
        <v>76.819324999999992</v>
      </c>
      <c r="CF53" s="2">
        <v>78.317301837499997</v>
      </c>
      <c r="CG53" s="2">
        <v>79.844489223331252</v>
      </c>
      <c r="CH53" s="2">
        <v>81.401456763186218</v>
      </c>
      <c r="CI53" s="12">
        <v>81.619119999999995</v>
      </c>
      <c r="CJ53" s="12">
        <v>83.210692839999993</v>
      </c>
      <c r="CK53" s="12">
        <v>84.833301350379998</v>
      </c>
      <c r="CL53" s="12">
        <v>86.487550726712414</v>
      </c>
      <c r="CM53" s="12">
        <v>88.174057965883307</v>
      </c>
      <c r="CN53" s="5">
        <v>73.12</v>
      </c>
      <c r="CO53" s="5">
        <v>74.545839999999998</v>
      </c>
      <c r="CP53" s="5">
        <v>75.99948388</v>
      </c>
      <c r="CQ53" s="5">
        <v>77.481473815659996</v>
      </c>
      <c r="CR53" s="5">
        <v>78.99236255506537</v>
      </c>
      <c r="CS53" s="13">
        <v>79.203584000000006</v>
      </c>
      <c r="CT53" s="13">
        <v>80.748053888000001</v>
      </c>
      <c r="CU53" s="13">
        <v>82.322640938816008</v>
      </c>
      <c r="CV53" s="13">
        <v>83.927932437122919</v>
      </c>
      <c r="CW53" s="13">
        <v>85.564527119646812</v>
      </c>
      <c r="CX53" s="2">
        <v>76.81</v>
      </c>
      <c r="CY53" s="2">
        <v>78.307794999999999</v>
      </c>
      <c r="CZ53" s="2">
        <v>79.834797002499997</v>
      </c>
      <c r="DA53" s="2">
        <v>81.391575544048749</v>
      </c>
      <c r="DB53" s="2">
        <v>82.978711267157706</v>
      </c>
      <c r="DC53" s="12">
        <v>83.200592</v>
      </c>
      <c r="DD53" s="12">
        <v>84.823003544000002</v>
      </c>
      <c r="DE53" s="12">
        <v>86.477052113108002</v>
      </c>
      <c r="DF53" s="12">
        <v>88.163354629313602</v>
      </c>
      <c r="DG53" s="12">
        <v>89.882540044585213</v>
      </c>
      <c r="DH53" s="5">
        <v>77.8</v>
      </c>
      <c r="DI53" s="5">
        <v>79.317099999999996</v>
      </c>
      <c r="DJ53" s="5">
        <v>80.86378345</v>
      </c>
      <c r="DK53" s="5">
        <v>82.440627227275002</v>
      </c>
      <c r="DL53" s="5">
        <v>84.048219458206859</v>
      </c>
      <c r="DM53" s="13">
        <v>84.272959999999998</v>
      </c>
      <c r="DN53" s="13">
        <v>85.916282719999998</v>
      </c>
      <c r="DO53" s="13">
        <v>87.591650233039999</v>
      </c>
      <c r="DP53" s="13">
        <v>89.299687412584277</v>
      </c>
      <c r="DQ53" s="13">
        <v>91.041031317129665</v>
      </c>
      <c r="DR53" s="2">
        <v>78.650000000000006</v>
      </c>
      <c r="DS53" s="2">
        <v>80.183675000000008</v>
      </c>
      <c r="DT53" s="2">
        <v>81.747256662500007</v>
      </c>
      <c r="DU53" s="2">
        <v>83.341328167418752</v>
      </c>
      <c r="DV53" s="2">
        <v>84.966484066683421</v>
      </c>
      <c r="DW53" s="12">
        <v>85.193680000000001</v>
      </c>
      <c r="DX53" s="12">
        <v>86.854956760000007</v>
      </c>
      <c r="DY53" s="12">
        <v>88.548628416820009</v>
      </c>
      <c r="DZ53" s="12">
        <v>90.275326670948004</v>
      </c>
      <c r="EA53" s="12">
        <v>92.035695541031487</v>
      </c>
      <c r="EB53" s="5">
        <v>80.87</v>
      </c>
      <c r="EC53" s="5">
        <v>82.446965000000006</v>
      </c>
      <c r="ED53" s="5">
        <v>84.0546808175</v>
      </c>
      <c r="EE53" s="5">
        <v>85.693747093441246</v>
      </c>
      <c r="EF53" s="5">
        <v>87.364775161763347</v>
      </c>
      <c r="EG53" s="13">
        <v>87.59838400000001</v>
      </c>
      <c r="EH53" s="13">
        <v>89.306552488000008</v>
      </c>
      <c r="EI53" s="13">
        <v>91.048030261516004</v>
      </c>
      <c r="EJ53" s="13">
        <v>92.823466851615564</v>
      </c>
      <c r="EK53" s="13">
        <v>94.633524455222073</v>
      </c>
      <c r="EL53" s="2">
        <v>72.510000000000005</v>
      </c>
      <c r="EM53" s="2">
        <v>73.923945000000003</v>
      </c>
      <c r="EN53" s="2">
        <v>75.365461927500007</v>
      </c>
      <c r="EO53" s="2">
        <v>76.835088435086263</v>
      </c>
      <c r="EP53" s="2">
        <v>78.333372659570443</v>
      </c>
      <c r="EQ53" s="12">
        <v>78.542832000000004</v>
      </c>
      <c r="ER53" s="12">
        <v>80.074417224000001</v>
      </c>
      <c r="ES53" s="12">
        <v>81.635868359867999</v>
      </c>
      <c r="ET53" s="12">
        <v>83.22776779288543</v>
      </c>
      <c r="EU53" s="12">
        <v>84.850709264846699</v>
      </c>
      <c r="EV53" s="5">
        <v>72.05</v>
      </c>
      <c r="EW53" s="5">
        <v>73.45497499999999</v>
      </c>
      <c r="EX53" s="5">
        <v>74.887347012499987</v>
      </c>
      <c r="EY53" s="5">
        <v>76.347650279243737</v>
      </c>
      <c r="EZ53" s="5">
        <v>77.836429459688986</v>
      </c>
      <c r="FA53" s="13">
        <v>78.04455999999999</v>
      </c>
      <c r="FB53" s="13">
        <v>79.566428919999993</v>
      </c>
      <c r="FC53" s="13">
        <v>81.117974283939986</v>
      </c>
      <c r="FD53" s="13">
        <v>82.699774782476823</v>
      </c>
      <c r="FE53" s="13">
        <v>84.312420390735127</v>
      </c>
      <c r="FF53" s="2">
        <v>79.489999999999995</v>
      </c>
      <c r="FG53" s="2">
        <v>81.040054999999995</v>
      </c>
      <c r="FH53" s="2">
        <v>82.620336072499995</v>
      </c>
      <c r="FI53" s="2">
        <v>84.23143262591374</v>
      </c>
      <c r="FJ53" s="2">
        <v>85.873945562119061</v>
      </c>
      <c r="FK53" s="12">
        <v>86.103567999999996</v>
      </c>
      <c r="FL53" s="12">
        <v>87.782587575999997</v>
      </c>
      <c r="FM53" s="12">
        <v>89.494348033731995</v>
      </c>
      <c r="FN53" s="12">
        <v>91.239487820389769</v>
      </c>
      <c r="FO53" s="12">
        <v>93.018657832887371</v>
      </c>
      <c r="FP53" s="5">
        <v>75.58</v>
      </c>
      <c r="FQ53" s="5">
        <v>77.053809999999999</v>
      </c>
      <c r="FR53" s="5">
        <v>78.556359294999993</v>
      </c>
      <c r="FS53" s="5">
        <v>80.088208301252493</v>
      </c>
      <c r="FT53" s="5">
        <v>81.649928363126918</v>
      </c>
      <c r="FU53" s="13">
        <v>81.868256000000002</v>
      </c>
      <c r="FV53" s="13">
        <v>83.464686991999997</v>
      </c>
      <c r="FW53" s="13">
        <v>85.092248388344004</v>
      </c>
      <c r="FX53" s="13">
        <v>86.751547231916717</v>
      </c>
      <c r="FY53" s="13">
        <v>88.443202402939093</v>
      </c>
      <c r="FZ53" s="2">
        <v>74.12</v>
      </c>
      <c r="GA53" s="2">
        <v>75.565340000000006</v>
      </c>
      <c r="GB53" s="2">
        <v>77.038864130000007</v>
      </c>
      <c r="GC53" s="2">
        <v>78.54112198053501</v>
      </c>
      <c r="GD53" s="2">
        <v>80.072673859155444</v>
      </c>
      <c r="GE53" s="12">
        <v>80.286784000000011</v>
      </c>
      <c r="GF53" s="12">
        <v>81.852376288000016</v>
      </c>
      <c r="GG53" s="12">
        <v>83.448497625616014</v>
      </c>
      <c r="GH53" s="12">
        <v>85.075743329315529</v>
      </c>
      <c r="GI53" s="12">
        <v>86.734720324237188</v>
      </c>
      <c r="GJ53" s="5">
        <v>75.81</v>
      </c>
      <c r="GK53" s="5">
        <v>77.288295000000005</v>
      </c>
      <c r="GL53" s="5">
        <v>78.795416752500003</v>
      </c>
      <c r="GM53" s="5">
        <v>80.331927379173749</v>
      </c>
      <c r="GN53" s="5">
        <v>81.898399963067632</v>
      </c>
      <c r="GO53" s="13">
        <v>82.117391999999995</v>
      </c>
      <c r="GP53" s="13">
        <v>83.718681144000001</v>
      </c>
      <c r="GQ53" s="13">
        <v>85.351195426307996</v>
      </c>
      <c r="GR53" s="13">
        <v>87.015543737121007</v>
      </c>
      <c r="GS53" s="13">
        <v>88.712346839994865</v>
      </c>
      <c r="GT53" s="2">
        <v>80.180000000000007</v>
      </c>
      <c r="GU53" s="2">
        <v>81.743510000000001</v>
      </c>
      <c r="GV53" s="2">
        <v>83.337508444999997</v>
      </c>
      <c r="GW53" s="2">
        <v>84.962589859677493</v>
      </c>
      <c r="GX53" s="2">
        <v>86.619360361941204</v>
      </c>
      <c r="GY53" s="12">
        <v>86.850976000000003</v>
      </c>
      <c r="GZ53" s="12">
        <v>88.544570031999996</v>
      </c>
      <c r="HA53" s="12">
        <v>90.271189147624</v>
      </c>
      <c r="HB53" s="12">
        <v>92.031477336002666</v>
      </c>
      <c r="HC53" s="12">
        <v>93.826091144054715</v>
      </c>
      <c r="HD53" s="5">
        <v>76.27</v>
      </c>
      <c r="HE53" s="5">
        <v>77.75726499999999</v>
      </c>
      <c r="HF53" s="5">
        <v>79.273531667499995</v>
      </c>
      <c r="HG53" s="5">
        <v>80.819365535016246</v>
      </c>
      <c r="HH53" s="5">
        <v>82.395343162949061</v>
      </c>
      <c r="HI53" s="13">
        <v>82.615663999999995</v>
      </c>
      <c r="HJ53" s="13">
        <v>84.226669447999996</v>
      </c>
      <c r="HK53" s="13">
        <v>85.869089502235994</v>
      </c>
      <c r="HL53" s="13">
        <v>87.5435367475296</v>
      </c>
      <c r="HM53" s="13">
        <v>89.250635714106423</v>
      </c>
      <c r="HN53" s="2">
        <v>72.819999999999993</v>
      </c>
      <c r="HO53" s="2">
        <v>74.239989999999992</v>
      </c>
      <c r="HP53" s="2">
        <v>75.687669804999985</v>
      </c>
      <c r="HQ53" s="2">
        <v>77.163579366197482</v>
      </c>
      <c r="HR53" s="2">
        <v>78.668269163838332</v>
      </c>
      <c r="HS53" s="12">
        <v>78.878623999999988</v>
      </c>
      <c r="HT53" s="12">
        <v>80.41675716799999</v>
      </c>
      <c r="HU53" s="12">
        <v>81.984883932775986</v>
      </c>
      <c r="HV53" s="12">
        <v>83.583589169465114</v>
      </c>
      <c r="HW53" s="12">
        <v>85.213469158269689</v>
      </c>
      <c r="HX53" s="5">
        <v>72.97</v>
      </c>
      <c r="HY53" s="5">
        <v>74.392915000000002</v>
      </c>
      <c r="HZ53" s="5">
        <v>75.843576842499999</v>
      </c>
      <c r="IA53" s="5">
        <v>77.322526590928746</v>
      </c>
      <c r="IB53" s="5">
        <v>78.830315859451858</v>
      </c>
      <c r="IC53" s="13">
        <v>79.041104000000004</v>
      </c>
      <c r="ID53" s="13">
        <v>80.58240552800001</v>
      </c>
      <c r="IE53" s="13">
        <v>82.153762435796011</v>
      </c>
      <c r="IF53" s="13">
        <v>83.755760803294038</v>
      </c>
      <c r="IG53" s="13">
        <v>85.388998138958272</v>
      </c>
      <c r="IH53" s="2">
        <v>75.349999999999994</v>
      </c>
      <c r="II53" s="2">
        <v>76.819324999999992</v>
      </c>
      <c r="IJ53" s="2">
        <v>78.317301837499997</v>
      </c>
      <c r="IK53" s="2">
        <v>79.844489223331252</v>
      </c>
      <c r="IL53" s="2">
        <v>81.401456763186218</v>
      </c>
      <c r="IM53" s="12">
        <v>81.619119999999995</v>
      </c>
      <c r="IN53" s="12">
        <v>83.210692839999993</v>
      </c>
      <c r="IO53" s="12">
        <v>84.833301350379998</v>
      </c>
      <c r="IP53" s="12">
        <v>86.487550726712414</v>
      </c>
      <c r="IQ53" s="12">
        <v>88.174057965883307</v>
      </c>
      <c r="IR53" s="5">
        <v>74.12</v>
      </c>
      <c r="IS53" s="5">
        <v>75.565340000000006</v>
      </c>
      <c r="IT53" s="5">
        <v>77.038864130000007</v>
      </c>
      <c r="IU53" s="5">
        <v>78.54112198053501</v>
      </c>
      <c r="IV53" s="5">
        <v>80.072673859155444</v>
      </c>
      <c r="IW53" s="13">
        <v>80.286784000000011</v>
      </c>
      <c r="IX53" s="13">
        <v>81.852376288000016</v>
      </c>
      <c r="IY53" s="13">
        <v>83.448497625616014</v>
      </c>
      <c r="IZ53" s="13">
        <v>85.075743329315529</v>
      </c>
      <c r="JA53" s="13">
        <v>86.734720324237188</v>
      </c>
      <c r="JB53" s="2">
        <v>73.28</v>
      </c>
      <c r="JC53" s="2">
        <v>74.708960000000005</v>
      </c>
      <c r="JD53" s="2">
        <v>76.165784720000005</v>
      </c>
      <c r="JE53" s="2">
        <v>77.651017522040007</v>
      </c>
      <c r="JF53" s="2">
        <v>79.165212363719789</v>
      </c>
      <c r="JG53" s="12">
        <v>79.376896000000002</v>
      </c>
      <c r="JH53" s="12">
        <v>80.924745471999998</v>
      </c>
      <c r="JI53" s="12">
        <v>82.502778008703999</v>
      </c>
      <c r="JJ53" s="12">
        <v>84.111582179873722</v>
      </c>
      <c r="JK53" s="12">
        <v>85.751758032381261</v>
      </c>
      <c r="JL53" s="5">
        <v>73.28</v>
      </c>
      <c r="JM53" s="5">
        <v>74.708960000000005</v>
      </c>
      <c r="JN53" s="5">
        <v>76.165784720000005</v>
      </c>
      <c r="JO53" s="5">
        <v>77.651017522040007</v>
      </c>
      <c r="JP53" s="5">
        <v>79.165212363719789</v>
      </c>
      <c r="JQ53" s="13">
        <v>79.376896000000002</v>
      </c>
      <c r="JR53" s="13">
        <v>80.924745471999998</v>
      </c>
      <c r="JS53" s="13">
        <v>82.502778008703999</v>
      </c>
      <c r="JT53" s="13">
        <v>84.111582179873722</v>
      </c>
      <c r="JU53" s="13">
        <v>85.751758032381261</v>
      </c>
      <c r="JV53" s="2">
        <v>77.42</v>
      </c>
      <c r="JW53" s="2">
        <v>78.929690000000008</v>
      </c>
      <c r="JX53" s="2">
        <v>80.468818955000003</v>
      </c>
      <c r="JY53" s="2">
        <v>82.03796092462251</v>
      </c>
      <c r="JZ53" s="2">
        <v>83.637701162652647</v>
      </c>
      <c r="KA53" s="12">
        <v>83.861344000000003</v>
      </c>
      <c r="KB53" s="12">
        <v>85.496640208000002</v>
      </c>
      <c r="KC53" s="12">
        <v>87.163824692055996</v>
      </c>
      <c r="KD53" s="12">
        <v>88.863519273551091</v>
      </c>
      <c r="KE53" s="12">
        <v>90.596357899385339</v>
      </c>
      <c r="KF53" s="5">
        <v>84.1</v>
      </c>
      <c r="KG53" s="5">
        <v>85.739949999999993</v>
      </c>
      <c r="KH53" s="5">
        <v>87.41187902499999</v>
      </c>
      <c r="KI53" s="5">
        <v>89.116410665987488</v>
      </c>
      <c r="KJ53" s="5">
        <v>90.854180673974241</v>
      </c>
      <c r="KK53" s="13">
        <v>91.09711999999999</v>
      </c>
      <c r="KL53" s="13">
        <v>92.873513839999987</v>
      </c>
      <c r="KM53" s="13">
        <v>94.684547359879986</v>
      </c>
      <c r="KN53" s="13">
        <v>96.530896033397639</v>
      </c>
      <c r="KO53" s="13">
        <v>98.413248506048888</v>
      </c>
      <c r="KP53" s="2">
        <v>76.040000000000006</v>
      </c>
      <c r="KQ53" s="2">
        <v>77.522780000000012</v>
      </c>
      <c r="KR53" s="2">
        <v>79.034474210000013</v>
      </c>
      <c r="KS53" s="2">
        <v>80.575646457095019</v>
      </c>
      <c r="KT53" s="2">
        <v>82.146871563008375</v>
      </c>
      <c r="KU53" s="12">
        <v>82.366528000000002</v>
      </c>
      <c r="KV53" s="12">
        <v>83.972675296000006</v>
      </c>
      <c r="KW53" s="12">
        <v>85.610142464272002</v>
      </c>
      <c r="KX53" s="12">
        <v>87.279540242325311</v>
      </c>
      <c r="KY53" s="12">
        <v>88.981491277050651</v>
      </c>
      <c r="KZ53" s="5">
        <v>71.819999999999993</v>
      </c>
      <c r="LA53" s="5">
        <v>73.220489999999998</v>
      </c>
      <c r="LB53" s="5">
        <v>74.648289554999991</v>
      </c>
      <c r="LC53" s="5">
        <v>76.103931201322496</v>
      </c>
      <c r="LD53" s="5">
        <v>77.587957859748286</v>
      </c>
      <c r="LE53" s="13">
        <v>77.795423999999997</v>
      </c>
      <c r="LF53" s="13">
        <v>79.312434768000003</v>
      </c>
      <c r="LG53" s="13">
        <v>80.859027245976009</v>
      </c>
      <c r="LH53" s="13">
        <v>82.435778277272547</v>
      </c>
      <c r="LI53" s="13">
        <v>84.043275953679355</v>
      </c>
      <c r="LJ53" s="2">
        <v>95.91</v>
      </c>
      <c r="LK53" s="2">
        <v>97.780244999999994</v>
      </c>
      <c r="LL53" s="2">
        <v>99.686959777499993</v>
      </c>
      <c r="LM53" s="2">
        <v>101.63085549316125</v>
      </c>
      <c r="LN53" s="2">
        <v>103.61265717527789</v>
      </c>
      <c r="LO53" s="12">
        <v>103.889712</v>
      </c>
      <c r="LP53" s="12">
        <v>105.915561384</v>
      </c>
      <c r="LQ53" s="12">
        <v>107.980914830988</v>
      </c>
      <c r="LR53" s="12">
        <v>110.08654267019226</v>
      </c>
      <c r="LS53" s="12">
        <v>112.23323025226101</v>
      </c>
      <c r="LT53" s="5">
        <v>95.91</v>
      </c>
      <c r="LU53" s="5">
        <v>97.780244999999994</v>
      </c>
      <c r="LV53" s="5">
        <v>99.686959777499993</v>
      </c>
      <c r="LW53" s="5">
        <v>101.63085549316125</v>
      </c>
      <c r="LX53" s="5">
        <v>103.61265717527789</v>
      </c>
      <c r="LY53" s="11">
        <v>103.889712</v>
      </c>
      <c r="LZ53" s="11">
        <v>105.915561384</v>
      </c>
      <c r="MA53" s="11">
        <v>107.980914830988</v>
      </c>
      <c r="MB53" s="11">
        <v>110.08654267019226</v>
      </c>
      <c r="MC53" s="11">
        <v>112.23323025226101</v>
      </c>
    </row>
    <row r="54" spans="1:341" x14ac:dyDescent="0.2">
      <c r="A54" s="7" t="s">
        <v>49</v>
      </c>
      <c r="B54" s="2">
        <v>48.33</v>
      </c>
      <c r="C54" s="2">
        <v>49.272435000000002</v>
      </c>
      <c r="D54" s="2">
        <v>50.233247482500005</v>
      </c>
      <c r="E54" s="2">
        <v>51.212795808408757</v>
      </c>
      <c r="F54" s="2">
        <v>52.211445326672731</v>
      </c>
      <c r="G54" s="12">
        <v>52.351056</v>
      </c>
      <c r="H54" s="12">
        <v>53.371901592</v>
      </c>
      <c r="I54" s="12">
        <v>54.412653673043998</v>
      </c>
      <c r="J54" s="12">
        <v>55.473700419668354</v>
      </c>
      <c r="K54" s="12">
        <v>56.55543757785189</v>
      </c>
      <c r="L54" s="5">
        <v>46.88</v>
      </c>
      <c r="M54" s="5">
        <v>47.794160000000005</v>
      </c>
      <c r="N54" s="5">
        <v>48.726146120000003</v>
      </c>
      <c r="O54" s="5">
        <v>49.67630596934</v>
      </c>
      <c r="P54" s="5">
        <v>50.644993935742129</v>
      </c>
      <c r="Q54" s="13">
        <v>50.780416000000002</v>
      </c>
      <c r="R54" s="13">
        <v>51.770634112000003</v>
      </c>
      <c r="S54" s="13">
        <v>52.780161477184002</v>
      </c>
      <c r="T54" s="13">
        <v>53.809374625989093</v>
      </c>
      <c r="U54" s="13">
        <v>54.85865743119588</v>
      </c>
      <c r="V54" s="2">
        <v>48.96</v>
      </c>
      <c r="W54" s="2">
        <v>49.914720000000003</v>
      </c>
      <c r="X54" s="2">
        <v>50.88805704</v>
      </c>
      <c r="Y54" s="2">
        <v>51.880374152279998</v>
      </c>
      <c r="Z54" s="2">
        <v>52.892041448249458</v>
      </c>
      <c r="AA54" s="12">
        <v>53.033472000000003</v>
      </c>
      <c r="AB54" s="12">
        <v>54.067624704000004</v>
      </c>
      <c r="AC54" s="12">
        <v>55.121943385728002</v>
      </c>
      <c r="AD54" s="12">
        <v>56.196821281749699</v>
      </c>
      <c r="AE54" s="12">
        <v>57.292659296743821</v>
      </c>
      <c r="AF54" s="5">
        <v>46.11</v>
      </c>
      <c r="AG54" s="5">
        <v>47.009144999999997</v>
      </c>
      <c r="AH54" s="5">
        <v>47.925823327499998</v>
      </c>
      <c r="AI54" s="5">
        <v>48.860376882386248</v>
      </c>
      <c r="AJ54" s="5">
        <v>49.813154231592783</v>
      </c>
      <c r="AK54" s="13">
        <v>49.946351999999997</v>
      </c>
      <c r="AL54" s="13">
        <v>50.920305863999999</v>
      </c>
      <c r="AM54" s="13">
        <v>51.913251828348002</v>
      </c>
      <c r="AN54" s="13">
        <v>52.925560239000788</v>
      </c>
      <c r="AO54" s="13">
        <v>53.957608663661304</v>
      </c>
      <c r="AP54" s="2">
        <v>49.25</v>
      </c>
      <c r="AQ54" s="2">
        <v>50.210374999999999</v>
      </c>
      <c r="AR54" s="2">
        <v>51.189477312499996</v>
      </c>
      <c r="AS54" s="2">
        <v>52.187672120093744</v>
      </c>
      <c r="AT54" s="2">
        <v>53.205331726435574</v>
      </c>
      <c r="AU54" s="12">
        <v>53.3476</v>
      </c>
      <c r="AV54" s="12">
        <v>54.387878200000003</v>
      </c>
      <c r="AW54" s="12">
        <v>55.448441824900002</v>
      </c>
      <c r="AX54" s="12">
        <v>56.529686440485548</v>
      </c>
      <c r="AY54" s="12">
        <v>57.632015326075013</v>
      </c>
      <c r="AZ54" s="5">
        <v>47.07</v>
      </c>
      <c r="BA54" s="5">
        <v>47.987864999999999</v>
      </c>
      <c r="BB54" s="5">
        <v>48.923628367500001</v>
      </c>
      <c r="BC54" s="5">
        <v>49.877639120666252</v>
      </c>
      <c r="BD54" s="5">
        <v>50.850253083519242</v>
      </c>
      <c r="BE54" s="13">
        <v>50.986224</v>
      </c>
      <c r="BF54" s="13">
        <v>51.980455368000001</v>
      </c>
      <c r="BG54" s="13">
        <v>52.994074247676004</v>
      </c>
      <c r="BH54" s="13">
        <v>54.027458695505686</v>
      </c>
      <c r="BI54" s="13">
        <v>55.08099414006805</v>
      </c>
      <c r="BJ54" s="2">
        <v>46.83</v>
      </c>
      <c r="BK54" s="2">
        <v>47.743184999999997</v>
      </c>
      <c r="BL54" s="2">
        <v>48.6741771075</v>
      </c>
      <c r="BM54" s="2">
        <v>49.62332356109625</v>
      </c>
      <c r="BN54" s="2">
        <v>50.590978370537627</v>
      </c>
      <c r="BO54" s="12">
        <v>50.726255999999999</v>
      </c>
      <c r="BP54" s="12">
        <v>51.715417991999999</v>
      </c>
      <c r="BQ54" s="12">
        <v>52.723868642843996</v>
      </c>
      <c r="BR54" s="12">
        <v>53.751984081379454</v>
      </c>
      <c r="BS54" s="12">
        <v>54.800147770966355</v>
      </c>
      <c r="BT54" s="5">
        <v>46.3</v>
      </c>
      <c r="BU54" s="5">
        <v>47.202849999999998</v>
      </c>
      <c r="BV54" s="5">
        <v>48.123305574999996</v>
      </c>
      <c r="BW54" s="5">
        <v>49.061710033712494</v>
      </c>
      <c r="BX54" s="5">
        <v>50.018413379369889</v>
      </c>
      <c r="BY54" s="13">
        <v>50.152159999999995</v>
      </c>
      <c r="BZ54" s="13">
        <v>51.130127119999997</v>
      </c>
      <c r="CA54" s="13">
        <v>52.127164598839997</v>
      </c>
      <c r="CB54" s="13">
        <v>53.143644308517374</v>
      </c>
      <c r="CC54" s="13">
        <v>54.17994537253346</v>
      </c>
      <c r="CD54" s="2">
        <v>47.46</v>
      </c>
      <c r="CE54" s="2">
        <v>48.385469999999998</v>
      </c>
      <c r="CF54" s="2">
        <v>49.328986664999995</v>
      </c>
      <c r="CG54" s="2">
        <v>50.290901904967498</v>
      </c>
      <c r="CH54" s="2">
        <v>51.271574492114361</v>
      </c>
      <c r="CI54" s="12">
        <v>51.408672000000003</v>
      </c>
      <c r="CJ54" s="12">
        <v>52.411141104000002</v>
      </c>
      <c r="CK54" s="12">
        <v>53.433158355528001</v>
      </c>
      <c r="CL54" s="12">
        <v>54.475104943460799</v>
      </c>
      <c r="CM54" s="12">
        <v>55.537369489858285</v>
      </c>
      <c r="CN54" s="5">
        <v>46.06</v>
      </c>
      <c r="CO54" s="5">
        <v>46.958170000000003</v>
      </c>
      <c r="CP54" s="5">
        <v>47.873854315000003</v>
      </c>
      <c r="CQ54" s="5">
        <v>48.807394474142505</v>
      </c>
      <c r="CR54" s="5">
        <v>49.759138666388282</v>
      </c>
      <c r="CS54" s="13">
        <v>49.892192000000001</v>
      </c>
      <c r="CT54" s="13">
        <v>50.865089744000002</v>
      </c>
      <c r="CU54" s="13">
        <v>51.856958994008004</v>
      </c>
      <c r="CV54" s="13">
        <v>52.868169694391156</v>
      </c>
      <c r="CW54" s="13">
        <v>53.899099003431786</v>
      </c>
      <c r="CX54" s="2">
        <v>48.38</v>
      </c>
      <c r="CY54" s="2">
        <v>49.323410000000003</v>
      </c>
      <c r="CZ54" s="2">
        <v>50.285216495</v>
      </c>
      <c r="DA54" s="2">
        <v>51.2657782166525</v>
      </c>
      <c r="DB54" s="2">
        <v>52.265460891877225</v>
      </c>
      <c r="DC54" s="12">
        <v>52.405216000000003</v>
      </c>
      <c r="DD54" s="12">
        <v>53.427117712000005</v>
      </c>
      <c r="DE54" s="12">
        <v>54.468946507384004</v>
      </c>
      <c r="DF54" s="12">
        <v>55.531090964277993</v>
      </c>
      <c r="DG54" s="12">
        <v>56.613947238081415</v>
      </c>
      <c r="DH54" s="5">
        <v>49.01</v>
      </c>
      <c r="DI54" s="5">
        <v>49.965694999999997</v>
      </c>
      <c r="DJ54" s="5">
        <v>50.940026052499995</v>
      </c>
      <c r="DK54" s="5">
        <v>51.933356560523748</v>
      </c>
      <c r="DL54" s="5">
        <v>52.946057013453959</v>
      </c>
      <c r="DM54" s="13">
        <v>53.087631999999999</v>
      </c>
      <c r="DN54" s="13">
        <v>54.122840824000001</v>
      </c>
      <c r="DO54" s="13">
        <v>55.178236220068001</v>
      </c>
      <c r="DP54" s="13">
        <v>56.254211826359324</v>
      </c>
      <c r="DQ54" s="13">
        <v>57.351168956973332</v>
      </c>
      <c r="DR54" s="2">
        <v>49.54</v>
      </c>
      <c r="DS54" s="2">
        <v>50.506029999999996</v>
      </c>
      <c r="DT54" s="2">
        <v>51.490897584999999</v>
      </c>
      <c r="DU54" s="2">
        <v>52.494970087907497</v>
      </c>
      <c r="DV54" s="2">
        <v>53.51862200462169</v>
      </c>
      <c r="DW54" s="12">
        <v>53.661727999999997</v>
      </c>
      <c r="DX54" s="12">
        <v>54.708131695999995</v>
      </c>
      <c r="DY54" s="12">
        <v>55.774940264071994</v>
      </c>
      <c r="DZ54" s="12">
        <v>56.862551599221398</v>
      </c>
      <c r="EA54" s="12">
        <v>57.971371355406212</v>
      </c>
      <c r="EB54" s="5">
        <v>50.94</v>
      </c>
      <c r="EC54" s="5">
        <v>51.933329999999998</v>
      </c>
      <c r="ED54" s="5">
        <v>52.946029934999999</v>
      </c>
      <c r="EE54" s="5">
        <v>53.978477518732497</v>
      </c>
      <c r="EF54" s="5">
        <v>55.031057830347777</v>
      </c>
      <c r="EG54" s="13">
        <v>55.178207999999998</v>
      </c>
      <c r="EH54" s="13">
        <v>56.254183055999995</v>
      </c>
      <c r="EI54" s="13">
        <v>57.351139625591998</v>
      </c>
      <c r="EJ54" s="13">
        <v>58.469486848291041</v>
      </c>
      <c r="EK54" s="13">
        <v>59.609641841832719</v>
      </c>
      <c r="EL54" s="2">
        <v>45.67</v>
      </c>
      <c r="EM54" s="2">
        <v>46.560565000000004</v>
      </c>
      <c r="EN54" s="2">
        <v>47.468496017500001</v>
      </c>
      <c r="EO54" s="2">
        <v>48.394131689841252</v>
      </c>
      <c r="EP54" s="2">
        <v>49.337817257793155</v>
      </c>
      <c r="EQ54" s="12">
        <v>49.469743999999999</v>
      </c>
      <c r="ER54" s="12">
        <v>50.434404008000001</v>
      </c>
      <c r="ES54" s="12">
        <v>51.417874886156</v>
      </c>
      <c r="ET54" s="12">
        <v>52.420523446436043</v>
      </c>
      <c r="EU54" s="12">
        <v>53.442723653641544</v>
      </c>
      <c r="EV54" s="5">
        <v>45.38</v>
      </c>
      <c r="EW54" s="5">
        <v>46.26491</v>
      </c>
      <c r="EX54" s="5">
        <v>47.167075744999998</v>
      </c>
      <c r="EY54" s="5">
        <v>48.0868337220275</v>
      </c>
      <c r="EZ54" s="5">
        <v>49.024526979607039</v>
      </c>
      <c r="FA54" s="13">
        <v>49.155616000000002</v>
      </c>
      <c r="FB54" s="13">
        <v>50.114150512000002</v>
      </c>
      <c r="FC54" s="13">
        <v>51.091376446984</v>
      </c>
      <c r="FD54" s="13">
        <v>52.087658287700187</v>
      </c>
      <c r="FE54" s="13">
        <v>53.103367624310337</v>
      </c>
      <c r="FF54" s="2">
        <v>50.07</v>
      </c>
      <c r="FG54" s="2">
        <v>51.046365000000002</v>
      </c>
      <c r="FH54" s="2">
        <v>52.041769117500003</v>
      </c>
      <c r="FI54" s="2">
        <v>53.056583615291252</v>
      </c>
      <c r="FJ54" s="2">
        <v>54.091186995789428</v>
      </c>
      <c r="FK54" s="12">
        <v>54.235824000000001</v>
      </c>
      <c r="FL54" s="12">
        <v>55.293422568000004</v>
      </c>
      <c r="FM54" s="12">
        <v>56.371644308076007</v>
      </c>
      <c r="FN54" s="12">
        <v>57.470891372083486</v>
      </c>
      <c r="FO54" s="12">
        <v>58.591573753839114</v>
      </c>
      <c r="FP54" s="5">
        <v>47.61</v>
      </c>
      <c r="FQ54" s="5">
        <v>48.538395000000001</v>
      </c>
      <c r="FR54" s="5">
        <v>49.484893702500003</v>
      </c>
      <c r="FS54" s="5">
        <v>50.449849129698755</v>
      </c>
      <c r="FT54" s="5">
        <v>51.43362118772788</v>
      </c>
      <c r="FU54" s="13">
        <v>51.571151999999998</v>
      </c>
      <c r="FV54" s="13">
        <v>52.576789464000001</v>
      </c>
      <c r="FW54" s="13">
        <v>53.602036858548004</v>
      </c>
      <c r="FX54" s="13">
        <v>54.647276577289688</v>
      </c>
      <c r="FY54" s="13">
        <v>55.71289847054684</v>
      </c>
      <c r="FZ54" s="2">
        <v>46.69</v>
      </c>
      <c r="GA54" s="2">
        <v>47.600454999999997</v>
      </c>
      <c r="GB54" s="2">
        <v>48.528663872499997</v>
      </c>
      <c r="GC54" s="2">
        <v>49.474972818013747</v>
      </c>
      <c r="GD54" s="2">
        <v>50.439734787965016</v>
      </c>
      <c r="GE54" s="12">
        <v>50.574607999999998</v>
      </c>
      <c r="GF54" s="12">
        <v>51.560812855999998</v>
      </c>
      <c r="GG54" s="12">
        <v>52.566248706692001</v>
      </c>
      <c r="GH54" s="12">
        <v>53.591290556472494</v>
      </c>
      <c r="GI54" s="12">
        <v>54.63632072232371</v>
      </c>
      <c r="GJ54" s="5">
        <v>47.75</v>
      </c>
      <c r="GK54" s="5">
        <v>48.681125000000002</v>
      </c>
      <c r="GL54" s="5">
        <v>49.630406937499998</v>
      </c>
      <c r="GM54" s="5">
        <v>50.598199872781251</v>
      </c>
      <c r="GN54" s="5">
        <v>51.584864770300484</v>
      </c>
      <c r="GO54" s="13">
        <v>51.722799999999999</v>
      </c>
      <c r="GP54" s="13">
        <v>52.731394600000002</v>
      </c>
      <c r="GQ54" s="13">
        <v>53.7596567947</v>
      </c>
      <c r="GR54" s="13">
        <v>54.807970102196649</v>
      </c>
      <c r="GS54" s="13">
        <v>55.876725519189485</v>
      </c>
      <c r="GT54" s="2">
        <v>50.5</v>
      </c>
      <c r="GU54" s="2">
        <v>51.484749999999998</v>
      </c>
      <c r="GV54" s="2">
        <v>52.488702624999995</v>
      </c>
      <c r="GW54" s="2">
        <v>53.512232326187494</v>
      </c>
      <c r="GX54" s="2">
        <v>54.555720856548149</v>
      </c>
      <c r="GY54" s="12">
        <v>54.701599999999999</v>
      </c>
      <c r="GZ54" s="12">
        <v>55.768281199999997</v>
      </c>
      <c r="HA54" s="12">
        <v>56.855762683399995</v>
      </c>
      <c r="HB54" s="12">
        <v>57.964450055726296</v>
      </c>
      <c r="HC54" s="12">
        <v>59.094756831812958</v>
      </c>
      <c r="HD54" s="5">
        <v>48.04</v>
      </c>
      <c r="HE54" s="5">
        <v>48.976779999999998</v>
      </c>
      <c r="HF54" s="5">
        <v>49.931827209999994</v>
      </c>
      <c r="HG54" s="5">
        <v>50.905497840594997</v>
      </c>
      <c r="HH54" s="5">
        <v>51.898155048486601</v>
      </c>
      <c r="HI54" s="13">
        <v>52.036927999999996</v>
      </c>
      <c r="HJ54" s="13">
        <v>53.051648095999994</v>
      </c>
      <c r="HK54" s="13">
        <v>54.086155233871992</v>
      </c>
      <c r="HL54" s="13">
        <v>55.140835260932498</v>
      </c>
      <c r="HM54" s="13">
        <v>56.216081548520684</v>
      </c>
      <c r="HN54" s="2">
        <v>45.87</v>
      </c>
      <c r="HO54" s="2">
        <v>46.764464999999994</v>
      </c>
      <c r="HP54" s="2">
        <v>47.676372067499997</v>
      </c>
      <c r="HQ54" s="2">
        <v>48.606061322816245</v>
      </c>
      <c r="HR54" s="2">
        <v>49.553879518611161</v>
      </c>
      <c r="HS54" s="12">
        <v>49.686383999999997</v>
      </c>
      <c r="HT54" s="12">
        <v>50.655268487999997</v>
      </c>
      <c r="HU54" s="12">
        <v>51.643046223515995</v>
      </c>
      <c r="HV54" s="12">
        <v>52.650085624874556</v>
      </c>
      <c r="HW54" s="12">
        <v>53.676762294559609</v>
      </c>
      <c r="HX54" s="5">
        <v>45.96</v>
      </c>
      <c r="HY54" s="5">
        <v>46.85622</v>
      </c>
      <c r="HZ54" s="5">
        <v>47.769916289999998</v>
      </c>
      <c r="IA54" s="5">
        <v>48.701429657654998</v>
      </c>
      <c r="IB54" s="5">
        <v>49.651107535979271</v>
      </c>
      <c r="IC54" s="13">
        <v>49.783872000000002</v>
      </c>
      <c r="ID54" s="13">
        <v>50.754657504000001</v>
      </c>
      <c r="IE54" s="13">
        <v>51.744373325327999</v>
      </c>
      <c r="IF54" s="13">
        <v>52.753388605171892</v>
      </c>
      <c r="IG54" s="13">
        <v>53.782079682972743</v>
      </c>
      <c r="IH54" s="2">
        <v>47.46</v>
      </c>
      <c r="II54" s="2">
        <v>48.385469999999998</v>
      </c>
      <c r="IJ54" s="2">
        <v>49.328986664999995</v>
      </c>
      <c r="IK54" s="2">
        <v>50.290901904967498</v>
      </c>
      <c r="IL54" s="2">
        <v>51.271574492114361</v>
      </c>
      <c r="IM54" s="12">
        <v>51.408672000000003</v>
      </c>
      <c r="IN54" s="12">
        <v>52.411141104000002</v>
      </c>
      <c r="IO54" s="12">
        <v>53.433158355528001</v>
      </c>
      <c r="IP54" s="12">
        <v>54.475104943460799</v>
      </c>
      <c r="IQ54" s="12">
        <v>55.537369489858285</v>
      </c>
      <c r="IR54" s="5">
        <v>46.69</v>
      </c>
      <c r="IS54" s="5">
        <v>47.600454999999997</v>
      </c>
      <c r="IT54" s="5">
        <v>48.528663872499997</v>
      </c>
      <c r="IU54" s="5">
        <v>49.474972818013747</v>
      </c>
      <c r="IV54" s="5">
        <v>50.439734787965016</v>
      </c>
      <c r="IW54" s="13">
        <v>50.574607999999998</v>
      </c>
      <c r="IX54" s="13">
        <v>51.560812855999998</v>
      </c>
      <c r="IY54" s="13">
        <v>52.566248706692001</v>
      </c>
      <c r="IZ54" s="13">
        <v>53.591290556472494</v>
      </c>
      <c r="JA54" s="13">
        <v>54.63632072232371</v>
      </c>
      <c r="JB54" s="2">
        <v>46.16</v>
      </c>
      <c r="JC54" s="2">
        <v>47.060119999999998</v>
      </c>
      <c r="JD54" s="2">
        <v>47.977792340000001</v>
      </c>
      <c r="JE54" s="2">
        <v>48.913359290629998</v>
      </c>
      <c r="JF54" s="2">
        <v>49.867169796797285</v>
      </c>
      <c r="JG54" s="12">
        <v>50.000511999999993</v>
      </c>
      <c r="JH54" s="12">
        <v>50.975521983999997</v>
      </c>
      <c r="JI54" s="12">
        <v>51.969544662687994</v>
      </c>
      <c r="JJ54" s="12">
        <v>52.982950783610413</v>
      </c>
      <c r="JK54" s="12">
        <v>54.016118323890815</v>
      </c>
      <c r="JL54" s="5">
        <v>46.16</v>
      </c>
      <c r="JM54" s="5">
        <v>47.060119999999998</v>
      </c>
      <c r="JN54" s="5">
        <v>47.977792340000001</v>
      </c>
      <c r="JO54" s="5">
        <v>48.913359290629998</v>
      </c>
      <c r="JP54" s="5">
        <v>49.867169796797285</v>
      </c>
      <c r="JQ54" s="13">
        <v>50.000511999999993</v>
      </c>
      <c r="JR54" s="13">
        <v>50.975521983999997</v>
      </c>
      <c r="JS54" s="13">
        <v>51.969544662687994</v>
      </c>
      <c r="JT54" s="13">
        <v>52.982950783610413</v>
      </c>
      <c r="JU54" s="13">
        <v>54.016118323890815</v>
      </c>
      <c r="JV54" s="2">
        <v>48.76</v>
      </c>
      <c r="JW54" s="2">
        <v>49.710819999999998</v>
      </c>
      <c r="JX54" s="2">
        <v>50.680180989999997</v>
      </c>
      <c r="JY54" s="2">
        <v>51.668444519304998</v>
      </c>
      <c r="JZ54" s="2">
        <v>52.675979187431444</v>
      </c>
      <c r="KA54" s="12">
        <v>52.816831999999998</v>
      </c>
      <c r="KB54" s="12">
        <v>53.846760224000001</v>
      </c>
      <c r="KC54" s="12">
        <v>54.896772048368</v>
      </c>
      <c r="KD54" s="12">
        <v>55.967259103311179</v>
      </c>
      <c r="KE54" s="12">
        <v>57.058620655825749</v>
      </c>
      <c r="KF54" s="5">
        <v>52.97</v>
      </c>
      <c r="KG54" s="5">
        <v>54.002915000000002</v>
      </c>
      <c r="KH54" s="5">
        <v>55.0559718425</v>
      </c>
      <c r="KI54" s="5">
        <v>56.129563293428753</v>
      </c>
      <c r="KJ54" s="5">
        <v>57.224089777650612</v>
      </c>
      <c r="KK54" s="13">
        <v>57.377103999999996</v>
      </c>
      <c r="KL54" s="13">
        <v>58.495957527999998</v>
      </c>
      <c r="KM54" s="13">
        <v>59.636628699795999</v>
      </c>
      <c r="KN54" s="13">
        <v>60.799542959442022</v>
      </c>
      <c r="KO54" s="13">
        <v>61.985134047151142</v>
      </c>
      <c r="KP54" s="2">
        <v>47.9</v>
      </c>
      <c r="KQ54" s="2">
        <v>48.834049999999998</v>
      </c>
      <c r="KR54" s="2">
        <v>49.786313974999999</v>
      </c>
      <c r="KS54" s="2">
        <v>50.757147097512501</v>
      </c>
      <c r="KT54" s="2">
        <v>51.746911465913996</v>
      </c>
      <c r="KU54" s="12">
        <v>51.885279999999995</v>
      </c>
      <c r="KV54" s="12">
        <v>52.897042959999993</v>
      </c>
      <c r="KW54" s="12">
        <v>53.928535297719996</v>
      </c>
      <c r="KX54" s="12">
        <v>54.980141736025537</v>
      </c>
      <c r="KY54" s="12">
        <v>56.052254499878032</v>
      </c>
      <c r="KZ54" s="5">
        <v>45.24</v>
      </c>
      <c r="LA54" s="5">
        <v>46.12218</v>
      </c>
      <c r="LB54" s="5">
        <v>47.021562510000003</v>
      </c>
      <c r="LC54" s="5">
        <v>47.938482978945004</v>
      </c>
      <c r="LD54" s="5">
        <v>48.873283397034434</v>
      </c>
      <c r="LE54" s="13">
        <v>49.003968</v>
      </c>
      <c r="LF54" s="13">
        <v>49.959545376000001</v>
      </c>
      <c r="LG54" s="13">
        <v>50.933756510831998</v>
      </c>
      <c r="LH54" s="13">
        <v>51.926964762793219</v>
      </c>
      <c r="LI54" s="13">
        <v>52.939540575667685</v>
      </c>
      <c r="LJ54" s="2">
        <v>60.41</v>
      </c>
      <c r="LK54" s="2">
        <v>61.587994999999999</v>
      </c>
      <c r="LL54" s="2">
        <v>62.788960902500001</v>
      </c>
      <c r="LM54" s="2">
        <v>64.013345640098748</v>
      </c>
      <c r="LN54" s="2">
        <v>65.26160588008068</v>
      </c>
      <c r="LO54" s="12">
        <v>65.436111999999994</v>
      </c>
      <c r="LP54" s="12">
        <v>66.712116183999996</v>
      </c>
      <c r="LQ54" s="12">
        <v>68.013002449588001</v>
      </c>
      <c r="LR54" s="12">
        <v>69.339255997354968</v>
      </c>
      <c r="LS54" s="12">
        <v>70.691371489303393</v>
      </c>
      <c r="LT54" s="5">
        <v>60.41</v>
      </c>
      <c r="LU54" s="5">
        <v>61.587994999999999</v>
      </c>
      <c r="LV54" s="5">
        <v>62.788960902500001</v>
      </c>
      <c r="LW54" s="5">
        <v>64.013345640098748</v>
      </c>
      <c r="LX54" s="5">
        <v>65.26160588008068</v>
      </c>
      <c r="LY54" s="11">
        <v>65.436111999999994</v>
      </c>
      <c r="LZ54" s="11">
        <v>66.712116183999996</v>
      </c>
      <c r="MA54" s="11">
        <v>68.013002449588001</v>
      </c>
      <c r="MB54" s="11">
        <v>69.339255997354968</v>
      </c>
      <c r="MC54" s="11">
        <v>70.691371489303393</v>
      </c>
    </row>
    <row r="55" spans="1:341" x14ac:dyDescent="0.2">
      <c r="A55" s="7" t="s">
        <v>50</v>
      </c>
      <c r="B55" s="2">
        <v>58.04</v>
      </c>
      <c r="C55" s="2">
        <v>59.171779999999998</v>
      </c>
      <c r="D55" s="2">
        <v>60.325629710000001</v>
      </c>
      <c r="E55" s="2">
        <v>61.501979489345004</v>
      </c>
      <c r="F55" s="2">
        <v>62.701268089387234</v>
      </c>
      <c r="G55" s="12">
        <v>62.868927999999997</v>
      </c>
      <c r="H55" s="12">
        <v>64.094872096000003</v>
      </c>
      <c r="I55" s="12">
        <v>65.344722101872009</v>
      </c>
      <c r="J55" s="12">
        <v>66.618944182858513</v>
      </c>
      <c r="K55" s="12">
        <v>67.918013594424252</v>
      </c>
      <c r="L55" s="5">
        <v>56.3</v>
      </c>
      <c r="M55" s="5">
        <v>57.397849999999998</v>
      </c>
      <c r="N55" s="5">
        <v>58.517108074999996</v>
      </c>
      <c r="O55" s="5">
        <v>59.658191682462494</v>
      </c>
      <c r="P55" s="5">
        <v>60.821526420270516</v>
      </c>
      <c r="Q55" s="13">
        <v>60.984159999999996</v>
      </c>
      <c r="R55" s="13">
        <v>62.173351119999992</v>
      </c>
      <c r="S55" s="13">
        <v>63.385731466839992</v>
      </c>
      <c r="T55" s="13">
        <v>64.621753230443375</v>
      </c>
      <c r="U55" s="13">
        <v>65.881877418437014</v>
      </c>
      <c r="V55" s="2">
        <v>58.79</v>
      </c>
      <c r="W55" s="2">
        <v>59.936405000000001</v>
      </c>
      <c r="X55" s="2">
        <v>61.105164897500003</v>
      </c>
      <c r="Y55" s="2">
        <v>62.296715613001254</v>
      </c>
      <c r="Z55" s="2">
        <v>63.511501567454779</v>
      </c>
      <c r="AA55" s="12">
        <v>63.681328000000001</v>
      </c>
      <c r="AB55" s="12">
        <v>64.923113896000004</v>
      </c>
      <c r="AC55" s="12">
        <v>66.189114616972006</v>
      </c>
      <c r="AD55" s="12">
        <v>67.479802352002963</v>
      </c>
      <c r="AE55" s="12">
        <v>68.795658497867024</v>
      </c>
      <c r="AF55" s="5">
        <v>55.37</v>
      </c>
      <c r="AG55" s="5">
        <v>56.449714999999998</v>
      </c>
      <c r="AH55" s="5">
        <v>57.5504844425</v>
      </c>
      <c r="AI55" s="5">
        <v>58.672718889128753</v>
      </c>
      <c r="AJ55" s="5">
        <v>59.816836907466765</v>
      </c>
      <c r="AK55" s="13">
        <v>59.976783999999995</v>
      </c>
      <c r="AL55" s="13">
        <v>61.146331287999992</v>
      </c>
      <c r="AM55" s="13">
        <v>62.338684748115995</v>
      </c>
      <c r="AN55" s="13">
        <v>63.55428910070426</v>
      </c>
      <c r="AO55" s="13">
        <v>64.793597738167989</v>
      </c>
      <c r="AP55" s="2">
        <v>59.14</v>
      </c>
      <c r="AQ55" s="2">
        <v>60.293230000000001</v>
      </c>
      <c r="AR55" s="2">
        <v>61.468947985</v>
      </c>
      <c r="AS55" s="2">
        <v>62.667592470707497</v>
      </c>
      <c r="AT55" s="2">
        <v>63.88961052388629</v>
      </c>
      <c r="AU55" s="12">
        <v>64.060447999999994</v>
      </c>
      <c r="AV55" s="12">
        <v>65.309626735999998</v>
      </c>
      <c r="AW55" s="12">
        <v>66.583164457351998</v>
      </c>
      <c r="AX55" s="12">
        <v>67.881536164270358</v>
      </c>
      <c r="AY55" s="12">
        <v>69.205226119473636</v>
      </c>
      <c r="AZ55" s="5">
        <v>56.53</v>
      </c>
      <c r="BA55" s="5">
        <v>57.632334999999998</v>
      </c>
      <c r="BB55" s="5">
        <v>58.756165532499999</v>
      </c>
      <c r="BC55" s="5">
        <v>59.90191076038375</v>
      </c>
      <c r="BD55" s="5">
        <v>61.06999802021123</v>
      </c>
      <c r="BE55" s="13">
        <v>61.233296000000003</v>
      </c>
      <c r="BF55" s="13">
        <v>62.427345272000004</v>
      </c>
      <c r="BG55" s="13">
        <v>63.644678504804006</v>
      </c>
      <c r="BH55" s="13">
        <v>64.885749735647678</v>
      </c>
      <c r="BI55" s="13">
        <v>66.151021855492814</v>
      </c>
      <c r="BJ55" s="2">
        <v>56.24</v>
      </c>
      <c r="BK55" s="2">
        <v>57.336680000000001</v>
      </c>
      <c r="BL55" s="2">
        <v>58.454745260000003</v>
      </c>
      <c r="BM55" s="2">
        <v>59.594612792570004</v>
      </c>
      <c r="BN55" s="2">
        <v>60.756707742025121</v>
      </c>
      <c r="BO55" s="12">
        <v>60.919167999999999</v>
      </c>
      <c r="BP55" s="12">
        <v>62.107091775999997</v>
      </c>
      <c r="BQ55" s="12">
        <v>63.318180065631999</v>
      </c>
      <c r="BR55" s="12">
        <v>64.552884576911822</v>
      </c>
      <c r="BS55" s="12">
        <v>65.811665826161601</v>
      </c>
      <c r="BT55" s="5">
        <v>55.6</v>
      </c>
      <c r="BU55" s="5">
        <v>56.684200000000004</v>
      </c>
      <c r="BV55" s="5">
        <v>57.789541900000003</v>
      </c>
      <c r="BW55" s="5">
        <v>58.916437967050001</v>
      </c>
      <c r="BX55" s="5">
        <v>60.06530850740748</v>
      </c>
      <c r="BY55" s="13">
        <v>60.225920000000002</v>
      </c>
      <c r="BZ55" s="13">
        <v>61.400325440000003</v>
      </c>
      <c r="CA55" s="13">
        <v>62.597631786080001</v>
      </c>
      <c r="CB55" s="13">
        <v>63.818285605908564</v>
      </c>
      <c r="CC55" s="13">
        <v>65.062742175223775</v>
      </c>
      <c r="CD55" s="2">
        <v>57</v>
      </c>
      <c r="CE55" s="2">
        <v>58.111499999999999</v>
      </c>
      <c r="CF55" s="2">
        <v>59.244674250000003</v>
      </c>
      <c r="CG55" s="2">
        <v>60.399945397875001</v>
      </c>
      <c r="CH55" s="2">
        <v>61.577744333133566</v>
      </c>
      <c r="CI55" s="12">
        <v>61.742400000000004</v>
      </c>
      <c r="CJ55" s="12">
        <v>62.946376800000003</v>
      </c>
      <c r="CK55" s="12">
        <v>64.173831147599998</v>
      </c>
      <c r="CL55" s="12">
        <v>65.425220854978193</v>
      </c>
      <c r="CM55" s="12">
        <v>66.701012661650267</v>
      </c>
      <c r="CN55" s="5">
        <v>55.31</v>
      </c>
      <c r="CO55" s="5">
        <v>56.388545000000001</v>
      </c>
      <c r="CP55" s="5">
        <v>57.4881216275</v>
      </c>
      <c r="CQ55" s="5">
        <v>58.609139999236248</v>
      </c>
      <c r="CR55" s="5">
        <v>59.752018229221356</v>
      </c>
      <c r="CS55" s="13">
        <v>59.911792000000005</v>
      </c>
      <c r="CT55" s="13">
        <v>61.080071944000004</v>
      </c>
      <c r="CU55" s="13">
        <v>62.271133346908002</v>
      </c>
      <c r="CV55" s="13">
        <v>63.485420447172707</v>
      </c>
      <c r="CW55" s="13">
        <v>64.723386145892576</v>
      </c>
      <c r="CX55" s="2">
        <v>58.1</v>
      </c>
      <c r="CY55" s="2">
        <v>59.232950000000002</v>
      </c>
      <c r="CZ55" s="2">
        <v>60.387992525000001</v>
      </c>
      <c r="DA55" s="2">
        <v>61.565558379237501</v>
      </c>
      <c r="DB55" s="2">
        <v>62.766086767632629</v>
      </c>
      <c r="DC55" s="12">
        <v>62.933920000000001</v>
      </c>
      <c r="DD55" s="12">
        <v>64.161131440000005</v>
      </c>
      <c r="DE55" s="12">
        <v>65.412273503080002</v>
      </c>
      <c r="DF55" s="12">
        <v>66.687812836390066</v>
      </c>
      <c r="DG55" s="12">
        <v>67.988225186699665</v>
      </c>
      <c r="DH55" s="5">
        <v>58.85</v>
      </c>
      <c r="DI55" s="5">
        <v>59.997575000000005</v>
      </c>
      <c r="DJ55" s="5">
        <v>61.167527712500004</v>
      </c>
      <c r="DK55" s="5">
        <v>62.360294502893751</v>
      </c>
      <c r="DL55" s="5">
        <v>63.576320245700181</v>
      </c>
      <c r="DM55" s="13">
        <v>63.746320000000004</v>
      </c>
      <c r="DN55" s="13">
        <v>64.989373240000006</v>
      </c>
      <c r="DO55" s="13">
        <v>66.256666018180013</v>
      </c>
      <c r="DP55" s="13">
        <v>67.54867100553453</v>
      </c>
      <c r="DQ55" s="13">
        <v>68.865870090142451</v>
      </c>
      <c r="DR55" s="2">
        <v>59.49</v>
      </c>
      <c r="DS55" s="2">
        <v>60.650055000000002</v>
      </c>
      <c r="DT55" s="2">
        <v>61.832731072500003</v>
      </c>
      <c r="DU55" s="2">
        <v>63.038469328413754</v>
      </c>
      <c r="DV55" s="2">
        <v>64.267719480317822</v>
      </c>
      <c r="DW55" s="12">
        <v>64.439568000000008</v>
      </c>
      <c r="DX55" s="12">
        <v>65.696139576000007</v>
      </c>
      <c r="DY55" s="12">
        <v>66.977214297732004</v>
      </c>
      <c r="DZ55" s="12">
        <v>68.283269976537781</v>
      </c>
      <c r="EA55" s="12">
        <v>69.614793741080263</v>
      </c>
      <c r="EB55" s="5">
        <v>61.17</v>
      </c>
      <c r="EC55" s="5">
        <v>62.362815000000005</v>
      </c>
      <c r="ED55" s="5">
        <v>63.578889892500001</v>
      </c>
      <c r="EE55" s="5">
        <v>64.818678245403746</v>
      </c>
      <c r="EF55" s="5">
        <v>66.082642471189118</v>
      </c>
      <c r="EG55" s="13">
        <v>66.259343999999999</v>
      </c>
      <c r="EH55" s="13">
        <v>67.551401208000001</v>
      </c>
      <c r="EI55" s="13">
        <v>68.868653531556006</v>
      </c>
      <c r="EJ55" s="13">
        <v>70.211592275421353</v>
      </c>
      <c r="EK55" s="13">
        <v>71.580718324792073</v>
      </c>
      <c r="EL55" s="2">
        <v>54.85</v>
      </c>
      <c r="EM55" s="2">
        <v>55.919575000000002</v>
      </c>
      <c r="EN55" s="2">
        <v>57.010006712500001</v>
      </c>
      <c r="EO55" s="2">
        <v>58.121701843393751</v>
      </c>
      <c r="EP55" s="2">
        <v>59.255075029339928</v>
      </c>
      <c r="EQ55" s="12">
        <v>59.413519999999998</v>
      </c>
      <c r="ER55" s="12">
        <v>60.572083639999995</v>
      </c>
      <c r="ES55" s="12">
        <v>61.753239270979996</v>
      </c>
      <c r="ET55" s="12">
        <v>62.957427436764107</v>
      </c>
      <c r="EU55" s="12">
        <v>64.185097271781004</v>
      </c>
      <c r="EV55" s="5">
        <v>54.5</v>
      </c>
      <c r="EW55" s="5">
        <v>55.562750000000001</v>
      </c>
      <c r="EX55" s="5">
        <v>56.646223625000005</v>
      </c>
      <c r="EY55" s="5">
        <v>57.750824985687501</v>
      </c>
      <c r="EZ55" s="5">
        <v>58.876966072908409</v>
      </c>
      <c r="FA55" s="13">
        <v>59.034399999999998</v>
      </c>
      <c r="FB55" s="13">
        <v>60.185570800000001</v>
      </c>
      <c r="FC55" s="13">
        <v>61.359189430599997</v>
      </c>
      <c r="FD55" s="13">
        <v>62.555693624496698</v>
      </c>
      <c r="FE55" s="13">
        <v>63.775529650174384</v>
      </c>
      <c r="FF55" s="2">
        <v>60.13</v>
      </c>
      <c r="FG55" s="2">
        <v>61.302535000000006</v>
      </c>
      <c r="FH55" s="2">
        <v>62.497934432500003</v>
      </c>
      <c r="FI55" s="2">
        <v>63.71664415393375</v>
      </c>
      <c r="FJ55" s="2">
        <v>64.959118714935457</v>
      </c>
      <c r="FK55" s="12">
        <v>65.132816000000005</v>
      </c>
      <c r="FL55" s="12">
        <v>66.402905912000008</v>
      </c>
      <c r="FM55" s="12">
        <v>67.69776257728401</v>
      </c>
      <c r="FN55" s="12">
        <v>69.017868947541047</v>
      </c>
      <c r="FO55" s="12">
        <v>70.363717392018103</v>
      </c>
      <c r="FP55" s="5">
        <v>57.17</v>
      </c>
      <c r="FQ55" s="5">
        <v>58.284815000000002</v>
      </c>
      <c r="FR55" s="5">
        <v>59.421368892499999</v>
      </c>
      <c r="FS55" s="5">
        <v>60.580085585903745</v>
      </c>
      <c r="FT55" s="5">
        <v>61.761397254828871</v>
      </c>
      <c r="FU55" s="13">
        <v>61.926544</v>
      </c>
      <c r="FV55" s="13">
        <v>63.134111607999998</v>
      </c>
      <c r="FW55" s="13">
        <v>64.365226784355997</v>
      </c>
      <c r="FX55" s="13">
        <v>65.620348706650944</v>
      </c>
      <c r="FY55" s="13">
        <v>66.89994550643064</v>
      </c>
      <c r="FZ55" s="2">
        <v>56.07</v>
      </c>
      <c r="GA55" s="2">
        <v>57.163364999999999</v>
      </c>
      <c r="GB55" s="2">
        <v>58.2780506175</v>
      </c>
      <c r="GC55" s="2">
        <v>59.414472604541253</v>
      </c>
      <c r="GD55" s="2">
        <v>60.573054820329808</v>
      </c>
      <c r="GE55" s="12">
        <v>60.735024000000003</v>
      </c>
      <c r="GF55" s="12">
        <v>61.919356968000002</v>
      </c>
      <c r="GG55" s="12">
        <v>63.126784428876</v>
      </c>
      <c r="GH55" s="12">
        <v>64.357756725239085</v>
      </c>
      <c r="GI55" s="12">
        <v>65.612732981381242</v>
      </c>
      <c r="GJ55" s="5">
        <v>57.34</v>
      </c>
      <c r="GK55" s="5">
        <v>58.458130000000004</v>
      </c>
      <c r="GL55" s="5">
        <v>59.598063535000001</v>
      </c>
      <c r="GM55" s="5">
        <v>60.760225773932504</v>
      </c>
      <c r="GN55" s="5">
        <v>61.945050176524191</v>
      </c>
      <c r="GO55" s="13">
        <v>62.110688000000003</v>
      </c>
      <c r="GP55" s="13">
        <v>63.321846416</v>
      </c>
      <c r="GQ55" s="13">
        <v>64.556622421111996</v>
      </c>
      <c r="GR55" s="13">
        <v>65.815476558323681</v>
      </c>
      <c r="GS55" s="13">
        <v>67.098878351210999</v>
      </c>
      <c r="GT55" s="2">
        <v>60.65</v>
      </c>
      <c r="GU55" s="2">
        <v>61.832675000000002</v>
      </c>
      <c r="GV55" s="2">
        <v>63.038412162500002</v>
      </c>
      <c r="GW55" s="2">
        <v>64.267661199668751</v>
      </c>
      <c r="GX55" s="2">
        <v>65.520880593062287</v>
      </c>
      <c r="GY55" s="12">
        <v>65.696079999999995</v>
      </c>
      <c r="GZ55" s="12">
        <v>66.977153559999991</v>
      </c>
      <c r="HA55" s="12">
        <v>68.283208054419987</v>
      </c>
      <c r="HB55" s="12">
        <v>69.614730611481178</v>
      </c>
      <c r="HC55" s="12">
        <v>70.97221785840506</v>
      </c>
      <c r="HD55" s="5">
        <v>57.69</v>
      </c>
      <c r="HE55" s="5">
        <v>58.814954999999998</v>
      </c>
      <c r="HF55" s="5">
        <v>59.961846622499998</v>
      </c>
      <c r="HG55" s="5">
        <v>61.131102631638747</v>
      </c>
      <c r="HH55" s="5">
        <v>62.323159132955702</v>
      </c>
      <c r="HI55" s="13">
        <v>62.489807999999996</v>
      </c>
      <c r="HJ55" s="13">
        <v>63.708359255999994</v>
      </c>
      <c r="HK55" s="13">
        <v>64.950672261491988</v>
      </c>
      <c r="HL55" s="13">
        <v>66.217210370591076</v>
      </c>
      <c r="HM55" s="13">
        <v>67.508445972817597</v>
      </c>
      <c r="HN55" s="2">
        <v>55.08</v>
      </c>
      <c r="HO55" s="2">
        <v>56.154060000000001</v>
      </c>
      <c r="HP55" s="2">
        <v>57.249064170000004</v>
      </c>
      <c r="HQ55" s="2">
        <v>58.365420921315007</v>
      </c>
      <c r="HR55" s="2">
        <v>59.503546629280649</v>
      </c>
      <c r="HS55" s="12">
        <v>59.662655999999998</v>
      </c>
      <c r="HT55" s="12">
        <v>60.826077792</v>
      </c>
      <c r="HU55" s="12">
        <v>62.012186308944003</v>
      </c>
      <c r="HV55" s="12">
        <v>63.221423941968411</v>
      </c>
      <c r="HW55" s="12">
        <v>64.45424170883679</v>
      </c>
      <c r="HX55" s="5">
        <v>55.2</v>
      </c>
      <c r="HY55" s="5">
        <v>56.276400000000002</v>
      </c>
      <c r="HZ55" s="5">
        <v>57.373789800000004</v>
      </c>
      <c r="IA55" s="5">
        <v>58.492578701100001</v>
      </c>
      <c r="IB55" s="5">
        <v>59.633183985771453</v>
      </c>
      <c r="IC55" s="13">
        <v>59.792640000000006</v>
      </c>
      <c r="ID55" s="13">
        <v>60.958596480000004</v>
      </c>
      <c r="IE55" s="13">
        <v>62.147289111360003</v>
      </c>
      <c r="IF55" s="13">
        <v>63.359161249031523</v>
      </c>
      <c r="IG55" s="13">
        <v>64.59466489338763</v>
      </c>
      <c r="IH55" s="2">
        <v>57</v>
      </c>
      <c r="II55" s="2">
        <v>58.111499999999999</v>
      </c>
      <c r="IJ55" s="2">
        <v>59.244674250000003</v>
      </c>
      <c r="IK55" s="2">
        <v>60.399945397875001</v>
      </c>
      <c r="IL55" s="2">
        <v>61.577744333133566</v>
      </c>
      <c r="IM55" s="12">
        <v>61.742400000000004</v>
      </c>
      <c r="IN55" s="12">
        <v>62.946376800000003</v>
      </c>
      <c r="IO55" s="12">
        <v>64.173831147599998</v>
      </c>
      <c r="IP55" s="12">
        <v>65.425220854978193</v>
      </c>
      <c r="IQ55" s="12">
        <v>66.701012661650267</v>
      </c>
      <c r="IR55" s="5">
        <v>56.07</v>
      </c>
      <c r="IS55" s="5">
        <v>57.163364999999999</v>
      </c>
      <c r="IT55" s="5">
        <v>58.2780506175</v>
      </c>
      <c r="IU55" s="5">
        <v>59.414472604541253</v>
      </c>
      <c r="IV55" s="5">
        <v>60.573054820329808</v>
      </c>
      <c r="IW55" s="13">
        <v>60.735024000000003</v>
      </c>
      <c r="IX55" s="13">
        <v>61.919356968000002</v>
      </c>
      <c r="IY55" s="13">
        <v>63.126784428876</v>
      </c>
      <c r="IZ55" s="13">
        <v>64.357756725239085</v>
      </c>
      <c r="JA55" s="13">
        <v>65.612732981381242</v>
      </c>
      <c r="JB55" s="2">
        <v>55.43</v>
      </c>
      <c r="JC55" s="2">
        <v>56.510885000000002</v>
      </c>
      <c r="JD55" s="2">
        <v>57.6128472575</v>
      </c>
      <c r="JE55" s="2">
        <v>58.73629777902125</v>
      </c>
      <c r="JF55" s="2">
        <v>59.881655585712167</v>
      </c>
      <c r="JG55" s="12">
        <v>60.041775999999999</v>
      </c>
      <c r="JH55" s="12">
        <v>61.212590632000001</v>
      </c>
      <c r="JI55" s="12">
        <v>62.406236149324002</v>
      </c>
      <c r="JJ55" s="12">
        <v>63.62315775423582</v>
      </c>
      <c r="JK55" s="12">
        <v>64.863809330443416</v>
      </c>
      <c r="JL55" s="5">
        <v>55.43</v>
      </c>
      <c r="JM55" s="5">
        <v>56.510885000000002</v>
      </c>
      <c r="JN55" s="5">
        <v>57.6128472575</v>
      </c>
      <c r="JO55" s="5">
        <v>58.73629777902125</v>
      </c>
      <c r="JP55" s="5">
        <v>59.881655585712167</v>
      </c>
      <c r="JQ55" s="13">
        <v>60.041775999999999</v>
      </c>
      <c r="JR55" s="13">
        <v>61.212590632000001</v>
      </c>
      <c r="JS55" s="13">
        <v>62.406236149324002</v>
      </c>
      <c r="JT55" s="13">
        <v>63.62315775423582</v>
      </c>
      <c r="JU55" s="13">
        <v>64.863809330443416</v>
      </c>
      <c r="JV55" s="2">
        <v>58.56</v>
      </c>
      <c r="JW55" s="2">
        <v>59.701920000000001</v>
      </c>
      <c r="JX55" s="2">
        <v>60.86610744</v>
      </c>
      <c r="JY55" s="2">
        <v>62.052996535079998</v>
      </c>
      <c r="JZ55" s="2">
        <v>63.263029967514058</v>
      </c>
      <c r="KA55" s="12">
        <v>63.432192000000001</v>
      </c>
      <c r="KB55" s="12">
        <v>64.669119744</v>
      </c>
      <c r="KC55" s="12">
        <v>65.930167579008</v>
      </c>
      <c r="KD55" s="12">
        <v>67.215805846798659</v>
      </c>
      <c r="KE55" s="12">
        <v>68.526514060811238</v>
      </c>
      <c r="KF55" s="5">
        <v>63.61</v>
      </c>
      <c r="KG55" s="5">
        <v>64.850395000000006</v>
      </c>
      <c r="KH55" s="5">
        <v>66.114977702499999</v>
      </c>
      <c r="KI55" s="5">
        <v>67.404219767698748</v>
      </c>
      <c r="KJ55" s="5">
        <v>68.71860205316888</v>
      </c>
      <c r="KK55" s="13">
        <v>68.902351999999993</v>
      </c>
      <c r="KL55" s="13">
        <v>70.245947863999987</v>
      </c>
      <c r="KM55" s="13">
        <v>71.615743847347986</v>
      </c>
      <c r="KN55" s="13">
        <v>73.012250852371267</v>
      </c>
      <c r="KO55" s="13">
        <v>74.435989743992508</v>
      </c>
      <c r="KP55" s="2">
        <v>57.52</v>
      </c>
      <c r="KQ55" s="2">
        <v>58.641640000000002</v>
      </c>
      <c r="KR55" s="2">
        <v>59.785151980000002</v>
      </c>
      <c r="KS55" s="2">
        <v>60.950962443610003</v>
      </c>
      <c r="KT55" s="2">
        <v>62.139506211260397</v>
      </c>
      <c r="KU55" s="12">
        <v>62.305664</v>
      </c>
      <c r="KV55" s="12">
        <v>63.520624448</v>
      </c>
      <c r="KW55" s="12">
        <v>64.759276624736003</v>
      </c>
      <c r="KX55" s="12">
        <v>66.022082518918353</v>
      </c>
      <c r="KY55" s="12">
        <v>67.309513128037267</v>
      </c>
      <c r="KZ55" s="5">
        <v>54.33</v>
      </c>
      <c r="LA55" s="5">
        <v>55.389434999999999</v>
      </c>
      <c r="LB55" s="5">
        <v>56.469528982500002</v>
      </c>
      <c r="LC55" s="5">
        <v>57.57068479765875</v>
      </c>
      <c r="LD55" s="5">
        <v>58.693313151213097</v>
      </c>
      <c r="LE55" s="13">
        <v>58.850256000000002</v>
      </c>
      <c r="LF55" s="13">
        <v>59.997835991999999</v>
      </c>
      <c r="LG55" s="13">
        <v>61.167793793843998</v>
      </c>
      <c r="LH55" s="13">
        <v>62.360565772823954</v>
      </c>
      <c r="LI55" s="13">
        <v>63.576596805394018</v>
      </c>
      <c r="LJ55" s="2">
        <v>72.55</v>
      </c>
      <c r="LK55" s="2">
        <v>73.964725000000001</v>
      </c>
      <c r="LL55" s="2">
        <v>75.407037137499998</v>
      </c>
      <c r="LM55" s="2">
        <v>76.877474361681251</v>
      </c>
      <c r="LN55" s="2">
        <v>78.37658511173403</v>
      </c>
      <c r="LO55" s="12">
        <v>78.586159999999992</v>
      </c>
      <c r="LP55" s="12">
        <v>80.118590119999993</v>
      </c>
      <c r="LQ55" s="12">
        <v>81.680902627339989</v>
      </c>
      <c r="LR55" s="12">
        <v>83.273680228573113</v>
      </c>
      <c r="LS55" s="12">
        <v>84.897516993030294</v>
      </c>
      <c r="LT55" s="5">
        <v>72.55</v>
      </c>
      <c r="LU55" s="5">
        <v>73.964725000000001</v>
      </c>
      <c r="LV55" s="5">
        <v>75.407037137499998</v>
      </c>
      <c r="LW55" s="5">
        <v>76.877474361681251</v>
      </c>
      <c r="LX55" s="5">
        <v>78.37658511173403</v>
      </c>
      <c r="LY55" s="11">
        <v>78.586159999999992</v>
      </c>
      <c r="LZ55" s="11">
        <v>80.118590119999993</v>
      </c>
      <c r="MA55" s="11">
        <v>81.680902627339989</v>
      </c>
      <c r="MB55" s="11">
        <v>83.273680228573113</v>
      </c>
      <c r="MC55" s="11">
        <v>84.897516993030294</v>
      </c>
    </row>
    <row r="56" spans="1:341" x14ac:dyDescent="0.2">
      <c r="A56" s="7" t="s">
        <v>51</v>
      </c>
      <c r="B56" s="2">
        <v>70.64</v>
      </c>
      <c r="C56" s="2">
        <v>72.017480000000006</v>
      </c>
      <c r="D56" s="2">
        <v>73.421820860000011</v>
      </c>
      <c r="E56" s="2">
        <v>74.853546366770018</v>
      </c>
      <c r="F56" s="2">
        <v>76.313190520922035</v>
      </c>
      <c r="G56" s="12">
        <v>76.517247999999995</v>
      </c>
      <c r="H56" s="12">
        <v>78.009334335999995</v>
      </c>
      <c r="I56" s="12">
        <v>79.530516355551995</v>
      </c>
      <c r="J56" s="12">
        <v>81.081361424485266</v>
      </c>
      <c r="K56" s="12">
        <v>82.662447972262726</v>
      </c>
      <c r="L56" s="5">
        <v>68.52</v>
      </c>
      <c r="M56" s="5">
        <v>69.856139999999996</v>
      </c>
      <c r="N56" s="5">
        <v>71.218334729999995</v>
      </c>
      <c r="O56" s="5">
        <v>72.607092257234996</v>
      </c>
      <c r="P56" s="5">
        <v>74.022930556251083</v>
      </c>
      <c r="Q56" s="13">
        <v>74.220863999999992</v>
      </c>
      <c r="R56" s="13">
        <v>75.668170847999988</v>
      </c>
      <c r="S56" s="13">
        <v>77.143700179535983</v>
      </c>
      <c r="T56" s="13">
        <v>78.648002333036942</v>
      </c>
      <c r="U56" s="13">
        <v>80.181638378531161</v>
      </c>
      <c r="V56" s="2">
        <v>71.56</v>
      </c>
      <c r="W56" s="2">
        <v>72.955420000000004</v>
      </c>
      <c r="X56" s="2">
        <v>74.378050690000009</v>
      </c>
      <c r="Y56" s="2">
        <v>75.828422678455013</v>
      </c>
      <c r="Z56" s="2">
        <v>77.307076920684892</v>
      </c>
      <c r="AA56" s="12">
        <v>77.513791999999995</v>
      </c>
      <c r="AB56" s="12">
        <v>79.025310943999997</v>
      </c>
      <c r="AC56" s="12">
        <v>80.566304507407992</v>
      </c>
      <c r="AD56" s="12">
        <v>82.137347445302453</v>
      </c>
      <c r="AE56" s="12">
        <v>83.739025720485856</v>
      </c>
      <c r="AF56" s="5">
        <v>67.39</v>
      </c>
      <c r="AG56" s="5">
        <v>68.704104999999998</v>
      </c>
      <c r="AH56" s="5">
        <v>70.043835047499996</v>
      </c>
      <c r="AI56" s="5">
        <v>71.40968983092624</v>
      </c>
      <c r="AJ56" s="5">
        <v>72.802178782629298</v>
      </c>
      <c r="AK56" s="13">
        <v>72.996848</v>
      </c>
      <c r="AL56" s="13">
        <v>74.420286536000006</v>
      </c>
      <c r="AM56" s="13">
        <v>75.871482123452012</v>
      </c>
      <c r="AN56" s="13">
        <v>77.350976024859321</v>
      </c>
      <c r="AO56" s="13">
        <v>78.859320057344078</v>
      </c>
      <c r="AP56" s="2">
        <v>71.98</v>
      </c>
      <c r="AQ56" s="2">
        <v>73.383610000000004</v>
      </c>
      <c r="AR56" s="2">
        <v>74.81459039500001</v>
      </c>
      <c r="AS56" s="2">
        <v>76.273474907702507</v>
      </c>
      <c r="AT56" s="2">
        <v>77.760807668402705</v>
      </c>
      <c r="AU56" s="12">
        <v>77.968736000000007</v>
      </c>
      <c r="AV56" s="12">
        <v>79.489126352000014</v>
      </c>
      <c r="AW56" s="12">
        <v>81.039164315864014</v>
      </c>
      <c r="AX56" s="12">
        <v>82.619428020023364</v>
      </c>
      <c r="AY56" s="12">
        <v>84.230506866413819</v>
      </c>
      <c r="AZ56" s="5">
        <v>68.8</v>
      </c>
      <c r="BA56" s="5">
        <v>70.141599999999997</v>
      </c>
      <c r="BB56" s="5">
        <v>71.509361200000001</v>
      </c>
      <c r="BC56" s="5">
        <v>72.903793743400001</v>
      </c>
      <c r="BD56" s="5">
        <v>74.325417721396306</v>
      </c>
      <c r="BE56" s="13">
        <v>74.524159999999995</v>
      </c>
      <c r="BF56" s="13">
        <v>75.97738111999999</v>
      </c>
      <c r="BG56" s="13">
        <v>77.458940051839988</v>
      </c>
      <c r="BH56" s="13">
        <v>78.969389382850864</v>
      </c>
      <c r="BI56" s="13">
        <v>80.509292475816451</v>
      </c>
      <c r="BJ56" s="2">
        <v>68.45</v>
      </c>
      <c r="BK56" s="2">
        <v>69.784774999999996</v>
      </c>
      <c r="BL56" s="2">
        <v>71.14557811249999</v>
      </c>
      <c r="BM56" s="2">
        <v>72.532916885693737</v>
      </c>
      <c r="BN56" s="2">
        <v>73.94730876496476</v>
      </c>
      <c r="BO56" s="12">
        <v>74.145040000000009</v>
      </c>
      <c r="BP56" s="12">
        <v>75.590868280000009</v>
      </c>
      <c r="BQ56" s="12">
        <v>77.064890211460011</v>
      </c>
      <c r="BR56" s="12">
        <v>78.567655570583483</v>
      </c>
      <c r="BS56" s="12">
        <v>80.099724854209867</v>
      </c>
      <c r="BT56" s="5">
        <v>67.67</v>
      </c>
      <c r="BU56" s="5">
        <v>68.989564999999999</v>
      </c>
      <c r="BV56" s="5">
        <v>70.334861517500002</v>
      </c>
      <c r="BW56" s="5">
        <v>71.706391317091246</v>
      </c>
      <c r="BX56" s="5">
        <v>73.104665947774521</v>
      </c>
      <c r="BY56" s="13">
        <v>73.300144000000003</v>
      </c>
      <c r="BZ56" s="13">
        <v>74.729496808000007</v>
      </c>
      <c r="CA56" s="13">
        <v>76.186721995756002</v>
      </c>
      <c r="CB56" s="13">
        <v>77.672363074673243</v>
      </c>
      <c r="CC56" s="13">
        <v>79.186974154629368</v>
      </c>
      <c r="CD56" s="2">
        <v>69.37</v>
      </c>
      <c r="CE56" s="2">
        <v>70.722715000000008</v>
      </c>
      <c r="CF56" s="2">
        <v>72.101807942500002</v>
      </c>
      <c r="CG56" s="2">
        <v>73.507793197378746</v>
      </c>
      <c r="CH56" s="2">
        <v>74.941195164727631</v>
      </c>
      <c r="CI56" s="12">
        <v>75.141584000000009</v>
      </c>
      <c r="CJ56" s="12">
        <v>76.606844888000012</v>
      </c>
      <c r="CK56" s="12">
        <v>78.100678363316007</v>
      </c>
      <c r="CL56" s="12">
        <v>79.62364159140067</v>
      </c>
      <c r="CM56" s="12">
        <v>81.176302602432983</v>
      </c>
      <c r="CN56" s="5">
        <v>67.319999999999993</v>
      </c>
      <c r="CO56" s="5">
        <v>68.632739999999998</v>
      </c>
      <c r="CP56" s="5">
        <v>69.971078429999991</v>
      </c>
      <c r="CQ56" s="5">
        <v>71.335514459384996</v>
      </c>
      <c r="CR56" s="5">
        <v>72.726556991343003</v>
      </c>
      <c r="CS56" s="13">
        <v>72.921023999999989</v>
      </c>
      <c r="CT56" s="13">
        <v>74.342983967999984</v>
      </c>
      <c r="CU56" s="13">
        <v>75.792672155375982</v>
      </c>
      <c r="CV56" s="13">
        <v>77.270629262405819</v>
      </c>
      <c r="CW56" s="13">
        <v>78.777406533022727</v>
      </c>
      <c r="CX56" s="2">
        <v>70.709999999999994</v>
      </c>
      <c r="CY56" s="2">
        <v>72.088844999999992</v>
      </c>
      <c r="CZ56" s="2">
        <v>73.494577477499988</v>
      </c>
      <c r="DA56" s="2">
        <v>74.927721738311234</v>
      </c>
      <c r="DB56" s="2">
        <v>76.388812312208302</v>
      </c>
      <c r="DC56" s="12">
        <v>76.593071999999992</v>
      </c>
      <c r="DD56" s="12">
        <v>78.086636903999988</v>
      </c>
      <c r="DE56" s="12">
        <v>79.609326323627982</v>
      </c>
      <c r="DF56" s="12">
        <v>81.161708186938725</v>
      </c>
      <c r="DG56" s="12">
        <v>82.744361496584034</v>
      </c>
      <c r="DH56" s="5">
        <v>71.63</v>
      </c>
      <c r="DI56" s="5">
        <v>73.02678499999999</v>
      </c>
      <c r="DJ56" s="5">
        <v>74.450807307499986</v>
      </c>
      <c r="DK56" s="5">
        <v>75.902598049996229</v>
      </c>
      <c r="DL56" s="5">
        <v>77.382698711971159</v>
      </c>
      <c r="DM56" s="13">
        <v>77.589615999999992</v>
      </c>
      <c r="DN56" s="13">
        <v>79.102613511999991</v>
      </c>
      <c r="DO56" s="13">
        <v>80.645114475483993</v>
      </c>
      <c r="DP56" s="13">
        <v>82.217694207755926</v>
      </c>
      <c r="DQ56" s="13">
        <v>83.820939244807164</v>
      </c>
      <c r="DR56" s="2">
        <v>72.41</v>
      </c>
      <c r="DS56" s="2">
        <v>73.821995000000001</v>
      </c>
      <c r="DT56" s="2">
        <v>75.261523902500002</v>
      </c>
      <c r="DU56" s="2">
        <v>76.729123618598749</v>
      </c>
      <c r="DV56" s="2">
        <v>78.225341529161426</v>
      </c>
      <c r="DW56" s="12">
        <v>78.434511999999998</v>
      </c>
      <c r="DX56" s="12">
        <v>79.963984983999993</v>
      </c>
      <c r="DY56" s="12">
        <v>81.523282691187987</v>
      </c>
      <c r="DZ56" s="12">
        <v>83.112986703666152</v>
      </c>
      <c r="EA56" s="12">
        <v>84.733689944387649</v>
      </c>
      <c r="EB56" s="5">
        <v>74.45</v>
      </c>
      <c r="EC56" s="5">
        <v>75.901775000000001</v>
      </c>
      <c r="ED56" s="5">
        <v>77.381859612499994</v>
      </c>
      <c r="EE56" s="5">
        <v>78.890805874943737</v>
      </c>
      <c r="EF56" s="5">
        <v>80.429176589505147</v>
      </c>
      <c r="EG56" s="13">
        <v>80.644239999999996</v>
      </c>
      <c r="EH56" s="13">
        <v>82.216802680000001</v>
      </c>
      <c r="EI56" s="13">
        <v>83.820030332260004</v>
      </c>
      <c r="EJ56" s="13">
        <v>85.454520923739068</v>
      </c>
      <c r="EK56" s="13">
        <v>87.120884081751981</v>
      </c>
      <c r="EL56" s="2">
        <v>66.75</v>
      </c>
      <c r="EM56" s="2">
        <v>68.051625000000001</v>
      </c>
      <c r="EN56" s="2">
        <v>69.378631687500004</v>
      </c>
      <c r="EO56" s="2">
        <v>70.731515005406251</v>
      </c>
      <c r="EP56" s="2">
        <v>72.110779548011678</v>
      </c>
      <c r="EQ56" s="12">
        <v>72.303600000000003</v>
      </c>
      <c r="ER56" s="12">
        <v>73.713520200000005</v>
      </c>
      <c r="ES56" s="12">
        <v>75.150933843900006</v>
      </c>
      <c r="ET56" s="12">
        <v>76.616377053856056</v>
      </c>
      <c r="EU56" s="12">
        <v>78.110396406406252</v>
      </c>
      <c r="EV56" s="5">
        <v>66.33</v>
      </c>
      <c r="EW56" s="5">
        <v>67.623435000000001</v>
      </c>
      <c r="EX56" s="5">
        <v>68.942091982500003</v>
      </c>
      <c r="EY56" s="5">
        <v>70.286462776158757</v>
      </c>
      <c r="EZ56" s="5">
        <v>71.65704880029385</v>
      </c>
      <c r="FA56" s="13">
        <v>71.848656000000005</v>
      </c>
      <c r="FB56" s="13">
        <v>73.249704792000003</v>
      </c>
      <c r="FC56" s="13">
        <v>74.678074035443998</v>
      </c>
      <c r="FD56" s="13">
        <v>76.134296479135159</v>
      </c>
      <c r="FE56" s="13">
        <v>77.618915260478289</v>
      </c>
      <c r="FF56" s="2">
        <v>73.180000000000007</v>
      </c>
      <c r="FG56" s="2">
        <v>74.607010000000002</v>
      </c>
      <c r="FH56" s="2">
        <v>76.061846695</v>
      </c>
      <c r="FI56" s="2">
        <v>77.545052705552493</v>
      </c>
      <c r="FJ56" s="2">
        <v>79.057181233310772</v>
      </c>
      <c r="FK56" s="12">
        <v>79.26857600000001</v>
      </c>
      <c r="FL56" s="12">
        <v>80.814313232000003</v>
      </c>
      <c r="FM56" s="12">
        <v>82.390192340024001</v>
      </c>
      <c r="FN56" s="12">
        <v>83.996801090654472</v>
      </c>
      <c r="FO56" s="12">
        <v>85.634738711922239</v>
      </c>
      <c r="FP56" s="5">
        <v>69.58</v>
      </c>
      <c r="FQ56" s="5">
        <v>70.936809999999994</v>
      </c>
      <c r="FR56" s="5">
        <v>72.320077794999989</v>
      </c>
      <c r="FS56" s="5">
        <v>73.730319312002493</v>
      </c>
      <c r="FT56" s="5">
        <v>75.168060538586545</v>
      </c>
      <c r="FU56" s="13">
        <v>75.369056</v>
      </c>
      <c r="FV56" s="13">
        <v>76.838752592000006</v>
      </c>
      <c r="FW56" s="13">
        <v>78.337108267544011</v>
      </c>
      <c r="FX56" s="13">
        <v>79.864681878761118</v>
      </c>
      <c r="FY56" s="13">
        <v>81.422043175396965</v>
      </c>
      <c r="FZ56" s="2">
        <v>68.239999999999995</v>
      </c>
      <c r="GA56" s="2">
        <v>69.570679999999996</v>
      </c>
      <c r="GB56" s="2">
        <v>70.92730825999999</v>
      </c>
      <c r="GC56" s="2">
        <v>72.31039077106999</v>
      </c>
      <c r="GD56" s="2">
        <v>73.72044339110586</v>
      </c>
      <c r="GE56" s="12">
        <v>73.917567999999989</v>
      </c>
      <c r="GF56" s="12">
        <v>75.358960575999987</v>
      </c>
      <c r="GG56" s="12">
        <v>76.828460307231992</v>
      </c>
      <c r="GH56" s="12">
        <v>78.32661528322302</v>
      </c>
      <c r="GI56" s="12">
        <v>79.853984281245872</v>
      </c>
      <c r="GJ56" s="5">
        <v>69.790000000000006</v>
      </c>
      <c r="GK56" s="5">
        <v>71.150905000000009</v>
      </c>
      <c r="GL56" s="5">
        <v>72.538347647500004</v>
      </c>
      <c r="GM56" s="5">
        <v>73.952845426626254</v>
      </c>
      <c r="GN56" s="5">
        <v>75.394925912445473</v>
      </c>
      <c r="GO56" s="13">
        <v>75.596528000000006</v>
      </c>
      <c r="GP56" s="13">
        <v>77.070660296</v>
      </c>
      <c r="GQ56" s="13">
        <v>78.573538171772</v>
      </c>
      <c r="GR56" s="13">
        <v>80.105722166121552</v>
      </c>
      <c r="GS56" s="13">
        <v>81.667783748360918</v>
      </c>
      <c r="GT56" s="2">
        <v>73.819999999999993</v>
      </c>
      <c r="GU56" s="2">
        <v>75.25949</v>
      </c>
      <c r="GV56" s="2">
        <v>76.727050055000007</v>
      </c>
      <c r="GW56" s="2">
        <v>78.22322753107251</v>
      </c>
      <c r="GX56" s="2">
        <v>79.74858046792842</v>
      </c>
      <c r="GY56" s="12">
        <v>79.961823999999993</v>
      </c>
      <c r="GZ56" s="12">
        <v>81.52107956799999</v>
      </c>
      <c r="HA56" s="12">
        <v>83.110740619575992</v>
      </c>
      <c r="HB56" s="12">
        <v>84.731400061657723</v>
      </c>
      <c r="HC56" s="12">
        <v>86.383662362860051</v>
      </c>
      <c r="HD56" s="5">
        <v>70.22</v>
      </c>
      <c r="HE56" s="5">
        <v>71.589290000000005</v>
      </c>
      <c r="HF56" s="5">
        <v>72.98528115500001</v>
      </c>
      <c r="HG56" s="5">
        <v>74.40849413752251</v>
      </c>
      <c r="HH56" s="5">
        <v>75.859459773204193</v>
      </c>
      <c r="HI56" s="13">
        <v>76.062303999999997</v>
      </c>
      <c r="HJ56" s="13">
        <v>77.545518927999993</v>
      </c>
      <c r="HK56" s="13">
        <v>79.057656547095988</v>
      </c>
      <c r="HL56" s="13">
        <v>80.599280849764355</v>
      </c>
      <c r="HM56" s="13">
        <v>82.170966826334762</v>
      </c>
      <c r="HN56" s="2">
        <v>67.040000000000006</v>
      </c>
      <c r="HO56" s="2">
        <v>68.347280000000012</v>
      </c>
      <c r="HP56" s="2">
        <v>69.680051960000014</v>
      </c>
      <c r="HQ56" s="2">
        <v>71.038812973220018</v>
      </c>
      <c r="HR56" s="2">
        <v>72.424069826197808</v>
      </c>
      <c r="HS56" s="12">
        <v>72.617728</v>
      </c>
      <c r="HT56" s="12">
        <v>74.033773695999997</v>
      </c>
      <c r="HU56" s="12">
        <v>75.477432283071991</v>
      </c>
      <c r="HV56" s="12">
        <v>76.949242212591898</v>
      </c>
      <c r="HW56" s="12">
        <v>78.449752435737437</v>
      </c>
      <c r="HX56" s="5">
        <v>67.180000000000007</v>
      </c>
      <c r="HY56" s="5">
        <v>68.490010000000012</v>
      </c>
      <c r="HZ56" s="5">
        <v>69.82556519500001</v>
      </c>
      <c r="IA56" s="5">
        <v>71.187163716302507</v>
      </c>
      <c r="IB56" s="5">
        <v>72.575313408770413</v>
      </c>
      <c r="IC56" s="13">
        <v>72.769376000000008</v>
      </c>
      <c r="ID56" s="13">
        <v>74.188378832000012</v>
      </c>
      <c r="IE56" s="13">
        <v>75.635052219224008</v>
      </c>
      <c r="IF56" s="13">
        <v>77.109935737498873</v>
      </c>
      <c r="IG56" s="13">
        <v>78.613579484380097</v>
      </c>
      <c r="IH56" s="2">
        <v>69.37</v>
      </c>
      <c r="II56" s="2">
        <v>70.722715000000008</v>
      </c>
      <c r="IJ56" s="2">
        <v>72.101807942500002</v>
      </c>
      <c r="IK56" s="2">
        <v>73.507793197378746</v>
      </c>
      <c r="IL56" s="2">
        <v>74.941195164727631</v>
      </c>
      <c r="IM56" s="12">
        <v>75.141584000000009</v>
      </c>
      <c r="IN56" s="12">
        <v>76.606844888000012</v>
      </c>
      <c r="IO56" s="12">
        <v>78.100678363316007</v>
      </c>
      <c r="IP56" s="12">
        <v>79.62364159140067</v>
      </c>
      <c r="IQ56" s="12">
        <v>81.176302602432983</v>
      </c>
      <c r="IR56" s="5">
        <v>68.239999999999995</v>
      </c>
      <c r="IS56" s="5">
        <v>69.570679999999996</v>
      </c>
      <c r="IT56" s="5">
        <v>70.92730825999999</v>
      </c>
      <c r="IU56" s="5">
        <v>72.31039077106999</v>
      </c>
      <c r="IV56" s="5">
        <v>73.72044339110586</v>
      </c>
      <c r="IW56" s="13">
        <v>73.917567999999989</v>
      </c>
      <c r="IX56" s="13">
        <v>75.358960575999987</v>
      </c>
      <c r="IY56" s="13">
        <v>76.828460307231992</v>
      </c>
      <c r="IZ56" s="13">
        <v>78.32661528322302</v>
      </c>
      <c r="JA56" s="13">
        <v>79.853984281245872</v>
      </c>
      <c r="JB56" s="2">
        <v>67.459999999999994</v>
      </c>
      <c r="JC56" s="2">
        <v>68.775469999999999</v>
      </c>
      <c r="JD56" s="2">
        <v>70.116591665000001</v>
      </c>
      <c r="JE56" s="2">
        <v>71.483865202467499</v>
      </c>
      <c r="JF56" s="2">
        <v>72.877800573915621</v>
      </c>
      <c r="JG56" s="12">
        <v>73.072671999999997</v>
      </c>
      <c r="JH56" s="12">
        <v>74.497589103999999</v>
      </c>
      <c r="JI56" s="12">
        <v>75.950292091527999</v>
      </c>
      <c r="JJ56" s="12">
        <v>77.431322787312794</v>
      </c>
      <c r="JK56" s="12">
        <v>78.941233581665401</v>
      </c>
      <c r="JL56" s="5">
        <v>67.459999999999994</v>
      </c>
      <c r="JM56" s="5">
        <v>68.775469999999999</v>
      </c>
      <c r="JN56" s="5">
        <v>70.116591665000001</v>
      </c>
      <c r="JO56" s="5">
        <v>71.483865202467499</v>
      </c>
      <c r="JP56" s="5">
        <v>72.877800573915621</v>
      </c>
      <c r="JQ56" s="13">
        <v>73.072671999999997</v>
      </c>
      <c r="JR56" s="13">
        <v>74.497589103999999</v>
      </c>
      <c r="JS56" s="13">
        <v>75.950292091527999</v>
      </c>
      <c r="JT56" s="13">
        <v>77.431322787312794</v>
      </c>
      <c r="JU56" s="13">
        <v>78.941233581665401</v>
      </c>
      <c r="JV56" s="2">
        <v>71.28</v>
      </c>
      <c r="JW56" s="2">
        <v>72.669960000000003</v>
      </c>
      <c r="JX56" s="2">
        <v>74.087024220000004</v>
      </c>
      <c r="JY56" s="2">
        <v>75.531721192290007</v>
      </c>
      <c r="JZ56" s="2">
        <v>77.004589755539669</v>
      </c>
      <c r="KA56" s="12">
        <v>77.210496000000006</v>
      </c>
      <c r="KB56" s="12">
        <v>78.71610067200001</v>
      </c>
      <c r="KC56" s="12">
        <v>80.251064635104015</v>
      </c>
      <c r="KD56" s="12">
        <v>81.815960395488545</v>
      </c>
      <c r="KE56" s="12">
        <v>83.411371623200566</v>
      </c>
      <c r="KF56" s="5">
        <v>77.42</v>
      </c>
      <c r="KG56" s="5">
        <v>78.929690000000008</v>
      </c>
      <c r="KH56" s="5">
        <v>80.468818955000003</v>
      </c>
      <c r="KI56" s="5">
        <v>82.03796092462251</v>
      </c>
      <c r="KJ56" s="5">
        <v>83.637701162652647</v>
      </c>
      <c r="KK56" s="13">
        <v>83.861344000000003</v>
      </c>
      <c r="KL56" s="13">
        <v>85.496640208000002</v>
      </c>
      <c r="KM56" s="13">
        <v>87.163824692055996</v>
      </c>
      <c r="KN56" s="13">
        <v>88.863519273551091</v>
      </c>
      <c r="KO56" s="13">
        <v>90.596357899385339</v>
      </c>
      <c r="KP56" s="2">
        <v>70</v>
      </c>
      <c r="KQ56" s="2">
        <v>71.364999999999995</v>
      </c>
      <c r="KR56" s="2">
        <v>72.75661749999999</v>
      </c>
      <c r="KS56" s="2">
        <v>74.175371541249987</v>
      </c>
      <c r="KT56" s="2">
        <v>75.621791286304358</v>
      </c>
      <c r="KU56" s="12">
        <v>75.823999999999998</v>
      </c>
      <c r="KV56" s="12">
        <v>77.302567999999994</v>
      </c>
      <c r="KW56" s="12">
        <v>78.80996807599999</v>
      </c>
      <c r="KX56" s="12">
        <v>80.346762453481986</v>
      </c>
      <c r="KY56" s="12">
        <v>81.913524321324886</v>
      </c>
      <c r="KZ56" s="5">
        <v>66.12</v>
      </c>
      <c r="LA56" s="5">
        <v>67.40934</v>
      </c>
      <c r="LB56" s="5">
        <v>68.723822130000002</v>
      </c>
      <c r="LC56" s="5">
        <v>70.063936661534996</v>
      </c>
      <c r="LD56" s="5">
        <v>71.430183426434922</v>
      </c>
      <c r="LE56" s="13">
        <v>71.621184</v>
      </c>
      <c r="LF56" s="13">
        <v>73.017797087999995</v>
      </c>
      <c r="LG56" s="13">
        <v>74.441644131215995</v>
      </c>
      <c r="LH56" s="13">
        <v>75.893256191774711</v>
      </c>
      <c r="LI56" s="13">
        <v>77.373174687514322</v>
      </c>
      <c r="LJ56" s="2">
        <v>88.3</v>
      </c>
      <c r="LK56" s="2">
        <v>90.021850000000001</v>
      </c>
      <c r="LL56" s="2">
        <v>91.777276075000003</v>
      </c>
      <c r="LM56" s="2">
        <v>93.566932958462502</v>
      </c>
      <c r="LN56" s="2">
        <v>95.391488151152515</v>
      </c>
      <c r="LO56" s="12">
        <v>95.646559999999994</v>
      </c>
      <c r="LP56" s="12">
        <v>97.511667919999994</v>
      </c>
      <c r="LQ56" s="12">
        <v>99.413145444439991</v>
      </c>
      <c r="LR56" s="12">
        <v>101.35170178060658</v>
      </c>
      <c r="LS56" s="12">
        <v>103.32805996532841</v>
      </c>
      <c r="LT56" s="5">
        <v>88.3</v>
      </c>
      <c r="LU56" s="5">
        <v>90.021850000000001</v>
      </c>
      <c r="LV56" s="5">
        <v>91.777276075000003</v>
      </c>
      <c r="LW56" s="5">
        <v>93.566932958462502</v>
      </c>
      <c r="LX56" s="5">
        <v>95.391488151152515</v>
      </c>
      <c r="LY56" s="11">
        <v>95.646559999999994</v>
      </c>
      <c r="LZ56" s="11">
        <v>97.511667919999994</v>
      </c>
      <c r="MA56" s="11">
        <v>99.413145444439991</v>
      </c>
      <c r="MB56" s="11">
        <v>101.35170178060658</v>
      </c>
      <c r="MC56" s="11">
        <v>103.32805996532841</v>
      </c>
    </row>
    <row r="57" spans="1:341" x14ac:dyDescent="0.2">
      <c r="A57" s="7" t="s">
        <v>52</v>
      </c>
      <c r="B57" s="2">
        <v>51.26</v>
      </c>
      <c r="C57" s="2">
        <v>52.259569999999997</v>
      </c>
      <c r="D57" s="2">
        <v>53.278631614999995</v>
      </c>
      <c r="E57" s="2">
        <v>54.317564931492498</v>
      </c>
      <c r="F57" s="2">
        <v>55.376757447656601</v>
      </c>
      <c r="G57" s="12">
        <v>55.524831999999996</v>
      </c>
      <c r="H57" s="12">
        <v>56.607566223999996</v>
      </c>
      <c r="I57" s="12">
        <v>57.711413765367993</v>
      </c>
      <c r="J57" s="12">
        <v>58.836786333792666</v>
      </c>
      <c r="K57" s="12">
        <v>59.984103667301625</v>
      </c>
      <c r="L57" s="5">
        <v>49.72</v>
      </c>
      <c r="M57" s="5">
        <v>50.689540000000001</v>
      </c>
      <c r="N57" s="5">
        <v>51.67798603</v>
      </c>
      <c r="O57" s="5">
        <v>52.685706757585002</v>
      </c>
      <c r="P57" s="5">
        <v>53.71307803935791</v>
      </c>
      <c r="Q57" s="13">
        <v>53.856704000000001</v>
      </c>
      <c r="R57" s="13">
        <v>54.906909728000002</v>
      </c>
      <c r="S57" s="13">
        <v>55.977594467696001</v>
      </c>
      <c r="T57" s="13">
        <v>57.06915755981607</v>
      </c>
      <c r="U57" s="13">
        <v>58.18200613223248</v>
      </c>
      <c r="V57" s="2">
        <v>51.93</v>
      </c>
      <c r="W57" s="2">
        <v>52.942635000000003</v>
      </c>
      <c r="X57" s="2">
        <v>53.975016382500002</v>
      </c>
      <c r="Y57" s="2">
        <v>55.02752920195875</v>
      </c>
      <c r="Z57" s="2">
        <v>56.100566021396943</v>
      </c>
      <c r="AA57" s="12">
        <v>56.250576000000002</v>
      </c>
      <c r="AB57" s="12">
        <v>57.347462232000005</v>
      </c>
      <c r="AC57" s="12">
        <v>58.465737745524002</v>
      </c>
      <c r="AD57" s="12">
        <v>59.605819631561722</v>
      </c>
      <c r="AE57" s="12">
        <v>60.768133114377179</v>
      </c>
      <c r="AF57" s="5">
        <v>48.9</v>
      </c>
      <c r="AG57" s="5">
        <v>49.853549999999998</v>
      </c>
      <c r="AH57" s="5">
        <v>50.825694224999999</v>
      </c>
      <c r="AI57" s="5">
        <v>51.816795262387501</v>
      </c>
      <c r="AJ57" s="5">
        <v>52.827222770004056</v>
      </c>
      <c r="AK57" s="13">
        <v>52.96848</v>
      </c>
      <c r="AL57" s="13">
        <v>54.001365360000001</v>
      </c>
      <c r="AM57" s="13">
        <v>55.054391984520002</v>
      </c>
      <c r="AN57" s="13">
        <v>56.127952628218139</v>
      </c>
      <c r="AO57" s="13">
        <v>57.222447704468394</v>
      </c>
      <c r="AP57" s="2">
        <v>52.23</v>
      </c>
      <c r="AQ57" s="2">
        <v>53.248484999999995</v>
      </c>
      <c r="AR57" s="2">
        <v>54.286830457499995</v>
      </c>
      <c r="AS57" s="2">
        <v>55.345423651421243</v>
      </c>
      <c r="AT57" s="2">
        <v>56.42465941262396</v>
      </c>
      <c r="AU57" s="12">
        <v>56.575536</v>
      </c>
      <c r="AV57" s="12">
        <v>57.678758952000003</v>
      </c>
      <c r="AW57" s="12">
        <v>58.803494751564003</v>
      </c>
      <c r="AX57" s="12">
        <v>59.950162899219499</v>
      </c>
      <c r="AY57" s="12">
        <v>61.11919107575428</v>
      </c>
      <c r="AZ57" s="5">
        <v>49.93</v>
      </c>
      <c r="BA57" s="5">
        <v>50.903635000000001</v>
      </c>
      <c r="BB57" s="5">
        <v>51.8962558825</v>
      </c>
      <c r="BC57" s="5">
        <v>52.90823287220875</v>
      </c>
      <c r="BD57" s="5">
        <v>53.939943413216824</v>
      </c>
      <c r="BE57" s="13">
        <v>54.084175999999999</v>
      </c>
      <c r="BF57" s="13">
        <v>55.138817431999996</v>
      </c>
      <c r="BG57" s="13">
        <v>56.214024371923998</v>
      </c>
      <c r="BH57" s="13">
        <v>57.310197847176518</v>
      </c>
      <c r="BI57" s="13">
        <v>58.427746705196462</v>
      </c>
      <c r="BJ57" s="2">
        <v>49.67</v>
      </c>
      <c r="BK57" s="2">
        <v>50.638565</v>
      </c>
      <c r="BL57" s="2">
        <v>51.626017017499997</v>
      </c>
      <c r="BM57" s="2">
        <v>52.632724349341245</v>
      </c>
      <c r="BN57" s="2">
        <v>53.659062474153401</v>
      </c>
      <c r="BO57" s="12">
        <v>53.802544000000005</v>
      </c>
      <c r="BP57" s="12">
        <v>54.851693608000005</v>
      </c>
      <c r="BQ57" s="12">
        <v>55.921301633356002</v>
      </c>
      <c r="BR57" s="12">
        <v>57.011767015206445</v>
      </c>
      <c r="BS57" s="12">
        <v>58.123496472002969</v>
      </c>
      <c r="BT57" s="5">
        <v>49.11</v>
      </c>
      <c r="BU57" s="5">
        <v>50.067644999999999</v>
      </c>
      <c r="BV57" s="5">
        <v>51.0439640775</v>
      </c>
      <c r="BW57" s="5">
        <v>52.039321377011248</v>
      </c>
      <c r="BX57" s="5">
        <v>53.05408814386297</v>
      </c>
      <c r="BY57" s="13">
        <v>53.195951999999998</v>
      </c>
      <c r="BZ57" s="13">
        <v>54.233273063999995</v>
      </c>
      <c r="CA57" s="13">
        <v>55.290821888747992</v>
      </c>
      <c r="CB57" s="13">
        <v>56.36899291557858</v>
      </c>
      <c r="CC57" s="13">
        <v>57.468188277432361</v>
      </c>
      <c r="CD57" s="2">
        <v>50.34</v>
      </c>
      <c r="CE57" s="2">
        <v>51.321630000000006</v>
      </c>
      <c r="CF57" s="2">
        <v>52.322401785000004</v>
      </c>
      <c r="CG57" s="2">
        <v>53.342688619807504</v>
      </c>
      <c r="CH57" s="2">
        <v>54.382871047893751</v>
      </c>
      <c r="CI57" s="12">
        <v>54.528288000000003</v>
      </c>
      <c r="CJ57" s="12">
        <v>55.591589616</v>
      </c>
      <c r="CK57" s="12">
        <v>56.675625613511997</v>
      </c>
      <c r="CL57" s="12">
        <v>57.780800312975479</v>
      </c>
      <c r="CM57" s="12">
        <v>58.907525919078502</v>
      </c>
      <c r="CN57" s="5">
        <v>48.85</v>
      </c>
      <c r="CO57" s="5">
        <v>49.802575000000004</v>
      </c>
      <c r="CP57" s="5">
        <v>50.773725212500004</v>
      </c>
      <c r="CQ57" s="5">
        <v>51.763812854143751</v>
      </c>
      <c r="CR57" s="5">
        <v>52.773207204799554</v>
      </c>
      <c r="CS57" s="13">
        <v>52.914320000000004</v>
      </c>
      <c r="CT57" s="13">
        <v>53.946149240000004</v>
      </c>
      <c r="CU57" s="13">
        <v>54.998099150180003</v>
      </c>
      <c r="CV57" s="13">
        <v>56.070562083608515</v>
      </c>
      <c r="CW57" s="13">
        <v>57.163938044238883</v>
      </c>
      <c r="CX57" s="2">
        <v>51.31</v>
      </c>
      <c r="CY57" s="2">
        <v>52.310545000000005</v>
      </c>
      <c r="CZ57" s="2">
        <v>53.330600627500004</v>
      </c>
      <c r="DA57" s="2">
        <v>54.370547339736255</v>
      </c>
      <c r="DB57" s="2">
        <v>55.43077301286111</v>
      </c>
      <c r="DC57" s="12">
        <v>55.578992</v>
      </c>
      <c r="DD57" s="12">
        <v>56.662782344</v>
      </c>
      <c r="DE57" s="12">
        <v>57.767706599707999</v>
      </c>
      <c r="DF57" s="12">
        <v>58.894176878402305</v>
      </c>
      <c r="DG57" s="12">
        <v>60.04261332753115</v>
      </c>
      <c r="DH57" s="5">
        <v>51.98</v>
      </c>
      <c r="DI57" s="5">
        <v>52.993609999999997</v>
      </c>
      <c r="DJ57" s="5">
        <v>54.026985394999997</v>
      </c>
      <c r="DK57" s="5">
        <v>55.0805116102025</v>
      </c>
      <c r="DL57" s="5">
        <v>56.154581586601445</v>
      </c>
      <c r="DM57" s="13">
        <v>56.304735999999998</v>
      </c>
      <c r="DN57" s="13">
        <v>57.402678351999995</v>
      </c>
      <c r="DO57" s="13">
        <v>58.522030579863994</v>
      </c>
      <c r="DP57" s="13">
        <v>59.66321017617134</v>
      </c>
      <c r="DQ57" s="13">
        <v>60.826642774606682</v>
      </c>
      <c r="DR57" s="2">
        <v>52.54</v>
      </c>
      <c r="DS57" s="2">
        <v>53.564529999999998</v>
      </c>
      <c r="DT57" s="2">
        <v>54.609038335000001</v>
      </c>
      <c r="DU57" s="2">
        <v>55.673914582532504</v>
      </c>
      <c r="DV57" s="2">
        <v>56.759555916891891</v>
      </c>
      <c r="DW57" s="12">
        <v>56.911327999999997</v>
      </c>
      <c r="DX57" s="12">
        <v>58.021098895999998</v>
      </c>
      <c r="DY57" s="12">
        <v>59.152510324471997</v>
      </c>
      <c r="DZ57" s="12">
        <v>60.305984275799204</v>
      </c>
      <c r="EA57" s="12">
        <v>61.481950969177291</v>
      </c>
      <c r="EB57" s="5">
        <v>54.03</v>
      </c>
      <c r="EC57" s="5">
        <v>55.083584999999999</v>
      </c>
      <c r="ED57" s="5">
        <v>56.157714907500001</v>
      </c>
      <c r="EE57" s="5">
        <v>57.25279034819625</v>
      </c>
      <c r="EF57" s="5">
        <v>58.369219759986073</v>
      </c>
      <c r="EG57" s="13">
        <v>58.525295999999997</v>
      </c>
      <c r="EH57" s="13">
        <v>59.666539271999994</v>
      </c>
      <c r="EI57" s="13">
        <v>60.830036787803991</v>
      </c>
      <c r="EJ57" s="13">
        <v>62.016222505166169</v>
      </c>
      <c r="EK57" s="13">
        <v>63.22553884401691</v>
      </c>
      <c r="EL57" s="2">
        <v>48.44</v>
      </c>
      <c r="EM57" s="2">
        <v>49.38458</v>
      </c>
      <c r="EN57" s="2">
        <v>50.34757931</v>
      </c>
      <c r="EO57" s="2">
        <v>51.329357106545004</v>
      </c>
      <c r="EP57" s="2">
        <v>52.330279570122634</v>
      </c>
      <c r="EQ57" s="12">
        <v>52.470208</v>
      </c>
      <c r="ER57" s="12">
        <v>53.493377056</v>
      </c>
      <c r="ES57" s="12">
        <v>54.536497908591997</v>
      </c>
      <c r="ET57" s="12">
        <v>55.599959617809539</v>
      </c>
      <c r="EU57" s="12">
        <v>56.684158830356822</v>
      </c>
      <c r="EV57" s="5">
        <v>48.13</v>
      </c>
      <c r="EW57" s="5">
        <v>49.068535000000004</v>
      </c>
      <c r="EX57" s="5">
        <v>50.025371432500002</v>
      </c>
      <c r="EY57" s="5">
        <v>51.00086617543375</v>
      </c>
      <c r="EZ57" s="5">
        <v>51.99538306585471</v>
      </c>
      <c r="FA57" s="13">
        <v>52.134416000000002</v>
      </c>
      <c r="FB57" s="13">
        <v>53.151037112000004</v>
      </c>
      <c r="FC57" s="13">
        <v>54.187482335684003</v>
      </c>
      <c r="FD57" s="13">
        <v>55.244138241229841</v>
      </c>
      <c r="FE57" s="13">
        <v>56.321398936933825</v>
      </c>
      <c r="FF57" s="2">
        <v>53.11</v>
      </c>
      <c r="FG57" s="2">
        <v>54.145645000000002</v>
      </c>
      <c r="FH57" s="2">
        <v>55.201485077500003</v>
      </c>
      <c r="FI57" s="2">
        <v>56.277914036511255</v>
      </c>
      <c r="FJ57" s="2">
        <v>57.375333360223223</v>
      </c>
      <c r="FK57" s="12">
        <v>57.528751999999997</v>
      </c>
      <c r="FL57" s="12">
        <v>58.650562663999999</v>
      </c>
      <c r="FM57" s="12">
        <v>59.794248635948001</v>
      </c>
      <c r="FN57" s="12">
        <v>60.960236484348989</v>
      </c>
      <c r="FO57" s="12">
        <v>62.148961095793794</v>
      </c>
      <c r="FP57" s="5">
        <v>50.49</v>
      </c>
      <c r="FQ57" s="5">
        <v>51.474555000000002</v>
      </c>
      <c r="FR57" s="5">
        <v>52.478308822500004</v>
      </c>
      <c r="FS57" s="5">
        <v>53.501635844538754</v>
      </c>
      <c r="FT57" s="5">
        <v>54.544917743507263</v>
      </c>
      <c r="FU57" s="13">
        <v>54.690768000000006</v>
      </c>
      <c r="FV57" s="13">
        <v>55.757237976000006</v>
      </c>
      <c r="FW57" s="13">
        <v>56.844504116532008</v>
      </c>
      <c r="FX57" s="13">
        <v>57.952971946804382</v>
      </c>
      <c r="FY57" s="13">
        <v>59.08305489976707</v>
      </c>
      <c r="FZ57" s="2">
        <v>49.52</v>
      </c>
      <c r="GA57" s="2">
        <v>50.485640000000004</v>
      </c>
      <c r="GB57" s="2">
        <v>51.470109980000004</v>
      </c>
      <c r="GC57" s="2">
        <v>52.473777124610002</v>
      </c>
      <c r="GD57" s="2">
        <v>53.497015778539897</v>
      </c>
      <c r="GE57" s="12">
        <v>53.640064000000002</v>
      </c>
      <c r="GF57" s="12">
        <v>54.686045247999999</v>
      </c>
      <c r="GG57" s="12">
        <v>55.752423130335998</v>
      </c>
      <c r="GH57" s="12">
        <v>56.839595381377549</v>
      </c>
      <c r="GI57" s="12">
        <v>57.947967491314408</v>
      </c>
      <c r="GJ57" s="5">
        <v>50.64</v>
      </c>
      <c r="GK57" s="5">
        <v>51.627479999999998</v>
      </c>
      <c r="GL57" s="5">
        <v>52.634215859999998</v>
      </c>
      <c r="GM57" s="5">
        <v>53.660583069269997</v>
      </c>
      <c r="GN57" s="5">
        <v>54.70696443912076</v>
      </c>
      <c r="GO57" s="13">
        <v>54.853248000000001</v>
      </c>
      <c r="GP57" s="13">
        <v>55.922886335999998</v>
      </c>
      <c r="GQ57" s="13">
        <v>57.013382619551997</v>
      </c>
      <c r="GR57" s="13">
        <v>58.125143580633264</v>
      </c>
      <c r="GS57" s="13">
        <v>59.25858388045561</v>
      </c>
      <c r="GT57" s="2">
        <v>53.57</v>
      </c>
      <c r="GU57" s="2">
        <v>54.614615000000001</v>
      </c>
      <c r="GV57" s="2">
        <v>55.679599992500002</v>
      </c>
      <c r="GW57" s="2">
        <v>56.765352192353753</v>
      </c>
      <c r="GX57" s="2">
        <v>57.872276560104652</v>
      </c>
      <c r="GY57" s="12">
        <v>58.027023999999997</v>
      </c>
      <c r="GZ57" s="12">
        <v>59.158550968</v>
      </c>
      <c r="HA57" s="12">
        <v>60.312142711876</v>
      </c>
      <c r="HB57" s="12">
        <v>61.488229494757583</v>
      </c>
      <c r="HC57" s="12">
        <v>62.687249969905359</v>
      </c>
      <c r="HD57" s="5">
        <v>50.95</v>
      </c>
      <c r="HE57" s="5">
        <v>51.943525000000001</v>
      </c>
      <c r="HF57" s="5">
        <v>52.956423737500003</v>
      </c>
      <c r="HG57" s="5">
        <v>53.989074000381251</v>
      </c>
      <c r="HH57" s="5">
        <v>55.041860943388684</v>
      </c>
      <c r="HI57" s="13">
        <v>55.189040000000006</v>
      </c>
      <c r="HJ57" s="13">
        <v>56.265226280000007</v>
      </c>
      <c r="HK57" s="13">
        <v>57.362398192460006</v>
      </c>
      <c r="HL57" s="13">
        <v>58.480964957212976</v>
      </c>
      <c r="HM57" s="13">
        <v>59.621343773878628</v>
      </c>
      <c r="HN57" s="2">
        <v>48.65</v>
      </c>
      <c r="HO57" s="2">
        <v>49.598675</v>
      </c>
      <c r="HP57" s="2">
        <v>50.565849162500001</v>
      </c>
      <c r="HQ57" s="2">
        <v>51.551883221168751</v>
      </c>
      <c r="HR57" s="2">
        <v>52.557144943981541</v>
      </c>
      <c r="HS57" s="12">
        <v>52.697679999999998</v>
      </c>
      <c r="HT57" s="12">
        <v>53.725284760000001</v>
      </c>
      <c r="HU57" s="12">
        <v>54.772927812820001</v>
      </c>
      <c r="HV57" s="12">
        <v>55.840999905169994</v>
      </c>
      <c r="HW57" s="12">
        <v>56.92989940332081</v>
      </c>
      <c r="HX57" s="5">
        <v>48.75</v>
      </c>
      <c r="HY57" s="5">
        <v>49.700625000000002</v>
      </c>
      <c r="HZ57" s="5">
        <v>50.669787187499999</v>
      </c>
      <c r="IA57" s="5">
        <v>51.657848037656251</v>
      </c>
      <c r="IB57" s="5">
        <v>52.665176074390551</v>
      </c>
      <c r="IC57" s="13">
        <v>52.805999999999997</v>
      </c>
      <c r="ID57" s="13">
        <v>53.835716999999995</v>
      </c>
      <c r="IE57" s="13">
        <v>54.885513481499999</v>
      </c>
      <c r="IF57" s="13">
        <v>55.955780994389251</v>
      </c>
      <c r="IG57" s="13">
        <v>57.046918723779839</v>
      </c>
      <c r="IH57" s="2">
        <v>50.34</v>
      </c>
      <c r="II57" s="2">
        <v>51.321630000000006</v>
      </c>
      <c r="IJ57" s="2">
        <v>52.322401785000004</v>
      </c>
      <c r="IK57" s="2">
        <v>53.342688619807504</v>
      </c>
      <c r="IL57" s="2">
        <v>54.382871047893751</v>
      </c>
      <c r="IM57" s="12">
        <v>54.528288000000003</v>
      </c>
      <c r="IN57" s="12">
        <v>55.591589616</v>
      </c>
      <c r="IO57" s="12">
        <v>56.675625613511997</v>
      </c>
      <c r="IP57" s="12">
        <v>57.780800312975479</v>
      </c>
      <c r="IQ57" s="12">
        <v>58.907525919078502</v>
      </c>
      <c r="IR57" s="5">
        <v>49.52</v>
      </c>
      <c r="IS57" s="5">
        <v>50.485640000000004</v>
      </c>
      <c r="IT57" s="5">
        <v>51.470109980000004</v>
      </c>
      <c r="IU57" s="5">
        <v>52.473777124610002</v>
      </c>
      <c r="IV57" s="5">
        <v>53.497015778539897</v>
      </c>
      <c r="IW57" s="13">
        <v>53.640064000000002</v>
      </c>
      <c r="IX57" s="13">
        <v>54.686045247999999</v>
      </c>
      <c r="IY57" s="13">
        <v>55.752423130335998</v>
      </c>
      <c r="IZ57" s="13">
        <v>56.839595381377549</v>
      </c>
      <c r="JA57" s="13">
        <v>57.947967491314408</v>
      </c>
      <c r="JB57" s="2">
        <v>48.95</v>
      </c>
      <c r="JC57" s="2">
        <v>49.904525</v>
      </c>
      <c r="JD57" s="2">
        <v>50.877663237500002</v>
      </c>
      <c r="JE57" s="2">
        <v>51.869777670631251</v>
      </c>
      <c r="JF57" s="2">
        <v>52.881238335208558</v>
      </c>
      <c r="JG57" s="12">
        <v>53.022640000000003</v>
      </c>
      <c r="JH57" s="12">
        <v>54.056581480000006</v>
      </c>
      <c r="JI57" s="12">
        <v>55.110684818860008</v>
      </c>
      <c r="JJ57" s="12">
        <v>56.185343172827778</v>
      </c>
      <c r="JK57" s="12">
        <v>57.280957364697919</v>
      </c>
      <c r="JL57" s="5">
        <v>48.95</v>
      </c>
      <c r="JM57" s="5">
        <v>49.904525</v>
      </c>
      <c r="JN57" s="5">
        <v>50.877663237500002</v>
      </c>
      <c r="JO57" s="5">
        <v>51.869777670631251</v>
      </c>
      <c r="JP57" s="5">
        <v>52.881238335208558</v>
      </c>
      <c r="JQ57" s="13">
        <v>53.022640000000003</v>
      </c>
      <c r="JR57" s="13">
        <v>54.056581480000006</v>
      </c>
      <c r="JS57" s="13">
        <v>55.110684818860008</v>
      </c>
      <c r="JT57" s="13">
        <v>56.185343172827778</v>
      </c>
      <c r="JU57" s="13">
        <v>57.280957364697919</v>
      </c>
      <c r="JV57" s="2">
        <v>51.72</v>
      </c>
      <c r="JW57" s="2">
        <v>52.728539999999995</v>
      </c>
      <c r="JX57" s="2">
        <v>53.756746529999994</v>
      </c>
      <c r="JY57" s="2">
        <v>54.805003087334995</v>
      </c>
      <c r="JZ57" s="2">
        <v>55.87370064753803</v>
      </c>
      <c r="KA57" s="12">
        <v>56.023103999999996</v>
      </c>
      <c r="KB57" s="12">
        <v>57.115554527999997</v>
      </c>
      <c r="KC57" s="12">
        <v>58.229307841295999</v>
      </c>
      <c r="KD57" s="12">
        <v>59.364779344201267</v>
      </c>
      <c r="KE57" s="12">
        <v>60.52239254141319</v>
      </c>
      <c r="KF57" s="5">
        <v>56.18</v>
      </c>
      <c r="KG57" s="5">
        <v>57.275509999999997</v>
      </c>
      <c r="KH57" s="5">
        <v>58.392382444999996</v>
      </c>
      <c r="KI57" s="5">
        <v>59.531033902677493</v>
      </c>
      <c r="KJ57" s="5">
        <v>60.691889063779705</v>
      </c>
      <c r="KK57" s="13">
        <v>60.854176000000002</v>
      </c>
      <c r="KL57" s="13">
        <v>62.040832432000002</v>
      </c>
      <c r="KM57" s="13">
        <v>63.250628664423999</v>
      </c>
      <c r="KN57" s="13">
        <v>64.484015923380269</v>
      </c>
      <c r="KO57" s="13">
        <v>65.741454233886188</v>
      </c>
      <c r="KP57" s="2">
        <v>50.8</v>
      </c>
      <c r="KQ57" s="2">
        <v>51.790599999999998</v>
      </c>
      <c r="KR57" s="2">
        <v>52.800516699999996</v>
      </c>
      <c r="KS57" s="2">
        <v>53.830126775649994</v>
      </c>
      <c r="KT57" s="2">
        <v>54.879814247775165</v>
      </c>
      <c r="KU57" s="12">
        <v>55.026559999999996</v>
      </c>
      <c r="KV57" s="12">
        <v>56.099577919999994</v>
      </c>
      <c r="KW57" s="12">
        <v>57.193519689439995</v>
      </c>
      <c r="KX57" s="12">
        <v>58.308793323384073</v>
      </c>
      <c r="KY57" s="12">
        <v>59.44581479319006</v>
      </c>
      <c r="KZ57" s="5">
        <v>47.98</v>
      </c>
      <c r="LA57" s="5">
        <v>48.915609999999994</v>
      </c>
      <c r="LB57" s="5">
        <v>49.869464394999994</v>
      </c>
      <c r="LC57" s="5">
        <v>50.841918950702492</v>
      </c>
      <c r="LD57" s="5">
        <v>51.833336370241192</v>
      </c>
      <c r="LE57" s="13">
        <v>51.971935999999999</v>
      </c>
      <c r="LF57" s="13">
        <v>52.985388751999999</v>
      </c>
      <c r="LG57" s="13">
        <v>54.018603832663999</v>
      </c>
      <c r="LH57" s="13">
        <v>55.071966607400945</v>
      </c>
      <c r="LI57" s="13">
        <v>56.145869956245264</v>
      </c>
      <c r="LJ57" s="2">
        <v>64.08</v>
      </c>
      <c r="LK57" s="2">
        <v>65.329560000000001</v>
      </c>
      <c r="LL57" s="2">
        <v>66.603486419999996</v>
      </c>
      <c r="LM57" s="2">
        <v>67.902254405189993</v>
      </c>
      <c r="LN57" s="2">
        <v>69.226348366091202</v>
      </c>
      <c r="LO57" s="12">
        <v>69.411456000000001</v>
      </c>
      <c r="LP57" s="12">
        <v>70.764979392000001</v>
      </c>
      <c r="LQ57" s="12">
        <v>72.144896490144006</v>
      </c>
      <c r="LR57" s="12">
        <v>73.551721971701809</v>
      </c>
      <c r="LS57" s="12">
        <v>74.985980550149989</v>
      </c>
      <c r="LT57" s="5">
        <v>64.08</v>
      </c>
      <c r="LU57" s="5">
        <v>65.329560000000001</v>
      </c>
      <c r="LV57" s="5">
        <v>66.603486419999996</v>
      </c>
      <c r="LW57" s="5">
        <v>67.902254405189993</v>
      </c>
      <c r="LX57" s="5">
        <v>69.226348366091202</v>
      </c>
      <c r="LY57" s="11">
        <v>69.411456000000001</v>
      </c>
      <c r="LZ57" s="11">
        <v>70.764979392000001</v>
      </c>
      <c r="MA57" s="11">
        <v>72.144896490144006</v>
      </c>
      <c r="MB57" s="11">
        <v>73.551721971701809</v>
      </c>
      <c r="MC57" s="11">
        <v>74.985980550149989</v>
      </c>
    </row>
    <row r="58" spans="1:341" x14ac:dyDescent="0.2">
      <c r="A58" s="7" t="s">
        <v>53</v>
      </c>
      <c r="B58" s="2">
        <v>51.91</v>
      </c>
      <c r="C58" s="2">
        <v>52.922244999999997</v>
      </c>
      <c r="D58" s="2">
        <v>53.954228777499999</v>
      </c>
      <c r="E58" s="2">
        <v>55.006336238661248</v>
      </c>
      <c r="F58" s="2">
        <v>56.078959795315143</v>
      </c>
      <c r="G58" s="12">
        <v>56.228911999999994</v>
      </c>
      <c r="H58" s="12">
        <v>57.325375783999995</v>
      </c>
      <c r="I58" s="12">
        <v>58.443220611787993</v>
      </c>
      <c r="J58" s="12">
        <v>59.58286341371786</v>
      </c>
      <c r="K58" s="12">
        <v>60.74472925028536</v>
      </c>
      <c r="L58" s="5">
        <v>50.35</v>
      </c>
      <c r="M58" s="5">
        <v>51.331825000000002</v>
      </c>
      <c r="N58" s="5">
        <v>52.332795587500001</v>
      </c>
      <c r="O58" s="5">
        <v>53.353285101456251</v>
      </c>
      <c r="P58" s="5">
        <v>54.393674160934651</v>
      </c>
      <c r="Q58" s="13">
        <v>54.539120000000004</v>
      </c>
      <c r="R58" s="13">
        <v>55.602632840000005</v>
      </c>
      <c r="S58" s="13">
        <v>56.686884180380005</v>
      </c>
      <c r="T58" s="13">
        <v>57.792278421897414</v>
      </c>
      <c r="U58" s="13">
        <v>58.919227851124411</v>
      </c>
      <c r="V58" s="2">
        <v>52.58</v>
      </c>
      <c r="W58" s="2">
        <v>53.605309999999996</v>
      </c>
      <c r="X58" s="2">
        <v>54.650613544999999</v>
      </c>
      <c r="Y58" s="2">
        <v>55.7163005091275</v>
      </c>
      <c r="Z58" s="2">
        <v>56.802768369055485</v>
      </c>
      <c r="AA58" s="12">
        <v>56.954656</v>
      </c>
      <c r="AB58" s="12">
        <v>58.065271791999997</v>
      </c>
      <c r="AC58" s="12">
        <v>59.197544591943995</v>
      </c>
      <c r="AD58" s="12">
        <v>60.351896711486901</v>
      </c>
      <c r="AE58" s="12">
        <v>61.5287586973609</v>
      </c>
      <c r="AF58" s="5">
        <v>49.52</v>
      </c>
      <c r="AG58" s="5">
        <v>50.485640000000004</v>
      </c>
      <c r="AH58" s="5">
        <v>51.470109980000004</v>
      </c>
      <c r="AI58" s="5">
        <v>52.473777124610002</v>
      </c>
      <c r="AJ58" s="5">
        <v>53.497015778539897</v>
      </c>
      <c r="AK58" s="13">
        <v>53.640064000000002</v>
      </c>
      <c r="AL58" s="13">
        <v>54.686045247999999</v>
      </c>
      <c r="AM58" s="13">
        <v>55.752423130335998</v>
      </c>
      <c r="AN58" s="13">
        <v>56.839595381377549</v>
      </c>
      <c r="AO58" s="13">
        <v>57.947967491314408</v>
      </c>
      <c r="AP58" s="2">
        <v>52.9</v>
      </c>
      <c r="AQ58" s="2">
        <v>53.931550000000001</v>
      </c>
      <c r="AR58" s="2">
        <v>54.983215225000002</v>
      </c>
      <c r="AS58" s="2">
        <v>56.055387921887501</v>
      </c>
      <c r="AT58" s="2">
        <v>57.148467986364309</v>
      </c>
      <c r="AU58" s="12">
        <v>57.301279999999998</v>
      </c>
      <c r="AV58" s="12">
        <v>58.418654959999998</v>
      </c>
      <c r="AW58" s="12">
        <v>59.557818731719998</v>
      </c>
      <c r="AX58" s="12">
        <v>60.719196196988534</v>
      </c>
      <c r="AY58" s="12">
        <v>61.903220522829812</v>
      </c>
      <c r="AZ58" s="5">
        <v>50.56</v>
      </c>
      <c r="BA58" s="5">
        <v>51.545920000000002</v>
      </c>
      <c r="BB58" s="5">
        <v>52.551065440000002</v>
      </c>
      <c r="BC58" s="5">
        <v>53.575811216080005</v>
      </c>
      <c r="BD58" s="5">
        <v>54.620539534793565</v>
      </c>
      <c r="BE58" s="13">
        <v>54.766592000000003</v>
      </c>
      <c r="BF58" s="13">
        <v>55.834540544000006</v>
      </c>
      <c r="BG58" s="13">
        <v>56.923314084608009</v>
      </c>
      <c r="BH58" s="13">
        <v>58.033318709257863</v>
      </c>
      <c r="BI58" s="13">
        <v>59.164968424088393</v>
      </c>
      <c r="BJ58" s="2">
        <v>50.3</v>
      </c>
      <c r="BK58" s="2">
        <v>51.280849999999994</v>
      </c>
      <c r="BL58" s="2">
        <v>52.280826574999992</v>
      </c>
      <c r="BM58" s="2">
        <v>53.300302693212494</v>
      </c>
      <c r="BN58" s="2">
        <v>54.339658595730135</v>
      </c>
      <c r="BO58" s="12">
        <v>54.484959999999994</v>
      </c>
      <c r="BP58" s="12">
        <v>55.547416719999994</v>
      </c>
      <c r="BQ58" s="12">
        <v>56.630591346039992</v>
      </c>
      <c r="BR58" s="12">
        <v>57.734887877287775</v>
      </c>
      <c r="BS58" s="12">
        <v>58.860718190894886</v>
      </c>
      <c r="BT58" s="5">
        <v>49.73</v>
      </c>
      <c r="BU58" s="5">
        <v>50.699734999999997</v>
      </c>
      <c r="BV58" s="5">
        <v>51.688379832499997</v>
      </c>
      <c r="BW58" s="5">
        <v>52.69630323923375</v>
      </c>
      <c r="BX58" s="5">
        <v>53.72388115239881</v>
      </c>
      <c r="BY58" s="13">
        <v>53.867535999999994</v>
      </c>
      <c r="BZ58" s="13">
        <v>54.917952951999993</v>
      </c>
      <c r="CA58" s="13">
        <v>55.988853034563995</v>
      </c>
      <c r="CB58" s="13">
        <v>57.08063566873799</v>
      </c>
      <c r="CC58" s="13">
        <v>58.193708064278383</v>
      </c>
      <c r="CD58" s="2">
        <v>50.98</v>
      </c>
      <c r="CE58" s="2">
        <v>51.974109999999996</v>
      </c>
      <c r="CF58" s="2">
        <v>52.987605144999996</v>
      </c>
      <c r="CG58" s="2">
        <v>54.0208634453275</v>
      </c>
      <c r="CH58" s="2">
        <v>55.074270282511385</v>
      </c>
      <c r="CI58" s="12">
        <v>55.221536</v>
      </c>
      <c r="CJ58" s="12">
        <v>56.298355952000001</v>
      </c>
      <c r="CK58" s="12">
        <v>57.396173893064002</v>
      </c>
      <c r="CL58" s="12">
        <v>58.515399283978752</v>
      </c>
      <c r="CM58" s="12">
        <v>59.656449570016335</v>
      </c>
      <c r="CN58" s="5">
        <v>49.47</v>
      </c>
      <c r="CO58" s="5">
        <v>50.434664999999995</v>
      </c>
      <c r="CP58" s="5">
        <v>51.418140967499994</v>
      </c>
      <c r="CQ58" s="5">
        <v>52.420794716366245</v>
      </c>
      <c r="CR58" s="5">
        <v>53.443000213335388</v>
      </c>
      <c r="CS58" s="13">
        <v>53.585903999999999</v>
      </c>
      <c r="CT58" s="13">
        <v>54.630829128000002</v>
      </c>
      <c r="CU58" s="13">
        <v>55.696130295995999</v>
      </c>
      <c r="CV58" s="13">
        <v>56.782204836767924</v>
      </c>
      <c r="CW58" s="13">
        <v>57.889457831084897</v>
      </c>
      <c r="CX58" s="2">
        <v>51.96</v>
      </c>
      <c r="CY58" s="2">
        <v>52.973219999999998</v>
      </c>
      <c r="CZ58" s="2">
        <v>54.006197789999995</v>
      </c>
      <c r="DA58" s="2">
        <v>55.059318646904991</v>
      </c>
      <c r="DB58" s="2">
        <v>56.132975360519637</v>
      </c>
      <c r="DC58" s="12">
        <v>56.283072000000004</v>
      </c>
      <c r="DD58" s="12">
        <v>57.380591904000006</v>
      </c>
      <c r="DE58" s="12">
        <v>58.499513446128006</v>
      </c>
      <c r="DF58" s="12">
        <v>59.640253958327499</v>
      </c>
      <c r="DG58" s="12">
        <v>60.803238910514885</v>
      </c>
      <c r="DH58" s="5">
        <v>52.64</v>
      </c>
      <c r="DI58" s="5">
        <v>53.66648</v>
      </c>
      <c r="DJ58" s="5">
        <v>54.712976359999999</v>
      </c>
      <c r="DK58" s="5">
        <v>55.779879399019997</v>
      </c>
      <c r="DL58" s="5">
        <v>56.867587047300887</v>
      </c>
      <c r="DM58" s="13">
        <v>57.019648000000004</v>
      </c>
      <c r="DN58" s="13">
        <v>58.131531136000007</v>
      </c>
      <c r="DO58" s="13">
        <v>59.265095993152009</v>
      </c>
      <c r="DP58" s="13">
        <v>60.420765365018475</v>
      </c>
      <c r="DQ58" s="13">
        <v>61.598970289636334</v>
      </c>
      <c r="DR58" s="2">
        <v>53.21</v>
      </c>
      <c r="DS58" s="2">
        <v>54.247595000000004</v>
      </c>
      <c r="DT58" s="2">
        <v>55.305423102500001</v>
      </c>
      <c r="DU58" s="2">
        <v>56.383878852998748</v>
      </c>
      <c r="DV58" s="2">
        <v>57.483364490632226</v>
      </c>
      <c r="DW58" s="12">
        <v>57.637072000000003</v>
      </c>
      <c r="DX58" s="12">
        <v>58.760994904</v>
      </c>
      <c r="DY58" s="12">
        <v>59.906834304627999</v>
      </c>
      <c r="DZ58" s="12">
        <v>61.075017573568246</v>
      </c>
      <c r="EA58" s="12">
        <v>62.26598041625283</v>
      </c>
      <c r="EB58" s="5">
        <v>54.71</v>
      </c>
      <c r="EC58" s="5">
        <v>55.776845000000002</v>
      </c>
      <c r="ED58" s="5">
        <v>56.864493477499998</v>
      </c>
      <c r="EE58" s="5">
        <v>57.973351100311248</v>
      </c>
      <c r="EF58" s="5">
        <v>59.103831446767316</v>
      </c>
      <c r="EG58" s="13">
        <v>59.261871999999997</v>
      </c>
      <c r="EH58" s="13">
        <v>60.417478503999995</v>
      </c>
      <c r="EI58" s="13">
        <v>61.595619334827994</v>
      </c>
      <c r="EJ58" s="13">
        <v>62.796733911857139</v>
      </c>
      <c r="EK58" s="13">
        <v>64.021270223138359</v>
      </c>
      <c r="EL58" s="2">
        <v>49.05</v>
      </c>
      <c r="EM58" s="2">
        <v>50.006474999999995</v>
      </c>
      <c r="EN58" s="2">
        <v>50.981601262499993</v>
      </c>
      <c r="EO58" s="2">
        <v>51.975742487118744</v>
      </c>
      <c r="EP58" s="2">
        <v>52.989269465617561</v>
      </c>
      <c r="EQ58" s="12">
        <v>53.130959999999995</v>
      </c>
      <c r="ER58" s="12">
        <v>54.167013719999993</v>
      </c>
      <c r="ES58" s="12">
        <v>55.223270487539992</v>
      </c>
      <c r="ET58" s="12">
        <v>56.300124262047021</v>
      </c>
      <c r="EU58" s="12">
        <v>57.397976685156941</v>
      </c>
      <c r="EV58" s="5">
        <v>48.74</v>
      </c>
      <c r="EW58" s="5">
        <v>49.690429999999999</v>
      </c>
      <c r="EX58" s="5">
        <v>50.659393385000001</v>
      </c>
      <c r="EY58" s="5">
        <v>51.647251556007504</v>
      </c>
      <c r="EZ58" s="5">
        <v>52.654372961349651</v>
      </c>
      <c r="FA58" s="13">
        <v>52.795168000000004</v>
      </c>
      <c r="FB58" s="13">
        <v>53.824673776000004</v>
      </c>
      <c r="FC58" s="13">
        <v>54.874254914632004</v>
      </c>
      <c r="FD58" s="13">
        <v>55.94430288546733</v>
      </c>
      <c r="FE58" s="13">
        <v>57.035216791733944</v>
      </c>
      <c r="FF58" s="2">
        <v>53.78</v>
      </c>
      <c r="FG58" s="2">
        <v>54.828710000000001</v>
      </c>
      <c r="FH58" s="2">
        <v>55.897869845000002</v>
      </c>
      <c r="FI58" s="2">
        <v>56.9878783069775</v>
      </c>
      <c r="FJ58" s="2">
        <v>58.099141933963558</v>
      </c>
      <c r="FK58" s="12">
        <v>58.254496000000003</v>
      </c>
      <c r="FL58" s="12">
        <v>59.390458672000001</v>
      </c>
      <c r="FM58" s="12">
        <v>60.548572616104003</v>
      </c>
      <c r="FN58" s="12">
        <v>61.729269782118031</v>
      </c>
      <c r="FO58" s="12">
        <v>62.932990542869334</v>
      </c>
      <c r="FP58" s="5">
        <v>51.13</v>
      </c>
      <c r="FQ58" s="5">
        <v>52.127034999999999</v>
      </c>
      <c r="FR58" s="5">
        <v>53.143512182499997</v>
      </c>
      <c r="FS58" s="5">
        <v>54.17981067005875</v>
      </c>
      <c r="FT58" s="5">
        <v>55.236316978124897</v>
      </c>
      <c r="FU58" s="13">
        <v>55.384016000000003</v>
      </c>
      <c r="FV58" s="13">
        <v>56.464004312</v>
      </c>
      <c r="FW58" s="13">
        <v>57.565052396083999</v>
      </c>
      <c r="FX58" s="13">
        <v>58.687570917807633</v>
      </c>
      <c r="FY58" s="13">
        <v>59.831978550704882</v>
      </c>
      <c r="FZ58" s="2">
        <v>50.15</v>
      </c>
      <c r="GA58" s="2">
        <v>51.127924999999998</v>
      </c>
      <c r="GB58" s="2">
        <v>52.124919537499999</v>
      </c>
      <c r="GC58" s="2">
        <v>53.141355468481251</v>
      </c>
      <c r="GD58" s="2">
        <v>54.177611900116638</v>
      </c>
      <c r="GE58" s="12">
        <v>54.322479999999999</v>
      </c>
      <c r="GF58" s="12">
        <v>55.381768359999995</v>
      </c>
      <c r="GG58" s="12">
        <v>56.461712843019995</v>
      </c>
      <c r="GH58" s="12">
        <v>57.562716243458887</v>
      </c>
      <c r="GI58" s="12">
        <v>58.685189210206332</v>
      </c>
      <c r="GJ58" s="5">
        <v>51.29</v>
      </c>
      <c r="GK58" s="5">
        <v>52.290154999999999</v>
      </c>
      <c r="GL58" s="5">
        <v>53.309813022500002</v>
      </c>
      <c r="GM58" s="5">
        <v>54.349354376438754</v>
      </c>
      <c r="GN58" s="5">
        <v>55.409166786779309</v>
      </c>
      <c r="GO58" s="13">
        <v>55.557327999999998</v>
      </c>
      <c r="GP58" s="13">
        <v>56.640695895999997</v>
      </c>
      <c r="GQ58" s="13">
        <v>57.745189465971997</v>
      </c>
      <c r="GR58" s="13">
        <v>58.87122066055845</v>
      </c>
      <c r="GS58" s="13">
        <v>60.019209463439338</v>
      </c>
      <c r="GT58" s="2">
        <v>54.25</v>
      </c>
      <c r="GU58" s="2">
        <v>55.307875000000003</v>
      </c>
      <c r="GV58" s="2">
        <v>56.386378562500006</v>
      </c>
      <c r="GW58" s="2">
        <v>57.485912944468758</v>
      </c>
      <c r="GX58" s="2">
        <v>58.606888246885902</v>
      </c>
      <c r="GY58" s="12">
        <v>58.763599999999997</v>
      </c>
      <c r="GZ58" s="12">
        <v>59.909490199999993</v>
      </c>
      <c r="HA58" s="12">
        <v>61.077725258899996</v>
      </c>
      <c r="HB58" s="12">
        <v>62.268740901448545</v>
      </c>
      <c r="HC58" s="12">
        <v>63.482981349026794</v>
      </c>
      <c r="HD58" s="5">
        <v>51.6</v>
      </c>
      <c r="HE58" s="5">
        <v>52.606200000000001</v>
      </c>
      <c r="HF58" s="5">
        <v>53.632020900000001</v>
      </c>
      <c r="HG58" s="5">
        <v>54.677845307550001</v>
      </c>
      <c r="HH58" s="5">
        <v>55.744063291047226</v>
      </c>
      <c r="HI58" s="13">
        <v>55.893120000000003</v>
      </c>
      <c r="HJ58" s="13">
        <v>56.983035840000007</v>
      </c>
      <c r="HK58" s="13">
        <v>58.094205038880006</v>
      </c>
      <c r="HL58" s="13">
        <v>59.227042037138169</v>
      </c>
      <c r="HM58" s="13">
        <v>60.381969356862363</v>
      </c>
      <c r="HN58" s="2">
        <v>49.26</v>
      </c>
      <c r="HO58" s="2">
        <v>50.220569999999995</v>
      </c>
      <c r="HP58" s="2">
        <v>51.199871114999993</v>
      </c>
      <c r="HQ58" s="2">
        <v>52.198268601742491</v>
      </c>
      <c r="HR58" s="2">
        <v>53.216134839476467</v>
      </c>
      <c r="HS58" s="12">
        <v>53.358432000000001</v>
      </c>
      <c r="HT58" s="12">
        <v>54.398921424000001</v>
      </c>
      <c r="HU58" s="12">
        <v>55.459700391768003</v>
      </c>
      <c r="HV58" s="12">
        <v>56.541164549407476</v>
      </c>
      <c r="HW58" s="12">
        <v>57.643717258120923</v>
      </c>
      <c r="HX58" s="5">
        <v>49.37</v>
      </c>
      <c r="HY58" s="5">
        <v>50.332715</v>
      </c>
      <c r="HZ58" s="5">
        <v>51.314202942500003</v>
      </c>
      <c r="IA58" s="5">
        <v>52.314829899878752</v>
      </c>
      <c r="IB58" s="5">
        <v>53.334969082926385</v>
      </c>
      <c r="IC58" s="13">
        <v>53.477583999999993</v>
      </c>
      <c r="ID58" s="13">
        <v>54.520396887999993</v>
      </c>
      <c r="IE58" s="13">
        <v>55.583544627315995</v>
      </c>
      <c r="IF58" s="13">
        <v>56.667423747548654</v>
      </c>
      <c r="IG58" s="13">
        <v>57.772438510625854</v>
      </c>
      <c r="IH58" s="2">
        <v>50.98</v>
      </c>
      <c r="II58" s="2">
        <v>51.974109999999996</v>
      </c>
      <c r="IJ58" s="2">
        <v>52.987605144999996</v>
      </c>
      <c r="IK58" s="2">
        <v>54.0208634453275</v>
      </c>
      <c r="IL58" s="2">
        <v>55.074270282511385</v>
      </c>
      <c r="IM58" s="12">
        <v>55.221536</v>
      </c>
      <c r="IN58" s="12">
        <v>56.298355952000001</v>
      </c>
      <c r="IO58" s="12">
        <v>57.396173893064002</v>
      </c>
      <c r="IP58" s="12">
        <v>58.515399283978752</v>
      </c>
      <c r="IQ58" s="12">
        <v>59.656449570016335</v>
      </c>
      <c r="IR58" s="5">
        <v>50.15</v>
      </c>
      <c r="IS58" s="5">
        <v>51.127924999999998</v>
      </c>
      <c r="IT58" s="5">
        <v>52.124919537499999</v>
      </c>
      <c r="IU58" s="5">
        <v>53.141355468481251</v>
      </c>
      <c r="IV58" s="5">
        <v>54.177611900116638</v>
      </c>
      <c r="IW58" s="13">
        <v>54.322479999999999</v>
      </c>
      <c r="IX58" s="13">
        <v>55.381768359999995</v>
      </c>
      <c r="IY58" s="13">
        <v>56.461712843019995</v>
      </c>
      <c r="IZ58" s="13">
        <v>57.562716243458887</v>
      </c>
      <c r="JA58" s="13">
        <v>58.685189210206332</v>
      </c>
      <c r="JB58" s="2">
        <v>49.57</v>
      </c>
      <c r="JC58" s="2">
        <v>50.536614999999998</v>
      </c>
      <c r="JD58" s="2">
        <v>51.522078992499999</v>
      </c>
      <c r="JE58" s="2">
        <v>52.526759532853752</v>
      </c>
      <c r="JF58" s="2">
        <v>53.551031343744398</v>
      </c>
      <c r="JG58" s="12">
        <v>53.694223999999998</v>
      </c>
      <c r="JH58" s="12">
        <v>54.741261367999996</v>
      </c>
      <c r="JI58" s="12">
        <v>55.808715964675997</v>
      </c>
      <c r="JJ58" s="12">
        <v>56.896985925987181</v>
      </c>
      <c r="JK58" s="12">
        <v>58.006477151543933</v>
      </c>
      <c r="JL58" s="5">
        <v>49.57</v>
      </c>
      <c r="JM58" s="5">
        <v>50.536614999999998</v>
      </c>
      <c r="JN58" s="5">
        <v>51.522078992499999</v>
      </c>
      <c r="JO58" s="5">
        <v>52.526759532853752</v>
      </c>
      <c r="JP58" s="5">
        <v>53.551031343744398</v>
      </c>
      <c r="JQ58" s="13">
        <v>53.694223999999998</v>
      </c>
      <c r="JR58" s="13">
        <v>54.741261367999996</v>
      </c>
      <c r="JS58" s="13">
        <v>55.808715964675997</v>
      </c>
      <c r="JT58" s="13">
        <v>56.896985925987181</v>
      </c>
      <c r="JU58" s="13">
        <v>58.006477151543933</v>
      </c>
      <c r="JV58" s="2">
        <v>52.38</v>
      </c>
      <c r="JW58" s="2">
        <v>53.401410000000006</v>
      </c>
      <c r="JX58" s="2">
        <v>54.442737495000003</v>
      </c>
      <c r="JY58" s="2">
        <v>55.5043708761525</v>
      </c>
      <c r="JZ58" s="2">
        <v>56.586706108237472</v>
      </c>
      <c r="KA58" s="12">
        <v>56.738016000000002</v>
      </c>
      <c r="KB58" s="12">
        <v>57.844407312000001</v>
      </c>
      <c r="KC58" s="12">
        <v>58.972373254583999</v>
      </c>
      <c r="KD58" s="12">
        <v>60.122334533048388</v>
      </c>
      <c r="KE58" s="12">
        <v>61.294720056442834</v>
      </c>
      <c r="KF58" s="5">
        <v>56.89</v>
      </c>
      <c r="KG58" s="5">
        <v>57.999355000000001</v>
      </c>
      <c r="KH58" s="5">
        <v>59.1303424225</v>
      </c>
      <c r="KI58" s="5">
        <v>60.283384099738747</v>
      </c>
      <c r="KJ58" s="5">
        <v>61.458910089683656</v>
      </c>
      <c r="KK58" s="13">
        <v>61.623248000000004</v>
      </c>
      <c r="KL58" s="13">
        <v>62.824901336000003</v>
      </c>
      <c r="KM58" s="13">
        <v>64.049986912052006</v>
      </c>
      <c r="KN58" s="13">
        <v>65.298961656837022</v>
      </c>
      <c r="KO58" s="13">
        <v>66.57229140914535</v>
      </c>
      <c r="KP58" s="2">
        <v>51.44</v>
      </c>
      <c r="KQ58" s="2">
        <v>52.443079999999995</v>
      </c>
      <c r="KR58" s="2">
        <v>53.465720059999995</v>
      </c>
      <c r="KS58" s="2">
        <v>54.508301601169997</v>
      </c>
      <c r="KT58" s="2">
        <v>55.571213482392814</v>
      </c>
      <c r="KU58" s="12">
        <v>55.719808</v>
      </c>
      <c r="KV58" s="12">
        <v>56.806344256000003</v>
      </c>
      <c r="KW58" s="12">
        <v>57.914067968992001</v>
      </c>
      <c r="KX58" s="12">
        <v>59.043392294387345</v>
      </c>
      <c r="KY58" s="12">
        <v>60.1947384441279</v>
      </c>
      <c r="KZ58" s="5">
        <v>48.59</v>
      </c>
      <c r="LA58" s="5">
        <v>49.537505000000003</v>
      </c>
      <c r="LB58" s="5">
        <v>50.503486347500001</v>
      </c>
      <c r="LC58" s="5">
        <v>51.488304331276254</v>
      </c>
      <c r="LD58" s="5">
        <v>52.492326265736139</v>
      </c>
      <c r="LE58" s="13">
        <v>52.632688000000002</v>
      </c>
      <c r="LF58" s="13">
        <v>53.659025415999999</v>
      </c>
      <c r="LG58" s="13">
        <v>54.705376411612001</v>
      </c>
      <c r="LH58" s="13">
        <v>55.772131251638434</v>
      </c>
      <c r="LI58" s="13">
        <v>56.859687811045383</v>
      </c>
      <c r="LJ58" s="2">
        <v>64.89</v>
      </c>
      <c r="LK58" s="2">
        <v>66.155355</v>
      </c>
      <c r="LL58" s="2">
        <v>67.445384422499998</v>
      </c>
      <c r="LM58" s="2">
        <v>68.760569418738754</v>
      </c>
      <c r="LN58" s="2">
        <v>70.101400522404163</v>
      </c>
      <c r="LO58" s="12">
        <v>70.288848000000002</v>
      </c>
      <c r="LP58" s="12">
        <v>71.659480536000004</v>
      </c>
      <c r="LQ58" s="12">
        <v>73.056840406452011</v>
      </c>
      <c r="LR58" s="12">
        <v>74.481448794377826</v>
      </c>
      <c r="LS58" s="12">
        <v>75.933837045868188</v>
      </c>
      <c r="LT58" s="5">
        <v>64.89</v>
      </c>
      <c r="LU58" s="5">
        <v>66.155355</v>
      </c>
      <c r="LV58" s="5">
        <v>67.445384422499998</v>
      </c>
      <c r="LW58" s="5">
        <v>68.760569418738754</v>
      </c>
      <c r="LX58" s="5">
        <v>70.101400522404163</v>
      </c>
      <c r="LY58" s="11">
        <v>70.288848000000002</v>
      </c>
      <c r="LZ58" s="11">
        <v>71.659480536000004</v>
      </c>
      <c r="MA58" s="11">
        <v>73.056840406452011</v>
      </c>
      <c r="MB58" s="11">
        <v>74.481448794377826</v>
      </c>
      <c r="MC58" s="11">
        <v>75.933837045868188</v>
      </c>
    </row>
    <row r="59" spans="1:341" x14ac:dyDescent="0.2">
      <c r="A59" s="7" t="s">
        <v>54</v>
      </c>
      <c r="B59" s="2">
        <v>60.64</v>
      </c>
      <c r="C59" s="2">
        <v>61.822479999999999</v>
      </c>
      <c r="D59" s="2">
        <v>63.028018359999997</v>
      </c>
      <c r="E59" s="2">
        <v>64.257064718020004</v>
      </c>
      <c r="F59" s="2">
        <v>65.510077480021394</v>
      </c>
      <c r="G59" s="12">
        <v>65.685248000000001</v>
      </c>
      <c r="H59" s="12">
        <v>66.966110336</v>
      </c>
      <c r="I59" s="12">
        <v>68.271949487552007</v>
      </c>
      <c r="J59" s="12">
        <v>69.603252502559272</v>
      </c>
      <c r="K59" s="12">
        <v>70.960515926359179</v>
      </c>
      <c r="L59" s="5">
        <v>58.82</v>
      </c>
      <c r="M59" s="5">
        <v>59.966990000000003</v>
      </c>
      <c r="N59" s="5">
        <v>61.136346305000004</v>
      </c>
      <c r="O59" s="5">
        <v>62.328505057947503</v>
      </c>
      <c r="P59" s="5">
        <v>63.54391090657748</v>
      </c>
      <c r="Q59" s="13">
        <v>63.713824000000002</v>
      </c>
      <c r="R59" s="13">
        <v>64.956243568000005</v>
      </c>
      <c r="S59" s="13">
        <v>66.222890317576002</v>
      </c>
      <c r="T59" s="13">
        <v>67.514236678768739</v>
      </c>
      <c r="U59" s="13">
        <v>68.830764294004723</v>
      </c>
      <c r="V59" s="2">
        <v>61.43</v>
      </c>
      <c r="W59" s="2">
        <v>62.627884999999999</v>
      </c>
      <c r="X59" s="2">
        <v>63.849128757499997</v>
      </c>
      <c r="Y59" s="2">
        <v>65.094186768271243</v>
      </c>
      <c r="Z59" s="2">
        <v>66.363523410252526</v>
      </c>
      <c r="AA59" s="12">
        <v>66.540976000000001</v>
      </c>
      <c r="AB59" s="12">
        <v>67.838525032000007</v>
      </c>
      <c r="AC59" s="12">
        <v>69.161376270124009</v>
      </c>
      <c r="AD59" s="12">
        <v>70.510023107391433</v>
      </c>
      <c r="AE59" s="12">
        <v>71.884968557985559</v>
      </c>
      <c r="AF59" s="5">
        <v>57.85</v>
      </c>
      <c r="AG59" s="5">
        <v>58.978075000000004</v>
      </c>
      <c r="AH59" s="5">
        <v>60.128147462500003</v>
      </c>
      <c r="AI59" s="5">
        <v>61.300646338018751</v>
      </c>
      <c r="AJ59" s="5">
        <v>62.496008941610114</v>
      </c>
      <c r="AK59" s="13">
        <v>62.663119999999999</v>
      </c>
      <c r="AL59" s="13">
        <v>63.885050839999998</v>
      </c>
      <c r="AM59" s="13">
        <v>65.130809331379993</v>
      </c>
      <c r="AN59" s="13">
        <v>66.400860113341906</v>
      </c>
      <c r="AO59" s="13">
        <v>67.695676885552075</v>
      </c>
      <c r="AP59" s="2">
        <v>61.79</v>
      </c>
      <c r="AQ59" s="2">
        <v>62.994904999999996</v>
      </c>
      <c r="AR59" s="2">
        <v>64.223305647499998</v>
      </c>
      <c r="AS59" s="2">
        <v>65.475660107626254</v>
      </c>
      <c r="AT59" s="2">
        <v>66.752435479724966</v>
      </c>
      <c r="AU59" s="12">
        <v>66.930927999999994</v>
      </c>
      <c r="AV59" s="12">
        <v>68.236081095999992</v>
      </c>
      <c r="AW59" s="12">
        <v>69.566684677371995</v>
      </c>
      <c r="AX59" s="12">
        <v>70.923235028580748</v>
      </c>
      <c r="AY59" s="12">
        <v>72.306238111638066</v>
      </c>
      <c r="AZ59" s="5">
        <v>59.06</v>
      </c>
      <c r="BA59" s="5">
        <v>60.211670000000005</v>
      </c>
      <c r="BB59" s="5">
        <v>61.385797565000004</v>
      </c>
      <c r="BC59" s="5">
        <v>62.582820617517505</v>
      </c>
      <c r="BD59" s="5">
        <v>63.803185619559095</v>
      </c>
      <c r="BE59" s="13">
        <v>63.973792000000003</v>
      </c>
      <c r="BF59" s="13">
        <v>65.221280944</v>
      </c>
      <c r="BG59" s="13">
        <v>66.493095922408003</v>
      </c>
      <c r="BH59" s="13">
        <v>67.789711292894964</v>
      </c>
      <c r="BI59" s="13">
        <v>69.111610663106418</v>
      </c>
      <c r="BJ59" s="2">
        <v>58.76</v>
      </c>
      <c r="BK59" s="2">
        <v>59.905819999999999</v>
      </c>
      <c r="BL59" s="2">
        <v>61.073983489999996</v>
      </c>
      <c r="BM59" s="2">
        <v>62.264926168054998</v>
      </c>
      <c r="BN59" s="2">
        <v>63.479092228332071</v>
      </c>
      <c r="BO59" s="12">
        <v>63.648831999999999</v>
      </c>
      <c r="BP59" s="12">
        <v>64.889984224000003</v>
      </c>
      <c r="BQ59" s="12">
        <v>66.155338916368009</v>
      </c>
      <c r="BR59" s="12">
        <v>67.445368025237187</v>
      </c>
      <c r="BS59" s="12">
        <v>68.76055270172931</v>
      </c>
      <c r="BT59" s="5">
        <v>58.09</v>
      </c>
      <c r="BU59" s="5">
        <v>59.222755000000006</v>
      </c>
      <c r="BV59" s="5">
        <v>60.377598722500004</v>
      </c>
      <c r="BW59" s="5">
        <v>61.554961897588754</v>
      </c>
      <c r="BX59" s="5">
        <v>62.755283654591736</v>
      </c>
      <c r="BY59" s="13">
        <v>62.923088000000007</v>
      </c>
      <c r="BZ59" s="13">
        <v>64.150088216</v>
      </c>
      <c r="CA59" s="13">
        <v>65.401014936211993</v>
      </c>
      <c r="CB59" s="13">
        <v>66.676334727468131</v>
      </c>
      <c r="CC59" s="13">
        <v>67.976523254653756</v>
      </c>
      <c r="CD59" s="2">
        <v>59.55</v>
      </c>
      <c r="CE59" s="2">
        <v>60.711224999999999</v>
      </c>
      <c r="CF59" s="2">
        <v>61.895093887499996</v>
      </c>
      <c r="CG59" s="2">
        <v>63.102048218306244</v>
      </c>
      <c r="CH59" s="2">
        <v>64.33253815856321</v>
      </c>
      <c r="CI59" s="12">
        <v>64.504559999999998</v>
      </c>
      <c r="CJ59" s="12">
        <v>65.762398919999995</v>
      </c>
      <c r="CK59" s="12">
        <v>67.044765698939997</v>
      </c>
      <c r="CL59" s="12">
        <v>68.352138630069334</v>
      </c>
      <c r="CM59" s="12">
        <v>69.68500533335569</v>
      </c>
      <c r="CN59" s="5">
        <v>57.79</v>
      </c>
      <c r="CO59" s="5">
        <v>58.916905</v>
      </c>
      <c r="CP59" s="5">
        <v>60.065784647500003</v>
      </c>
      <c r="CQ59" s="5">
        <v>61.237067448126254</v>
      </c>
      <c r="CR59" s="5">
        <v>62.431190263364719</v>
      </c>
      <c r="CS59" s="13">
        <v>62.598128000000003</v>
      </c>
      <c r="CT59" s="13">
        <v>63.818791496000003</v>
      </c>
      <c r="CU59" s="13">
        <v>65.063257930172</v>
      </c>
      <c r="CV59" s="13">
        <v>66.331991459810354</v>
      </c>
      <c r="CW59" s="13">
        <v>67.625465293276662</v>
      </c>
      <c r="CX59" s="2">
        <v>60.7</v>
      </c>
      <c r="CY59" s="2">
        <v>61.883650000000003</v>
      </c>
      <c r="CZ59" s="2">
        <v>63.090381175000005</v>
      </c>
      <c r="DA59" s="2">
        <v>64.320643607912501</v>
      </c>
      <c r="DB59" s="2">
        <v>65.574896158266796</v>
      </c>
      <c r="DC59" s="12">
        <v>65.750240000000005</v>
      </c>
      <c r="DD59" s="12">
        <v>67.032369680000002</v>
      </c>
      <c r="DE59" s="12">
        <v>68.33950088876</v>
      </c>
      <c r="DF59" s="12">
        <v>69.672121156090824</v>
      </c>
      <c r="DG59" s="12">
        <v>71.030727518634592</v>
      </c>
      <c r="DH59" s="5">
        <v>61.49</v>
      </c>
      <c r="DI59" s="5">
        <v>62.689055000000003</v>
      </c>
      <c r="DJ59" s="5">
        <v>63.911491572500005</v>
      </c>
      <c r="DK59" s="5">
        <v>65.157765658163754</v>
      </c>
      <c r="DL59" s="5">
        <v>66.428342088497942</v>
      </c>
      <c r="DM59" s="13">
        <v>66.605968000000004</v>
      </c>
      <c r="DN59" s="13">
        <v>67.904784376000009</v>
      </c>
      <c r="DO59" s="13">
        <v>69.228927671332016</v>
      </c>
      <c r="DP59" s="13">
        <v>70.578891760922986</v>
      </c>
      <c r="DQ59" s="13">
        <v>71.955180150260986</v>
      </c>
      <c r="DR59" s="2">
        <v>62.16</v>
      </c>
      <c r="DS59" s="2">
        <v>63.372119999999995</v>
      </c>
      <c r="DT59" s="2">
        <v>64.60787633999999</v>
      </c>
      <c r="DU59" s="2">
        <v>65.867729928629984</v>
      </c>
      <c r="DV59" s="2">
        <v>67.15215066223827</v>
      </c>
      <c r="DW59" s="12">
        <v>67.331711999999996</v>
      </c>
      <c r="DX59" s="12">
        <v>68.644680383999997</v>
      </c>
      <c r="DY59" s="12">
        <v>69.983251651488004</v>
      </c>
      <c r="DZ59" s="12">
        <v>71.347925058692027</v>
      </c>
      <c r="EA59" s="12">
        <v>72.739209597336526</v>
      </c>
      <c r="EB59" s="5">
        <v>63.91</v>
      </c>
      <c r="EC59" s="5">
        <v>65.156244999999998</v>
      </c>
      <c r="ED59" s="5">
        <v>66.4267917775</v>
      </c>
      <c r="EE59" s="5">
        <v>67.722114217161248</v>
      </c>
      <c r="EF59" s="5">
        <v>69.042695444395889</v>
      </c>
      <c r="EG59" s="13">
        <v>69.227311999999998</v>
      </c>
      <c r="EH59" s="13">
        <v>70.577244583999999</v>
      </c>
      <c r="EI59" s="13">
        <v>71.953500853387993</v>
      </c>
      <c r="EJ59" s="13">
        <v>73.356594120029058</v>
      </c>
      <c r="EK59" s="13">
        <v>74.787047705369631</v>
      </c>
      <c r="EL59" s="2">
        <v>57.3</v>
      </c>
      <c r="EM59" s="2">
        <v>58.417349999999999</v>
      </c>
      <c r="EN59" s="2">
        <v>59.556488324999997</v>
      </c>
      <c r="EO59" s="2">
        <v>60.717839847337494</v>
      </c>
      <c r="EP59" s="2">
        <v>61.901837724360576</v>
      </c>
      <c r="EQ59" s="12">
        <v>62.067359999999994</v>
      </c>
      <c r="ER59" s="12">
        <v>63.277673519999993</v>
      </c>
      <c r="ES59" s="12">
        <v>64.511588153639991</v>
      </c>
      <c r="ET59" s="12">
        <v>65.76956412263597</v>
      </c>
      <c r="EU59" s="12">
        <v>67.052070623027376</v>
      </c>
      <c r="EV59" s="5">
        <v>56.94</v>
      </c>
      <c r="EW59" s="5">
        <v>58.050329999999995</v>
      </c>
      <c r="EX59" s="5">
        <v>59.182311434999995</v>
      </c>
      <c r="EY59" s="5">
        <v>60.336366507982497</v>
      </c>
      <c r="EZ59" s="5">
        <v>61.512925654888157</v>
      </c>
      <c r="FA59" s="13">
        <v>61.677408</v>
      </c>
      <c r="FB59" s="13">
        <v>62.880117456000001</v>
      </c>
      <c r="FC59" s="13">
        <v>64.106279746392005</v>
      </c>
      <c r="FD59" s="13">
        <v>65.356352201446654</v>
      </c>
      <c r="FE59" s="13">
        <v>66.630801069374868</v>
      </c>
      <c r="FF59" s="2">
        <v>62.82</v>
      </c>
      <c r="FG59" s="2">
        <v>64.044989999999999</v>
      </c>
      <c r="FH59" s="2">
        <v>65.293867304999992</v>
      </c>
      <c r="FI59" s="2">
        <v>66.567097717447496</v>
      </c>
      <c r="FJ59" s="2">
        <v>67.865156122937719</v>
      </c>
      <c r="FK59" s="12">
        <v>68.046623999999994</v>
      </c>
      <c r="FL59" s="12">
        <v>69.373533167999994</v>
      </c>
      <c r="FM59" s="12">
        <v>70.726317064775998</v>
      </c>
      <c r="FN59" s="12">
        <v>72.105480247539134</v>
      </c>
      <c r="FO59" s="12">
        <v>73.511537112366142</v>
      </c>
      <c r="FP59" s="5">
        <v>59.73</v>
      </c>
      <c r="FQ59" s="5">
        <v>60.894734999999997</v>
      </c>
      <c r="FR59" s="5">
        <v>62.082182332499997</v>
      </c>
      <c r="FS59" s="5">
        <v>63.29278488798375</v>
      </c>
      <c r="FT59" s="5">
        <v>64.52699419329943</v>
      </c>
      <c r="FU59" s="13">
        <v>64.699535999999995</v>
      </c>
      <c r="FV59" s="13">
        <v>65.961176951999988</v>
      </c>
      <c r="FW59" s="13">
        <v>67.24741990256399</v>
      </c>
      <c r="FX59" s="13">
        <v>68.558744590663991</v>
      </c>
      <c r="FY59" s="13">
        <v>69.895640110181944</v>
      </c>
      <c r="FZ59" s="2">
        <v>58.58</v>
      </c>
      <c r="GA59" s="2">
        <v>59.72231</v>
      </c>
      <c r="GB59" s="2">
        <v>60.886895045000003</v>
      </c>
      <c r="GC59" s="2">
        <v>62.0741894983775</v>
      </c>
      <c r="GD59" s="2">
        <v>63.284636193595858</v>
      </c>
      <c r="GE59" s="12">
        <v>63.453856000000002</v>
      </c>
      <c r="GF59" s="12">
        <v>64.691206191999996</v>
      </c>
      <c r="GG59" s="12">
        <v>65.952684712744002</v>
      </c>
      <c r="GH59" s="12">
        <v>67.238762064642515</v>
      </c>
      <c r="GI59" s="12">
        <v>68.549917924903042</v>
      </c>
      <c r="GJ59" s="5">
        <v>59.91</v>
      </c>
      <c r="GK59" s="5">
        <v>61.078244999999995</v>
      </c>
      <c r="GL59" s="5">
        <v>62.269270777499997</v>
      </c>
      <c r="GM59" s="5">
        <v>63.483521557661248</v>
      </c>
      <c r="GN59" s="5">
        <v>64.72145022803565</v>
      </c>
      <c r="GO59" s="13">
        <v>64.894511999999992</v>
      </c>
      <c r="GP59" s="13">
        <v>66.159954983999995</v>
      </c>
      <c r="GQ59" s="13">
        <v>67.450074106187998</v>
      </c>
      <c r="GR59" s="13">
        <v>68.765350551258663</v>
      </c>
      <c r="GS59" s="13">
        <v>70.106274887008212</v>
      </c>
      <c r="GT59" s="2">
        <v>63.37</v>
      </c>
      <c r="GU59" s="2">
        <v>64.605715000000004</v>
      </c>
      <c r="GV59" s="2">
        <v>65.865526442499998</v>
      </c>
      <c r="GW59" s="2">
        <v>67.149904208128746</v>
      </c>
      <c r="GX59" s="2">
        <v>68.459327340187258</v>
      </c>
      <c r="GY59" s="12">
        <v>68.642383999999993</v>
      </c>
      <c r="GZ59" s="12">
        <v>69.980910487999992</v>
      </c>
      <c r="HA59" s="12">
        <v>71.345538242515985</v>
      </c>
      <c r="HB59" s="12">
        <v>72.736776238245042</v>
      </c>
      <c r="HC59" s="12">
        <v>74.155143374890827</v>
      </c>
      <c r="HD59" s="5">
        <v>60.28</v>
      </c>
      <c r="HE59" s="5">
        <v>61.455460000000002</v>
      </c>
      <c r="HF59" s="5">
        <v>62.653841470000003</v>
      </c>
      <c r="HG59" s="5">
        <v>63.875591378665007</v>
      </c>
      <c r="HH59" s="5">
        <v>65.121165410548969</v>
      </c>
      <c r="HI59" s="13">
        <v>65.295296000000008</v>
      </c>
      <c r="HJ59" s="13">
        <v>66.568554272000014</v>
      </c>
      <c r="HK59" s="13">
        <v>67.866641080304021</v>
      </c>
      <c r="HL59" s="13">
        <v>69.190040581369942</v>
      </c>
      <c r="HM59" s="13">
        <v>70.539246372706657</v>
      </c>
      <c r="HN59" s="2">
        <v>57.55</v>
      </c>
      <c r="HO59" s="2">
        <v>58.672224999999997</v>
      </c>
      <c r="HP59" s="2">
        <v>59.816333387499995</v>
      </c>
      <c r="HQ59" s="2">
        <v>60.982751888556244</v>
      </c>
      <c r="HR59" s="2">
        <v>62.17191555038309</v>
      </c>
      <c r="HS59" s="12">
        <v>62.338159999999995</v>
      </c>
      <c r="HT59" s="12">
        <v>63.553754119999994</v>
      </c>
      <c r="HU59" s="12">
        <v>64.79305232534</v>
      </c>
      <c r="HV59" s="12">
        <v>66.056516845684129</v>
      </c>
      <c r="HW59" s="12">
        <v>67.344618924174966</v>
      </c>
      <c r="HX59" s="5">
        <v>57.67</v>
      </c>
      <c r="HY59" s="5">
        <v>58.794564999999999</v>
      </c>
      <c r="HZ59" s="5">
        <v>59.941059017499995</v>
      </c>
      <c r="IA59" s="5">
        <v>61.109909668341245</v>
      </c>
      <c r="IB59" s="5">
        <v>62.301552906873901</v>
      </c>
      <c r="IC59" s="13">
        <v>62.468144000000002</v>
      </c>
      <c r="ID59" s="13">
        <v>63.686272808000005</v>
      </c>
      <c r="IE59" s="13">
        <v>64.928155127756</v>
      </c>
      <c r="IF59" s="13">
        <v>66.194254152747249</v>
      </c>
      <c r="IG59" s="13">
        <v>67.485042108725821</v>
      </c>
      <c r="IH59" s="2">
        <v>59.55</v>
      </c>
      <c r="II59" s="2">
        <v>60.711224999999999</v>
      </c>
      <c r="IJ59" s="2">
        <v>61.895093887499996</v>
      </c>
      <c r="IK59" s="2">
        <v>63.102048218306244</v>
      </c>
      <c r="IL59" s="2">
        <v>64.33253815856321</v>
      </c>
      <c r="IM59" s="12">
        <v>64.504559999999998</v>
      </c>
      <c r="IN59" s="12">
        <v>65.762398919999995</v>
      </c>
      <c r="IO59" s="12">
        <v>67.044765698939997</v>
      </c>
      <c r="IP59" s="12">
        <v>68.352138630069334</v>
      </c>
      <c r="IQ59" s="12">
        <v>69.68500533335569</v>
      </c>
      <c r="IR59" s="5">
        <v>58.58</v>
      </c>
      <c r="IS59" s="5">
        <v>59.72231</v>
      </c>
      <c r="IT59" s="5">
        <v>60.886895045000003</v>
      </c>
      <c r="IU59" s="5">
        <v>62.0741894983775</v>
      </c>
      <c r="IV59" s="5">
        <v>63.284636193595858</v>
      </c>
      <c r="IW59" s="13">
        <v>63.453856000000002</v>
      </c>
      <c r="IX59" s="13">
        <v>64.691206191999996</v>
      </c>
      <c r="IY59" s="13">
        <v>65.952684712744002</v>
      </c>
      <c r="IZ59" s="13">
        <v>67.238762064642515</v>
      </c>
      <c r="JA59" s="13">
        <v>68.549917924903042</v>
      </c>
      <c r="JB59" s="2">
        <v>57.91</v>
      </c>
      <c r="JC59" s="2">
        <v>59.039244999999994</v>
      </c>
      <c r="JD59" s="2">
        <v>60.190510277499996</v>
      </c>
      <c r="JE59" s="2">
        <v>61.364225227911248</v>
      </c>
      <c r="JF59" s="2">
        <v>62.560827619855516</v>
      </c>
      <c r="JG59" s="12">
        <v>62.728111999999996</v>
      </c>
      <c r="JH59" s="12">
        <v>63.951310183999993</v>
      </c>
      <c r="JI59" s="12">
        <v>65.198360732588</v>
      </c>
      <c r="JJ59" s="12">
        <v>66.469728766873473</v>
      </c>
      <c r="JK59" s="12">
        <v>67.765888477827502</v>
      </c>
      <c r="JL59" s="5">
        <v>57.91</v>
      </c>
      <c r="JM59" s="5">
        <v>59.039244999999994</v>
      </c>
      <c r="JN59" s="5">
        <v>60.190510277499996</v>
      </c>
      <c r="JO59" s="5">
        <v>61.364225227911248</v>
      </c>
      <c r="JP59" s="5">
        <v>62.560827619855516</v>
      </c>
      <c r="JQ59" s="13">
        <v>62.728111999999996</v>
      </c>
      <c r="JR59" s="13">
        <v>63.951310183999993</v>
      </c>
      <c r="JS59" s="13">
        <v>65.198360732588</v>
      </c>
      <c r="JT59" s="13">
        <v>66.469728766873473</v>
      </c>
      <c r="JU59" s="13">
        <v>67.765888477827502</v>
      </c>
      <c r="JV59" s="2">
        <v>61.19</v>
      </c>
      <c r="JW59" s="2">
        <v>62.383204999999997</v>
      </c>
      <c r="JX59" s="2">
        <v>63.599677497499997</v>
      </c>
      <c r="JY59" s="2">
        <v>64.83987120870124</v>
      </c>
      <c r="JZ59" s="2">
        <v>66.104248697270918</v>
      </c>
      <c r="KA59" s="12">
        <v>66.281008</v>
      </c>
      <c r="KB59" s="12">
        <v>67.573487655999998</v>
      </c>
      <c r="KC59" s="12">
        <v>68.891170665291995</v>
      </c>
      <c r="KD59" s="12">
        <v>70.234548493265194</v>
      </c>
      <c r="KE59" s="12">
        <v>71.604122188883863</v>
      </c>
      <c r="KF59" s="5">
        <v>66.459999999999994</v>
      </c>
      <c r="KG59" s="5">
        <v>67.755969999999991</v>
      </c>
      <c r="KH59" s="5">
        <v>69.077211414999994</v>
      </c>
      <c r="KI59" s="5">
        <v>70.424217037592499</v>
      </c>
      <c r="KJ59" s="5">
        <v>71.797489269825547</v>
      </c>
      <c r="KK59" s="13">
        <v>71.989471999999992</v>
      </c>
      <c r="KL59" s="13">
        <v>73.393266703999998</v>
      </c>
      <c r="KM59" s="13">
        <v>74.824435404727993</v>
      </c>
      <c r="KN59" s="13">
        <v>76.283511895120185</v>
      </c>
      <c r="KO59" s="13">
        <v>77.771040377075025</v>
      </c>
      <c r="KP59" s="2">
        <v>60.09</v>
      </c>
      <c r="KQ59" s="2">
        <v>61.261755000000001</v>
      </c>
      <c r="KR59" s="2">
        <v>62.456359222499998</v>
      </c>
      <c r="KS59" s="2">
        <v>63.674258227338747</v>
      </c>
      <c r="KT59" s="2">
        <v>64.915906262771855</v>
      </c>
      <c r="KU59" s="12">
        <v>65.089488000000003</v>
      </c>
      <c r="KV59" s="12">
        <v>66.358733016000002</v>
      </c>
      <c r="KW59" s="12">
        <v>67.652728309812005</v>
      </c>
      <c r="KX59" s="12">
        <v>68.971956511853335</v>
      </c>
      <c r="KY59" s="12">
        <v>70.31690966383448</v>
      </c>
      <c r="KZ59" s="5">
        <v>56.76</v>
      </c>
      <c r="LA59" s="5">
        <v>57.866819999999997</v>
      </c>
      <c r="LB59" s="5">
        <v>58.995222989999995</v>
      </c>
      <c r="LC59" s="5">
        <v>60.145629838304998</v>
      </c>
      <c r="LD59" s="5">
        <v>61.318469620151944</v>
      </c>
      <c r="LE59" s="13">
        <v>61.482431999999996</v>
      </c>
      <c r="LF59" s="13">
        <v>62.681339423999994</v>
      </c>
      <c r="LG59" s="13">
        <v>63.90362554276799</v>
      </c>
      <c r="LH59" s="13">
        <v>65.149746240851968</v>
      </c>
      <c r="LI59" s="13">
        <v>66.420166292548586</v>
      </c>
      <c r="LJ59" s="2">
        <v>75.8</v>
      </c>
      <c r="LK59" s="2">
        <v>77.278099999999995</v>
      </c>
      <c r="LL59" s="2">
        <v>78.785022949999998</v>
      </c>
      <c r="LM59" s="2">
        <v>80.321330897525002</v>
      </c>
      <c r="LN59" s="2">
        <v>81.887596850026739</v>
      </c>
      <c r="LO59" s="12">
        <v>82.106560000000002</v>
      </c>
      <c r="LP59" s="12">
        <v>83.707637919999996</v>
      </c>
      <c r="LQ59" s="12">
        <v>85.339936859440002</v>
      </c>
      <c r="LR59" s="12">
        <v>87.004065628199086</v>
      </c>
      <c r="LS59" s="12">
        <v>88.70064490794897</v>
      </c>
      <c r="LT59" s="5">
        <v>75.8</v>
      </c>
      <c r="LU59" s="5">
        <v>77.278099999999995</v>
      </c>
      <c r="LV59" s="5">
        <v>78.785022949999998</v>
      </c>
      <c r="LW59" s="5">
        <v>80.321330897525002</v>
      </c>
      <c r="LX59" s="5">
        <v>81.887596850026739</v>
      </c>
      <c r="LY59" s="11">
        <v>82.106560000000002</v>
      </c>
      <c r="LZ59" s="11">
        <v>83.707637919999996</v>
      </c>
      <c r="MA59" s="11">
        <v>85.339936859440002</v>
      </c>
      <c r="MB59" s="11">
        <v>87.004065628199086</v>
      </c>
      <c r="MC59" s="11">
        <v>88.70064490794897</v>
      </c>
    </row>
    <row r="60" spans="1:341" x14ac:dyDescent="0.2">
      <c r="A60" s="8" t="s">
        <v>55</v>
      </c>
      <c r="B60" s="2">
        <v>90.31</v>
      </c>
      <c r="C60" s="2">
        <v>92.071044999999998</v>
      </c>
      <c r="D60" s="2">
        <v>93.866430377499995</v>
      </c>
      <c r="E60" s="2">
        <v>95.696825769861249</v>
      </c>
      <c r="F60" s="2">
        <v>97.562913872373542</v>
      </c>
      <c r="G60" s="12">
        <v>97.823791999999997</v>
      </c>
      <c r="H60" s="12">
        <v>99.731355944000001</v>
      </c>
      <c r="I60" s="12">
        <v>101.676117384908</v>
      </c>
      <c r="J60" s="12">
        <v>103.6588016739137</v>
      </c>
      <c r="K60" s="12">
        <v>105.68014830655501</v>
      </c>
      <c r="L60" s="5">
        <v>87.6</v>
      </c>
      <c r="M60" s="5">
        <v>89.308199999999999</v>
      </c>
      <c r="N60" s="5">
        <v>91.049709899999996</v>
      </c>
      <c r="O60" s="5">
        <v>92.825179243050002</v>
      </c>
      <c r="P60" s="5">
        <v>94.635270238289479</v>
      </c>
      <c r="Q60" s="13">
        <v>94.888319999999993</v>
      </c>
      <c r="R60" s="13">
        <v>96.73864223999999</v>
      </c>
      <c r="S60" s="13">
        <v>98.625045763679992</v>
      </c>
      <c r="T60" s="13">
        <v>100.54823415607176</v>
      </c>
      <c r="U60" s="13">
        <v>102.50892472211515</v>
      </c>
      <c r="V60" s="2">
        <v>91.48</v>
      </c>
      <c r="W60" s="2">
        <v>93.263860000000008</v>
      </c>
      <c r="X60" s="2">
        <v>95.082505270000013</v>
      </c>
      <c r="Y60" s="2">
        <v>96.936614122765008</v>
      </c>
      <c r="Z60" s="2">
        <v>98.826878098158929</v>
      </c>
      <c r="AA60" s="12">
        <v>99.091136000000006</v>
      </c>
      <c r="AB60" s="12">
        <v>101.023413152</v>
      </c>
      <c r="AC60" s="12">
        <v>102.993369708464</v>
      </c>
      <c r="AD60" s="12">
        <v>105.00174041777905</v>
      </c>
      <c r="AE60" s="12">
        <v>107.04927435592573</v>
      </c>
      <c r="AF60" s="5">
        <v>86.16</v>
      </c>
      <c r="AG60" s="5">
        <v>87.840119999999999</v>
      </c>
      <c r="AH60" s="5">
        <v>89.553002339999992</v>
      </c>
      <c r="AI60" s="5">
        <v>91.299285885629985</v>
      </c>
      <c r="AJ60" s="5">
        <v>93.079621960399763</v>
      </c>
      <c r="AK60" s="13">
        <v>93.328511999999989</v>
      </c>
      <c r="AL60" s="13">
        <v>95.148417983999991</v>
      </c>
      <c r="AM60" s="13">
        <v>97.00381213468799</v>
      </c>
      <c r="AN60" s="13">
        <v>98.89538647131441</v>
      </c>
      <c r="AO60" s="13">
        <v>100.82384650750504</v>
      </c>
      <c r="AP60" s="2">
        <v>92.03</v>
      </c>
      <c r="AQ60" s="2">
        <v>93.824584999999999</v>
      </c>
      <c r="AR60" s="2">
        <v>95.654164407500005</v>
      </c>
      <c r="AS60" s="2">
        <v>97.519420613446258</v>
      </c>
      <c r="AT60" s="2">
        <v>99.421049315408453</v>
      </c>
      <c r="AU60" s="12">
        <v>99.686896000000004</v>
      </c>
      <c r="AV60" s="12">
        <v>101.630790472</v>
      </c>
      <c r="AW60" s="12">
        <v>103.612590886204</v>
      </c>
      <c r="AX60" s="12">
        <v>105.63303640848498</v>
      </c>
      <c r="AY60" s="12">
        <v>107.69288061845045</v>
      </c>
      <c r="AZ60" s="5">
        <v>87.96</v>
      </c>
      <c r="BA60" s="5">
        <v>89.675219999999996</v>
      </c>
      <c r="BB60" s="5">
        <v>91.423886789999997</v>
      </c>
      <c r="BC60" s="5">
        <v>93.206652582404999</v>
      </c>
      <c r="BD60" s="5">
        <v>95.02418230776189</v>
      </c>
      <c r="BE60" s="13">
        <v>95.278271999999987</v>
      </c>
      <c r="BF60" s="13">
        <v>97.13619830399999</v>
      </c>
      <c r="BG60" s="13">
        <v>99.030354170927993</v>
      </c>
      <c r="BH60" s="13">
        <v>100.96144607726109</v>
      </c>
      <c r="BI60" s="13">
        <v>102.93019427576768</v>
      </c>
      <c r="BJ60" s="2">
        <v>87.51</v>
      </c>
      <c r="BK60" s="2">
        <v>89.216445000000007</v>
      </c>
      <c r="BL60" s="2">
        <v>90.95616567750001</v>
      </c>
      <c r="BM60" s="2">
        <v>92.729810908211263</v>
      </c>
      <c r="BN60" s="2">
        <v>94.538042220921383</v>
      </c>
      <c r="BO60" s="12">
        <v>94.790832000000009</v>
      </c>
      <c r="BP60" s="12">
        <v>96.639253224000015</v>
      </c>
      <c r="BQ60" s="12">
        <v>98.523718661868017</v>
      </c>
      <c r="BR60" s="12">
        <v>100.44493117577444</v>
      </c>
      <c r="BS60" s="12">
        <v>102.40360733370204</v>
      </c>
      <c r="BT60" s="5">
        <v>86.52</v>
      </c>
      <c r="BU60" s="5">
        <v>88.207139999999995</v>
      </c>
      <c r="BV60" s="5">
        <v>89.927179229999993</v>
      </c>
      <c r="BW60" s="5">
        <v>91.680759224984996</v>
      </c>
      <c r="BX60" s="5">
        <v>93.468534029872202</v>
      </c>
      <c r="BY60" s="13">
        <v>93.718463999999997</v>
      </c>
      <c r="BZ60" s="13">
        <v>95.545974047999991</v>
      </c>
      <c r="CA60" s="13">
        <v>97.409120541935991</v>
      </c>
      <c r="CB60" s="13">
        <v>99.30859839250374</v>
      </c>
      <c r="CC60" s="13">
        <v>101.24511606115756</v>
      </c>
      <c r="CD60" s="2">
        <v>88.68</v>
      </c>
      <c r="CE60" s="2">
        <v>90.409260000000003</v>
      </c>
      <c r="CF60" s="2">
        <v>92.17224057</v>
      </c>
      <c r="CG60" s="2">
        <v>93.969599261114993</v>
      </c>
      <c r="CH60" s="2">
        <v>95.802006446706741</v>
      </c>
      <c r="CI60" s="12">
        <v>96.058176000000003</v>
      </c>
      <c r="CJ60" s="12">
        <v>97.931310432000004</v>
      </c>
      <c r="CK60" s="12">
        <v>99.840970985424008</v>
      </c>
      <c r="CL60" s="12">
        <v>101.78786991963977</v>
      </c>
      <c r="CM60" s="12">
        <v>103.77273338307275</v>
      </c>
      <c r="CN60" s="5">
        <v>86.07</v>
      </c>
      <c r="CO60" s="5">
        <v>87.748364999999993</v>
      </c>
      <c r="CP60" s="5">
        <v>89.459458117499992</v>
      </c>
      <c r="CQ60" s="5">
        <v>91.203917550791246</v>
      </c>
      <c r="CR60" s="5">
        <v>92.982393943031681</v>
      </c>
      <c r="CS60" s="13">
        <v>93.231023999999991</v>
      </c>
      <c r="CT60" s="13">
        <v>95.049028967999988</v>
      </c>
      <c r="CU60" s="13">
        <v>96.902485032875987</v>
      </c>
      <c r="CV60" s="13">
        <v>98.792083491017067</v>
      </c>
      <c r="CW60" s="13">
        <v>100.7185291190919</v>
      </c>
      <c r="CX60" s="2">
        <v>90.4</v>
      </c>
      <c r="CY60" s="2">
        <v>92.162800000000004</v>
      </c>
      <c r="CZ60" s="2">
        <v>93.95997460000001</v>
      </c>
      <c r="DA60" s="2">
        <v>95.792194104700016</v>
      </c>
      <c r="DB60" s="2">
        <v>97.660141889741666</v>
      </c>
      <c r="DC60" s="12">
        <v>97.92128000000001</v>
      </c>
      <c r="DD60" s="12">
        <v>99.830744960000004</v>
      </c>
      <c r="DE60" s="12">
        <v>101.77744448672</v>
      </c>
      <c r="DF60" s="12">
        <v>103.76210465421104</v>
      </c>
      <c r="DG60" s="12">
        <v>105.78546569496815</v>
      </c>
      <c r="DH60" s="5">
        <v>91.57</v>
      </c>
      <c r="DI60" s="5">
        <v>93.355615</v>
      </c>
      <c r="DJ60" s="5">
        <v>95.176049492499999</v>
      </c>
      <c r="DK60" s="5">
        <v>97.031982457603746</v>
      </c>
      <c r="DL60" s="5">
        <v>98.924106115527024</v>
      </c>
      <c r="DM60" s="13">
        <v>99.18862399999999</v>
      </c>
      <c r="DN60" s="13">
        <v>101.12280216799999</v>
      </c>
      <c r="DO60" s="13">
        <v>103.09469681027599</v>
      </c>
      <c r="DP60" s="13">
        <v>105.10504339807638</v>
      </c>
      <c r="DQ60" s="13">
        <v>107.15459174433886</v>
      </c>
      <c r="DR60" s="2">
        <v>92.57</v>
      </c>
      <c r="DS60" s="2">
        <v>94.375114999999994</v>
      </c>
      <c r="DT60" s="2">
        <v>96.215429742499992</v>
      </c>
      <c r="DU60" s="2">
        <v>98.091630622478746</v>
      </c>
      <c r="DV60" s="2">
        <v>100.00441741961708</v>
      </c>
      <c r="DW60" s="12">
        <v>100.271824</v>
      </c>
      <c r="DX60" s="12">
        <v>102.22712456799999</v>
      </c>
      <c r="DY60" s="12">
        <v>104.220553497076</v>
      </c>
      <c r="DZ60" s="12">
        <v>106.25285429026898</v>
      </c>
      <c r="EA60" s="12">
        <v>108.32478494892923</v>
      </c>
      <c r="EB60" s="5">
        <v>95.19</v>
      </c>
      <c r="EC60" s="5">
        <v>97.046205</v>
      </c>
      <c r="ED60" s="5">
        <v>98.938605997500005</v>
      </c>
      <c r="EE60" s="5">
        <v>100.86790881445125</v>
      </c>
      <c r="EF60" s="5">
        <v>102.83483303633305</v>
      </c>
      <c r="EG60" s="13">
        <v>103.109808</v>
      </c>
      <c r="EH60" s="13">
        <v>105.120449256</v>
      </c>
      <c r="EI60" s="13">
        <v>107.170298016492</v>
      </c>
      <c r="EJ60" s="13">
        <v>109.26011882781359</v>
      </c>
      <c r="EK60" s="13">
        <v>111.39069114495595</v>
      </c>
      <c r="EL60" s="2">
        <v>85.34</v>
      </c>
      <c r="EM60" s="2">
        <v>87.004130000000004</v>
      </c>
      <c r="EN60" s="2">
        <v>88.700710534999999</v>
      </c>
      <c r="EO60" s="2">
        <v>90.430374390432505</v>
      </c>
      <c r="EP60" s="2">
        <v>92.193766691045937</v>
      </c>
      <c r="EQ60" s="12">
        <v>92.44028800000001</v>
      </c>
      <c r="ER60" s="12">
        <v>94.242873616000011</v>
      </c>
      <c r="ES60" s="12">
        <v>96.080609651512006</v>
      </c>
      <c r="ET60" s="12">
        <v>97.954181539716487</v>
      </c>
      <c r="EU60" s="12">
        <v>99.864288079740959</v>
      </c>
      <c r="EV60" s="5">
        <v>84.8</v>
      </c>
      <c r="EW60" s="5">
        <v>86.453599999999994</v>
      </c>
      <c r="EX60" s="5">
        <v>88.139445199999997</v>
      </c>
      <c r="EY60" s="5">
        <v>89.858164381400002</v>
      </c>
      <c r="EZ60" s="5">
        <v>91.610398586837306</v>
      </c>
      <c r="FA60" s="13">
        <v>91.85535999999999</v>
      </c>
      <c r="FB60" s="13">
        <v>93.64653951999999</v>
      </c>
      <c r="FC60" s="13">
        <v>95.472647040639984</v>
      </c>
      <c r="FD60" s="13">
        <v>97.334363657932471</v>
      </c>
      <c r="FE60" s="13">
        <v>99.232383749262155</v>
      </c>
      <c r="FF60" s="2">
        <v>93.56</v>
      </c>
      <c r="FG60" s="2">
        <v>95.384420000000006</v>
      </c>
      <c r="FH60" s="2">
        <v>97.24441619000001</v>
      </c>
      <c r="FI60" s="2">
        <v>99.140682305705013</v>
      </c>
      <c r="FJ60" s="2">
        <v>101.07392561066627</v>
      </c>
      <c r="FK60" s="12">
        <v>101.34419200000001</v>
      </c>
      <c r="FL60" s="12">
        <v>103.320403744</v>
      </c>
      <c r="FM60" s="12">
        <v>105.33515161700801</v>
      </c>
      <c r="FN60" s="12">
        <v>107.38918707353966</v>
      </c>
      <c r="FO60" s="12">
        <v>109.48327622147369</v>
      </c>
      <c r="FP60" s="5">
        <v>88.96</v>
      </c>
      <c r="FQ60" s="5">
        <v>90.69471999999999</v>
      </c>
      <c r="FR60" s="5">
        <v>92.463267039999991</v>
      </c>
      <c r="FS60" s="5">
        <v>94.266300747279985</v>
      </c>
      <c r="FT60" s="5">
        <v>96.10449361185195</v>
      </c>
      <c r="FU60" s="13">
        <v>96.361471999999992</v>
      </c>
      <c r="FV60" s="13">
        <v>98.240520703999991</v>
      </c>
      <c r="FW60" s="13">
        <v>100.15621085772798</v>
      </c>
      <c r="FX60" s="13">
        <v>102.10925696945368</v>
      </c>
      <c r="FY60" s="13">
        <v>104.10038748035802</v>
      </c>
      <c r="FZ60" s="2">
        <v>87.24</v>
      </c>
      <c r="GA60" s="2">
        <v>88.941179999999989</v>
      </c>
      <c r="GB60" s="2">
        <v>90.675533009999995</v>
      </c>
      <c r="GC60" s="2">
        <v>92.44370590369499</v>
      </c>
      <c r="GD60" s="2">
        <v>94.246358168817039</v>
      </c>
      <c r="GE60" s="12">
        <v>94.498367999999999</v>
      </c>
      <c r="GF60" s="12">
        <v>96.341086176000005</v>
      </c>
      <c r="GG60" s="12">
        <v>98.219737356432006</v>
      </c>
      <c r="GH60" s="12">
        <v>100.13502223488243</v>
      </c>
      <c r="GI60" s="12">
        <v>102.08765516846263</v>
      </c>
      <c r="GJ60" s="5">
        <v>89.23</v>
      </c>
      <c r="GK60" s="5">
        <v>90.969985000000008</v>
      </c>
      <c r="GL60" s="5">
        <v>92.743899707500006</v>
      </c>
      <c r="GM60" s="5">
        <v>94.552405751796258</v>
      </c>
      <c r="GN60" s="5">
        <v>96.39617766395628</v>
      </c>
      <c r="GO60" s="13">
        <v>96.653936000000002</v>
      </c>
      <c r="GP60" s="13">
        <v>98.538687752000001</v>
      </c>
      <c r="GQ60" s="13">
        <v>100.460192163164</v>
      </c>
      <c r="GR60" s="13">
        <v>102.4191659103457</v>
      </c>
      <c r="GS60" s="13">
        <v>104.41633964559743</v>
      </c>
      <c r="GT60" s="2">
        <v>94.37</v>
      </c>
      <c r="GU60" s="2">
        <v>96.210215000000005</v>
      </c>
      <c r="GV60" s="2">
        <v>98.086314192500012</v>
      </c>
      <c r="GW60" s="2">
        <v>99.99899731925376</v>
      </c>
      <c r="GX60" s="2">
        <v>101.94897776697921</v>
      </c>
      <c r="GY60" s="12">
        <v>102.22158400000001</v>
      </c>
      <c r="GZ60" s="12">
        <v>104.21490488800001</v>
      </c>
      <c r="HA60" s="12">
        <v>106.24709553331601</v>
      </c>
      <c r="HB60" s="12">
        <v>108.31891389621568</v>
      </c>
      <c r="HC60" s="12">
        <v>110.43113271719189</v>
      </c>
      <c r="HD60" s="5">
        <v>89.77</v>
      </c>
      <c r="HE60" s="5">
        <v>91.520514999999989</v>
      </c>
      <c r="HF60" s="5">
        <v>93.305165042499993</v>
      </c>
      <c r="HG60" s="5">
        <v>95.124615760828746</v>
      </c>
      <c r="HH60" s="5">
        <v>96.979545768164911</v>
      </c>
      <c r="HI60" s="13">
        <v>97.238863999999992</v>
      </c>
      <c r="HJ60" s="13">
        <v>99.135021847999994</v>
      </c>
      <c r="HK60" s="13">
        <v>101.06815477403599</v>
      </c>
      <c r="HL60" s="13">
        <v>103.03898379212968</v>
      </c>
      <c r="HM60" s="13">
        <v>105.04824397607621</v>
      </c>
      <c r="HN60" s="2">
        <v>85.7</v>
      </c>
      <c r="HO60" s="2">
        <v>87.37115</v>
      </c>
      <c r="HP60" s="2">
        <v>89.074887425</v>
      </c>
      <c r="HQ60" s="2">
        <v>90.811847729787502</v>
      </c>
      <c r="HR60" s="2">
        <v>92.582678760518363</v>
      </c>
      <c r="HS60" s="12">
        <v>92.830240000000003</v>
      </c>
      <c r="HT60" s="12">
        <v>94.640429679999997</v>
      </c>
      <c r="HU60" s="12">
        <v>96.485918058759992</v>
      </c>
      <c r="HV60" s="12">
        <v>98.367393460905816</v>
      </c>
      <c r="HW60" s="12">
        <v>100.28555763339348</v>
      </c>
      <c r="HX60" s="5">
        <v>85.88</v>
      </c>
      <c r="HY60" s="5">
        <v>87.554659999999998</v>
      </c>
      <c r="HZ60" s="5">
        <v>89.261975870000001</v>
      </c>
      <c r="IA60" s="5">
        <v>91.002584399465007</v>
      </c>
      <c r="IB60" s="5">
        <v>92.777134795254568</v>
      </c>
      <c r="IC60" s="13">
        <v>93.025216</v>
      </c>
      <c r="ID60" s="13">
        <v>94.839207712000004</v>
      </c>
      <c r="IE60" s="13">
        <v>96.688572262384</v>
      </c>
      <c r="IF60" s="13">
        <v>98.573999421500488</v>
      </c>
      <c r="IG60" s="13">
        <v>100.49619241021975</v>
      </c>
      <c r="IH60" s="2">
        <v>88.68</v>
      </c>
      <c r="II60" s="2">
        <v>90.409260000000003</v>
      </c>
      <c r="IJ60" s="2">
        <v>92.17224057</v>
      </c>
      <c r="IK60" s="2">
        <v>93.969599261114993</v>
      </c>
      <c r="IL60" s="2">
        <v>95.802006446706741</v>
      </c>
      <c r="IM60" s="12">
        <v>96.058176000000003</v>
      </c>
      <c r="IN60" s="12">
        <v>97.931310432000004</v>
      </c>
      <c r="IO60" s="12">
        <v>99.840970985424008</v>
      </c>
      <c r="IP60" s="12">
        <v>101.78786991963977</v>
      </c>
      <c r="IQ60" s="12">
        <v>103.77273338307275</v>
      </c>
      <c r="IR60" s="5">
        <v>87.24</v>
      </c>
      <c r="IS60" s="5">
        <v>88.941179999999989</v>
      </c>
      <c r="IT60" s="5">
        <v>90.675533009999995</v>
      </c>
      <c r="IU60" s="5">
        <v>92.44370590369499</v>
      </c>
      <c r="IV60" s="5">
        <v>94.246358168817039</v>
      </c>
      <c r="IW60" s="13">
        <v>94.498367999999999</v>
      </c>
      <c r="IX60" s="13">
        <v>96.341086176000005</v>
      </c>
      <c r="IY60" s="13">
        <v>98.219737356432006</v>
      </c>
      <c r="IZ60" s="13">
        <v>100.13502223488243</v>
      </c>
      <c r="JA60" s="13">
        <v>102.08765516846263</v>
      </c>
      <c r="JB60" s="2">
        <v>86.25</v>
      </c>
      <c r="JC60" s="2">
        <v>87.931875000000005</v>
      </c>
      <c r="JD60" s="2">
        <v>89.646546562500006</v>
      </c>
      <c r="JE60" s="2">
        <v>91.394654220468752</v>
      </c>
      <c r="JF60" s="2">
        <v>93.176849977767887</v>
      </c>
      <c r="JG60" s="12">
        <v>93.426000000000002</v>
      </c>
      <c r="JH60" s="12">
        <v>95.247807000000009</v>
      </c>
      <c r="JI60" s="12">
        <v>97.105139236500008</v>
      </c>
      <c r="JJ60" s="12">
        <v>98.998689451611753</v>
      </c>
      <c r="JK60" s="12">
        <v>100.92916389591818</v>
      </c>
      <c r="JL60" s="5">
        <v>86.25</v>
      </c>
      <c r="JM60" s="5">
        <v>87.931875000000005</v>
      </c>
      <c r="JN60" s="5">
        <v>89.646546562500006</v>
      </c>
      <c r="JO60" s="5">
        <v>91.394654220468752</v>
      </c>
      <c r="JP60" s="5">
        <v>93.176849977767887</v>
      </c>
      <c r="JQ60" s="13">
        <v>93.426000000000002</v>
      </c>
      <c r="JR60" s="13">
        <v>95.247807000000009</v>
      </c>
      <c r="JS60" s="13">
        <v>97.105139236500008</v>
      </c>
      <c r="JT60" s="13">
        <v>98.998689451611753</v>
      </c>
      <c r="JU60" s="13">
        <v>100.92916389591818</v>
      </c>
      <c r="JV60" s="2">
        <v>91.12</v>
      </c>
      <c r="JW60" s="2">
        <v>92.896840000000012</v>
      </c>
      <c r="JX60" s="2">
        <v>94.708328380000012</v>
      </c>
      <c r="JY60" s="2">
        <v>96.55514078341001</v>
      </c>
      <c r="JZ60" s="2">
        <v>98.437966028686503</v>
      </c>
      <c r="KA60" s="12">
        <v>98.701184000000012</v>
      </c>
      <c r="KB60" s="12">
        <v>100.62585708800002</v>
      </c>
      <c r="KC60" s="12">
        <v>102.58806130121602</v>
      </c>
      <c r="KD60" s="12">
        <v>104.58852849658973</v>
      </c>
      <c r="KE60" s="12">
        <v>106.62800480227322</v>
      </c>
      <c r="KF60" s="5">
        <v>98.98</v>
      </c>
      <c r="KG60" s="5">
        <v>100.91011</v>
      </c>
      <c r="KH60" s="5">
        <v>102.87785714500001</v>
      </c>
      <c r="KI60" s="5">
        <v>104.88397535932751</v>
      </c>
      <c r="KJ60" s="5">
        <v>106.92921287883439</v>
      </c>
      <c r="KK60" s="13">
        <v>107.215136</v>
      </c>
      <c r="KL60" s="13">
        <v>109.305831152</v>
      </c>
      <c r="KM60" s="13">
        <v>111.43729485946399</v>
      </c>
      <c r="KN60" s="13">
        <v>113.61032210922353</v>
      </c>
      <c r="KO60" s="13">
        <v>115.82572339035339</v>
      </c>
      <c r="KP60" s="2">
        <v>89.5</v>
      </c>
      <c r="KQ60" s="2">
        <v>91.245249999999999</v>
      </c>
      <c r="KR60" s="2">
        <v>93.024532374999993</v>
      </c>
      <c r="KS60" s="2">
        <v>94.838510756312488</v>
      </c>
      <c r="KT60" s="2">
        <v>96.687861716060581</v>
      </c>
      <c r="KU60" s="12">
        <v>96.946399999999997</v>
      </c>
      <c r="KV60" s="12">
        <v>98.836854799999998</v>
      </c>
      <c r="KW60" s="12">
        <v>100.76417346859999</v>
      </c>
      <c r="KX60" s="12">
        <v>102.7290748512377</v>
      </c>
      <c r="KY60" s="12">
        <v>104.73229181083683</v>
      </c>
      <c r="KZ60" s="5">
        <v>84.53</v>
      </c>
      <c r="LA60" s="5">
        <v>86.178335000000004</v>
      </c>
      <c r="LB60" s="5">
        <v>87.858812532500011</v>
      </c>
      <c r="LC60" s="5">
        <v>89.572059376883757</v>
      </c>
      <c r="LD60" s="5">
        <v>91.31871453473299</v>
      </c>
      <c r="LE60" s="13">
        <v>91.562895999999995</v>
      </c>
      <c r="LF60" s="13">
        <v>93.348372471999994</v>
      </c>
      <c r="LG60" s="13">
        <v>95.168665735203987</v>
      </c>
      <c r="LH60" s="13">
        <v>97.02445471704047</v>
      </c>
      <c r="LI60" s="13">
        <v>98.91643158402276</v>
      </c>
      <c r="LJ60" s="2">
        <v>112.89</v>
      </c>
      <c r="LK60" s="2">
        <v>115.09135500000001</v>
      </c>
      <c r="LL60" s="2">
        <v>117.3356364225</v>
      </c>
      <c r="LM60" s="2">
        <v>119.62368133273876</v>
      </c>
      <c r="LN60" s="2">
        <v>121.95634311872716</v>
      </c>
      <c r="LO60" s="12">
        <v>122.282448</v>
      </c>
      <c r="LP60" s="12">
        <v>124.66695573600001</v>
      </c>
      <c r="LQ60" s="12">
        <v>127.09796137285201</v>
      </c>
      <c r="LR60" s="12">
        <v>129.57637161962262</v>
      </c>
      <c r="LS60" s="12">
        <v>132.10311086620527</v>
      </c>
      <c r="LT60" s="5">
        <v>112.89</v>
      </c>
      <c r="LU60" s="5">
        <v>115.09135500000001</v>
      </c>
      <c r="LV60" s="5">
        <v>117.3356364225</v>
      </c>
      <c r="LW60" s="5">
        <v>119.62368133273876</v>
      </c>
      <c r="LX60" s="5">
        <v>121.95634311872716</v>
      </c>
      <c r="LY60" s="11">
        <v>122.282448</v>
      </c>
      <c r="LZ60" s="11">
        <v>124.66695573600001</v>
      </c>
      <c r="MA60" s="11">
        <v>127.09796137285201</v>
      </c>
      <c r="MB60" s="11">
        <v>129.57637161962262</v>
      </c>
      <c r="MC60" s="11">
        <v>132.10311086620527</v>
      </c>
    </row>
    <row r="61" spans="1:341" x14ac:dyDescent="0.2">
      <c r="A61" s="8" t="s">
        <v>56</v>
      </c>
      <c r="B61" s="2">
        <v>90.31</v>
      </c>
      <c r="C61" s="2">
        <v>92.071044999999998</v>
      </c>
      <c r="D61" s="2">
        <v>93.866430377499995</v>
      </c>
      <c r="E61" s="2">
        <v>95.696825769861249</v>
      </c>
      <c r="F61" s="2">
        <v>97.562913872373542</v>
      </c>
      <c r="G61" s="12">
        <v>97.823791999999997</v>
      </c>
      <c r="H61" s="12">
        <v>99.731355944000001</v>
      </c>
      <c r="I61" s="12">
        <v>101.676117384908</v>
      </c>
      <c r="J61" s="12">
        <v>103.6588016739137</v>
      </c>
      <c r="K61" s="12">
        <v>105.68014830655501</v>
      </c>
      <c r="L61" s="5">
        <v>87.6</v>
      </c>
      <c r="M61" s="5">
        <v>89.308199999999999</v>
      </c>
      <c r="N61" s="5">
        <v>91.049709899999996</v>
      </c>
      <c r="O61" s="5">
        <v>92.825179243050002</v>
      </c>
      <c r="P61" s="5">
        <v>94.635270238289479</v>
      </c>
      <c r="Q61" s="13">
        <v>94.888319999999993</v>
      </c>
      <c r="R61" s="13">
        <v>96.73864223999999</v>
      </c>
      <c r="S61" s="13">
        <v>98.625045763679992</v>
      </c>
      <c r="T61" s="13">
        <v>100.54823415607176</v>
      </c>
      <c r="U61" s="13">
        <v>102.50892472211515</v>
      </c>
      <c r="V61" s="2">
        <v>91.48</v>
      </c>
      <c r="W61" s="2">
        <v>93.263860000000008</v>
      </c>
      <c r="X61" s="2">
        <v>95.082505270000013</v>
      </c>
      <c r="Y61" s="2">
        <v>96.936614122765008</v>
      </c>
      <c r="Z61" s="2">
        <v>98.826878098158929</v>
      </c>
      <c r="AA61" s="12">
        <v>99.091136000000006</v>
      </c>
      <c r="AB61" s="12">
        <v>101.023413152</v>
      </c>
      <c r="AC61" s="12">
        <v>102.993369708464</v>
      </c>
      <c r="AD61" s="12">
        <v>105.00174041777905</v>
      </c>
      <c r="AE61" s="12">
        <v>107.04927435592573</v>
      </c>
      <c r="AF61" s="5">
        <v>86.16</v>
      </c>
      <c r="AG61" s="5">
        <v>87.840119999999999</v>
      </c>
      <c r="AH61" s="5">
        <v>89.553002339999992</v>
      </c>
      <c r="AI61" s="5">
        <v>91.299285885629985</v>
      </c>
      <c r="AJ61" s="5">
        <v>93.079621960399763</v>
      </c>
      <c r="AK61" s="13">
        <v>93.328511999999989</v>
      </c>
      <c r="AL61" s="13">
        <v>95.148417983999991</v>
      </c>
      <c r="AM61" s="13">
        <v>97.00381213468799</v>
      </c>
      <c r="AN61" s="13">
        <v>98.89538647131441</v>
      </c>
      <c r="AO61" s="13">
        <v>100.82384650750504</v>
      </c>
      <c r="AP61" s="2">
        <v>92.03</v>
      </c>
      <c r="AQ61" s="2">
        <v>93.824584999999999</v>
      </c>
      <c r="AR61" s="2">
        <v>95.654164407500005</v>
      </c>
      <c r="AS61" s="2">
        <v>97.519420613446258</v>
      </c>
      <c r="AT61" s="2">
        <v>99.421049315408453</v>
      </c>
      <c r="AU61" s="12">
        <v>99.686896000000004</v>
      </c>
      <c r="AV61" s="12">
        <v>101.630790472</v>
      </c>
      <c r="AW61" s="12">
        <v>103.612590886204</v>
      </c>
      <c r="AX61" s="12">
        <v>105.63303640848498</v>
      </c>
      <c r="AY61" s="12">
        <v>107.69288061845045</v>
      </c>
      <c r="AZ61" s="5">
        <v>87.96</v>
      </c>
      <c r="BA61" s="5">
        <v>89.675219999999996</v>
      </c>
      <c r="BB61" s="5">
        <v>91.423886789999997</v>
      </c>
      <c r="BC61" s="5">
        <v>93.206652582404999</v>
      </c>
      <c r="BD61" s="5">
        <v>95.02418230776189</v>
      </c>
      <c r="BE61" s="13">
        <v>95.278271999999987</v>
      </c>
      <c r="BF61" s="13">
        <v>97.13619830399999</v>
      </c>
      <c r="BG61" s="13">
        <v>99.030354170927993</v>
      </c>
      <c r="BH61" s="13">
        <v>100.96144607726109</v>
      </c>
      <c r="BI61" s="13">
        <v>102.93019427576768</v>
      </c>
      <c r="BJ61" s="2">
        <v>87.51</v>
      </c>
      <c r="BK61" s="2">
        <v>89.216445000000007</v>
      </c>
      <c r="BL61" s="2">
        <v>90.95616567750001</v>
      </c>
      <c r="BM61" s="2">
        <v>92.729810908211263</v>
      </c>
      <c r="BN61" s="2">
        <v>94.538042220921383</v>
      </c>
      <c r="BO61" s="12">
        <v>94.790832000000009</v>
      </c>
      <c r="BP61" s="12">
        <v>96.639253224000015</v>
      </c>
      <c r="BQ61" s="12">
        <v>98.523718661868017</v>
      </c>
      <c r="BR61" s="12">
        <v>100.44493117577444</v>
      </c>
      <c r="BS61" s="12">
        <v>102.40360733370204</v>
      </c>
      <c r="BT61" s="5">
        <v>86.52</v>
      </c>
      <c r="BU61" s="5">
        <v>88.207139999999995</v>
      </c>
      <c r="BV61" s="5">
        <v>89.927179229999993</v>
      </c>
      <c r="BW61" s="5">
        <v>91.680759224984996</v>
      </c>
      <c r="BX61" s="5">
        <v>93.468534029872202</v>
      </c>
      <c r="BY61" s="13">
        <v>93.718463999999997</v>
      </c>
      <c r="BZ61" s="13">
        <v>95.545974047999991</v>
      </c>
      <c r="CA61" s="13">
        <v>97.409120541935991</v>
      </c>
      <c r="CB61" s="13">
        <v>99.30859839250374</v>
      </c>
      <c r="CC61" s="13">
        <v>101.24511606115756</v>
      </c>
      <c r="CD61" s="2">
        <v>88.68</v>
      </c>
      <c r="CE61" s="2">
        <v>90.409260000000003</v>
      </c>
      <c r="CF61" s="2">
        <v>92.17224057</v>
      </c>
      <c r="CG61" s="2">
        <v>93.969599261114993</v>
      </c>
      <c r="CH61" s="2">
        <v>95.802006446706741</v>
      </c>
      <c r="CI61" s="12">
        <v>96.058176000000003</v>
      </c>
      <c r="CJ61" s="12">
        <v>97.931310432000004</v>
      </c>
      <c r="CK61" s="12">
        <v>99.840970985424008</v>
      </c>
      <c r="CL61" s="12">
        <v>101.78786991963977</v>
      </c>
      <c r="CM61" s="12">
        <v>103.77273338307275</v>
      </c>
      <c r="CN61" s="5">
        <v>86.07</v>
      </c>
      <c r="CO61" s="5">
        <v>87.748364999999993</v>
      </c>
      <c r="CP61" s="5">
        <v>89.459458117499992</v>
      </c>
      <c r="CQ61" s="5">
        <v>91.203917550791246</v>
      </c>
      <c r="CR61" s="5">
        <v>92.982393943031681</v>
      </c>
      <c r="CS61" s="13">
        <v>93.231023999999991</v>
      </c>
      <c r="CT61" s="13">
        <v>95.049028967999988</v>
      </c>
      <c r="CU61" s="13">
        <v>96.902485032875987</v>
      </c>
      <c r="CV61" s="13">
        <v>98.792083491017067</v>
      </c>
      <c r="CW61" s="13">
        <v>100.7185291190919</v>
      </c>
      <c r="CX61" s="2">
        <v>90.4</v>
      </c>
      <c r="CY61" s="2">
        <v>92.162800000000004</v>
      </c>
      <c r="CZ61" s="2">
        <v>93.95997460000001</v>
      </c>
      <c r="DA61" s="2">
        <v>95.792194104700016</v>
      </c>
      <c r="DB61" s="2">
        <v>97.660141889741666</v>
      </c>
      <c r="DC61" s="12">
        <v>97.92128000000001</v>
      </c>
      <c r="DD61" s="12">
        <v>99.830744960000004</v>
      </c>
      <c r="DE61" s="12">
        <v>101.77744448672</v>
      </c>
      <c r="DF61" s="12">
        <v>103.76210465421104</v>
      </c>
      <c r="DG61" s="12">
        <v>105.78546569496815</v>
      </c>
      <c r="DH61" s="5">
        <v>91.57</v>
      </c>
      <c r="DI61" s="5">
        <v>93.355615</v>
      </c>
      <c r="DJ61" s="5">
        <v>95.176049492499999</v>
      </c>
      <c r="DK61" s="5">
        <v>97.031982457603746</v>
      </c>
      <c r="DL61" s="5">
        <v>98.924106115527024</v>
      </c>
      <c r="DM61" s="13">
        <v>99.18862399999999</v>
      </c>
      <c r="DN61" s="13">
        <v>101.12280216799999</v>
      </c>
      <c r="DO61" s="13">
        <v>103.09469681027599</v>
      </c>
      <c r="DP61" s="13">
        <v>105.10504339807638</v>
      </c>
      <c r="DQ61" s="13">
        <v>107.15459174433886</v>
      </c>
      <c r="DR61" s="2">
        <v>92.57</v>
      </c>
      <c r="DS61" s="2">
        <v>94.375114999999994</v>
      </c>
      <c r="DT61" s="2">
        <v>96.215429742499992</v>
      </c>
      <c r="DU61" s="2">
        <v>98.091630622478746</v>
      </c>
      <c r="DV61" s="2">
        <v>100.00441741961708</v>
      </c>
      <c r="DW61" s="12">
        <v>100.271824</v>
      </c>
      <c r="DX61" s="12">
        <v>102.22712456799999</v>
      </c>
      <c r="DY61" s="12">
        <v>104.220553497076</v>
      </c>
      <c r="DZ61" s="12">
        <v>106.25285429026898</v>
      </c>
      <c r="EA61" s="12">
        <v>108.32478494892923</v>
      </c>
      <c r="EB61" s="5">
        <v>95.19</v>
      </c>
      <c r="EC61" s="5">
        <v>97.046205</v>
      </c>
      <c r="ED61" s="5">
        <v>98.938605997500005</v>
      </c>
      <c r="EE61" s="5">
        <v>100.86790881445125</v>
      </c>
      <c r="EF61" s="5">
        <v>102.83483303633305</v>
      </c>
      <c r="EG61" s="13">
        <v>103.109808</v>
      </c>
      <c r="EH61" s="13">
        <v>105.120449256</v>
      </c>
      <c r="EI61" s="13">
        <v>107.170298016492</v>
      </c>
      <c r="EJ61" s="13">
        <v>109.26011882781359</v>
      </c>
      <c r="EK61" s="13">
        <v>111.39069114495595</v>
      </c>
      <c r="EL61" s="2">
        <v>85.34</v>
      </c>
      <c r="EM61" s="2">
        <v>87.004130000000004</v>
      </c>
      <c r="EN61" s="2">
        <v>88.700710534999999</v>
      </c>
      <c r="EO61" s="2">
        <v>90.430374390432505</v>
      </c>
      <c r="EP61" s="2">
        <v>92.193766691045937</v>
      </c>
      <c r="EQ61" s="12">
        <v>92.44028800000001</v>
      </c>
      <c r="ER61" s="12">
        <v>94.242873616000011</v>
      </c>
      <c r="ES61" s="12">
        <v>96.080609651512006</v>
      </c>
      <c r="ET61" s="12">
        <v>97.954181539716487</v>
      </c>
      <c r="EU61" s="12">
        <v>99.864288079740959</v>
      </c>
      <c r="EV61" s="5">
        <v>84.8</v>
      </c>
      <c r="EW61" s="5">
        <v>86.453599999999994</v>
      </c>
      <c r="EX61" s="5">
        <v>88.139445199999997</v>
      </c>
      <c r="EY61" s="5">
        <v>89.858164381400002</v>
      </c>
      <c r="EZ61" s="5">
        <v>91.610398586837306</v>
      </c>
      <c r="FA61" s="13">
        <v>91.85535999999999</v>
      </c>
      <c r="FB61" s="13">
        <v>93.64653951999999</v>
      </c>
      <c r="FC61" s="13">
        <v>95.472647040639984</v>
      </c>
      <c r="FD61" s="13">
        <v>97.334363657932471</v>
      </c>
      <c r="FE61" s="13">
        <v>99.232383749262155</v>
      </c>
      <c r="FF61" s="2">
        <v>93.56</v>
      </c>
      <c r="FG61" s="2">
        <v>95.384420000000006</v>
      </c>
      <c r="FH61" s="2">
        <v>97.24441619000001</v>
      </c>
      <c r="FI61" s="2">
        <v>99.140682305705013</v>
      </c>
      <c r="FJ61" s="2">
        <v>101.07392561066627</v>
      </c>
      <c r="FK61" s="12">
        <v>101.34419200000001</v>
      </c>
      <c r="FL61" s="12">
        <v>103.320403744</v>
      </c>
      <c r="FM61" s="12">
        <v>105.33515161700801</v>
      </c>
      <c r="FN61" s="12">
        <v>107.38918707353966</v>
      </c>
      <c r="FO61" s="12">
        <v>109.48327622147369</v>
      </c>
      <c r="FP61" s="5">
        <v>88.96</v>
      </c>
      <c r="FQ61" s="5">
        <v>90.69471999999999</v>
      </c>
      <c r="FR61" s="5">
        <v>92.463267039999991</v>
      </c>
      <c r="FS61" s="5">
        <v>94.266300747279985</v>
      </c>
      <c r="FT61" s="5">
        <v>96.10449361185195</v>
      </c>
      <c r="FU61" s="13">
        <v>96.361471999999992</v>
      </c>
      <c r="FV61" s="13">
        <v>98.240520703999991</v>
      </c>
      <c r="FW61" s="13">
        <v>100.15621085772798</v>
      </c>
      <c r="FX61" s="13">
        <v>102.10925696945368</v>
      </c>
      <c r="FY61" s="13">
        <v>104.10038748035802</v>
      </c>
      <c r="FZ61" s="2">
        <v>87.24</v>
      </c>
      <c r="GA61" s="2">
        <v>88.941179999999989</v>
      </c>
      <c r="GB61" s="2">
        <v>90.675533009999995</v>
      </c>
      <c r="GC61" s="2">
        <v>92.44370590369499</v>
      </c>
      <c r="GD61" s="2">
        <v>94.246358168817039</v>
      </c>
      <c r="GE61" s="12">
        <v>94.498367999999999</v>
      </c>
      <c r="GF61" s="12">
        <v>96.341086176000005</v>
      </c>
      <c r="GG61" s="12">
        <v>98.219737356432006</v>
      </c>
      <c r="GH61" s="12">
        <v>100.13502223488243</v>
      </c>
      <c r="GI61" s="12">
        <v>102.08765516846263</v>
      </c>
      <c r="GJ61" s="5">
        <v>89.23</v>
      </c>
      <c r="GK61" s="5">
        <v>90.969985000000008</v>
      </c>
      <c r="GL61" s="5">
        <v>92.743899707500006</v>
      </c>
      <c r="GM61" s="5">
        <v>94.552405751796258</v>
      </c>
      <c r="GN61" s="5">
        <v>96.39617766395628</v>
      </c>
      <c r="GO61" s="13">
        <v>96.653936000000002</v>
      </c>
      <c r="GP61" s="13">
        <v>98.538687752000001</v>
      </c>
      <c r="GQ61" s="13">
        <v>100.460192163164</v>
      </c>
      <c r="GR61" s="13">
        <v>102.4191659103457</v>
      </c>
      <c r="GS61" s="13">
        <v>104.41633964559743</v>
      </c>
      <c r="GT61" s="2">
        <v>94.37</v>
      </c>
      <c r="GU61" s="2">
        <v>96.210215000000005</v>
      </c>
      <c r="GV61" s="2">
        <v>98.086314192500012</v>
      </c>
      <c r="GW61" s="2">
        <v>99.99899731925376</v>
      </c>
      <c r="GX61" s="2">
        <v>101.94897776697921</v>
      </c>
      <c r="GY61" s="12">
        <v>102.22158400000001</v>
      </c>
      <c r="GZ61" s="12">
        <v>104.21490488800001</v>
      </c>
      <c r="HA61" s="12">
        <v>106.24709553331601</v>
      </c>
      <c r="HB61" s="12">
        <v>108.31891389621568</v>
      </c>
      <c r="HC61" s="12">
        <v>110.43113271719189</v>
      </c>
      <c r="HD61" s="5">
        <v>89.77</v>
      </c>
      <c r="HE61" s="5">
        <v>91.520514999999989</v>
      </c>
      <c r="HF61" s="5">
        <v>93.305165042499993</v>
      </c>
      <c r="HG61" s="5">
        <v>95.124615760828746</v>
      </c>
      <c r="HH61" s="5">
        <v>96.979545768164911</v>
      </c>
      <c r="HI61" s="13">
        <v>97.238863999999992</v>
      </c>
      <c r="HJ61" s="13">
        <v>99.135021847999994</v>
      </c>
      <c r="HK61" s="13">
        <v>101.06815477403599</v>
      </c>
      <c r="HL61" s="13">
        <v>103.03898379212968</v>
      </c>
      <c r="HM61" s="13">
        <v>105.04824397607621</v>
      </c>
      <c r="HN61" s="2">
        <v>85.7</v>
      </c>
      <c r="HO61" s="2">
        <v>87.37115</v>
      </c>
      <c r="HP61" s="2">
        <v>89.074887425</v>
      </c>
      <c r="HQ61" s="2">
        <v>90.811847729787502</v>
      </c>
      <c r="HR61" s="2">
        <v>92.582678760518363</v>
      </c>
      <c r="HS61" s="12">
        <v>92.830240000000003</v>
      </c>
      <c r="HT61" s="12">
        <v>94.640429679999997</v>
      </c>
      <c r="HU61" s="12">
        <v>96.485918058759992</v>
      </c>
      <c r="HV61" s="12">
        <v>98.367393460905816</v>
      </c>
      <c r="HW61" s="12">
        <v>100.28555763339348</v>
      </c>
      <c r="HX61" s="5">
        <v>85.88</v>
      </c>
      <c r="HY61" s="5">
        <v>87.554659999999998</v>
      </c>
      <c r="HZ61" s="5">
        <v>89.261975870000001</v>
      </c>
      <c r="IA61" s="5">
        <v>91.002584399465007</v>
      </c>
      <c r="IB61" s="5">
        <v>92.777134795254568</v>
      </c>
      <c r="IC61" s="13">
        <v>93.025216</v>
      </c>
      <c r="ID61" s="13">
        <v>94.839207712000004</v>
      </c>
      <c r="IE61" s="13">
        <v>96.688572262384</v>
      </c>
      <c r="IF61" s="13">
        <v>98.573999421500488</v>
      </c>
      <c r="IG61" s="13">
        <v>100.49619241021975</v>
      </c>
      <c r="IH61" s="2">
        <v>88.68</v>
      </c>
      <c r="II61" s="2">
        <v>90.409260000000003</v>
      </c>
      <c r="IJ61" s="2">
        <v>92.17224057</v>
      </c>
      <c r="IK61" s="2">
        <v>93.969599261114993</v>
      </c>
      <c r="IL61" s="2">
        <v>95.802006446706741</v>
      </c>
      <c r="IM61" s="12">
        <v>96.058176000000003</v>
      </c>
      <c r="IN61" s="12">
        <v>97.931310432000004</v>
      </c>
      <c r="IO61" s="12">
        <v>99.840970985424008</v>
      </c>
      <c r="IP61" s="12">
        <v>101.78786991963977</v>
      </c>
      <c r="IQ61" s="12">
        <v>103.77273338307275</v>
      </c>
      <c r="IR61" s="5">
        <v>87.24</v>
      </c>
      <c r="IS61" s="5">
        <v>88.941179999999989</v>
      </c>
      <c r="IT61" s="5">
        <v>90.675533009999995</v>
      </c>
      <c r="IU61" s="5">
        <v>92.44370590369499</v>
      </c>
      <c r="IV61" s="5">
        <v>94.246358168817039</v>
      </c>
      <c r="IW61" s="13">
        <v>94.498367999999999</v>
      </c>
      <c r="IX61" s="13">
        <v>96.341086176000005</v>
      </c>
      <c r="IY61" s="13">
        <v>98.219737356432006</v>
      </c>
      <c r="IZ61" s="13">
        <v>100.13502223488243</v>
      </c>
      <c r="JA61" s="13">
        <v>102.08765516846263</v>
      </c>
      <c r="JB61" s="2">
        <v>86.25</v>
      </c>
      <c r="JC61" s="2">
        <v>87.931875000000005</v>
      </c>
      <c r="JD61" s="2">
        <v>89.646546562500006</v>
      </c>
      <c r="JE61" s="2">
        <v>91.394654220468752</v>
      </c>
      <c r="JF61" s="2">
        <v>93.176849977767887</v>
      </c>
      <c r="JG61" s="12">
        <v>93.426000000000002</v>
      </c>
      <c r="JH61" s="12">
        <v>95.247807000000009</v>
      </c>
      <c r="JI61" s="12">
        <v>97.105139236500008</v>
      </c>
      <c r="JJ61" s="12">
        <v>98.998689451611753</v>
      </c>
      <c r="JK61" s="12">
        <v>100.92916389591818</v>
      </c>
      <c r="JL61" s="5">
        <v>86.25</v>
      </c>
      <c r="JM61" s="5">
        <v>87.931875000000005</v>
      </c>
      <c r="JN61" s="5">
        <v>89.646546562500006</v>
      </c>
      <c r="JO61" s="5">
        <v>91.394654220468752</v>
      </c>
      <c r="JP61" s="5">
        <v>93.176849977767887</v>
      </c>
      <c r="JQ61" s="13">
        <v>93.426000000000002</v>
      </c>
      <c r="JR61" s="13">
        <v>95.247807000000009</v>
      </c>
      <c r="JS61" s="13">
        <v>97.105139236500008</v>
      </c>
      <c r="JT61" s="13">
        <v>98.998689451611753</v>
      </c>
      <c r="JU61" s="13">
        <v>100.92916389591818</v>
      </c>
      <c r="JV61" s="2">
        <v>91.12</v>
      </c>
      <c r="JW61" s="2">
        <v>92.896840000000012</v>
      </c>
      <c r="JX61" s="2">
        <v>94.708328380000012</v>
      </c>
      <c r="JY61" s="2">
        <v>96.55514078341001</v>
      </c>
      <c r="JZ61" s="2">
        <v>98.437966028686503</v>
      </c>
      <c r="KA61" s="12">
        <v>98.701184000000012</v>
      </c>
      <c r="KB61" s="12">
        <v>100.62585708800002</v>
      </c>
      <c r="KC61" s="12">
        <v>102.58806130121602</v>
      </c>
      <c r="KD61" s="12">
        <v>104.58852849658973</v>
      </c>
      <c r="KE61" s="12">
        <v>106.62800480227322</v>
      </c>
      <c r="KF61" s="5">
        <v>98.98</v>
      </c>
      <c r="KG61" s="5">
        <v>100.91011</v>
      </c>
      <c r="KH61" s="5">
        <v>102.87785714500001</v>
      </c>
      <c r="KI61" s="5">
        <v>104.88397535932751</v>
      </c>
      <c r="KJ61" s="5">
        <v>106.92921287883439</v>
      </c>
      <c r="KK61" s="13">
        <v>107.215136</v>
      </c>
      <c r="KL61" s="13">
        <v>109.305831152</v>
      </c>
      <c r="KM61" s="13">
        <v>111.43729485946399</v>
      </c>
      <c r="KN61" s="13">
        <v>113.61032210922353</v>
      </c>
      <c r="KO61" s="13">
        <v>115.82572339035339</v>
      </c>
      <c r="KP61" s="2">
        <v>89.5</v>
      </c>
      <c r="KQ61" s="2">
        <v>91.245249999999999</v>
      </c>
      <c r="KR61" s="2">
        <v>93.024532374999993</v>
      </c>
      <c r="KS61" s="2">
        <v>94.838510756312488</v>
      </c>
      <c r="KT61" s="2">
        <v>96.687861716060581</v>
      </c>
      <c r="KU61" s="12">
        <v>96.946399999999997</v>
      </c>
      <c r="KV61" s="12">
        <v>98.836854799999998</v>
      </c>
      <c r="KW61" s="12">
        <v>100.76417346859999</v>
      </c>
      <c r="KX61" s="12">
        <v>102.7290748512377</v>
      </c>
      <c r="KY61" s="12">
        <v>104.73229181083683</v>
      </c>
      <c r="KZ61" s="5">
        <v>84.53</v>
      </c>
      <c r="LA61" s="5">
        <v>86.178335000000004</v>
      </c>
      <c r="LB61" s="5">
        <v>87.858812532500011</v>
      </c>
      <c r="LC61" s="5">
        <v>89.572059376883757</v>
      </c>
      <c r="LD61" s="5">
        <v>91.31871453473299</v>
      </c>
      <c r="LE61" s="13">
        <v>91.562895999999995</v>
      </c>
      <c r="LF61" s="13">
        <v>93.348372471999994</v>
      </c>
      <c r="LG61" s="13">
        <v>95.168665735203987</v>
      </c>
      <c r="LH61" s="13">
        <v>97.02445471704047</v>
      </c>
      <c r="LI61" s="13">
        <v>98.91643158402276</v>
      </c>
      <c r="LJ61" s="2">
        <v>112.89</v>
      </c>
      <c r="LK61" s="2">
        <v>115.09135500000001</v>
      </c>
      <c r="LL61" s="2">
        <v>117.3356364225</v>
      </c>
      <c r="LM61" s="2">
        <v>119.62368133273876</v>
      </c>
      <c r="LN61" s="2">
        <v>121.95634311872716</v>
      </c>
      <c r="LO61" s="12">
        <v>122.282448</v>
      </c>
      <c r="LP61" s="12">
        <v>124.66695573600001</v>
      </c>
      <c r="LQ61" s="12">
        <v>127.09796137285201</v>
      </c>
      <c r="LR61" s="12">
        <v>129.57637161962262</v>
      </c>
      <c r="LS61" s="12">
        <v>132.10311086620527</v>
      </c>
      <c r="LT61" s="5">
        <v>112.89</v>
      </c>
      <c r="LU61" s="5">
        <v>115.09135500000001</v>
      </c>
      <c r="LV61" s="5">
        <v>117.3356364225</v>
      </c>
      <c r="LW61" s="5">
        <v>119.62368133273876</v>
      </c>
      <c r="LX61" s="5">
        <v>121.95634311872716</v>
      </c>
      <c r="LY61" s="11">
        <v>122.282448</v>
      </c>
      <c r="LZ61" s="11">
        <v>124.66695573600001</v>
      </c>
      <c r="MA61" s="11">
        <v>127.09796137285201</v>
      </c>
      <c r="MB61" s="11">
        <v>129.57637161962262</v>
      </c>
      <c r="MC61" s="11">
        <v>132.10311086620527</v>
      </c>
    </row>
    <row r="62" spans="1:341" x14ac:dyDescent="0.2">
      <c r="A62" s="8" t="s">
        <v>57</v>
      </c>
      <c r="B62" s="2">
        <v>80.17</v>
      </c>
      <c r="C62" s="2">
        <v>81.733315000000005</v>
      </c>
      <c r="D62" s="2">
        <v>83.327114642500007</v>
      </c>
      <c r="E62" s="2">
        <v>84.95199337802876</v>
      </c>
      <c r="F62" s="2">
        <v>86.608557248900325</v>
      </c>
      <c r="G62" s="12">
        <v>86.840143999999995</v>
      </c>
      <c r="H62" s="12">
        <v>88.533526807999991</v>
      </c>
      <c r="I62" s="12">
        <v>90.259930580755992</v>
      </c>
      <c r="J62" s="12">
        <v>92.019999227080731</v>
      </c>
      <c r="K62" s="12">
        <v>93.814389212008805</v>
      </c>
      <c r="L62" s="5">
        <v>77.760000000000005</v>
      </c>
      <c r="M62" s="5">
        <v>79.276319999999998</v>
      </c>
      <c r="N62" s="5">
        <v>80.822208239999995</v>
      </c>
      <c r="O62" s="5">
        <v>82.398241300679999</v>
      </c>
      <c r="P62" s="5">
        <v>84.005007006043257</v>
      </c>
      <c r="Q62" s="13">
        <v>84.229632000000009</v>
      </c>
      <c r="R62" s="13">
        <v>85.872109824000006</v>
      </c>
      <c r="S62" s="13">
        <v>87.546615965568009</v>
      </c>
      <c r="T62" s="13">
        <v>89.25377497689658</v>
      </c>
      <c r="U62" s="13">
        <v>90.994223588946056</v>
      </c>
      <c r="V62" s="2">
        <v>81.209999999999994</v>
      </c>
      <c r="W62" s="2">
        <v>82.793594999999996</v>
      </c>
      <c r="X62" s="2">
        <v>84.408070102499991</v>
      </c>
      <c r="Y62" s="2">
        <v>86.054027469498735</v>
      </c>
      <c r="Z62" s="2">
        <v>87.732081005153958</v>
      </c>
      <c r="AA62" s="12">
        <v>87.966671999999988</v>
      </c>
      <c r="AB62" s="12">
        <v>89.682022103999984</v>
      </c>
      <c r="AC62" s="12">
        <v>91.430821535027988</v>
      </c>
      <c r="AD62" s="12">
        <v>93.213722554961038</v>
      </c>
      <c r="AE62" s="12">
        <v>95.031390144782776</v>
      </c>
      <c r="AF62" s="5">
        <v>76.48</v>
      </c>
      <c r="AG62" s="5">
        <v>77.971360000000004</v>
      </c>
      <c r="AH62" s="5">
        <v>79.49180152000001</v>
      </c>
      <c r="AI62" s="5">
        <v>81.041891649640007</v>
      </c>
      <c r="AJ62" s="5">
        <v>82.622208536807989</v>
      </c>
      <c r="AK62" s="13">
        <v>82.843136000000001</v>
      </c>
      <c r="AL62" s="13">
        <v>84.458577152000004</v>
      </c>
      <c r="AM62" s="13">
        <v>86.105519406463998</v>
      </c>
      <c r="AN62" s="13">
        <v>87.784577034890049</v>
      </c>
      <c r="AO62" s="13">
        <v>89.496376287070404</v>
      </c>
      <c r="AP62" s="2">
        <v>81.69</v>
      </c>
      <c r="AQ62" s="2">
        <v>83.282955000000001</v>
      </c>
      <c r="AR62" s="2">
        <v>84.906972622500007</v>
      </c>
      <c r="AS62" s="2">
        <v>86.562658588638755</v>
      </c>
      <c r="AT62" s="2">
        <v>88.250630431117216</v>
      </c>
      <c r="AU62" s="12">
        <v>88.48660799999999</v>
      </c>
      <c r="AV62" s="12">
        <v>90.212096855999988</v>
      </c>
      <c r="AW62" s="12">
        <v>91.971232744691989</v>
      </c>
      <c r="AX62" s="12">
        <v>93.764671783213487</v>
      </c>
      <c r="AY62" s="12">
        <v>95.593082882986153</v>
      </c>
      <c r="AZ62" s="5">
        <v>78.09</v>
      </c>
      <c r="BA62" s="5">
        <v>79.612755000000007</v>
      </c>
      <c r="BB62" s="5">
        <v>81.16520372250001</v>
      </c>
      <c r="BC62" s="5">
        <v>82.747925195088754</v>
      </c>
      <c r="BD62" s="5">
        <v>84.361509736392989</v>
      </c>
      <c r="BE62" s="13">
        <v>84.587088000000008</v>
      </c>
      <c r="BF62" s="13">
        <v>86.236536216000005</v>
      </c>
      <c r="BG62" s="13">
        <v>87.918148672211998</v>
      </c>
      <c r="BH62" s="13">
        <v>89.632552571320133</v>
      </c>
      <c r="BI62" s="13">
        <v>91.380387346460878</v>
      </c>
      <c r="BJ62" s="2">
        <v>77.680000000000007</v>
      </c>
      <c r="BK62" s="2">
        <v>79.194760000000002</v>
      </c>
      <c r="BL62" s="2">
        <v>80.739057819999999</v>
      </c>
      <c r="BM62" s="2">
        <v>82.313469447489993</v>
      </c>
      <c r="BN62" s="2">
        <v>83.918582101716055</v>
      </c>
      <c r="BO62" s="12">
        <v>84.142976000000004</v>
      </c>
      <c r="BP62" s="12">
        <v>85.783764032000008</v>
      </c>
      <c r="BQ62" s="12">
        <v>87.456547430624013</v>
      </c>
      <c r="BR62" s="12">
        <v>89.161950105521186</v>
      </c>
      <c r="BS62" s="12">
        <v>90.900608132578853</v>
      </c>
      <c r="BT62" s="5">
        <v>76.8</v>
      </c>
      <c r="BU62" s="5">
        <v>78.297600000000003</v>
      </c>
      <c r="BV62" s="5">
        <v>79.824403200000006</v>
      </c>
      <c r="BW62" s="5">
        <v>81.380979062400002</v>
      </c>
      <c r="BX62" s="5">
        <v>82.967908154116799</v>
      </c>
      <c r="BY62" s="13">
        <v>83.189759999999993</v>
      </c>
      <c r="BZ62" s="13">
        <v>84.811960319999997</v>
      </c>
      <c r="CA62" s="13">
        <v>86.465793546239993</v>
      </c>
      <c r="CB62" s="13">
        <v>88.151876520391667</v>
      </c>
      <c r="CC62" s="13">
        <v>89.870838112539303</v>
      </c>
      <c r="CD62" s="2">
        <v>78.73</v>
      </c>
      <c r="CE62" s="2">
        <v>80.265235000000004</v>
      </c>
      <c r="CF62" s="2">
        <v>81.830407082500003</v>
      </c>
      <c r="CG62" s="2">
        <v>83.426100020608757</v>
      </c>
      <c r="CH62" s="2">
        <v>85.052908971010623</v>
      </c>
      <c r="CI62" s="12">
        <v>85.280336000000005</v>
      </c>
      <c r="CJ62" s="12">
        <v>86.943302552000006</v>
      </c>
      <c r="CK62" s="12">
        <v>88.638696951764004</v>
      </c>
      <c r="CL62" s="12">
        <v>90.367151542323398</v>
      </c>
      <c r="CM62" s="12">
        <v>92.129310997398704</v>
      </c>
      <c r="CN62" s="5">
        <v>76.400000000000006</v>
      </c>
      <c r="CO62" s="5">
        <v>77.889800000000008</v>
      </c>
      <c r="CP62" s="5">
        <v>79.408651100000014</v>
      </c>
      <c r="CQ62" s="5">
        <v>80.957119796450016</v>
      </c>
      <c r="CR62" s="5">
        <v>82.535783632480786</v>
      </c>
      <c r="CS62" s="13">
        <v>82.75648000000001</v>
      </c>
      <c r="CT62" s="13">
        <v>84.370231360000005</v>
      </c>
      <c r="CU62" s="13">
        <v>86.015450871520002</v>
      </c>
      <c r="CV62" s="13">
        <v>87.692752163514641</v>
      </c>
      <c r="CW62" s="13">
        <v>89.402760830703173</v>
      </c>
      <c r="CX62" s="2">
        <v>80.25</v>
      </c>
      <c r="CY62" s="2">
        <v>81.814875000000001</v>
      </c>
      <c r="CZ62" s="2">
        <v>83.410265062500002</v>
      </c>
      <c r="DA62" s="2">
        <v>85.036765231218752</v>
      </c>
      <c r="DB62" s="2">
        <v>86.694982153227514</v>
      </c>
      <c r="DC62" s="12">
        <v>86.9268</v>
      </c>
      <c r="DD62" s="12">
        <v>88.621872600000003</v>
      </c>
      <c r="DE62" s="12">
        <v>90.349999115700001</v>
      </c>
      <c r="DF62" s="12">
        <v>92.111824098456154</v>
      </c>
      <c r="DG62" s="12">
        <v>93.908004668376051</v>
      </c>
      <c r="DH62" s="5">
        <v>81.290000000000006</v>
      </c>
      <c r="DI62" s="5">
        <v>82.875155000000007</v>
      </c>
      <c r="DJ62" s="5">
        <v>84.491220522500001</v>
      </c>
      <c r="DK62" s="5">
        <v>86.138799322688755</v>
      </c>
      <c r="DL62" s="5">
        <v>87.818505909481189</v>
      </c>
      <c r="DM62" s="13">
        <v>88.053328000000008</v>
      </c>
      <c r="DN62" s="13">
        <v>89.77036789600001</v>
      </c>
      <c r="DO62" s="13">
        <v>91.520890069972012</v>
      </c>
      <c r="DP62" s="13">
        <v>93.30554742633646</v>
      </c>
      <c r="DQ62" s="13">
        <v>95.125005601150022</v>
      </c>
      <c r="DR62" s="2">
        <v>82.17</v>
      </c>
      <c r="DS62" s="2">
        <v>83.772315000000006</v>
      </c>
      <c r="DT62" s="2">
        <v>85.405875142500008</v>
      </c>
      <c r="DU62" s="2">
        <v>87.07128970777876</v>
      </c>
      <c r="DV62" s="2">
        <v>88.769179857080445</v>
      </c>
      <c r="DW62" s="12">
        <v>89.006544000000005</v>
      </c>
      <c r="DX62" s="12">
        <v>90.742171608000007</v>
      </c>
      <c r="DY62" s="12">
        <v>92.511643954356003</v>
      </c>
      <c r="DZ62" s="12">
        <v>94.31562101146595</v>
      </c>
      <c r="EA62" s="12">
        <v>96.154775621189543</v>
      </c>
      <c r="EB62" s="5">
        <v>84.5</v>
      </c>
      <c r="EC62" s="5">
        <v>86.147750000000002</v>
      </c>
      <c r="ED62" s="5">
        <v>87.827631124999996</v>
      </c>
      <c r="EE62" s="5">
        <v>89.540269931937502</v>
      </c>
      <c r="EF62" s="5">
        <v>91.286305195610282</v>
      </c>
      <c r="EG62" s="13">
        <v>91.5304</v>
      </c>
      <c r="EH62" s="13">
        <v>93.315242800000007</v>
      </c>
      <c r="EI62" s="13">
        <v>95.134890034600005</v>
      </c>
      <c r="EJ62" s="13">
        <v>96.990020390274708</v>
      </c>
      <c r="EK62" s="13">
        <v>98.881325787885061</v>
      </c>
      <c r="EL62" s="2">
        <v>75.760000000000005</v>
      </c>
      <c r="EM62" s="2">
        <v>77.237320000000011</v>
      </c>
      <c r="EN62" s="2">
        <v>78.743447740000008</v>
      </c>
      <c r="EO62" s="2">
        <v>80.278944970930013</v>
      </c>
      <c r="EP62" s="2">
        <v>81.844384397863152</v>
      </c>
      <c r="EQ62" s="12">
        <v>82.063231999999999</v>
      </c>
      <c r="ER62" s="12">
        <v>83.663465024000004</v>
      </c>
      <c r="ES62" s="12">
        <v>85.294902591968011</v>
      </c>
      <c r="ET62" s="12">
        <v>86.958153192511389</v>
      </c>
      <c r="EU62" s="12">
        <v>88.653837179765361</v>
      </c>
      <c r="EV62" s="5">
        <v>75.28</v>
      </c>
      <c r="EW62" s="5">
        <v>76.747960000000006</v>
      </c>
      <c r="EX62" s="5">
        <v>78.244545220000006</v>
      </c>
      <c r="EY62" s="5">
        <v>79.770313851790007</v>
      </c>
      <c r="EZ62" s="5">
        <v>81.325834971899909</v>
      </c>
      <c r="FA62" s="13">
        <v>81.543295999999998</v>
      </c>
      <c r="FB62" s="13">
        <v>83.133390272</v>
      </c>
      <c r="FC62" s="13">
        <v>84.754491382303996</v>
      </c>
      <c r="FD62" s="13">
        <v>86.407203964258926</v>
      </c>
      <c r="FE62" s="13">
        <v>88.09214444156197</v>
      </c>
      <c r="FF62" s="2">
        <v>83.06</v>
      </c>
      <c r="FG62" s="2">
        <v>84.679670000000002</v>
      </c>
      <c r="FH62" s="2">
        <v>86.330923565000006</v>
      </c>
      <c r="FI62" s="2">
        <v>88.014376574517513</v>
      </c>
      <c r="FJ62" s="2">
        <v>89.730656917720609</v>
      </c>
      <c r="FK62" s="12">
        <v>89.970591999999996</v>
      </c>
      <c r="FL62" s="12">
        <v>91.725018543999994</v>
      </c>
      <c r="FM62" s="12">
        <v>93.513656405607989</v>
      </c>
      <c r="FN62" s="12">
        <v>95.337172705517347</v>
      </c>
      <c r="FO62" s="12">
        <v>97.196247573274931</v>
      </c>
      <c r="FP62" s="5">
        <v>78.97</v>
      </c>
      <c r="FQ62" s="5">
        <v>80.509914999999992</v>
      </c>
      <c r="FR62" s="5">
        <v>82.079858342499989</v>
      </c>
      <c r="FS62" s="5">
        <v>83.680415580178732</v>
      </c>
      <c r="FT62" s="5">
        <v>85.312183683992217</v>
      </c>
      <c r="FU62" s="13">
        <v>85.540303999999992</v>
      </c>
      <c r="FV62" s="13">
        <v>87.208339927999987</v>
      </c>
      <c r="FW62" s="13">
        <v>88.90890255659599</v>
      </c>
      <c r="FX62" s="13">
        <v>90.642626156449609</v>
      </c>
      <c r="FY62" s="13">
        <v>92.410157366500371</v>
      </c>
      <c r="FZ62" s="2">
        <v>77.44</v>
      </c>
      <c r="GA62" s="2">
        <v>78.95008</v>
      </c>
      <c r="GB62" s="2">
        <v>80.489606559999999</v>
      </c>
      <c r="GC62" s="2">
        <v>82.059153887920004</v>
      </c>
      <c r="GD62" s="2">
        <v>83.659307388734447</v>
      </c>
      <c r="GE62" s="12">
        <v>83.883008000000004</v>
      </c>
      <c r="GF62" s="12">
        <v>85.518726655999998</v>
      </c>
      <c r="GG62" s="12">
        <v>87.186341825791999</v>
      </c>
      <c r="GH62" s="12">
        <v>88.886475491394947</v>
      </c>
      <c r="GI62" s="12">
        <v>90.619761763477143</v>
      </c>
      <c r="GJ62" s="5">
        <v>79.209999999999994</v>
      </c>
      <c r="GK62" s="5">
        <v>80.754594999999995</v>
      </c>
      <c r="GL62" s="5">
        <v>82.32930960249999</v>
      </c>
      <c r="GM62" s="5">
        <v>83.934731139748735</v>
      </c>
      <c r="GN62" s="5">
        <v>85.571458396973838</v>
      </c>
      <c r="GO62" s="13">
        <v>85.800271999999993</v>
      </c>
      <c r="GP62" s="13">
        <v>87.473377303999996</v>
      </c>
      <c r="GQ62" s="13">
        <v>89.17910816142799</v>
      </c>
      <c r="GR62" s="13">
        <v>90.918100770575833</v>
      </c>
      <c r="GS62" s="13">
        <v>92.691003735602067</v>
      </c>
      <c r="GT62" s="2">
        <v>83.78</v>
      </c>
      <c r="GU62" s="2">
        <v>85.413709999999995</v>
      </c>
      <c r="GV62" s="2">
        <v>87.079277344999994</v>
      </c>
      <c r="GW62" s="2">
        <v>88.777323253227493</v>
      </c>
      <c r="GX62" s="2">
        <v>90.508481056665431</v>
      </c>
      <c r="GY62" s="12">
        <v>90.750495999999998</v>
      </c>
      <c r="GZ62" s="12">
        <v>92.520130671999993</v>
      </c>
      <c r="HA62" s="12">
        <v>94.32427322010399</v>
      </c>
      <c r="HB62" s="12">
        <v>96.16359654789602</v>
      </c>
      <c r="HC62" s="12">
        <v>98.038786680579989</v>
      </c>
      <c r="HD62" s="5">
        <v>79.69</v>
      </c>
      <c r="HE62" s="5">
        <v>81.243955</v>
      </c>
      <c r="HF62" s="5">
        <v>82.828212122500005</v>
      </c>
      <c r="HG62" s="5">
        <v>84.443362258888754</v>
      </c>
      <c r="HH62" s="5">
        <v>86.090007822937082</v>
      </c>
      <c r="HI62" s="13">
        <v>86.320207999999994</v>
      </c>
      <c r="HJ62" s="13">
        <v>88.003452056</v>
      </c>
      <c r="HK62" s="13">
        <v>89.719519371092005</v>
      </c>
      <c r="HL62" s="13">
        <v>91.469049998828297</v>
      </c>
      <c r="HM62" s="13">
        <v>93.252696473805443</v>
      </c>
      <c r="HN62" s="2">
        <v>76.08</v>
      </c>
      <c r="HO62" s="2">
        <v>77.563559999999995</v>
      </c>
      <c r="HP62" s="2">
        <v>79.07604941999999</v>
      </c>
      <c r="HQ62" s="2">
        <v>80.618032383689993</v>
      </c>
      <c r="HR62" s="2">
        <v>82.190084015171948</v>
      </c>
      <c r="HS62" s="12">
        <v>82.409855999999991</v>
      </c>
      <c r="HT62" s="12">
        <v>84.016848191999998</v>
      </c>
      <c r="HU62" s="12">
        <v>85.655176731743992</v>
      </c>
      <c r="HV62" s="12">
        <v>87.325452678012994</v>
      </c>
      <c r="HW62" s="12">
        <v>89.028299005234246</v>
      </c>
      <c r="HX62" s="5">
        <v>76.239999999999995</v>
      </c>
      <c r="HY62" s="5">
        <v>77.726680000000002</v>
      </c>
      <c r="HZ62" s="5">
        <v>79.242350259999995</v>
      </c>
      <c r="IA62" s="5">
        <v>80.78757609006999</v>
      </c>
      <c r="IB62" s="5">
        <v>82.362933823826353</v>
      </c>
      <c r="IC62" s="13">
        <v>82.583168000000001</v>
      </c>
      <c r="ID62" s="13">
        <v>84.193539775999994</v>
      </c>
      <c r="IE62" s="13">
        <v>85.835313801631997</v>
      </c>
      <c r="IF62" s="13">
        <v>87.509102420763824</v>
      </c>
      <c r="IG62" s="13">
        <v>89.215529917968723</v>
      </c>
      <c r="IH62" s="2">
        <v>78.73</v>
      </c>
      <c r="II62" s="2">
        <v>80.265235000000004</v>
      </c>
      <c r="IJ62" s="2">
        <v>81.830407082500003</v>
      </c>
      <c r="IK62" s="2">
        <v>83.426100020608757</v>
      </c>
      <c r="IL62" s="2">
        <v>85.052908971010623</v>
      </c>
      <c r="IM62" s="12">
        <v>85.280336000000005</v>
      </c>
      <c r="IN62" s="12">
        <v>86.943302552000006</v>
      </c>
      <c r="IO62" s="12">
        <v>88.638696951764004</v>
      </c>
      <c r="IP62" s="12">
        <v>90.367151542323398</v>
      </c>
      <c r="IQ62" s="12">
        <v>92.129310997398704</v>
      </c>
      <c r="IR62" s="5">
        <v>77.44</v>
      </c>
      <c r="IS62" s="5">
        <v>78.95008</v>
      </c>
      <c r="IT62" s="5">
        <v>80.489606559999999</v>
      </c>
      <c r="IU62" s="5">
        <v>82.059153887920004</v>
      </c>
      <c r="IV62" s="5">
        <v>83.659307388734447</v>
      </c>
      <c r="IW62" s="13">
        <v>83.883008000000004</v>
      </c>
      <c r="IX62" s="13">
        <v>85.518726655999998</v>
      </c>
      <c r="IY62" s="13">
        <v>87.186341825791999</v>
      </c>
      <c r="IZ62" s="13">
        <v>88.886475491394947</v>
      </c>
      <c r="JA62" s="13">
        <v>90.619761763477143</v>
      </c>
      <c r="JB62" s="2">
        <v>76.56</v>
      </c>
      <c r="JC62" s="2">
        <v>78.05292</v>
      </c>
      <c r="JD62" s="2">
        <v>79.574951940000005</v>
      </c>
      <c r="JE62" s="2">
        <v>81.126663502829999</v>
      </c>
      <c r="JF62" s="2">
        <v>82.708633441135177</v>
      </c>
      <c r="JG62" s="12">
        <v>82.929792000000006</v>
      </c>
      <c r="JH62" s="12">
        <v>84.546922944000002</v>
      </c>
      <c r="JI62" s="12">
        <v>86.195587941408007</v>
      </c>
      <c r="JJ62" s="12">
        <v>87.876401906265457</v>
      </c>
      <c r="JK62" s="12">
        <v>89.589991743437636</v>
      </c>
      <c r="JL62" s="5">
        <v>76.56</v>
      </c>
      <c r="JM62" s="5">
        <v>78.05292</v>
      </c>
      <c r="JN62" s="5">
        <v>79.574951940000005</v>
      </c>
      <c r="JO62" s="5">
        <v>81.126663502829999</v>
      </c>
      <c r="JP62" s="5">
        <v>82.708633441135177</v>
      </c>
      <c r="JQ62" s="13">
        <v>82.929792000000006</v>
      </c>
      <c r="JR62" s="13">
        <v>84.546922944000002</v>
      </c>
      <c r="JS62" s="13">
        <v>86.195587941408007</v>
      </c>
      <c r="JT62" s="13">
        <v>87.876401906265457</v>
      </c>
      <c r="JU62" s="13">
        <v>89.589991743437636</v>
      </c>
      <c r="JV62" s="2">
        <v>80.89</v>
      </c>
      <c r="JW62" s="2">
        <v>82.467354999999998</v>
      </c>
      <c r="JX62" s="2">
        <v>84.075468422499995</v>
      </c>
      <c r="JY62" s="2">
        <v>85.71494005673874</v>
      </c>
      <c r="JZ62" s="2">
        <v>87.386381387845148</v>
      </c>
      <c r="KA62" s="12">
        <v>87.620047999999997</v>
      </c>
      <c r="KB62" s="12">
        <v>89.32863893599999</v>
      </c>
      <c r="KC62" s="12">
        <v>91.070547395251992</v>
      </c>
      <c r="KD62" s="12">
        <v>92.846423069459405</v>
      </c>
      <c r="KE62" s="12">
        <v>94.656928319313863</v>
      </c>
      <c r="KF62" s="5">
        <v>87.87</v>
      </c>
      <c r="KG62" s="5">
        <v>89.583465000000004</v>
      </c>
      <c r="KH62" s="5">
        <v>91.330342567499997</v>
      </c>
      <c r="KI62" s="5">
        <v>93.111284247566246</v>
      </c>
      <c r="KJ62" s="5">
        <v>94.926954290393795</v>
      </c>
      <c r="KK62" s="13">
        <v>95.180784000000003</v>
      </c>
      <c r="KL62" s="13">
        <v>97.036809288000001</v>
      </c>
      <c r="KM62" s="13">
        <v>98.929027069116003</v>
      </c>
      <c r="KN62" s="13">
        <v>100.85814309696377</v>
      </c>
      <c r="KO62" s="13">
        <v>102.82487688735456</v>
      </c>
      <c r="KP62" s="2">
        <v>79.45</v>
      </c>
      <c r="KQ62" s="2">
        <v>80.999274999999997</v>
      </c>
      <c r="KR62" s="2">
        <v>82.57876086249999</v>
      </c>
      <c r="KS62" s="2">
        <v>84.189046699318737</v>
      </c>
      <c r="KT62" s="2">
        <v>85.830733109955446</v>
      </c>
      <c r="KU62" s="12">
        <v>86.060240000000007</v>
      </c>
      <c r="KV62" s="12">
        <v>87.738414680000005</v>
      </c>
      <c r="KW62" s="12">
        <v>89.449313766260005</v>
      </c>
      <c r="KX62" s="12">
        <v>91.193575384702072</v>
      </c>
      <c r="KY62" s="12">
        <v>92.971850104703762</v>
      </c>
      <c r="KZ62" s="5">
        <v>75.040000000000006</v>
      </c>
      <c r="LA62" s="5">
        <v>76.503280000000004</v>
      </c>
      <c r="LB62" s="5">
        <v>77.995093960000005</v>
      </c>
      <c r="LC62" s="5">
        <v>79.515998292220004</v>
      </c>
      <c r="LD62" s="5">
        <v>81.066560258918301</v>
      </c>
      <c r="LE62" s="13">
        <v>81.283328000000012</v>
      </c>
      <c r="LF62" s="13">
        <v>82.868352896000005</v>
      </c>
      <c r="LG62" s="13">
        <v>84.48428577747201</v>
      </c>
      <c r="LH62" s="13">
        <v>86.131729350132716</v>
      </c>
      <c r="LI62" s="13">
        <v>87.811298072460303</v>
      </c>
      <c r="LJ62" s="2">
        <v>100.21</v>
      </c>
      <c r="LK62" s="2">
        <v>102.16409499999999</v>
      </c>
      <c r="LL62" s="2">
        <v>104.15629485249998</v>
      </c>
      <c r="LM62" s="2">
        <v>106.18734260212373</v>
      </c>
      <c r="LN62" s="2">
        <v>108.25799578286515</v>
      </c>
      <c r="LO62" s="12">
        <v>108.547472</v>
      </c>
      <c r="LP62" s="12">
        <v>110.664147704</v>
      </c>
      <c r="LQ62" s="12">
        <v>112.822098584228</v>
      </c>
      <c r="LR62" s="12">
        <v>115.02212950662044</v>
      </c>
      <c r="LS62" s="12">
        <v>117.26506103199954</v>
      </c>
      <c r="LT62" s="5">
        <v>100.21</v>
      </c>
      <c r="LU62" s="5">
        <v>102.16409499999999</v>
      </c>
      <c r="LV62" s="5">
        <v>104.15629485249998</v>
      </c>
      <c r="LW62" s="5">
        <v>106.18734260212373</v>
      </c>
      <c r="LX62" s="5">
        <v>108.25799578286515</v>
      </c>
      <c r="LY62" s="11">
        <v>108.547472</v>
      </c>
      <c r="LZ62" s="11">
        <v>110.664147704</v>
      </c>
      <c r="MA62" s="11">
        <v>112.822098584228</v>
      </c>
      <c r="MB62" s="11">
        <v>115.02212950662044</v>
      </c>
      <c r="MC62" s="11">
        <v>117.26506103199954</v>
      </c>
    </row>
    <row r="63" spans="1:341" x14ac:dyDescent="0.2">
      <c r="A63" s="8" t="s">
        <v>58</v>
      </c>
      <c r="B63" s="2">
        <v>83.1</v>
      </c>
      <c r="C63" s="2">
        <v>84.72045</v>
      </c>
      <c r="D63" s="2">
        <v>86.372498774999997</v>
      </c>
      <c r="E63" s="2">
        <v>88.056762501112502</v>
      </c>
      <c r="F63" s="2">
        <v>89.773869369884196</v>
      </c>
      <c r="G63" s="12">
        <v>90.013919999999999</v>
      </c>
      <c r="H63" s="12">
        <v>91.76919144</v>
      </c>
      <c r="I63" s="12">
        <v>93.558690673079994</v>
      </c>
      <c r="J63" s="12">
        <v>95.383085141205058</v>
      </c>
      <c r="K63" s="12">
        <v>97.243055301458554</v>
      </c>
      <c r="L63" s="5">
        <v>80.61</v>
      </c>
      <c r="M63" s="5">
        <v>82.181894999999997</v>
      </c>
      <c r="N63" s="5">
        <v>83.784441952500003</v>
      </c>
      <c r="O63" s="5">
        <v>85.418238570573749</v>
      </c>
      <c r="P63" s="5">
        <v>87.083894222699939</v>
      </c>
      <c r="Q63" s="13">
        <v>87.316751999999994</v>
      </c>
      <c r="R63" s="13">
        <v>89.019428663999989</v>
      </c>
      <c r="S63" s="13">
        <v>90.755307522947987</v>
      </c>
      <c r="T63" s="13">
        <v>92.525036019645469</v>
      </c>
      <c r="U63" s="13">
        <v>94.329274222028559</v>
      </c>
      <c r="V63" s="2">
        <v>84.18</v>
      </c>
      <c r="W63" s="2">
        <v>85.821510000000004</v>
      </c>
      <c r="X63" s="2">
        <v>87.495029445</v>
      </c>
      <c r="Y63" s="2">
        <v>89.201182519177493</v>
      </c>
      <c r="Z63" s="2">
        <v>90.940605578301458</v>
      </c>
      <c r="AA63" s="12">
        <v>91.183776000000009</v>
      </c>
      <c r="AB63" s="12">
        <v>92.961859632000014</v>
      </c>
      <c r="AC63" s="12">
        <v>94.774615894824009</v>
      </c>
      <c r="AD63" s="12">
        <v>96.622720904773075</v>
      </c>
      <c r="AE63" s="12">
        <v>98.506863962416148</v>
      </c>
      <c r="AF63" s="5">
        <v>79.28</v>
      </c>
      <c r="AG63" s="5">
        <v>80.825959999999995</v>
      </c>
      <c r="AH63" s="5">
        <v>82.402066219999995</v>
      </c>
      <c r="AI63" s="5">
        <v>84.008906511289993</v>
      </c>
      <c r="AJ63" s="5">
        <v>85.647080188260148</v>
      </c>
      <c r="AK63" s="13">
        <v>85.876096000000004</v>
      </c>
      <c r="AL63" s="13">
        <v>87.550679872000003</v>
      </c>
      <c r="AM63" s="13">
        <v>89.257918129504006</v>
      </c>
      <c r="AN63" s="13">
        <v>90.998447533029335</v>
      </c>
      <c r="AO63" s="13">
        <v>92.772917259923403</v>
      </c>
      <c r="AP63" s="2">
        <v>84.68</v>
      </c>
      <c r="AQ63" s="2">
        <v>86.33126</v>
      </c>
      <c r="AR63" s="2">
        <v>88.014719569999997</v>
      </c>
      <c r="AS63" s="2">
        <v>89.731006601614993</v>
      </c>
      <c r="AT63" s="2">
        <v>91.480761230346488</v>
      </c>
      <c r="AU63" s="12">
        <v>91.725376000000011</v>
      </c>
      <c r="AV63" s="12">
        <v>93.514020832000014</v>
      </c>
      <c r="AW63" s="12">
        <v>95.337544238224012</v>
      </c>
      <c r="AX63" s="12">
        <v>97.19662635086938</v>
      </c>
      <c r="AY63" s="12">
        <v>99.091960564711329</v>
      </c>
      <c r="AZ63" s="5">
        <v>80.94</v>
      </c>
      <c r="BA63" s="5">
        <v>82.518329999999992</v>
      </c>
      <c r="BB63" s="5">
        <v>84.12743743499999</v>
      </c>
      <c r="BC63" s="5">
        <v>85.76792246498249</v>
      </c>
      <c r="BD63" s="5">
        <v>87.440396953049643</v>
      </c>
      <c r="BE63" s="13">
        <v>87.674207999999993</v>
      </c>
      <c r="BF63" s="13">
        <v>89.383855055999987</v>
      </c>
      <c r="BG63" s="13">
        <v>91.126840229591991</v>
      </c>
      <c r="BH63" s="13">
        <v>92.903813614069037</v>
      </c>
      <c r="BI63" s="13">
        <v>94.715437979543381</v>
      </c>
      <c r="BJ63" s="2">
        <v>80.52</v>
      </c>
      <c r="BK63" s="2">
        <v>82.090139999999991</v>
      </c>
      <c r="BL63" s="2">
        <v>83.690897729999989</v>
      </c>
      <c r="BM63" s="2">
        <v>85.322870235734996</v>
      </c>
      <c r="BN63" s="2">
        <v>86.986666205331829</v>
      </c>
      <c r="BO63" s="12">
        <v>87.219263999999995</v>
      </c>
      <c r="BP63" s="12">
        <v>88.920039647999999</v>
      </c>
      <c r="BQ63" s="12">
        <v>90.653980421135998</v>
      </c>
      <c r="BR63" s="12">
        <v>92.421733039348155</v>
      </c>
      <c r="BS63" s="12">
        <v>94.223956833615446</v>
      </c>
      <c r="BT63" s="5">
        <v>79.61</v>
      </c>
      <c r="BU63" s="5">
        <v>81.162395000000004</v>
      </c>
      <c r="BV63" s="5">
        <v>82.74506170250001</v>
      </c>
      <c r="BW63" s="5">
        <v>84.358590405698763</v>
      </c>
      <c r="BX63" s="5">
        <v>86.003582918609894</v>
      </c>
      <c r="BY63" s="13">
        <v>86.233552000000003</v>
      </c>
      <c r="BZ63" s="13">
        <v>87.915106264000002</v>
      </c>
      <c r="CA63" s="13">
        <v>89.629450836147996</v>
      </c>
      <c r="CB63" s="13">
        <v>91.377225127452888</v>
      </c>
      <c r="CC63" s="13">
        <v>93.159081017438226</v>
      </c>
      <c r="CD63" s="2">
        <v>81.599999999999994</v>
      </c>
      <c r="CE63" s="2">
        <v>83.191199999999995</v>
      </c>
      <c r="CF63" s="2">
        <v>84.813428399999992</v>
      </c>
      <c r="CG63" s="2">
        <v>86.467290253799987</v>
      </c>
      <c r="CH63" s="2">
        <v>88.153402413749092</v>
      </c>
      <c r="CI63" s="12">
        <v>88.389119999999991</v>
      </c>
      <c r="CJ63" s="12">
        <v>90.112707839999985</v>
      </c>
      <c r="CK63" s="12">
        <v>91.869905642879985</v>
      </c>
      <c r="CL63" s="12">
        <v>93.661368802916144</v>
      </c>
      <c r="CM63" s="12">
        <v>95.487765494573011</v>
      </c>
      <c r="CN63" s="5">
        <v>79.19</v>
      </c>
      <c r="CO63" s="5">
        <v>80.734205000000003</v>
      </c>
      <c r="CP63" s="5">
        <v>82.308521997500009</v>
      </c>
      <c r="CQ63" s="5">
        <v>83.913538176451254</v>
      </c>
      <c r="CR63" s="5">
        <v>85.549852170892052</v>
      </c>
      <c r="CS63" s="13">
        <v>85.778607999999991</v>
      </c>
      <c r="CT63" s="13">
        <v>87.451290855999986</v>
      </c>
      <c r="CU63" s="13">
        <v>89.156591027691988</v>
      </c>
      <c r="CV63" s="13">
        <v>90.895144552731978</v>
      </c>
      <c r="CW63" s="13">
        <v>92.667599871510248</v>
      </c>
      <c r="CX63" s="2">
        <v>83.18</v>
      </c>
      <c r="CY63" s="2">
        <v>84.80201000000001</v>
      </c>
      <c r="CZ63" s="2">
        <v>86.455649195000007</v>
      </c>
      <c r="DA63" s="2">
        <v>88.141534354302507</v>
      </c>
      <c r="DB63" s="2">
        <v>89.860294274211412</v>
      </c>
      <c r="DC63" s="12">
        <v>90.100576000000004</v>
      </c>
      <c r="DD63" s="12">
        <v>91.857537231999999</v>
      </c>
      <c r="DE63" s="12">
        <v>93.648759208024003</v>
      </c>
      <c r="DF63" s="12">
        <v>95.474910012580466</v>
      </c>
      <c r="DG63" s="12">
        <v>97.336670757825786</v>
      </c>
      <c r="DH63" s="5">
        <v>84.26</v>
      </c>
      <c r="DI63" s="5">
        <v>85.90307</v>
      </c>
      <c r="DJ63" s="5">
        <v>87.578179864999996</v>
      </c>
      <c r="DK63" s="5">
        <v>89.285954372367499</v>
      </c>
      <c r="DL63" s="5">
        <v>91.02703048262866</v>
      </c>
      <c r="DM63" s="13">
        <v>91.270432</v>
      </c>
      <c r="DN63" s="13">
        <v>93.050205423999998</v>
      </c>
      <c r="DO63" s="13">
        <v>94.864684429768005</v>
      </c>
      <c r="DP63" s="13">
        <v>96.714545776148483</v>
      </c>
      <c r="DQ63" s="13">
        <v>98.60047941878338</v>
      </c>
      <c r="DR63" s="2">
        <v>85.18</v>
      </c>
      <c r="DS63" s="2">
        <v>86.841010000000011</v>
      </c>
      <c r="DT63" s="2">
        <v>88.534409695000008</v>
      </c>
      <c r="DU63" s="2">
        <v>90.260830684052507</v>
      </c>
      <c r="DV63" s="2">
        <v>92.020916882391532</v>
      </c>
      <c r="DW63" s="12">
        <v>92.266976</v>
      </c>
      <c r="DX63" s="12">
        <v>94.066182032</v>
      </c>
      <c r="DY63" s="12">
        <v>95.900472581624001</v>
      </c>
      <c r="DZ63" s="12">
        <v>97.77053179696567</v>
      </c>
      <c r="EA63" s="12">
        <v>99.677057167006495</v>
      </c>
      <c r="EB63" s="5">
        <v>87.59</v>
      </c>
      <c r="EC63" s="5">
        <v>89.298005000000003</v>
      </c>
      <c r="ED63" s="5">
        <v>91.039316097500006</v>
      </c>
      <c r="EE63" s="5">
        <v>92.814582761401255</v>
      </c>
      <c r="EF63" s="5">
        <v>94.624467125248586</v>
      </c>
      <c r="EG63" s="13">
        <v>94.877488</v>
      </c>
      <c r="EH63" s="13">
        <v>96.727599015999999</v>
      </c>
      <c r="EI63" s="13">
        <v>98.613787196811998</v>
      </c>
      <c r="EJ63" s="13">
        <v>100.53675604714984</v>
      </c>
      <c r="EK63" s="13">
        <v>102.49722279006926</v>
      </c>
      <c r="EL63" s="2">
        <v>78.53</v>
      </c>
      <c r="EM63" s="2">
        <v>80.061335</v>
      </c>
      <c r="EN63" s="2">
        <v>81.622531032500007</v>
      </c>
      <c r="EO63" s="2">
        <v>83.214170387633757</v>
      </c>
      <c r="EP63" s="2">
        <v>84.836846710192617</v>
      </c>
      <c r="EQ63" s="12">
        <v>85.063696000000007</v>
      </c>
      <c r="ER63" s="12">
        <v>86.722438072000003</v>
      </c>
      <c r="ES63" s="12">
        <v>88.413525614404008</v>
      </c>
      <c r="ET63" s="12">
        <v>90.137589363884885</v>
      </c>
      <c r="EU63" s="12">
        <v>91.895272356480646</v>
      </c>
      <c r="EV63" s="5">
        <v>78.03</v>
      </c>
      <c r="EW63" s="5">
        <v>79.551585000000003</v>
      </c>
      <c r="EX63" s="5">
        <v>81.10284090750001</v>
      </c>
      <c r="EY63" s="5">
        <v>82.684346305196257</v>
      </c>
      <c r="EZ63" s="5">
        <v>84.296691058147587</v>
      </c>
      <c r="FA63" s="13">
        <v>84.522096000000005</v>
      </c>
      <c r="FB63" s="13">
        <v>86.170276872000002</v>
      </c>
      <c r="FC63" s="13">
        <v>87.850597271004006</v>
      </c>
      <c r="FD63" s="13">
        <v>89.56368391778858</v>
      </c>
      <c r="FE63" s="13">
        <v>91.310175754185451</v>
      </c>
      <c r="FF63" s="2">
        <v>86.09</v>
      </c>
      <c r="FG63" s="2">
        <v>87.768754999999999</v>
      </c>
      <c r="FH63" s="2">
        <v>89.480245722500001</v>
      </c>
      <c r="FI63" s="2">
        <v>91.225110514088755</v>
      </c>
      <c r="FJ63" s="2">
        <v>93.004000169113482</v>
      </c>
      <c r="FK63" s="12">
        <v>93.252688000000006</v>
      </c>
      <c r="FL63" s="12">
        <v>95.071115416000012</v>
      </c>
      <c r="FM63" s="12">
        <v>96.925002166612018</v>
      </c>
      <c r="FN63" s="12">
        <v>98.815039708860951</v>
      </c>
      <c r="FO63" s="12">
        <v>100.74193298318374</v>
      </c>
      <c r="FP63" s="5">
        <v>81.849999999999994</v>
      </c>
      <c r="FQ63" s="5">
        <v>83.446074999999993</v>
      </c>
      <c r="FR63" s="5">
        <v>85.073273462499998</v>
      </c>
      <c r="FS63" s="5">
        <v>86.732202295018752</v>
      </c>
      <c r="FT63" s="5">
        <v>88.423480239771621</v>
      </c>
      <c r="FU63" s="13">
        <v>88.65992</v>
      </c>
      <c r="FV63" s="13">
        <v>90.388788439999999</v>
      </c>
      <c r="FW63" s="13">
        <v>92.151369814579994</v>
      </c>
      <c r="FX63" s="13">
        <v>93.948321525964303</v>
      </c>
      <c r="FY63" s="13">
        <v>95.780313795720602</v>
      </c>
      <c r="FZ63" s="2">
        <v>80.27</v>
      </c>
      <c r="GA63" s="2">
        <v>81.835264999999993</v>
      </c>
      <c r="GB63" s="2">
        <v>83.431052667499998</v>
      </c>
      <c r="GC63" s="2">
        <v>85.057958194516246</v>
      </c>
      <c r="GD63" s="2">
        <v>86.716588379309314</v>
      </c>
      <c r="GE63" s="12">
        <v>86.948464000000001</v>
      </c>
      <c r="GF63" s="12">
        <v>88.643959047999999</v>
      </c>
      <c r="GG63" s="12">
        <v>90.372516249436003</v>
      </c>
      <c r="GH63" s="12">
        <v>92.134780316300009</v>
      </c>
      <c r="GI63" s="12">
        <v>93.931408532467856</v>
      </c>
      <c r="GJ63" s="5">
        <v>82.1</v>
      </c>
      <c r="GK63" s="5">
        <v>83.700949999999992</v>
      </c>
      <c r="GL63" s="5">
        <v>85.333118524999989</v>
      </c>
      <c r="GM63" s="5">
        <v>86.997114336237487</v>
      </c>
      <c r="GN63" s="5">
        <v>88.693558065794122</v>
      </c>
      <c r="GO63" s="13">
        <v>88.930719999999994</v>
      </c>
      <c r="GP63" s="13">
        <v>90.664869039999999</v>
      </c>
      <c r="GQ63" s="13">
        <v>92.432833986280002</v>
      </c>
      <c r="GR63" s="13">
        <v>94.235274249012463</v>
      </c>
      <c r="GS63" s="13">
        <v>96.072862096868207</v>
      </c>
      <c r="GT63" s="2">
        <v>86.84</v>
      </c>
      <c r="GU63" s="2">
        <v>88.533380000000008</v>
      </c>
      <c r="GV63" s="2">
        <v>90.259780910000003</v>
      </c>
      <c r="GW63" s="2">
        <v>92.019846637745005</v>
      </c>
      <c r="GX63" s="2">
        <v>93.814233647181027</v>
      </c>
      <c r="GY63" s="12">
        <v>94.065088000000003</v>
      </c>
      <c r="GZ63" s="12">
        <v>95.899357215999999</v>
      </c>
      <c r="HA63" s="12">
        <v>97.769394681712001</v>
      </c>
      <c r="HB63" s="12">
        <v>99.675897878005387</v>
      </c>
      <c r="HC63" s="12">
        <v>101.61957788662649</v>
      </c>
      <c r="HD63" s="5">
        <v>82.6</v>
      </c>
      <c r="HE63" s="5">
        <v>84.210699999999989</v>
      </c>
      <c r="HF63" s="5">
        <v>85.852808649999986</v>
      </c>
      <c r="HG63" s="5">
        <v>87.526938418674987</v>
      </c>
      <c r="HH63" s="5">
        <v>89.233713717839152</v>
      </c>
      <c r="HI63" s="13">
        <v>89.472319999999996</v>
      </c>
      <c r="HJ63" s="13">
        <v>91.21703024</v>
      </c>
      <c r="HK63" s="13">
        <v>92.995762329680005</v>
      </c>
      <c r="HL63" s="13">
        <v>94.809179695108767</v>
      </c>
      <c r="HM63" s="13">
        <v>96.657958699163387</v>
      </c>
      <c r="HN63" s="2">
        <v>78.86</v>
      </c>
      <c r="HO63" s="2">
        <v>80.397769999999994</v>
      </c>
      <c r="HP63" s="2">
        <v>81.965526514999993</v>
      </c>
      <c r="HQ63" s="2">
        <v>83.563854282042499</v>
      </c>
      <c r="HR63" s="2">
        <v>85.193349440542335</v>
      </c>
      <c r="HS63" s="12">
        <v>85.421152000000006</v>
      </c>
      <c r="HT63" s="12">
        <v>87.086864464000001</v>
      </c>
      <c r="HU63" s="12">
        <v>88.785058321047998</v>
      </c>
      <c r="HV63" s="12">
        <v>90.516366958308438</v>
      </c>
      <c r="HW63" s="12">
        <v>92.281436113995454</v>
      </c>
      <c r="HX63" s="5">
        <v>79.03</v>
      </c>
      <c r="HY63" s="5">
        <v>80.571084999999997</v>
      </c>
      <c r="HZ63" s="5">
        <v>82.142221157500003</v>
      </c>
      <c r="IA63" s="5">
        <v>83.743994470071257</v>
      </c>
      <c r="IB63" s="5">
        <v>85.377002362237647</v>
      </c>
      <c r="IC63" s="13">
        <v>85.605295999999996</v>
      </c>
      <c r="ID63" s="13">
        <v>87.274599271999989</v>
      </c>
      <c r="IE63" s="13">
        <v>88.976453957803983</v>
      </c>
      <c r="IF63" s="13">
        <v>90.711494809981161</v>
      </c>
      <c r="IG63" s="13">
        <v>92.480368958775799</v>
      </c>
      <c r="IH63" s="2">
        <v>81.599999999999994</v>
      </c>
      <c r="II63" s="2">
        <v>83.191199999999995</v>
      </c>
      <c r="IJ63" s="2">
        <v>84.813428399999992</v>
      </c>
      <c r="IK63" s="2">
        <v>86.467290253799987</v>
      </c>
      <c r="IL63" s="2">
        <v>88.153402413749092</v>
      </c>
      <c r="IM63" s="12">
        <v>88.389119999999991</v>
      </c>
      <c r="IN63" s="12">
        <v>90.112707839999985</v>
      </c>
      <c r="IO63" s="12">
        <v>91.869905642879985</v>
      </c>
      <c r="IP63" s="12">
        <v>93.661368802916144</v>
      </c>
      <c r="IQ63" s="12">
        <v>95.487765494573011</v>
      </c>
      <c r="IR63" s="5">
        <v>80.27</v>
      </c>
      <c r="IS63" s="5">
        <v>81.835264999999993</v>
      </c>
      <c r="IT63" s="5">
        <v>83.431052667499998</v>
      </c>
      <c r="IU63" s="5">
        <v>85.057958194516246</v>
      </c>
      <c r="IV63" s="5">
        <v>86.716588379309314</v>
      </c>
      <c r="IW63" s="13">
        <v>86.948464000000001</v>
      </c>
      <c r="IX63" s="13">
        <v>88.643959047999999</v>
      </c>
      <c r="IY63" s="13">
        <v>90.372516249436003</v>
      </c>
      <c r="IZ63" s="13">
        <v>92.134780316300009</v>
      </c>
      <c r="JA63" s="13">
        <v>93.931408532467856</v>
      </c>
      <c r="JB63" s="2">
        <v>79.36</v>
      </c>
      <c r="JC63" s="2">
        <v>80.907520000000005</v>
      </c>
      <c r="JD63" s="2">
        <v>82.485216640000004</v>
      </c>
      <c r="JE63" s="2">
        <v>84.093678364479999</v>
      </c>
      <c r="JF63" s="2">
        <v>85.733505092587365</v>
      </c>
      <c r="JG63" s="12">
        <v>85.962751999999995</v>
      </c>
      <c r="JH63" s="12">
        <v>87.639025664000002</v>
      </c>
      <c r="JI63" s="12">
        <v>89.347986664448001</v>
      </c>
      <c r="JJ63" s="12">
        <v>91.090272404404743</v>
      </c>
      <c r="JK63" s="12">
        <v>92.866532716290635</v>
      </c>
      <c r="JL63" s="5">
        <v>79.36</v>
      </c>
      <c r="JM63" s="5">
        <v>80.907520000000005</v>
      </c>
      <c r="JN63" s="5">
        <v>82.485216640000004</v>
      </c>
      <c r="JO63" s="5">
        <v>84.093678364479999</v>
      </c>
      <c r="JP63" s="5">
        <v>85.733505092587365</v>
      </c>
      <c r="JQ63" s="13">
        <v>85.962751999999995</v>
      </c>
      <c r="JR63" s="13">
        <v>87.639025664000002</v>
      </c>
      <c r="JS63" s="13">
        <v>89.347986664448001</v>
      </c>
      <c r="JT63" s="13">
        <v>91.090272404404743</v>
      </c>
      <c r="JU63" s="13">
        <v>92.866532716290635</v>
      </c>
      <c r="JV63" s="2">
        <v>83.85</v>
      </c>
      <c r="JW63" s="2">
        <v>85.485074999999995</v>
      </c>
      <c r="JX63" s="2">
        <v>87.152033962499999</v>
      </c>
      <c r="JY63" s="2">
        <v>88.851498624768752</v>
      </c>
      <c r="JZ63" s="2">
        <v>90.584102847951741</v>
      </c>
      <c r="KA63" s="12">
        <v>90.826319999999996</v>
      </c>
      <c r="KB63" s="12">
        <v>92.597433240000001</v>
      </c>
      <c r="KC63" s="12">
        <v>94.403083188180005</v>
      </c>
      <c r="KD63" s="12">
        <v>96.243943310349522</v>
      </c>
      <c r="KE63" s="12">
        <v>98.12070020490134</v>
      </c>
      <c r="KF63" s="5">
        <v>91.08</v>
      </c>
      <c r="KG63" s="5">
        <v>92.856059999999999</v>
      </c>
      <c r="KH63" s="5">
        <v>94.666753169999993</v>
      </c>
      <c r="KI63" s="5">
        <v>96.512754856814993</v>
      </c>
      <c r="KJ63" s="5">
        <v>98.394753576522888</v>
      </c>
      <c r="KK63" s="13">
        <v>98.657855999999995</v>
      </c>
      <c r="KL63" s="13">
        <v>100.581684192</v>
      </c>
      <c r="KM63" s="13">
        <v>102.543027033744</v>
      </c>
      <c r="KN63" s="13">
        <v>104.54261606090201</v>
      </c>
      <c r="KO63" s="13">
        <v>106.5811970740896</v>
      </c>
      <c r="KP63" s="2">
        <v>82.35</v>
      </c>
      <c r="KQ63" s="2">
        <v>83.95582499999999</v>
      </c>
      <c r="KR63" s="2">
        <v>85.592963587499995</v>
      </c>
      <c r="KS63" s="2">
        <v>87.262026377456237</v>
      </c>
      <c r="KT63" s="2">
        <v>88.963635891816637</v>
      </c>
      <c r="KU63" s="12">
        <v>89.201519999999988</v>
      </c>
      <c r="KV63" s="12">
        <v>90.940949639999985</v>
      </c>
      <c r="KW63" s="12">
        <v>92.714298157979982</v>
      </c>
      <c r="KX63" s="12">
        <v>94.522226972060594</v>
      </c>
      <c r="KY63" s="12">
        <v>96.365410398015769</v>
      </c>
      <c r="KZ63" s="5">
        <v>77.78</v>
      </c>
      <c r="LA63" s="5">
        <v>79.296710000000004</v>
      </c>
      <c r="LB63" s="5">
        <v>80.842995845000004</v>
      </c>
      <c r="LC63" s="5">
        <v>82.419434263977507</v>
      </c>
      <c r="LD63" s="5">
        <v>84.026613232125072</v>
      </c>
      <c r="LE63" s="13">
        <v>84.251295999999996</v>
      </c>
      <c r="LF63" s="13">
        <v>85.894196272000002</v>
      </c>
      <c r="LG63" s="13">
        <v>87.569133099303997</v>
      </c>
      <c r="LH63" s="13">
        <v>89.276731194740421</v>
      </c>
      <c r="LI63" s="13">
        <v>91.017627453037861</v>
      </c>
      <c r="LJ63" s="2">
        <v>103.88</v>
      </c>
      <c r="LK63" s="2">
        <v>105.90566</v>
      </c>
      <c r="LL63" s="2">
        <v>107.97082037</v>
      </c>
      <c r="LM63" s="2">
        <v>110.07625136721499</v>
      </c>
      <c r="LN63" s="2">
        <v>112.22273826887569</v>
      </c>
      <c r="LO63" s="12">
        <v>112.52281599999999</v>
      </c>
      <c r="LP63" s="12">
        <v>114.71701091199999</v>
      </c>
      <c r="LQ63" s="12">
        <v>116.95399262478399</v>
      </c>
      <c r="LR63" s="12">
        <v>119.23459548096729</v>
      </c>
      <c r="LS63" s="12">
        <v>121.55967009284615</v>
      </c>
      <c r="LT63" s="5">
        <v>103.88</v>
      </c>
      <c r="LU63" s="5">
        <v>105.90566</v>
      </c>
      <c r="LV63" s="5">
        <v>107.97082037</v>
      </c>
      <c r="LW63" s="5">
        <v>110.07625136721499</v>
      </c>
      <c r="LX63" s="5">
        <v>112.22273826887569</v>
      </c>
      <c r="LY63" s="11">
        <v>112.52281599999999</v>
      </c>
      <c r="LZ63" s="11">
        <v>114.71701091199999</v>
      </c>
      <c r="MA63" s="11">
        <v>116.95399262478399</v>
      </c>
      <c r="MB63" s="11">
        <v>119.23459548096729</v>
      </c>
      <c r="MC63" s="11">
        <v>121.55967009284615</v>
      </c>
    </row>
    <row r="64" spans="1:341" x14ac:dyDescent="0.2">
      <c r="A64" s="7" t="s">
        <v>59</v>
      </c>
      <c r="B64" s="2">
        <v>88.67</v>
      </c>
      <c r="C64" s="2">
        <v>90.399065000000007</v>
      </c>
      <c r="D64" s="2">
        <v>92.161846767500009</v>
      </c>
      <c r="E64" s="2">
        <v>93.95900277946626</v>
      </c>
      <c r="F64" s="2">
        <v>95.791203333665848</v>
      </c>
      <c r="G64" s="12">
        <v>96.047343999999995</v>
      </c>
      <c r="H64" s="12">
        <v>97.920267207999999</v>
      </c>
      <c r="I64" s="12">
        <v>99.829712418555999</v>
      </c>
      <c r="J64" s="12">
        <v>101.77639181071784</v>
      </c>
      <c r="K64" s="12">
        <v>103.76103145102684</v>
      </c>
      <c r="L64" s="5">
        <v>86.01</v>
      </c>
      <c r="M64" s="5">
        <v>87.687195000000003</v>
      </c>
      <c r="N64" s="5">
        <v>89.397095302500006</v>
      </c>
      <c r="O64" s="5">
        <v>91.140338660898749</v>
      </c>
      <c r="P64" s="5">
        <v>92.917575264786279</v>
      </c>
      <c r="Q64" s="13">
        <v>93.166032000000001</v>
      </c>
      <c r="R64" s="13">
        <v>94.982769623999999</v>
      </c>
      <c r="S64" s="13">
        <v>96.834933631667994</v>
      </c>
      <c r="T64" s="13">
        <v>98.723214837485514</v>
      </c>
      <c r="U64" s="13">
        <v>100.64831752681648</v>
      </c>
      <c r="V64" s="2">
        <v>89.82</v>
      </c>
      <c r="W64" s="2">
        <v>91.571489999999997</v>
      </c>
      <c r="X64" s="2">
        <v>93.357134055000003</v>
      </c>
      <c r="Y64" s="2">
        <v>95.177598169072496</v>
      </c>
      <c r="Z64" s="2">
        <v>97.033561333369406</v>
      </c>
      <c r="AA64" s="12">
        <v>97.293023999999988</v>
      </c>
      <c r="AB64" s="12">
        <v>99.190237967999991</v>
      </c>
      <c r="AC64" s="12">
        <v>101.12444760837599</v>
      </c>
      <c r="AD64" s="12">
        <v>103.09637433673932</v>
      </c>
      <c r="AE64" s="12">
        <v>105.10675363630574</v>
      </c>
      <c r="AF64" s="5">
        <v>84.59</v>
      </c>
      <c r="AG64" s="5">
        <v>86.239505000000008</v>
      </c>
      <c r="AH64" s="5">
        <v>87.921175347500011</v>
      </c>
      <c r="AI64" s="5">
        <v>89.635638266776255</v>
      </c>
      <c r="AJ64" s="5">
        <v>91.383533212978392</v>
      </c>
      <c r="AK64" s="13">
        <v>91.627887999999999</v>
      </c>
      <c r="AL64" s="13">
        <v>93.414631815999996</v>
      </c>
      <c r="AM64" s="13">
        <v>95.236217136411994</v>
      </c>
      <c r="AN64" s="13">
        <v>97.093323370572023</v>
      </c>
      <c r="AO64" s="13">
        <v>98.986643176298173</v>
      </c>
      <c r="AP64" s="2">
        <v>90.35</v>
      </c>
      <c r="AQ64" s="2">
        <v>92.111824999999996</v>
      </c>
      <c r="AR64" s="2">
        <v>93.9080055875</v>
      </c>
      <c r="AS64" s="2">
        <v>95.739211696456252</v>
      </c>
      <c r="AT64" s="2">
        <v>97.606126324537144</v>
      </c>
      <c r="AU64" s="12">
        <v>97.86712</v>
      </c>
      <c r="AV64" s="12">
        <v>99.775528839999993</v>
      </c>
      <c r="AW64" s="12">
        <v>101.72115165237999</v>
      </c>
      <c r="AX64" s="12">
        <v>103.7047141096014</v>
      </c>
      <c r="AY64" s="12">
        <v>105.72695603473862</v>
      </c>
      <c r="AZ64" s="5">
        <v>86.36</v>
      </c>
      <c r="BA64" s="5">
        <v>88.044020000000003</v>
      </c>
      <c r="BB64" s="5">
        <v>89.760878390000002</v>
      </c>
      <c r="BC64" s="5">
        <v>91.511215518604999</v>
      </c>
      <c r="BD64" s="5">
        <v>93.295684221217797</v>
      </c>
      <c r="BE64" s="13">
        <v>93.545152000000002</v>
      </c>
      <c r="BF64" s="13">
        <v>95.369282464000008</v>
      </c>
      <c r="BG64" s="13">
        <v>97.228983472048014</v>
      </c>
      <c r="BH64" s="13">
        <v>99.124948649752952</v>
      </c>
      <c r="BI64" s="13">
        <v>101.05788514842314</v>
      </c>
      <c r="BJ64" s="2">
        <v>85.92</v>
      </c>
      <c r="BK64" s="2">
        <v>87.595439999999996</v>
      </c>
      <c r="BL64" s="2">
        <v>89.303551079999991</v>
      </c>
      <c r="BM64" s="2">
        <v>91.044970326059996</v>
      </c>
      <c r="BN64" s="2">
        <v>92.820347247418169</v>
      </c>
      <c r="BO64" s="12">
        <v>93.068544000000003</v>
      </c>
      <c r="BP64" s="12">
        <v>94.883380607999996</v>
      </c>
      <c r="BQ64" s="12">
        <v>96.73360652985599</v>
      </c>
      <c r="BR64" s="12">
        <v>98.619911857188185</v>
      </c>
      <c r="BS64" s="12">
        <v>100.54300013840336</v>
      </c>
      <c r="BT64" s="5">
        <v>84.95</v>
      </c>
      <c r="BU64" s="5">
        <v>86.606525000000005</v>
      </c>
      <c r="BV64" s="5">
        <v>88.295352237500012</v>
      </c>
      <c r="BW64" s="5">
        <v>90.017111606131266</v>
      </c>
      <c r="BX64" s="5">
        <v>91.772445282450832</v>
      </c>
      <c r="BY64" s="13">
        <v>92.017840000000007</v>
      </c>
      <c r="BZ64" s="13">
        <v>93.81218788000001</v>
      </c>
      <c r="CA64" s="13">
        <v>95.641525543660009</v>
      </c>
      <c r="CB64" s="13">
        <v>97.506535291761381</v>
      </c>
      <c r="CC64" s="13">
        <v>99.407912729950723</v>
      </c>
      <c r="CD64" s="2">
        <v>87.07</v>
      </c>
      <c r="CE64" s="2">
        <v>88.767864999999986</v>
      </c>
      <c r="CF64" s="2">
        <v>90.498838367499985</v>
      </c>
      <c r="CG64" s="2">
        <v>92.263565715666232</v>
      </c>
      <c r="CH64" s="2">
        <v>94.062705247121727</v>
      </c>
      <c r="CI64" s="12">
        <v>94.314223999999996</v>
      </c>
      <c r="CJ64" s="12">
        <v>96.153351368000003</v>
      </c>
      <c r="CK64" s="12">
        <v>98.028341719676007</v>
      </c>
      <c r="CL64" s="12">
        <v>99.93989438320969</v>
      </c>
      <c r="CM64" s="12">
        <v>101.88872232368227</v>
      </c>
      <c r="CN64" s="5">
        <v>84.5</v>
      </c>
      <c r="CO64" s="5">
        <v>86.147750000000002</v>
      </c>
      <c r="CP64" s="5">
        <v>87.827631124999996</v>
      </c>
      <c r="CQ64" s="5">
        <v>89.540269931937502</v>
      </c>
      <c r="CR64" s="5">
        <v>91.286305195610282</v>
      </c>
      <c r="CS64" s="13">
        <v>91.5304</v>
      </c>
      <c r="CT64" s="13">
        <v>93.315242800000007</v>
      </c>
      <c r="CU64" s="13">
        <v>95.134890034600005</v>
      </c>
      <c r="CV64" s="13">
        <v>96.990020390274708</v>
      </c>
      <c r="CW64" s="13">
        <v>98.881325787885061</v>
      </c>
      <c r="CX64" s="2">
        <v>88.76</v>
      </c>
      <c r="CY64" s="2">
        <v>90.490819999999999</v>
      </c>
      <c r="CZ64" s="2">
        <v>92.255390989999995</v>
      </c>
      <c r="DA64" s="2">
        <v>94.054371114304999</v>
      </c>
      <c r="DB64" s="2">
        <v>95.888431351033944</v>
      </c>
      <c r="DC64" s="12">
        <v>96.144832000000008</v>
      </c>
      <c r="DD64" s="12">
        <v>98.019656224000002</v>
      </c>
      <c r="DE64" s="12">
        <v>99.931039520368003</v>
      </c>
      <c r="DF64" s="12">
        <v>101.87969479101518</v>
      </c>
      <c r="DG64" s="12">
        <v>103.86634883943998</v>
      </c>
      <c r="DH64" s="5">
        <v>89.91</v>
      </c>
      <c r="DI64" s="5">
        <v>91.663245000000003</v>
      </c>
      <c r="DJ64" s="5">
        <v>93.450678277500003</v>
      </c>
      <c r="DK64" s="5">
        <v>95.272966503911249</v>
      </c>
      <c r="DL64" s="5">
        <v>97.130789350737516</v>
      </c>
      <c r="DM64" s="13">
        <v>97.390512000000001</v>
      </c>
      <c r="DN64" s="13">
        <v>99.289626983999995</v>
      </c>
      <c r="DO64" s="13">
        <v>101.22577471018799</v>
      </c>
      <c r="DP64" s="13">
        <v>103.19967731703666</v>
      </c>
      <c r="DQ64" s="13">
        <v>105.21207102471888</v>
      </c>
      <c r="DR64" s="2">
        <v>90.89</v>
      </c>
      <c r="DS64" s="2">
        <v>92.662355000000005</v>
      </c>
      <c r="DT64" s="2">
        <v>94.469270922500002</v>
      </c>
      <c r="DU64" s="2">
        <v>96.311421705488755</v>
      </c>
      <c r="DV64" s="2">
        <v>98.189494428745789</v>
      </c>
      <c r="DW64" s="12">
        <v>98.452048000000005</v>
      </c>
      <c r="DX64" s="12">
        <v>100.371862936</v>
      </c>
      <c r="DY64" s="12">
        <v>102.32911426325199</v>
      </c>
      <c r="DZ64" s="12">
        <v>104.32453199138541</v>
      </c>
      <c r="EA64" s="12">
        <v>106.35886036521742</v>
      </c>
      <c r="EB64" s="5">
        <v>93.46</v>
      </c>
      <c r="EC64" s="5">
        <v>95.282469999999989</v>
      </c>
      <c r="ED64" s="5">
        <v>97.14047816499999</v>
      </c>
      <c r="EE64" s="5">
        <v>99.034717489217485</v>
      </c>
      <c r="EF64" s="5">
        <v>100.96589448025722</v>
      </c>
      <c r="EG64" s="13">
        <v>101.23587199999999</v>
      </c>
      <c r="EH64" s="13">
        <v>103.20997150399998</v>
      </c>
      <c r="EI64" s="13">
        <v>105.22256594832798</v>
      </c>
      <c r="EJ64" s="13">
        <v>107.27440598432038</v>
      </c>
      <c r="EK64" s="13">
        <v>109.36625690101462</v>
      </c>
      <c r="EL64" s="2">
        <v>83.79</v>
      </c>
      <c r="EM64" s="2">
        <v>85.423905000000005</v>
      </c>
      <c r="EN64" s="2">
        <v>87.089671147499999</v>
      </c>
      <c r="EO64" s="2">
        <v>88.787919734876255</v>
      </c>
      <c r="EP64" s="2">
        <v>90.519284169706339</v>
      </c>
      <c r="EQ64" s="12">
        <v>90.761328000000006</v>
      </c>
      <c r="ER64" s="12">
        <v>92.531173896000013</v>
      </c>
      <c r="ES64" s="12">
        <v>94.335531786972012</v>
      </c>
      <c r="ET64" s="12">
        <v>96.175074656817969</v>
      </c>
      <c r="EU64" s="12">
        <v>98.050488612625927</v>
      </c>
      <c r="EV64" s="5">
        <v>83.26</v>
      </c>
      <c r="EW64" s="5">
        <v>84.883570000000006</v>
      </c>
      <c r="EX64" s="5">
        <v>86.538799615000002</v>
      </c>
      <c r="EY64" s="5">
        <v>88.226306207492499</v>
      </c>
      <c r="EZ64" s="5">
        <v>89.946719178538601</v>
      </c>
      <c r="FA64" s="13">
        <v>90.187232000000009</v>
      </c>
      <c r="FB64" s="13">
        <v>91.945883024000011</v>
      </c>
      <c r="FC64" s="13">
        <v>93.738827742968013</v>
      </c>
      <c r="FD64" s="13">
        <v>95.566734883955888</v>
      </c>
      <c r="FE64" s="13">
        <v>97.430286214193032</v>
      </c>
      <c r="FF64" s="2">
        <v>91.86</v>
      </c>
      <c r="FG64" s="2">
        <v>93.651269999999997</v>
      </c>
      <c r="FH64" s="2">
        <v>95.477469764999995</v>
      </c>
      <c r="FI64" s="2">
        <v>97.339280425417499</v>
      </c>
      <c r="FJ64" s="2">
        <v>99.237396393713141</v>
      </c>
      <c r="FK64" s="12">
        <v>99.502752000000001</v>
      </c>
      <c r="FL64" s="12">
        <v>101.443055664</v>
      </c>
      <c r="FM64" s="12">
        <v>103.421195249448</v>
      </c>
      <c r="FN64" s="12">
        <v>105.43790855681225</v>
      </c>
      <c r="FO64" s="12">
        <v>107.49394777367009</v>
      </c>
      <c r="FP64" s="5">
        <v>87.34</v>
      </c>
      <c r="FQ64" s="5">
        <v>89.043130000000005</v>
      </c>
      <c r="FR64" s="5">
        <v>90.779471035</v>
      </c>
      <c r="FS64" s="5">
        <v>92.549670720182505</v>
      </c>
      <c r="FT64" s="5">
        <v>94.354389299226057</v>
      </c>
      <c r="FU64" s="13">
        <v>94.606688000000005</v>
      </c>
      <c r="FV64" s="13">
        <v>96.451518415999999</v>
      </c>
      <c r="FW64" s="13">
        <v>98.332323025112004</v>
      </c>
      <c r="FX64" s="13">
        <v>100.24980332410169</v>
      </c>
      <c r="FY64" s="13">
        <v>102.20467448892167</v>
      </c>
      <c r="FZ64" s="2">
        <v>85.66</v>
      </c>
      <c r="GA64" s="2">
        <v>87.330370000000002</v>
      </c>
      <c r="GB64" s="2">
        <v>89.033312214999995</v>
      </c>
      <c r="GC64" s="2">
        <v>90.769461803192499</v>
      </c>
      <c r="GD64" s="2">
        <v>92.539466308354747</v>
      </c>
      <c r="GE64" s="12">
        <v>92.786912000000001</v>
      </c>
      <c r="GF64" s="12">
        <v>94.596256784000005</v>
      </c>
      <c r="GG64" s="12">
        <v>96.440883791288002</v>
      </c>
      <c r="GH64" s="12">
        <v>98.321481025218119</v>
      </c>
      <c r="GI64" s="12">
        <v>100.23874990520987</v>
      </c>
      <c r="GJ64" s="5">
        <v>87.61</v>
      </c>
      <c r="GK64" s="5">
        <v>89.318394999999995</v>
      </c>
      <c r="GL64" s="5">
        <v>91.060103702500001</v>
      </c>
      <c r="GM64" s="5">
        <v>92.835775724698749</v>
      </c>
      <c r="GN64" s="5">
        <v>94.646073351330372</v>
      </c>
      <c r="GO64" s="13">
        <v>94.899152000000001</v>
      </c>
      <c r="GP64" s="13">
        <v>96.749685463999995</v>
      </c>
      <c r="GQ64" s="13">
        <v>98.636304330548001</v>
      </c>
      <c r="GR64" s="13">
        <v>100.55971226499369</v>
      </c>
      <c r="GS64" s="13">
        <v>102.52062665416106</v>
      </c>
      <c r="GT64" s="2">
        <v>92.66</v>
      </c>
      <c r="GU64" s="2">
        <v>94.46687</v>
      </c>
      <c r="GV64" s="2">
        <v>96.308973965000007</v>
      </c>
      <c r="GW64" s="2">
        <v>98.186998957317513</v>
      </c>
      <c r="GX64" s="2">
        <v>100.10164543698521</v>
      </c>
      <c r="GY64" s="12">
        <v>100.36931199999999</v>
      </c>
      <c r="GZ64" s="12">
        <v>102.326513584</v>
      </c>
      <c r="HA64" s="12">
        <v>104.321880598888</v>
      </c>
      <c r="HB64" s="12">
        <v>106.35615727056631</v>
      </c>
      <c r="HC64" s="12">
        <v>108.43010233734236</v>
      </c>
      <c r="HD64" s="5">
        <v>88.14</v>
      </c>
      <c r="HE64" s="5">
        <v>89.858729999999994</v>
      </c>
      <c r="HF64" s="5">
        <v>91.610975234999998</v>
      </c>
      <c r="HG64" s="5">
        <v>93.397389252082505</v>
      </c>
      <c r="HH64" s="5">
        <v>95.21863834249811</v>
      </c>
      <c r="HI64" s="13">
        <v>95.473247999999998</v>
      </c>
      <c r="HJ64" s="13">
        <v>97.334976335999997</v>
      </c>
      <c r="HK64" s="13">
        <v>99.233008374552</v>
      </c>
      <c r="HL64" s="13">
        <v>101.16805203785576</v>
      </c>
      <c r="HM64" s="13">
        <v>103.14082905259394</v>
      </c>
      <c r="HN64" s="2">
        <v>84.15</v>
      </c>
      <c r="HO64" s="2">
        <v>85.790925000000001</v>
      </c>
      <c r="HP64" s="2">
        <v>87.4638480375</v>
      </c>
      <c r="HQ64" s="2">
        <v>89.169393074231252</v>
      </c>
      <c r="HR64" s="2">
        <v>90.908196239178764</v>
      </c>
      <c r="HS64" s="12">
        <v>91.15128</v>
      </c>
      <c r="HT64" s="12">
        <v>92.928729959999998</v>
      </c>
      <c r="HU64" s="12">
        <v>94.740840194219999</v>
      </c>
      <c r="HV64" s="12">
        <v>96.588286578007285</v>
      </c>
      <c r="HW64" s="12">
        <v>98.47175816627842</v>
      </c>
      <c r="HX64" s="5">
        <v>84.33</v>
      </c>
      <c r="HY64" s="5">
        <v>85.974435</v>
      </c>
      <c r="HZ64" s="5">
        <v>87.650936482500001</v>
      </c>
      <c r="IA64" s="5">
        <v>89.360129743908757</v>
      </c>
      <c r="IB64" s="5">
        <v>91.102652273914984</v>
      </c>
      <c r="IC64" s="13">
        <v>91.346255999999997</v>
      </c>
      <c r="ID64" s="13">
        <v>93.127507991999991</v>
      </c>
      <c r="IE64" s="13">
        <v>94.943494397843992</v>
      </c>
      <c r="IF64" s="13">
        <v>96.794892538601943</v>
      </c>
      <c r="IG64" s="13">
        <v>98.682392943104674</v>
      </c>
      <c r="IH64" s="2">
        <v>87.07</v>
      </c>
      <c r="II64" s="2">
        <v>88.767864999999986</v>
      </c>
      <c r="IJ64" s="2">
        <v>90.498838367499985</v>
      </c>
      <c r="IK64" s="2">
        <v>92.263565715666232</v>
      </c>
      <c r="IL64" s="2">
        <v>94.062705247121727</v>
      </c>
      <c r="IM64" s="12">
        <v>94.314223999999996</v>
      </c>
      <c r="IN64" s="12">
        <v>96.153351368000003</v>
      </c>
      <c r="IO64" s="12">
        <v>98.028341719676007</v>
      </c>
      <c r="IP64" s="12">
        <v>99.93989438320969</v>
      </c>
      <c r="IQ64" s="12">
        <v>101.88872232368227</v>
      </c>
      <c r="IR64" s="5">
        <v>85.66</v>
      </c>
      <c r="IS64" s="5">
        <v>87.330370000000002</v>
      </c>
      <c r="IT64" s="5">
        <v>89.033312214999995</v>
      </c>
      <c r="IU64" s="5">
        <v>90.769461803192499</v>
      </c>
      <c r="IV64" s="5">
        <v>92.539466308354747</v>
      </c>
      <c r="IW64" s="13">
        <v>92.786912000000001</v>
      </c>
      <c r="IX64" s="13">
        <v>94.596256784000005</v>
      </c>
      <c r="IY64" s="13">
        <v>96.440883791288002</v>
      </c>
      <c r="IZ64" s="13">
        <v>98.321481025218119</v>
      </c>
      <c r="JA64" s="13">
        <v>100.23874990520987</v>
      </c>
      <c r="JB64" s="2">
        <v>84.68</v>
      </c>
      <c r="JC64" s="2">
        <v>86.33126</v>
      </c>
      <c r="JD64" s="2">
        <v>88.014719569999997</v>
      </c>
      <c r="JE64" s="2">
        <v>89.731006601614993</v>
      </c>
      <c r="JF64" s="2">
        <v>91.480761230346488</v>
      </c>
      <c r="JG64" s="12">
        <v>91.725376000000011</v>
      </c>
      <c r="JH64" s="12">
        <v>93.514020832000014</v>
      </c>
      <c r="JI64" s="12">
        <v>95.337544238224012</v>
      </c>
      <c r="JJ64" s="12">
        <v>97.19662635086938</v>
      </c>
      <c r="JK64" s="12">
        <v>99.091960564711329</v>
      </c>
      <c r="JL64" s="5">
        <v>84.68</v>
      </c>
      <c r="JM64" s="5">
        <v>86.33126</v>
      </c>
      <c r="JN64" s="5">
        <v>88.014719569999997</v>
      </c>
      <c r="JO64" s="5">
        <v>89.731006601614993</v>
      </c>
      <c r="JP64" s="5">
        <v>91.480761230346488</v>
      </c>
      <c r="JQ64" s="13">
        <v>91.725376000000011</v>
      </c>
      <c r="JR64" s="13">
        <v>93.514020832000014</v>
      </c>
      <c r="JS64" s="13">
        <v>95.337544238224012</v>
      </c>
      <c r="JT64" s="13">
        <v>97.19662635086938</v>
      </c>
      <c r="JU64" s="13">
        <v>99.091960564711329</v>
      </c>
      <c r="JV64" s="2">
        <v>89.47</v>
      </c>
      <c r="JW64" s="2">
        <v>91.214664999999997</v>
      </c>
      <c r="JX64" s="2">
        <v>92.993350967499993</v>
      </c>
      <c r="JY64" s="2">
        <v>94.806721311366246</v>
      </c>
      <c r="JZ64" s="2">
        <v>96.655452376937887</v>
      </c>
      <c r="KA64" s="12">
        <v>96.913904000000002</v>
      </c>
      <c r="KB64" s="12">
        <v>98.803725127999996</v>
      </c>
      <c r="KC64" s="12">
        <v>100.730397767996</v>
      </c>
      <c r="KD64" s="12">
        <v>102.69464052447192</v>
      </c>
      <c r="KE64" s="12">
        <v>104.69718601469913</v>
      </c>
      <c r="KF64" s="5">
        <v>97.18</v>
      </c>
      <c r="KG64" s="5">
        <v>99.075010000000006</v>
      </c>
      <c r="KH64" s="5">
        <v>101.006972695</v>
      </c>
      <c r="KI64" s="5">
        <v>102.97660866255251</v>
      </c>
      <c r="KJ64" s="5">
        <v>104.98465253147228</v>
      </c>
      <c r="KK64" s="13">
        <v>105.265376</v>
      </c>
      <c r="KL64" s="13">
        <v>107.318050832</v>
      </c>
      <c r="KM64" s="13">
        <v>109.410752823224</v>
      </c>
      <c r="KN64" s="13">
        <v>111.54426250327687</v>
      </c>
      <c r="KO64" s="13">
        <v>113.71937562209077</v>
      </c>
      <c r="KP64" s="2">
        <v>87.87</v>
      </c>
      <c r="KQ64" s="2">
        <v>89.583465000000004</v>
      </c>
      <c r="KR64" s="2">
        <v>91.330342567499997</v>
      </c>
      <c r="KS64" s="2">
        <v>93.111284247566246</v>
      </c>
      <c r="KT64" s="2">
        <v>94.926954290393795</v>
      </c>
      <c r="KU64" s="12">
        <v>95.180784000000003</v>
      </c>
      <c r="KV64" s="12">
        <v>97.036809288000001</v>
      </c>
      <c r="KW64" s="12">
        <v>98.929027069116003</v>
      </c>
      <c r="KX64" s="12">
        <v>100.85814309696377</v>
      </c>
      <c r="KY64" s="12">
        <v>102.82487688735456</v>
      </c>
      <c r="KZ64" s="5">
        <v>83</v>
      </c>
      <c r="LA64" s="5">
        <v>84.618499999999997</v>
      </c>
      <c r="LB64" s="5">
        <v>86.268560749999992</v>
      </c>
      <c r="LC64" s="5">
        <v>87.950797684624987</v>
      </c>
      <c r="LD64" s="5">
        <v>89.665838239475178</v>
      </c>
      <c r="LE64" s="13">
        <v>89.905599999999993</v>
      </c>
      <c r="LF64" s="13">
        <v>91.658759199999992</v>
      </c>
      <c r="LG64" s="13">
        <v>93.446105004399996</v>
      </c>
      <c r="LH64" s="13">
        <v>95.268304051985794</v>
      </c>
      <c r="LI64" s="13">
        <v>97.126035980999518</v>
      </c>
      <c r="LJ64" s="2">
        <v>110.84</v>
      </c>
      <c r="LK64" s="2">
        <v>113.00138</v>
      </c>
      <c r="LL64" s="2">
        <v>115.20490690999999</v>
      </c>
      <c r="LM64" s="2">
        <v>117.45140259474499</v>
      </c>
      <c r="LN64" s="2">
        <v>119.74170494534252</v>
      </c>
      <c r="LO64" s="12">
        <v>120.06188800000001</v>
      </c>
      <c r="LP64" s="12">
        <v>122.40309481600001</v>
      </c>
      <c r="LQ64" s="12">
        <v>124.789955164912</v>
      </c>
      <c r="LR64" s="12">
        <v>127.22335929062778</v>
      </c>
      <c r="LS64" s="12">
        <v>129.70421479679501</v>
      </c>
      <c r="LT64" s="5">
        <v>110.84</v>
      </c>
      <c r="LU64" s="5">
        <v>113.00138</v>
      </c>
      <c r="LV64" s="5">
        <v>115.20490690999999</v>
      </c>
      <c r="LW64" s="5">
        <v>117.45140259474499</v>
      </c>
      <c r="LX64" s="5">
        <v>119.74170494534252</v>
      </c>
      <c r="LY64" s="11">
        <v>120.06188800000001</v>
      </c>
      <c r="LZ64" s="11">
        <v>122.40309481600001</v>
      </c>
      <c r="MA64" s="11">
        <v>124.789955164912</v>
      </c>
      <c r="MB64" s="11">
        <v>127.22335929062778</v>
      </c>
      <c r="MC64" s="11">
        <v>129.70421479679501</v>
      </c>
    </row>
    <row r="65" spans="1:341" x14ac:dyDescent="0.2">
      <c r="A65" s="7" t="s">
        <v>60</v>
      </c>
      <c r="B65" s="2">
        <v>78.38</v>
      </c>
      <c r="C65" s="2">
        <v>79.908409999999989</v>
      </c>
      <c r="D65" s="2">
        <v>81.466623994999992</v>
      </c>
      <c r="E65" s="2">
        <v>83.055223162902493</v>
      </c>
      <c r="F65" s="2">
        <v>84.674800014579091</v>
      </c>
      <c r="G65" s="12">
        <v>84.901215999999991</v>
      </c>
      <c r="H65" s="12">
        <v>86.556789711999997</v>
      </c>
      <c r="I65" s="12">
        <v>88.244647111383998</v>
      </c>
      <c r="J65" s="12">
        <v>89.965417730055989</v>
      </c>
      <c r="K65" s="12">
        <v>91.719743375792078</v>
      </c>
      <c r="L65" s="5">
        <v>76.03</v>
      </c>
      <c r="M65" s="5">
        <v>77.512585000000001</v>
      </c>
      <c r="N65" s="5">
        <v>79.024080407500009</v>
      </c>
      <c r="O65" s="5">
        <v>80.565049975446257</v>
      </c>
      <c r="P65" s="5">
        <v>82.136068449967453</v>
      </c>
      <c r="Q65" s="13">
        <v>82.355695999999995</v>
      </c>
      <c r="R65" s="13">
        <v>83.961632072</v>
      </c>
      <c r="S65" s="13">
        <v>85.598883897403994</v>
      </c>
      <c r="T65" s="13">
        <v>87.268062133403376</v>
      </c>
      <c r="U65" s="13">
        <v>88.969789345004742</v>
      </c>
      <c r="V65" s="2">
        <v>79.400000000000006</v>
      </c>
      <c r="W65" s="2">
        <v>80.948300000000003</v>
      </c>
      <c r="X65" s="2">
        <v>82.526791850000009</v>
      </c>
      <c r="Y65" s="2">
        <v>84.136064291075016</v>
      </c>
      <c r="Z65" s="2">
        <v>85.77671754475098</v>
      </c>
      <c r="AA65" s="12">
        <v>86.006080000000011</v>
      </c>
      <c r="AB65" s="12">
        <v>87.683198560000008</v>
      </c>
      <c r="AC65" s="12">
        <v>89.393020931920006</v>
      </c>
      <c r="AD65" s="12">
        <v>91.13618484009244</v>
      </c>
      <c r="AE65" s="12">
        <v>92.913340444474244</v>
      </c>
      <c r="AF65" s="5">
        <v>74.77</v>
      </c>
      <c r="AG65" s="5">
        <v>76.228014999999999</v>
      </c>
      <c r="AH65" s="5">
        <v>77.714461292500005</v>
      </c>
      <c r="AI65" s="5">
        <v>79.22989328770376</v>
      </c>
      <c r="AJ65" s="5">
        <v>80.774876206813985</v>
      </c>
      <c r="AK65" s="13">
        <v>80.990864000000002</v>
      </c>
      <c r="AL65" s="13">
        <v>82.570185848000008</v>
      </c>
      <c r="AM65" s="13">
        <v>84.180304472036013</v>
      </c>
      <c r="AN65" s="13">
        <v>85.821820409240715</v>
      </c>
      <c r="AO65" s="13">
        <v>87.495345907220909</v>
      </c>
      <c r="AP65" s="2">
        <v>79.87</v>
      </c>
      <c r="AQ65" s="2">
        <v>81.427464999999998</v>
      </c>
      <c r="AR65" s="2">
        <v>83.015300567499992</v>
      </c>
      <c r="AS65" s="2">
        <v>84.634098928566246</v>
      </c>
      <c r="AT65" s="2">
        <v>86.284463857673288</v>
      </c>
      <c r="AU65" s="12">
        <v>86.515184000000005</v>
      </c>
      <c r="AV65" s="12">
        <v>88.202230088000007</v>
      </c>
      <c r="AW65" s="12">
        <v>89.922173574716012</v>
      </c>
      <c r="AX65" s="12">
        <v>91.675655959422969</v>
      </c>
      <c r="AY65" s="12">
        <v>93.463331250631711</v>
      </c>
      <c r="AZ65" s="5">
        <v>76.34</v>
      </c>
      <c r="BA65" s="5">
        <v>77.828630000000004</v>
      </c>
      <c r="BB65" s="5">
        <v>79.346288285</v>
      </c>
      <c r="BC65" s="5">
        <v>80.893540906557504</v>
      </c>
      <c r="BD65" s="5">
        <v>82.47096495423537</v>
      </c>
      <c r="BE65" s="13">
        <v>82.691488000000007</v>
      </c>
      <c r="BF65" s="13">
        <v>84.303972016000003</v>
      </c>
      <c r="BG65" s="13">
        <v>85.947899470312009</v>
      </c>
      <c r="BH65" s="13">
        <v>87.623883509983088</v>
      </c>
      <c r="BI65" s="13">
        <v>89.33254923842776</v>
      </c>
      <c r="BJ65" s="2">
        <v>75.95</v>
      </c>
      <c r="BK65" s="2">
        <v>77.431025000000005</v>
      </c>
      <c r="BL65" s="2">
        <v>78.940929987499999</v>
      </c>
      <c r="BM65" s="2">
        <v>80.480278122256252</v>
      </c>
      <c r="BN65" s="2">
        <v>82.049643545640251</v>
      </c>
      <c r="BO65" s="12">
        <v>82.269040000000004</v>
      </c>
      <c r="BP65" s="12">
        <v>83.873286280000002</v>
      </c>
      <c r="BQ65" s="12">
        <v>85.508815362459998</v>
      </c>
      <c r="BR65" s="12">
        <v>87.176237262027968</v>
      </c>
      <c r="BS65" s="12">
        <v>88.87617388863751</v>
      </c>
      <c r="BT65" s="5">
        <v>75.09</v>
      </c>
      <c r="BU65" s="5">
        <v>76.554254999999998</v>
      </c>
      <c r="BV65" s="5">
        <v>78.047062972500001</v>
      </c>
      <c r="BW65" s="5">
        <v>79.568980700463754</v>
      </c>
      <c r="BX65" s="5">
        <v>81.120575824122795</v>
      </c>
      <c r="BY65" s="13">
        <v>81.337488000000008</v>
      </c>
      <c r="BZ65" s="13">
        <v>82.923569016000002</v>
      </c>
      <c r="CA65" s="13">
        <v>84.540578611812009</v>
      </c>
      <c r="CB65" s="13">
        <v>86.189119894742348</v>
      </c>
      <c r="CC65" s="13">
        <v>87.869807732689821</v>
      </c>
      <c r="CD65" s="2">
        <v>76.97</v>
      </c>
      <c r="CE65" s="2">
        <v>78.470915000000005</v>
      </c>
      <c r="CF65" s="2">
        <v>80.001097842500002</v>
      </c>
      <c r="CG65" s="2">
        <v>81.561119250428746</v>
      </c>
      <c r="CH65" s="2">
        <v>83.151561075812111</v>
      </c>
      <c r="CI65" s="12">
        <v>83.373903999999996</v>
      </c>
      <c r="CJ65" s="12">
        <v>84.999695127999999</v>
      </c>
      <c r="CK65" s="12">
        <v>86.657189182995992</v>
      </c>
      <c r="CL65" s="12">
        <v>88.347004372064418</v>
      </c>
      <c r="CM65" s="12">
        <v>90.069770957319676</v>
      </c>
      <c r="CN65" s="5">
        <v>74.7</v>
      </c>
      <c r="CO65" s="5">
        <v>76.156649999999999</v>
      </c>
      <c r="CP65" s="5">
        <v>77.641704675</v>
      </c>
      <c r="CQ65" s="5">
        <v>79.155717916162502</v>
      </c>
      <c r="CR65" s="5">
        <v>80.699254415527676</v>
      </c>
      <c r="CS65" s="13">
        <v>80.915040000000005</v>
      </c>
      <c r="CT65" s="13">
        <v>82.492883280000001</v>
      </c>
      <c r="CU65" s="13">
        <v>84.101494503959998</v>
      </c>
      <c r="CV65" s="13">
        <v>85.741473646787213</v>
      </c>
      <c r="CW65" s="13">
        <v>87.413432382899558</v>
      </c>
      <c r="CX65" s="2">
        <v>78.459999999999994</v>
      </c>
      <c r="CY65" s="2">
        <v>79.98997</v>
      </c>
      <c r="CZ65" s="2">
        <v>81.549774415000002</v>
      </c>
      <c r="DA65" s="2">
        <v>83.139995016092499</v>
      </c>
      <c r="DB65" s="2">
        <v>84.761224918906308</v>
      </c>
      <c r="DC65" s="12">
        <v>84.987871999999996</v>
      </c>
      <c r="DD65" s="12">
        <v>86.645135503999995</v>
      </c>
      <c r="DE65" s="12">
        <v>88.334715646327993</v>
      </c>
      <c r="DF65" s="12">
        <v>90.057242601431383</v>
      </c>
      <c r="DG65" s="12">
        <v>91.813358832159295</v>
      </c>
      <c r="DH65" s="5">
        <v>79.48</v>
      </c>
      <c r="DI65" s="5">
        <v>81.029859999999999</v>
      </c>
      <c r="DJ65" s="5">
        <v>82.609942270000005</v>
      </c>
      <c r="DK65" s="5">
        <v>84.220836144265007</v>
      </c>
      <c r="DL65" s="5">
        <v>85.863142449078168</v>
      </c>
      <c r="DM65" s="13">
        <v>86.092736000000002</v>
      </c>
      <c r="DN65" s="13">
        <v>87.771544352000006</v>
      </c>
      <c r="DO65" s="13">
        <v>89.483089466864001</v>
      </c>
      <c r="DP65" s="13">
        <v>91.228009711467848</v>
      </c>
      <c r="DQ65" s="13">
        <v>93.006955900841476</v>
      </c>
      <c r="DR65" s="2">
        <v>80.34</v>
      </c>
      <c r="DS65" s="2">
        <v>81.906630000000007</v>
      </c>
      <c r="DT65" s="2">
        <v>83.503809285000003</v>
      </c>
      <c r="DU65" s="2">
        <v>85.132133566057504</v>
      </c>
      <c r="DV65" s="2">
        <v>86.792210170595624</v>
      </c>
      <c r="DW65" s="12">
        <v>87.024287999999999</v>
      </c>
      <c r="DX65" s="12">
        <v>88.721261615999993</v>
      </c>
      <c r="DY65" s="12">
        <v>90.451326217511991</v>
      </c>
      <c r="DZ65" s="12">
        <v>92.215127078753468</v>
      </c>
      <c r="EA65" s="12">
        <v>94.013322056789164</v>
      </c>
      <c r="EB65" s="5">
        <v>82.61</v>
      </c>
      <c r="EC65" s="5">
        <v>84.220894999999999</v>
      </c>
      <c r="ED65" s="5">
        <v>85.863202452500005</v>
      </c>
      <c r="EE65" s="5">
        <v>87.537534900323749</v>
      </c>
      <c r="EF65" s="5">
        <v>89.244516830880059</v>
      </c>
      <c r="EG65" s="13">
        <v>89.483152000000004</v>
      </c>
      <c r="EH65" s="13">
        <v>91.228073464000005</v>
      </c>
      <c r="EI65" s="13">
        <v>93.007020896547999</v>
      </c>
      <c r="EJ65" s="13">
        <v>94.820657804030688</v>
      </c>
      <c r="EK65" s="13">
        <v>96.669660631209283</v>
      </c>
      <c r="EL65" s="2">
        <v>74.069999999999993</v>
      </c>
      <c r="EM65" s="2">
        <v>75.514364999999998</v>
      </c>
      <c r="EN65" s="2">
        <v>76.986895117499998</v>
      </c>
      <c r="EO65" s="2">
        <v>78.488139572291246</v>
      </c>
      <c r="EP65" s="2">
        <v>80.018658293950921</v>
      </c>
      <c r="EQ65" s="12">
        <v>80.232623999999987</v>
      </c>
      <c r="ER65" s="12">
        <v>81.797160167999991</v>
      </c>
      <c r="ES65" s="12">
        <v>83.392204791275987</v>
      </c>
      <c r="ET65" s="12">
        <v>85.018352784705868</v>
      </c>
      <c r="EU65" s="12">
        <v>86.676210664007627</v>
      </c>
      <c r="EV65" s="5">
        <v>73.599999999999994</v>
      </c>
      <c r="EW65" s="5">
        <v>75.035199999999989</v>
      </c>
      <c r="EX65" s="5">
        <v>76.498386399999987</v>
      </c>
      <c r="EY65" s="5">
        <v>77.990104934799987</v>
      </c>
      <c r="EZ65" s="5">
        <v>79.510911981028585</v>
      </c>
      <c r="FA65" s="13">
        <v>79.723519999999994</v>
      </c>
      <c r="FB65" s="13">
        <v>81.278128639999991</v>
      </c>
      <c r="FC65" s="13">
        <v>82.863052148479994</v>
      </c>
      <c r="FD65" s="13">
        <v>84.478881665375354</v>
      </c>
      <c r="FE65" s="13">
        <v>86.126219857850174</v>
      </c>
      <c r="FF65" s="2">
        <v>81.2</v>
      </c>
      <c r="FG65" s="2">
        <v>82.7834</v>
      </c>
      <c r="FH65" s="2">
        <v>84.397676300000001</v>
      </c>
      <c r="FI65" s="2">
        <v>86.043430987850002</v>
      </c>
      <c r="FJ65" s="2">
        <v>87.721277892113079</v>
      </c>
      <c r="FK65" s="12">
        <v>87.955840000000009</v>
      </c>
      <c r="FL65" s="12">
        <v>89.670978880000007</v>
      </c>
      <c r="FM65" s="12">
        <v>91.419562968160008</v>
      </c>
      <c r="FN65" s="12">
        <v>93.202244446039131</v>
      </c>
      <c r="FO65" s="12">
        <v>95.019688212736895</v>
      </c>
      <c r="FP65" s="5">
        <v>77.2</v>
      </c>
      <c r="FQ65" s="5">
        <v>78.705399999999997</v>
      </c>
      <c r="FR65" s="5">
        <v>80.240155299999998</v>
      </c>
      <c r="FS65" s="5">
        <v>81.804838328350002</v>
      </c>
      <c r="FT65" s="5">
        <v>83.400032675752826</v>
      </c>
      <c r="FU65" s="13">
        <v>83.623040000000003</v>
      </c>
      <c r="FV65" s="13">
        <v>85.253689280000003</v>
      </c>
      <c r="FW65" s="13">
        <v>86.916136220959999</v>
      </c>
      <c r="FX65" s="13">
        <v>88.611000877268722</v>
      </c>
      <c r="FY65" s="13">
        <v>90.338915394375462</v>
      </c>
      <c r="FZ65" s="2">
        <v>75.72</v>
      </c>
      <c r="GA65" s="2">
        <v>77.196539999999999</v>
      </c>
      <c r="GB65" s="2">
        <v>78.701872530000003</v>
      </c>
      <c r="GC65" s="2">
        <v>80.236559044334996</v>
      </c>
      <c r="GD65" s="2">
        <v>81.801171945699522</v>
      </c>
      <c r="GE65" s="12">
        <v>82.019903999999997</v>
      </c>
      <c r="GF65" s="12">
        <v>83.619292127999998</v>
      </c>
      <c r="GG65" s="12">
        <v>85.249868324495992</v>
      </c>
      <c r="GH65" s="12">
        <v>86.912240756823664</v>
      </c>
      <c r="GI65" s="12">
        <v>88.607029451581724</v>
      </c>
      <c r="GJ65" s="5">
        <v>77.44</v>
      </c>
      <c r="GK65" s="5">
        <v>78.95008</v>
      </c>
      <c r="GL65" s="5">
        <v>80.489606559999999</v>
      </c>
      <c r="GM65" s="5">
        <v>82.059153887920004</v>
      </c>
      <c r="GN65" s="5">
        <v>83.659307388734447</v>
      </c>
      <c r="GO65" s="13">
        <v>83.883008000000004</v>
      </c>
      <c r="GP65" s="13">
        <v>85.518726655999998</v>
      </c>
      <c r="GQ65" s="13">
        <v>87.186341825791999</v>
      </c>
      <c r="GR65" s="13">
        <v>88.886475491394947</v>
      </c>
      <c r="GS65" s="13">
        <v>90.619761763477143</v>
      </c>
      <c r="GT65" s="2">
        <v>81.91</v>
      </c>
      <c r="GU65" s="2">
        <v>83.507244999999998</v>
      </c>
      <c r="GV65" s="2">
        <v>85.135636277499998</v>
      </c>
      <c r="GW65" s="2">
        <v>86.795781184911249</v>
      </c>
      <c r="GX65" s="2">
        <v>88.488298918017023</v>
      </c>
      <c r="GY65" s="12">
        <v>88.724911999999989</v>
      </c>
      <c r="GZ65" s="12">
        <v>90.455047783999987</v>
      </c>
      <c r="HA65" s="12">
        <v>92.218921215787987</v>
      </c>
      <c r="HB65" s="12">
        <v>94.017190179495856</v>
      </c>
      <c r="HC65" s="12">
        <v>95.850525387996029</v>
      </c>
      <c r="HD65" s="5">
        <v>77.91</v>
      </c>
      <c r="HE65" s="5">
        <v>79.429244999999995</v>
      </c>
      <c r="HF65" s="5">
        <v>80.978115277499995</v>
      </c>
      <c r="HG65" s="5">
        <v>82.557188525411249</v>
      </c>
      <c r="HH65" s="5">
        <v>84.167053701656769</v>
      </c>
      <c r="HI65" s="13">
        <v>84.392111999999997</v>
      </c>
      <c r="HJ65" s="13">
        <v>86.037758183999998</v>
      </c>
      <c r="HK65" s="13">
        <v>87.715494468587991</v>
      </c>
      <c r="HL65" s="13">
        <v>89.425946610725461</v>
      </c>
      <c r="HM65" s="13">
        <v>91.16975256963461</v>
      </c>
      <c r="HN65" s="2">
        <v>74.38</v>
      </c>
      <c r="HO65" s="2">
        <v>75.830410000000001</v>
      </c>
      <c r="HP65" s="2">
        <v>77.309102995000003</v>
      </c>
      <c r="HQ65" s="2">
        <v>78.816630503402507</v>
      </c>
      <c r="HR65" s="2">
        <v>80.353554798218852</v>
      </c>
      <c r="HS65" s="12">
        <v>80.568415999999999</v>
      </c>
      <c r="HT65" s="12">
        <v>82.139500111999993</v>
      </c>
      <c r="HU65" s="12">
        <v>83.741220364183988</v>
      </c>
      <c r="HV65" s="12">
        <v>85.37417416128558</v>
      </c>
      <c r="HW65" s="12">
        <v>87.038970557430645</v>
      </c>
      <c r="HX65" s="5">
        <v>74.540000000000006</v>
      </c>
      <c r="HY65" s="5">
        <v>75.993530000000007</v>
      </c>
      <c r="HZ65" s="5">
        <v>77.475403835000009</v>
      </c>
      <c r="IA65" s="5">
        <v>78.986174209782504</v>
      </c>
      <c r="IB65" s="5">
        <v>80.526404606873257</v>
      </c>
      <c r="IC65" s="13">
        <v>80.741728000000009</v>
      </c>
      <c r="ID65" s="13">
        <v>82.316191696000004</v>
      </c>
      <c r="IE65" s="13">
        <v>83.921357434072007</v>
      </c>
      <c r="IF65" s="13">
        <v>85.557823904036411</v>
      </c>
      <c r="IG65" s="13">
        <v>87.226201470165122</v>
      </c>
      <c r="IH65" s="2">
        <v>76.97</v>
      </c>
      <c r="II65" s="2">
        <v>78.470915000000005</v>
      </c>
      <c r="IJ65" s="2">
        <v>80.001097842500002</v>
      </c>
      <c r="IK65" s="2">
        <v>81.561119250428746</v>
      </c>
      <c r="IL65" s="2">
        <v>83.151561075812111</v>
      </c>
      <c r="IM65" s="12">
        <v>83.373903999999996</v>
      </c>
      <c r="IN65" s="12">
        <v>84.999695127999999</v>
      </c>
      <c r="IO65" s="12">
        <v>86.657189182995992</v>
      </c>
      <c r="IP65" s="12">
        <v>88.347004372064418</v>
      </c>
      <c r="IQ65" s="12">
        <v>90.069770957319676</v>
      </c>
      <c r="IR65" s="5">
        <v>75.72</v>
      </c>
      <c r="IS65" s="5">
        <v>77.196539999999999</v>
      </c>
      <c r="IT65" s="5">
        <v>78.701872530000003</v>
      </c>
      <c r="IU65" s="5">
        <v>80.236559044334996</v>
      </c>
      <c r="IV65" s="5">
        <v>81.801171945699522</v>
      </c>
      <c r="IW65" s="13">
        <v>82.019903999999997</v>
      </c>
      <c r="IX65" s="13">
        <v>83.619292127999998</v>
      </c>
      <c r="IY65" s="13">
        <v>85.249868324495992</v>
      </c>
      <c r="IZ65" s="13">
        <v>86.912240756823664</v>
      </c>
      <c r="JA65" s="13">
        <v>88.607029451581724</v>
      </c>
      <c r="JB65" s="2">
        <v>74.849999999999994</v>
      </c>
      <c r="JC65" s="2">
        <v>76.309574999999995</v>
      </c>
      <c r="JD65" s="2">
        <v>77.7976117125</v>
      </c>
      <c r="JE65" s="2">
        <v>79.314665140893752</v>
      </c>
      <c r="JF65" s="2">
        <v>80.861301111141174</v>
      </c>
      <c r="JG65" s="12">
        <v>81.077519999999993</v>
      </c>
      <c r="JH65" s="12">
        <v>82.658531639999993</v>
      </c>
      <c r="JI65" s="12">
        <v>84.270373006979995</v>
      </c>
      <c r="JJ65" s="12">
        <v>85.913645280616109</v>
      </c>
      <c r="JK65" s="12">
        <v>87.588961363588126</v>
      </c>
      <c r="JL65" s="5">
        <v>74.849999999999994</v>
      </c>
      <c r="JM65" s="5">
        <v>76.309574999999995</v>
      </c>
      <c r="JN65" s="5">
        <v>77.7976117125</v>
      </c>
      <c r="JO65" s="5">
        <v>79.314665140893752</v>
      </c>
      <c r="JP65" s="5">
        <v>80.861301111141174</v>
      </c>
      <c r="JQ65" s="13">
        <v>81.077519999999993</v>
      </c>
      <c r="JR65" s="13">
        <v>82.658531639999993</v>
      </c>
      <c r="JS65" s="13">
        <v>84.270373006979995</v>
      </c>
      <c r="JT65" s="13">
        <v>85.913645280616109</v>
      </c>
      <c r="JU65" s="13">
        <v>87.588961363588126</v>
      </c>
      <c r="JV65" s="2">
        <v>79.09</v>
      </c>
      <c r="JW65" s="2">
        <v>80.632255000000001</v>
      </c>
      <c r="JX65" s="2">
        <v>82.204583972500004</v>
      </c>
      <c r="JY65" s="2">
        <v>83.807573359963754</v>
      </c>
      <c r="JZ65" s="2">
        <v>85.441821040483049</v>
      </c>
      <c r="KA65" s="12">
        <v>85.670287999999999</v>
      </c>
      <c r="KB65" s="12">
        <v>87.340858616000006</v>
      </c>
      <c r="KC65" s="12">
        <v>89.044005359012004</v>
      </c>
      <c r="KD65" s="12">
        <v>90.780363463512742</v>
      </c>
      <c r="KE65" s="12">
        <v>92.55058055105124</v>
      </c>
      <c r="KF65" s="5">
        <v>85.9</v>
      </c>
      <c r="KG65" s="5">
        <v>87.575050000000005</v>
      </c>
      <c r="KH65" s="5">
        <v>89.28276347500001</v>
      </c>
      <c r="KI65" s="5">
        <v>91.023777362762516</v>
      </c>
      <c r="KJ65" s="5">
        <v>92.798741021336383</v>
      </c>
      <c r="KK65" s="13">
        <v>93.046880000000002</v>
      </c>
      <c r="KL65" s="13">
        <v>94.86129416</v>
      </c>
      <c r="KM65" s="13">
        <v>96.711089396120002</v>
      </c>
      <c r="KN65" s="13">
        <v>98.596955639344344</v>
      </c>
      <c r="KO65" s="13">
        <v>100.51959627431155</v>
      </c>
      <c r="KP65" s="2">
        <v>77.67</v>
      </c>
      <c r="KQ65" s="2">
        <v>79.184565000000006</v>
      </c>
      <c r="KR65" s="2">
        <v>80.728664017500009</v>
      </c>
      <c r="KS65" s="2">
        <v>82.30287296584126</v>
      </c>
      <c r="KT65" s="2">
        <v>83.907778988675162</v>
      </c>
      <c r="KU65" s="12">
        <v>84.132143999999997</v>
      </c>
      <c r="KV65" s="12">
        <v>85.772720808000003</v>
      </c>
      <c r="KW65" s="12">
        <v>87.445288863756005</v>
      </c>
      <c r="KX65" s="12">
        <v>89.150471996599251</v>
      </c>
      <c r="KY65" s="12">
        <v>90.888906200532929</v>
      </c>
      <c r="KZ65" s="5">
        <v>73.36</v>
      </c>
      <c r="LA65" s="5">
        <v>74.790520000000001</v>
      </c>
      <c r="LB65" s="5">
        <v>76.24893514</v>
      </c>
      <c r="LC65" s="5">
        <v>77.735789375229999</v>
      </c>
      <c r="LD65" s="5">
        <v>79.251637268046977</v>
      </c>
      <c r="LE65" s="13">
        <v>79.463551999999993</v>
      </c>
      <c r="LF65" s="13">
        <v>81.013091263999996</v>
      </c>
      <c r="LG65" s="13">
        <v>82.592846543647994</v>
      </c>
      <c r="LH65" s="13">
        <v>84.20340705124913</v>
      </c>
      <c r="LI65" s="13">
        <v>85.845373488748493</v>
      </c>
      <c r="LJ65" s="2">
        <v>97.98</v>
      </c>
      <c r="LK65" s="2">
        <v>99.890610000000009</v>
      </c>
      <c r="LL65" s="2">
        <v>101.83847689500001</v>
      </c>
      <c r="LM65" s="2">
        <v>103.82432719445251</v>
      </c>
      <c r="LN65" s="2">
        <v>105.84890157474433</v>
      </c>
      <c r="LO65" s="12">
        <v>106.131936</v>
      </c>
      <c r="LP65" s="12">
        <v>108.201508752</v>
      </c>
      <c r="LQ65" s="12">
        <v>110.311438172664</v>
      </c>
      <c r="LR65" s="12">
        <v>112.46251121703095</v>
      </c>
      <c r="LS65" s="12">
        <v>114.65553018576306</v>
      </c>
      <c r="LT65" s="5">
        <v>97.98</v>
      </c>
      <c r="LU65" s="5">
        <v>99.890610000000009</v>
      </c>
      <c r="LV65" s="5">
        <v>101.83847689500001</v>
      </c>
      <c r="LW65" s="5">
        <v>103.82432719445251</v>
      </c>
      <c r="LX65" s="5">
        <v>105.84890157474433</v>
      </c>
      <c r="LY65" s="11">
        <v>106.131936</v>
      </c>
      <c r="LZ65" s="11">
        <v>108.201508752</v>
      </c>
      <c r="MA65" s="11">
        <v>110.311438172664</v>
      </c>
      <c r="MB65" s="11">
        <v>112.46251121703095</v>
      </c>
      <c r="MC65" s="11">
        <v>114.65553018576306</v>
      </c>
    </row>
    <row r="66" spans="1:341" x14ac:dyDescent="0.2">
      <c r="A66" s="8" t="s">
        <v>61</v>
      </c>
      <c r="B66" s="2">
        <v>88.7</v>
      </c>
      <c r="C66" s="2">
        <v>90.429650000000009</v>
      </c>
      <c r="D66" s="2">
        <v>92.193028175000009</v>
      </c>
      <c r="E66" s="2">
        <v>93.990792224412516</v>
      </c>
      <c r="F66" s="2">
        <v>95.823612672788556</v>
      </c>
      <c r="G66" s="12">
        <v>96.079840000000004</v>
      </c>
      <c r="H66" s="12">
        <v>97.95339688</v>
      </c>
      <c r="I66" s="12">
        <v>99.863488119159996</v>
      </c>
      <c r="J66" s="12">
        <v>101.81082613748362</v>
      </c>
      <c r="K66" s="12">
        <v>103.79613724716455</v>
      </c>
      <c r="L66" s="5">
        <v>86.04</v>
      </c>
      <c r="M66" s="5">
        <v>87.717780000000005</v>
      </c>
      <c r="N66" s="5">
        <v>89.428276710000006</v>
      </c>
      <c r="O66" s="5">
        <v>91.172128105845005</v>
      </c>
      <c r="P66" s="5">
        <v>92.949984603908987</v>
      </c>
      <c r="Q66" s="13">
        <v>93.19852800000001</v>
      </c>
      <c r="R66" s="13">
        <v>95.015899296000015</v>
      </c>
      <c r="S66" s="13">
        <v>96.868709332272019</v>
      </c>
      <c r="T66" s="13">
        <v>98.757649164251319</v>
      </c>
      <c r="U66" s="13">
        <v>100.68342332295423</v>
      </c>
      <c r="V66" s="2">
        <v>89.85</v>
      </c>
      <c r="W66" s="2">
        <v>91.602074999999999</v>
      </c>
      <c r="X66" s="2">
        <v>93.388315462500003</v>
      </c>
      <c r="Y66" s="2">
        <v>95.209387614018752</v>
      </c>
      <c r="Z66" s="2">
        <v>97.065970672492114</v>
      </c>
      <c r="AA66" s="12">
        <v>97.325519999999997</v>
      </c>
      <c r="AB66" s="12">
        <v>99.223367639999992</v>
      </c>
      <c r="AC66" s="12">
        <v>101.15822330898</v>
      </c>
      <c r="AD66" s="12">
        <v>103.13080866350511</v>
      </c>
      <c r="AE66" s="12">
        <v>105.14185943244345</v>
      </c>
      <c r="AF66" s="5">
        <v>84.62</v>
      </c>
      <c r="AG66" s="5">
        <v>86.27009000000001</v>
      </c>
      <c r="AH66" s="5">
        <v>87.952356755000011</v>
      </c>
      <c r="AI66" s="5">
        <v>89.66742771172251</v>
      </c>
      <c r="AJ66" s="5">
        <v>91.4159425521011</v>
      </c>
      <c r="AK66" s="13">
        <v>91.660384000000008</v>
      </c>
      <c r="AL66" s="13">
        <v>93.447761488000012</v>
      </c>
      <c r="AM66" s="13">
        <v>95.269992837016005</v>
      </c>
      <c r="AN66" s="13">
        <v>97.127757697337813</v>
      </c>
      <c r="AO66" s="13">
        <v>99.021748972435901</v>
      </c>
      <c r="AP66" s="2">
        <v>90.39</v>
      </c>
      <c r="AQ66" s="2">
        <v>92.152604999999994</v>
      </c>
      <c r="AR66" s="2">
        <v>93.949580797499991</v>
      </c>
      <c r="AS66" s="2">
        <v>95.78159762305124</v>
      </c>
      <c r="AT66" s="2">
        <v>97.649338776700745</v>
      </c>
      <c r="AU66" s="12">
        <v>97.910448000000002</v>
      </c>
      <c r="AV66" s="12">
        <v>99.819701735999999</v>
      </c>
      <c r="AW66" s="12">
        <v>101.76618591985199</v>
      </c>
      <c r="AX66" s="12">
        <v>103.75062654528911</v>
      </c>
      <c r="AY66" s="12">
        <v>105.77376376292224</v>
      </c>
      <c r="AZ66" s="5">
        <v>86.39</v>
      </c>
      <c r="BA66" s="5">
        <v>88.074605000000005</v>
      </c>
      <c r="BB66" s="5">
        <v>89.792059797500002</v>
      </c>
      <c r="BC66" s="5">
        <v>91.543004963551255</v>
      </c>
      <c r="BD66" s="5">
        <v>93.328093560340506</v>
      </c>
      <c r="BE66" s="13">
        <v>93.577647999999996</v>
      </c>
      <c r="BF66" s="13">
        <v>95.402412135999995</v>
      </c>
      <c r="BG66" s="13">
        <v>97.262759172651997</v>
      </c>
      <c r="BH66" s="13">
        <v>99.159382976518714</v>
      </c>
      <c r="BI66" s="13">
        <v>101.09299094456082</v>
      </c>
      <c r="BJ66" s="2">
        <v>85.95</v>
      </c>
      <c r="BK66" s="2">
        <v>87.626024999999998</v>
      </c>
      <c r="BL66" s="2">
        <v>89.334732487499991</v>
      </c>
      <c r="BM66" s="2">
        <v>91.076759771006238</v>
      </c>
      <c r="BN66" s="2">
        <v>92.852756586540863</v>
      </c>
      <c r="BO66" s="12">
        <v>93.101039999999998</v>
      </c>
      <c r="BP66" s="12">
        <v>94.916510279999997</v>
      </c>
      <c r="BQ66" s="12">
        <v>96.767382230460001</v>
      </c>
      <c r="BR66" s="12">
        <v>98.654346183953976</v>
      </c>
      <c r="BS66" s="12">
        <v>100.57810593454109</v>
      </c>
      <c r="BT66" s="5">
        <v>84.97</v>
      </c>
      <c r="BU66" s="5">
        <v>86.626914999999997</v>
      </c>
      <c r="BV66" s="5">
        <v>88.316139842499993</v>
      </c>
      <c r="BW66" s="5">
        <v>90.038304569428746</v>
      </c>
      <c r="BX66" s="5">
        <v>91.794051508532604</v>
      </c>
      <c r="BY66" s="13">
        <v>92.039503999999994</v>
      </c>
      <c r="BZ66" s="13">
        <v>93.834274327999992</v>
      </c>
      <c r="CA66" s="13">
        <v>95.664042677395997</v>
      </c>
      <c r="CB66" s="13">
        <v>97.529491509605222</v>
      </c>
      <c r="CC66" s="13">
        <v>99.431316594042528</v>
      </c>
      <c r="CD66" s="2">
        <v>87.1</v>
      </c>
      <c r="CE66" s="2">
        <v>88.798449999999988</v>
      </c>
      <c r="CF66" s="2">
        <v>90.530019774999985</v>
      </c>
      <c r="CG66" s="2">
        <v>92.295355160612488</v>
      </c>
      <c r="CH66" s="2">
        <v>94.095114586244435</v>
      </c>
      <c r="CI66" s="12">
        <v>94.346719999999991</v>
      </c>
      <c r="CJ66" s="12">
        <v>96.18648103999999</v>
      </c>
      <c r="CK66" s="12">
        <v>98.062117420279989</v>
      </c>
      <c r="CL66" s="12">
        <v>99.974328709975453</v>
      </c>
      <c r="CM66" s="12">
        <v>101.92382811981997</v>
      </c>
      <c r="CN66" s="5">
        <v>84.53</v>
      </c>
      <c r="CO66" s="5">
        <v>86.178335000000004</v>
      </c>
      <c r="CP66" s="5">
        <v>87.858812532500011</v>
      </c>
      <c r="CQ66" s="5">
        <v>89.572059376883757</v>
      </c>
      <c r="CR66" s="5">
        <v>91.31871453473299</v>
      </c>
      <c r="CS66" s="13">
        <v>91.562895999999995</v>
      </c>
      <c r="CT66" s="13">
        <v>93.348372471999994</v>
      </c>
      <c r="CU66" s="13">
        <v>95.168665735203987</v>
      </c>
      <c r="CV66" s="13">
        <v>97.02445471704047</v>
      </c>
      <c r="CW66" s="13">
        <v>98.91643158402276</v>
      </c>
      <c r="CX66" s="2">
        <v>88.79</v>
      </c>
      <c r="CY66" s="2">
        <v>90.521405000000001</v>
      </c>
      <c r="CZ66" s="2">
        <v>92.286572397499995</v>
      </c>
      <c r="DA66" s="2">
        <v>94.08616055925124</v>
      </c>
      <c r="DB66" s="2">
        <v>95.920840690156638</v>
      </c>
      <c r="DC66" s="12">
        <v>96.177328000000003</v>
      </c>
      <c r="DD66" s="12">
        <v>98.052785896000003</v>
      </c>
      <c r="DE66" s="12">
        <v>99.964815220972</v>
      </c>
      <c r="DF66" s="12">
        <v>101.91412911778096</v>
      </c>
      <c r="DG66" s="12">
        <v>103.90145463557769</v>
      </c>
      <c r="DH66" s="5">
        <v>89.94</v>
      </c>
      <c r="DI66" s="5">
        <v>91.693829999999991</v>
      </c>
      <c r="DJ66" s="5">
        <v>93.481859684999989</v>
      </c>
      <c r="DK66" s="5">
        <v>95.30475594885749</v>
      </c>
      <c r="DL66" s="5">
        <v>97.163198689860209</v>
      </c>
      <c r="DM66" s="13">
        <v>97.423007999999996</v>
      </c>
      <c r="DN66" s="13">
        <v>99.322756655999996</v>
      </c>
      <c r="DO66" s="13">
        <v>101.259550410792</v>
      </c>
      <c r="DP66" s="13">
        <v>103.23411164380245</v>
      </c>
      <c r="DQ66" s="13">
        <v>105.24717682085659</v>
      </c>
      <c r="DR66" s="2">
        <v>90.92</v>
      </c>
      <c r="DS66" s="2">
        <v>92.692940000000007</v>
      </c>
      <c r="DT66" s="2">
        <v>94.500452330000002</v>
      </c>
      <c r="DU66" s="2">
        <v>96.343211150434996</v>
      </c>
      <c r="DV66" s="2">
        <v>98.221903767868483</v>
      </c>
      <c r="DW66" s="12">
        <v>98.484544</v>
      </c>
      <c r="DX66" s="12">
        <v>100.404992608</v>
      </c>
      <c r="DY66" s="12">
        <v>102.36288996385601</v>
      </c>
      <c r="DZ66" s="12">
        <v>104.3589663181512</v>
      </c>
      <c r="EA66" s="12">
        <v>106.39396616135515</v>
      </c>
      <c r="EB66" s="5">
        <v>93.49</v>
      </c>
      <c r="EC66" s="5">
        <v>95.313054999999991</v>
      </c>
      <c r="ED66" s="5">
        <v>97.171659572499991</v>
      </c>
      <c r="EE66" s="5">
        <v>99.066506934163741</v>
      </c>
      <c r="EF66" s="5">
        <v>100.99830381937993</v>
      </c>
      <c r="EG66" s="13">
        <v>101.268368</v>
      </c>
      <c r="EH66" s="13">
        <v>103.243101176</v>
      </c>
      <c r="EI66" s="13">
        <v>105.25634164893199</v>
      </c>
      <c r="EJ66" s="13">
        <v>107.30884031108617</v>
      </c>
      <c r="EK66" s="13">
        <v>109.40136269715235</v>
      </c>
      <c r="EL66" s="2">
        <v>83.82</v>
      </c>
      <c r="EM66" s="2">
        <v>85.454489999999993</v>
      </c>
      <c r="EN66" s="2">
        <v>87.120852554999999</v>
      </c>
      <c r="EO66" s="2">
        <v>88.819709179822496</v>
      </c>
      <c r="EP66" s="2">
        <v>90.551693508829032</v>
      </c>
      <c r="EQ66" s="12">
        <v>90.793823999999987</v>
      </c>
      <c r="ER66" s="12">
        <v>92.564303567999985</v>
      </c>
      <c r="ES66" s="12">
        <v>94.369307487575981</v>
      </c>
      <c r="ET66" s="12">
        <v>96.209508983583717</v>
      </c>
      <c r="EU66" s="12">
        <v>98.085594408763598</v>
      </c>
      <c r="EV66" s="5">
        <v>83.29</v>
      </c>
      <c r="EW66" s="5">
        <v>84.914155000000008</v>
      </c>
      <c r="EX66" s="5">
        <v>86.569981022500002</v>
      </c>
      <c r="EY66" s="5">
        <v>88.258095652438755</v>
      </c>
      <c r="EZ66" s="5">
        <v>89.979128517661309</v>
      </c>
      <c r="FA66" s="13">
        <v>90.219728000000003</v>
      </c>
      <c r="FB66" s="13">
        <v>91.979012695999998</v>
      </c>
      <c r="FC66" s="13">
        <v>93.772603443571995</v>
      </c>
      <c r="FD66" s="13">
        <v>95.60116921072165</v>
      </c>
      <c r="FE66" s="13">
        <v>97.465392010330717</v>
      </c>
      <c r="FF66" s="2">
        <v>91.89</v>
      </c>
      <c r="FG66" s="2">
        <v>93.681854999999999</v>
      </c>
      <c r="FH66" s="2">
        <v>95.508651172499995</v>
      </c>
      <c r="FI66" s="2">
        <v>97.371069870363741</v>
      </c>
      <c r="FJ66" s="2">
        <v>99.269805732835835</v>
      </c>
      <c r="FK66" s="12">
        <v>99.535247999999996</v>
      </c>
      <c r="FL66" s="12">
        <v>101.476185336</v>
      </c>
      <c r="FM66" s="12">
        <v>103.454970950052</v>
      </c>
      <c r="FN66" s="12">
        <v>105.47234288357801</v>
      </c>
      <c r="FO66" s="12">
        <v>107.52905356980779</v>
      </c>
      <c r="FP66" s="5">
        <v>87.37</v>
      </c>
      <c r="FQ66" s="5">
        <v>89.073715000000007</v>
      </c>
      <c r="FR66" s="5">
        <v>90.8106524425</v>
      </c>
      <c r="FS66" s="5">
        <v>92.581460165128746</v>
      </c>
      <c r="FT66" s="5">
        <v>94.386798638348751</v>
      </c>
      <c r="FU66" s="13">
        <v>94.639184</v>
      </c>
      <c r="FV66" s="13">
        <v>96.484648088</v>
      </c>
      <c r="FW66" s="13">
        <v>98.366098725716</v>
      </c>
      <c r="FX66" s="13">
        <v>100.28423765086747</v>
      </c>
      <c r="FY66" s="13">
        <v>102.23978028505938</v>
      </c>
      <c r="FZ66" s="2">
        <v>85.68</v>
      </c>
      <c r="GA66" s="2">
        <v>87.350760000000008</v>
      </c>
      <c r="GB66" s="2">
        <v>89.054099820000005</v>
      </c>
      <c r="GC66" s="2">
        <v>90.790654766490007</v>
      </c>
      <c r="GD66" s="2">
        <v>92.561072534436562</v>
      </c>
      <c r="GE66" s="12">
        <v>92.808576000000002</v>
      </c>
      <c r="GF66" s="12">
        <v>94.618343232000001</v>
      </c>
      <c r="GG66" s="12">
        <v>96.463400925024004</v>
      </c>
      <c r="GH66" s="12">
        <v>98.344437243061975</v>
      </c>
      <c r="GI66" s="12">
        <v>100.26215376930169</v>
      </c>
      <c r="GJ66" s="5">
        <v>87.64</v>
      </c>
      <c r="GK66" s="5">
        <v>89.348979999999997</v>
      </c>
      <c r="GL66" s="5">
        <v>91.091285110000001</v>
      </c>
      <c r="GM66" s="5">
        <v>92.867565169645005</v>
      </c>
      <c r="GN66" s="5">
        <v>94.67848269045308</v>
      </c>
      <c r="GO66" s="13">
        <v>94.931647999999996</v>
      </c>
      <c r="GP66" s="13">
        <v>96.782815135999996</v>
      </c>
      <c r="GQ66" s="13">
        <v>98.670080031151997</v>
      </c>
      <c r="GR66" s="13">
        <v>100.59414659175945</v>
      </c>
      <c r="GS66" s="13">
        <v>102.55573245029876</v>
      </c>
      <c r="GT66" s="2">
        <v>92.69</v>
      </c>
      <c r="GU66" s="2">
        <v>94.497455000000002</v>
      </c>
      <c r="GV66" s="2">
        <v>96.340155372500007</v>
      </c>
      <c r="GW66" s="2">
        <v>98.218788402263755</v>
      </c>
      <c r="GX66" s="2">
        <v>100.1340547761079</v>
      </c>
      <c r="GY66" s="12">
        <v>100.401808</v>
      </c>
      <c r="GZ66" s="12">
        <v>102.359643256</v>
      </c>
      <c r="HA66" s="12">
        <v>104.355656299492</v>
      </c>
      <c r="HB66" s="12">
        <v>106.39059159733209</v>
      </c>
      <c r="HC66" s="12">
        <v>108.46520813348006</v>
      </c>
      <c r="HD66" s="5">
        <v>88.17</v>
      </c>
      <c r="HE66" s="5">
        <v>89.889314999999996</v>
      </c>
      <c r="HF66" s="5">
        <v>91.642156642499998</v>
      </c>
      <c r="HG66" s="5">
        <v>93.429178697028746</v>
      </c>
      <c r="HH66" s="5">
        <v>95.251047681620804</v>
      </c>
      <c r="HI66" s="13">
        <v>95.505744000000007</v>
      </c>
      <c r="HJ66" s="13">
        <v>97.368106008000012</v>
      </c>
      <c r="HK66" s="13">
        <v>99.266784075156011</v>
      </c>
      <c r="HL66" s="13">
        <v>101.20248636462155</v>
      </c>
      <c r="HM66" s="13">
        <v>103.17593484873167</v>
      </c>
      <c r="HN66" s="2">
        <v>84.18</v>
      </c>
      <c r="HO66" s="2">
        <v>85.821510000000004</v>
      </c>
      <c r="HP66" s="2">
        <v>87.495029445</v>
      </c>
      <c r="HQ66" s="2">
        <v>89.201182519177493</v>
      </c>
      <c r="HR66" s="2">
        <v>90.940605578301458</v>
      </c>
      <c r="HS66" s="12">
        <v>91.183776000000009</v>
      </c>
      <c r="HT66" s="12">
        <v>92.961859632000014</v>
      </c>
      <c r="HU66" s="12">
        <v>94.774615894824009</v>
      </c>
      <c r="HV66" s="12">
        <v>96.622720904773075</v>
      </c>
      <c r="HW66" s="12">
        <v>98.506863962416148</v>
      </c>
      <c r="HX66" s="5">
        <v>84.35</v>
      </c>
      <c r="HY66" s="5">
        <v>85.994824999999992</v>
      </c>
      <c r="HZ66" s="5">
        <v>87.671724087499996</v>
      </c>
      <c r="IA66" s="5">
        <v>89.381322707206252</v>
      </c>
      <c r="IB66" s="5">
        <v>91.12425849999677</v>
      </c>
      <c r="IC66" s="13">
        <v>91.367919999999998</v>
      </c>
      <c r="ID66" s="13">
        <v>93.149594440000001</v>
      </c>
      <c r="IE66" s="13">
        <v>94.966011531579994</v>
      </c>
      <c r="IF66" s="13">
        <v>96.817848756445798</v>
      </c>
      <c r="IG66" s="13">
        <v>98.705796807196492</v>
      </c>
      <c r="IH66" s="2">
        <v>87.1</v>
      </c>
      <c r="II66" s="2">
        <v>88.798449999999988</v>
      </c>
      <c r="IJ66" s="2">
        <v>90.530019774999985</v>
      </c>
      <c r="IK66" s="2">
        <v>92.295355160612488</v>
      </c>
      <c r="IL66" s="2">
        <v>94.095114586244435</v>
      </c>
      <c r="IM66" s="12">
        <v>94.346719999999991</v>
      </c>
      <c r="IN66" s="12">
        <v>96.18648103999999</v>
      </c>
      <c r="IO66" s="12">
        <v>98.062117420279989</v>
      </c>
      <c r="IP66" s="12">
        <v>99.974328709975453</v>
      </c>
      <c r="IQ66" s="12">
        <v>101.92382811981997</v>
      </c>
      <c r="IR66" s="5">
        <v>85.68</v>
      </c>
      <c r="IS66" s="5">
        <v>87.350760000000008</v>
      </c>
      <c r="IT66" s="5">
        <v>89.054099820000005</v>
      </c>
      <c r="IU66" s="5">
        <v>90.790654766490007</v>
      </c>
      <c r="IV66" s="5">
        <v>92.561072534436562</v>
      </c>
      <c r="IW66" s="13">
        <v>92.808576000000002</v>
      </c>
      <c r="IX66" s="13">
        <v>94.618343232000001</v>
      </c>
      <c r="IY66" s="13">
        <v>96.463400925024004</v>
      </c>
      <c r="IZ66" s="13">
        <v>98.344437243061975</v>
      </c>
      <c r="JA66" s="13">
        <v>100.26215376930169</v>
      </c>
      <c r="JB66" s="2">
        <v>84.71</v>
      </c>
      <c r="JC66" s="2">
        <v>86.361844999999988</v>
      </c>
      <c r="JD66" s="2">
        <v>88.045900977499983</v>
      </c>
      <c r="JE66" s="2">
        <v>89.762796046561235</v>
      </c>
      <c r="JF66" s="2">
        <v>91.513170569469182</v>
      </c>
      <c r="JG66" s="12">
        <v>91.757871999999992</v>
      </c>
      <c r="JH66" s="12">
        <v>93.547150503999987</v>
      </c>
      <c r="JI66" s="12">
        <v>95.37131993882798</v>
      </c>
      <c r="JJ66" s="12">
        <v>97.231060677635128</v>
      </c>
      <c r="JK66" s="12">
        <v>99.127066360849014</v>
      </c>
      <c r="JL66" s="5">
        <v>84.71</v>
      </c>
      <c r="JM66" s="5">
        <v>86.361844999999988</v>
      </c>
      <c r="JN66" s="5">
        <v>88.045900977499983</v>
      </c>
      <c r="JO66" s="5">
        <v>89.762796046561235</v>
      </c>
      <c r="JP66" s="5">
        <v>91.513170569469182</v>
      </c>
      <c r="JQ66" s="13">
        <v>91.757871999999992</v>
      </c>
      <c r="JR66" s="13">
        <v>93.547150503999987</v>
      </c>
      <c r="JS66" s="13">
        <v>95.37131993882798</v>
      </c>
      <c r="JT66" s="13">
        <v>97.231060677635128</v>
      </c>
      <c r="JU66" s="13">
        <v>99.127066360849014</v>
      </c>
      <c r="JV66" s="2">
        <v>89.5</v>
      </c>
      <c r="JW66" s="2">
        <v>91.245249999999999</v>
      </c>
      <c r="JX66" s="2">
        <v>93.024532374999993</v>
      </c>
      <c r="JY66" s="2">
        <v>94.838510756312488</v>
      </c>
      <c r="JZ66" s="2">
        <v>96.687861716060581</v>
      </c>
      <c r="KA66" s="12">
        <v>96.946399999999997</v>
      </c>
      <c r="KB66" s="12">
        <v>98.836854799999998</v>
      </c>
      <c r="KC66" s="12">
        <v>100.76417346859999</v>
      </c>
      <c r="KD66" s="12">
        <v>102.7290748512377</v>
      </c>
      <c r="KE66" s="12">
        <v>104.73229181083683</v>
      </c>
      <c r="KF66" s="5">
        <v>97.22</v>
      </c>
      <c r="KG66" s="5">
        <v>99.115790000000004</v>
      </c>
      <c r="KH66" s="5">
        <v>101.04854790500001</v>
      </c>
      <c r="KI66" s="5">
        <v>103.01899458914751</v>
      </c>
      <c r="KJ66" s="5">
        <v>105.02786498363589</v>
      </c>
      <c r="KK66" s="13">
        <v>105.30870400000001</v>
      </c>
      <c r="KL66" s="13">
        <v>107.362223728</v>
      </c>
      <c r="KM66" s="13">
        <v>109.45578709069601</v>
      </c>
      <c r="KN66" s="13">
        <v>111.59017493896458</v>
      </c>
      <c r="KO66" s="13">
        <v>113.76618335027439</v>
      </c>
      <c r="KP66" s="2">
        <v>87.9</v>
      </c>
      <c r="KQ66" s="2">
        <v>89.614050000000006</v>
      </c>
      <c r="KR66" s="2">
        <v>91.361523975000011</v>
      </c>
      <c r="KS66" s="2">
        <v>93.143073692512516</v>
      </c>
      <c r="KT66" s="2">
        <v>94.959363629516517</v>
      </c>
      <c r="KU66" s="12">
        <v>95.213280000000012</v>
      </c>
      <c r="KV66" s="12">
        <v>97.069938960000016</v>
      </c>
      <c r="KW66" s="12">
        <v>98.962802769720014</v>
      </c>
      <c r="KX66" s="12">
        <v>100.89257742372955</v>
      </c>
      <c r="KY66" s="12">
        <v>102.85998268349228</v>
      </c>
      <c r="KZ66" s="5">
        <v>83.02</v>
      </c>
      <c r="LA66" s="5">
        <v>84.638889999999989</v>
      </c>
      <c r="LB66" s="5">
        <v>86.289348354999987</v>
      </c>
      <c r="LC66" s="5">
        <v>87.971990647922482</v>
      </c>
      <c r="LD66" s="5">
        <v>89.687444465556965</v>
      </c>
      <c r="LE66" s="13">
        <v>89.927263999999994</v>
      </c>
      <c r="LF66" s="13">
        <v>91.680845647999988</v>
      </c>
      <c r="LG66" s="13">
        <v>93.468622138135984</v>
      </c>
      <c r="LH66" s="13">
        <v>95.291260269829635</v>
      </c>
      <c r="LI66" s="13">
        <v>97.149439845091308</v>
      </c>
      <c r="LJ66" s="2">
        <v>110.88</v>
      </c>
      <c r="LK66" s="2">
        <v>113.04216</v>
      </c>
      <c r="LL66" s="2">
        <v>115.24648212</v>
      </c>
      <c r="LM66" s="2">
        <v>117.49378852133999</v>
      </c>
      <c r="LN66" s="2">
        <v>119.78491739750612</v>
      </c>
      <c r="LO66" s="12">
        <v>120.105216</v>
      </c>
      <c r="LP66" s="12">
        <v>122.447267712</v>
      </c>
      <c r="LQ66" s="12">
        <v>124.83498943238399</v>
      </c>
      <c r="LR66" s="12">
        <v>127.26927172631548</v>
      </c>
      <c r="LS66" s="12">
        <v>129.75102252497862</v>
      </c>
      <c r="LT66" s="5">
        <v>110.88</v>
      </c>
      <c r="LU66" s="5">
        <v>113.04216</v>
      </c>
      <c r="LV66" s="5">
        <v>115.24648212</v>
      </c>
      <c r="LW66" s="5">
        <v>117.49378852133999</v>
      </c>
      <c r="LX66" s="5">
        <v>119.78491739750612</v>
      </c>
      <c r="LY66" s="11">
        <v>120.105216</v>
      </c>
      <c r="LZ66" s="11">
        <v>122.447267712</v>
      </c>
      <c r="MA66" s="11">
        <v>124.83498943238399</v>
      </c>
      <c r="MB66" s="11">
        <v>127.26927172631548</v>
      </c>
      <c r="MC66" s="11">
        <v>129.75102252497862</v>
      </c>
    </row>
    <row r="67" spans="1:341" x14ac:dyDescent="0.2">
      <c r="A67" s="7" t="s">
        <v>62</v>
      </c>
      <c r="B67" s="2">
        <v>100.42</v>
      </c>
      <c r="C67" s="2">
        <v>102.37819</v>
      </c>
      <c r="D67" s="2">
        <v>104.374564705</v>
      </c>
      <c r="E67" s="2">
        <v>106.4098687167475</v>
      </c>
      <c r="F67" s="2">
        <v>108.48486115672407</v>
      </c>
      <c r="G67" s="12">
        <v>108.774944</v>
      </c>
      <c r="H67" s="12">
        <v>110.89605540800001</v>
      </c>
      <c r="I67" s="12">
        <v>113.05852848845601</v>
      </c>
      <c r="J67" s="12">
        <v>115.26316979398089</v>
      </c>
      <c r="K67" s="12">
        <v>117.51080160496352</v>
      </c>
      <c r="L67" s="5">
        <v>97.41</v>
      </c>
      <c r="M67" s="5">
        <v>99.309494999999998</v>
      </c>
      <c r="N67" s="5">
        <v>101.2460301525</v>
      </c>
      <c r="O67" s="5">
        <v>103.22032774047375</v>
      </c>
      <c r="P67" s="5">
        <v>105.23312413141299</v>
      </c>
      <c r="Q67" s="13">
        <v>105.514512</v>
      </c>
      <c r="R67" s="13">
        <v>107.572044984</v>
      </c>
      <c r="S67" s="13">
        <v>109.66969986118801</v>
      </c>
      <c r="T67" s="13">
        <v>111.80825900848117</v>
      </c>
      <c r="U67" s="13">
        <v>113.98852005914655</v>
      </c>
      <c r="V67" s="2">
        <v>101.73</v>
      </c>
      <c r="W67" s="2">
        <v>103.713735</v>
      </c>
      <c r="X67" s="2">
        <v>105.7361528325</v>
      </c>
      <c r="Y67" s="2">
        <v>107.79800781273374</v>
      </c>
      <c r="Z67" s="2">
        <v>109.90006896508206</v>
      </c>
      <c r="AA67" s="12">
        <v>110.19393600000001</v>
      </c>
      <c r="AB67" s="12">
        <v>112.34271775200001</v>
      </c>
      <c r="AC67" s="12">
        <v>114.53340074816401</v>
      </c>
      <c r="AD67" s="12">
        <v>116.76680206275321</v>
      </c>
      <c r="AE67" s="12">
        <v>119.0437547029769</v>
      </c>
      <c r="AF67" s="5">
        <v>95.8</v>
      </c>
      <c r="AG67" s="5">
        <v>97.668099999999995</v>
      </c>
      <c r="AH67" s="5">
        <v>99.572627949999998</v>
      </c>
      <c r="AI67" s="5">
        <v>101.514294195025</v>
      </c>
      <c r="AJ67" s="5">
        <v>103.49382293182799</v>
      </c>
      <c r="AK67" s="13">
        <v>103.77055999999999</v>
      </c>
      <c r="AL67" s="13">
        <v>105.79408591999999</v>
      </c>
      <c r="AM67" s="13">
        <v>107.85707059543999</v>
      </c>
      <c r="AN67" s="13">
        <v>109.96028347205107</v>
      </c>
      <c r="AO67" s="13">
        <v>112.10450899975606</v>
      </c>
      <c r="AP67" s="2">
        <v>102.33</v>
      </c>
      <c r="AQ67" s="2">
        <v>104.325435</v>
      </c>
      <c r="AR67" s="2">
        <v>106.3597809825</v>
      </c>
      <c r="AS67" s="2">
        <v>108.43379671165874</v>
      </c>
      <c r="AT67" s="2">
        <v>110.54825574753609</v>
      </c>
      <c r="AU67" s="12">
        <v>110.843856</v>
      </c>
      <c r="AV67" s="12">
        <v>113.00531119200001</v>
      </c>
      <c r="AW67" s="12">
        <v>115.20891476024401</v>
      </c>
      <c r="AX67" s="12">
        <v>117.45548859806877</v>
      </c>
      <c r="AY67" s="12">
        <v>119.74587062573111</v>
      </c>
      <c r="AZ67" s="5">
        <v>97.81</v>
      </c>
      <c r="BA67" s="5">
        <v>99.717295000000007</v>
      </c>
      <c r="BB67" s="5">
        <v>101.6617822525</v>
      </c>
      <c r="BC67" s="5">
        <v>103.64418700642375</v>
      </c>
      <c r="BD67" s="5">
        <v>105.66524865304902</v>
      </c>
      <c r="BE67" s="13">
        <v>105.94779200000001</v>
      </c>
      <c r="BF67" s="13">
        <v>108.01377394400001</v>
      </c>
      <c r="BG67" s="13">
        <v>110.12004253590801</v>
      </c>
      <c r="BH67" s="13">
        <v>112.26738336535821</v>
      </c>
      <c r="BI67" s="13">
        <v>114.4565973409827</v>
      </c>
      <c r="BJ67" s="2">
        <v>97.31</v>
      </c>
      <c r="BK67" s="2">
        <v>99.207544999999996</v>
      </c>
      <c r="BL67" s="2">
        <v>101.14209212749999</v>
      </c>
      <c r="BM67" s="2">
        <v>103.11436292398625</v>
      </c>
      <c r="BN67" s="2">
        <v>105.12509300100398</v>
      </c>
      <c r="BO67" s="12">
        <v>105.406192</v>
      </c>
      <c r="BP67" s="12">
        <v>107.46161274400001</v>
      </c>
      <c r="BQ67" s="12">
        <v>109.55711419250801</v>
      </c>
      <c r="BR67" s="12">
        <v>111.69347791926191</v>
      </c>
      <c r="BS67" s="12">
        <v>113.87150073868752</v>
      </c>
      <c r="BT67" s="5">
        <v>96.2</v>
      </c>
      <c r="BU67" s="5">
        <v>98.075900000000004</v>
      </c>
      <c r="BV67" s="5">
        <v>99.988380050000004</v>
      </c>
      <c r="BW67" s="5">
        <v>101.938153460975</v>
      </c>
      <c r="BX67" s="5">
        <v>103.92594745346402</v>
      </c>
      <c r="BY67" s="13">
        <v>104.20384</v>
      </c>
      <c r="BZ67" s="13">
        <v>106.23581487999999</v>
      </c>
      <c r="CA67" s="13">
        <v>108.30741327016</v>
      </c>
      <c r="CB67" s="13">
        <v>110.41940782892812</v>
      </c>
      <c r="CC67" s="13">
        <v>112.57258628159221</v>
      </c>
      <c r="CD67" s="2">
        <v>98.61</v>
      </c>
      <c r="CE67" s="2">
        <v>100.532895</v>
      </c>
      <c r="CF67" s="2">
        <v>102.4932864525</v>
      </c>
      <c r="CG67" s="2">
        <v>104.49190553832375</v>
      </c>
      <c r="CH67" s="2">
        <v>106.52949769632106</v>
      </c>
      <c r="CI67" s="12">
        <v>106.814352</v>
      </c>
      <c r="CJ67" s="12">
        <v>108.89723186400001</v>
      </c>
      <c r="CK67" s="12">
        <v>111.02072788534801</v>
      </c>
      <c r="CL67" s="12">
        <v>113.1856320791123</v>
      </c>
      <c r="CM67" s="12">
        <v>115.39275190465499</v>
      </c>
      <c r="CN67" s="5">
        <v>95.7</v>
      </c>
      <c r="CO67" s="5">
        <v>97.566150000000007</v>
      </c>
      <c r="CP67" s="5">
        <v>99.468689925000007</v>
      </c>
      <c r="CQ67" s="5">
        <v>101.4083293785375</v>
      </c>
      <c r="CR67" s="5">
        <v>103.38579180141899</v>
      </c>
      <c r="CS67" s="13">
        <v>103.66224</v>
      </c>
      <c r="CT67" s="13">
        <v>105.68365367999999</v>
      </c>
      <c r="CU67" s="13">
        <v>107.74448492675999</v>
      </c>
      <c r="CV67" s="13">
        <v>109.84550238283181</v>
      </c>
      <c r="CW67" s="13">
        <v>111.98748967929703</v>
      </c>
      <c r="CX67" s="2">
        <v>100.52</v>
      </c>
      <c r="CY67" s="2">
        <v>102.48013999999999</v>
      </c>
      <c r="CZ67" s="2">
        <v>104.47850272999999</v>
      </c>
      <c r="DA67" s="2">
        <v>106.51583353323498</v>
      </c>
      <c r="DB67" s="2">
        <v>108.59289228713307</v>
      </c>
      <c r="DC67" s="12">
        <v>108.883264</v>
      </c>
      <c r="DD67" s="12">
        <v>111.00648764799999</v>
      </c>
      <c r="DE67" s="12">
        <v>113.17111415713599</v>
      </c>
      <c r="DF67" s="12">
        <v>115.37795088320014</v>
      </c>
      <c r="DG67" s="12">
        <v>117.62782092542254</v>
      </c>
      <c r="DH67" s="5">
        <v>101.83</v>
      </c>
      <c r="DI67" s="5">
        <v>103.815685</v>
      </c>
      <c r="DJ67" s="5">
        <v>105.8400908575</v>
      </c>
      <c r="DK67" s="5">
        <v>107.90397262922126</v>
      </c>
      <c r="DL67" s="5">
        <v>110.00810009549107</v>
      </c>
      <c r="DM67" s="13">
        <v>110.302256</v>
      </c>
      <c r="DN67" s="13">
        <v>112.45314999199999</v>
      </c>
      <c r="DO67" s="13">
        <v>114.645986416844</v>
      </c>
      <c r="DP67" s="13">
        <v>116.88158315197245</v>
      </c>
      <c r="DQ67" s="13">
        <v>119.16077402343591</v>
      </c>
      <c r="DR67" s="2">
        <v>102.93</v>
      </c>
      <c r="DS67" s="2">
        <v>104.93713500000001</v>
      </c>
      <c r="DT67" s="2">
        <v>106.98340913250001</v>
      </c>
      <c r="DU67" s="2">
        <v>109.06958561058377</v>
      </c>
      <c r="DV67" s="2">
        <v>111.19644252999015</v>
      </c>
      <c r="DW67" s="12">
        <v>111.49377600000001</v>
      </c>
      <c r="DX67" s="12">
        <v>113.66790463200002</v>
      </c>
      <c r="DY67" s="12">
        <v>115.88442877232401</v>
      </c>
      <c r="DZ67" s="12">
        <v>118.14417513338434</v>
      </c>
      <c r="EA67" s="12">
        <v>120.44798654848533</v>
      </c>
      <c r="EB67" s="5">
        <v>105.84</v>
      </c>
      <c r="EC67" s="5">
        <v>107.90388</v>
      </c>
      <c r="ED67" s="5">
        <v>110.00800565999999</v>
      </c>
      <c r="EE67" s="5">
        <v>112.15316177036999</v>
      </c>
      <c r="EF67" s="5">
        <v>114.34014842489221</v>
      </c>
      <c r="EG67" s="13">
        <v>114.645888</v>
      </c>
      <c r="EH67" s="13">
        <v>116.881482816</v>
      </c>
      <c r="EI67" s="13">
        <v>119.160671730912</v>
      </c>
      <c r="EJ67" s="13">
        <v>121.48430482966478</v>
      </c>
      <c r="EK67" s="13">
        <v>123.85324877384325</v>
      </c>
      <c r="EL67" s="2">
        <v>94.9</v>
      </c>
      <c r="EM67" s="2">
        <v>96.750550000000004</v>
      </c>
      <c r="EN67" s="2">
        <v>98.637185725000009</v>
      </c>
      <c r="EO67" s="2">
        <v>100.56061084663752</v>
      </c>
      <c r="EP67" s="2">
        <v>102.52154275814695</v>
      </c>
      <c r="EQ67" s="12">
        <v>102.79568</v>
      </c>
      <c r="ER67" s="12">
        <v>104.80019576000001</v>
      </c>
      <c r="ES67" s="12">
        <v>106.84379957732001</v>
      </c>
      <c r="ET67" s="12">
        <v>108.92725366907776</v>
      </c>
      <c r="EU67" s="12">
        <v>111.05133511562477</v>
      </c>
      <c r="EV67" s="5">
        <v>94.29</v>
      </c>
      <c r="EW67" s="5">
        <v>96.128655000000009</v>
      </c>
      <c r="EX67" s="5">
        <v>98.003163772500002</v>
      </c>
      <c r="EY67" s="5">
        <v>99.914225466063755</v>
      </c>
      <c r="EZ67" s="5">
        <v>101.862552862652</v>
      </c>
      <c r="FA67" s="13">
        <v>102.134928</v>
      </c>
      <c r="FB67" s="13">
        <v>104.12655909600001</v>
      </c>
      <c r="FC67" s="13">
        <v>106.157026998372</v>
      </c>
      <c r="FD67" s="13">
        <v>108.22708902484025</v>
      </c>
      <c r="FE67" s="13">
        <v>110.33751726082464</v>
      </c>
      <c r="FF67" s="2">
        <v>104.04</v>
      </c>
      <c r="FG67" s="2">
        <v>106.06878</v>
      </c>
      <c r="FH67" s="2">
        <v>108.13712121</v>
      </c>
      <c r="FI67" s="2">
        <v>110.245795073595</v>
      </c>
      <c r="FJ67" s="2">
        <v>112.39558807753011</v>
      </c>
      <c r="FK67" s="12">
        <v>112.696128</v>
      </c>
      <c r="FL67" s="12">
        <v>114.893702496</v>
      </c>
      <c r="FM67" s="12">
        <v>117.134129694672</v>
      </c>
      <c r="FN67" s="12">
        <v>119.4182452237181</v>
      </c>
      <c r="FO67" s="12">
        <v>121.74690100558061</v>
      </c>
      <c r="FP67" s="5">
        <v>98.91</v>
      </c>
      <c r="FQ67" s="5">
        <v>100.838745</v>
      </c>
      <c r="FR67" s="5">
        <v>102.8051005275</v>
      </c>
      <c r="FS67" s="5">
        <v>104.80979998778625</v>
      </c>
      <c r="FT67" s="5">
        <v>106.85359108754808</v>
      </c>
      <c r="FU67" s="13">
        <v>107.13931199999999</v>
      </c>
      <c r="FV67" s="13">
        <v>109.22852858399999</v>
      </c>
      <c r="FW67" s="13">
        <v>111.35848489138799</v>
      </c>
      <c r="FX67" s="13">
        <v>113.52997534677006</v>
      </c>
      <c r="FY67" s="13">
        <v>115.74380986603208</v>
      </c>
      <c r="FZ67" s="2">
        <v>97.01</v>
      </c>
      <c r="GA67" s="2">
        <v>98.901695000000004</v>
      </c>
      <c r="GB67" s="2">
        <v>100.83027805250001</v>
      </c>
      <c r="GC67" s="2">
        <v>102.79646847452375</v>
      </c>
      <c r="GD67" s="2">
        <v>104.80099960977697</v>
      </c>
      <c r="GE67" s="12">
        <v>105.081232</v>
      </c>
      <c r="GF67" s="12">
        <v>107.130316024</v>
      </c>
      <c r="GG67" s="12">
        <v>109.21935718646799</v>
      </c>
      <c r="GH67" s="12">
        <v>111.34913465160412</v>
      </c>
      <c r="GI67" s="12">
        <v>113.52044277731039</v>
      </c>
      <c r="GJ67" s="5">
        <v>99.21</v>
      </c>
      <c r="GK67" s="5">
        <v>101.144595</v>
      </c>
      <c r="GL67" s="5">
        <v>103.11691460249999</v>
      </c>
      <c r="GM67" s="5">
        <v>105.12769443724873</v>
      </c>
      <c r="GN67" s="5">
        <v>107.17768447877509</v>
      </c>
      <c r="GO67" s="13">
        <v>107.46427199999999</v>
      </c>
      <c r="GP67" s="13">
        <v>109.559825304</v>
      </c>
      <c r="GQ67" s="13">
        <v>111.696241897428</v>
      </c>
      <c r="GR67" s="13">
        <v>113.87431861442784</v>
      </c>
      <c r="GS67" s="13">
        <v>116.09486782740917</v>
      </c>
      <c r="GT67" s="2">
        <v>104.94</v>
      </c>
      <c r="GU67" s="2">
        <v>106.98633</v>
      </c>
      <c r="GV67" s="2">
        <v>109.07256343499999</v>
      </c>
      <c r="GW67" s="2">
        <v>111.19947842198249</v>
      </c>
      <c r="GX67" s="2">
        <v>113.36786825121115</v>
      </c>
      <c r="GY67" s="12">
        <v>113.671008</v>
      </c>
      <c r="GZ67" s="12">
        <v>115.887592656</v>
      </c>
      <c r="HA67" s="12">
        <v>118.14740071279199</v>
      </c>
      <c r="HB67" s="12">
        <v>120.45127502669143</v>
      </c>
      <c r="HC67" s="12">
        <v>122.80007488971192</v>
      </c>
      <c r="HD67" s="5">
        <v>99.82</v>
      </c>
      <c r="HE67" s="5">
        <v>101.76648999999999</v>
      </c>
      <c r="HF67" s="5">
        <v>103.750936555</v>
      </c>
      <c r="HG67" s="5">
        <v>105.7740798178225</v>
      </c>
      <c r="HH67" s="5">
        <v>107.83667437427003</v>
      </c>
      <c r="HI67" s="13">
        <v>108.125024</v>
      </c>
      <c r="HJ67" s="13">
        <v>110.233461968</v>
      </c>
      <c r="HK67" s="13">
        <v>112.383014476376</v>
      </c>
      <c r="HL67" s="13">
        <v>114.57448325866534</v>
      </c>
      <c r="HM67" s="13">
        <v>116.80868568220932</v>
      </c>
      <c r="HN67" s="2">
        <v>95.3</v>
      </c>
      <c r="HO67" s="2">
        <v>97.158349999999999</v>
      </c>
      <c r="HP67" s="2">
        <v>99.052937825000001</v>
      </c>
      <c r="HQ67" s="2">
        <v>100.9844701125875</v>
      </c>
      <c r="HR67" s="2">
        <v>102.95366727978296</v>
      </c>
      <c r="HS67" s="12">
        <v>103.22896</v>
      </c>
      <c r="HT67" s="12">
        <v>105.24192472</v>
      </c>
      <c r="HU67" s="12">
        <v>107.29414225204</v>
      </c>
      <c r="HV67" s="12">
        <v>109.38637802595478</v>
      </c>
      <c r="HW67" s="12">
        <v>111.5194123974609</v>
      </c>
      <c r="HX67" s="5">
        <v>95.5</v>
      </c>
      <c r="HY67" s="5">
        <v>97.362250000000003</v>
      </c>
      <c r="HZ67" s="5">
        <v>99.260813874999997</v>
      </c>
      <c r="IA67" s="5">
        <v>101.1963997455625</v>
      </c>
      <c r="IB67" s="5">
        <v>103.16972954060097</v>
      </c>
      <c r="IC67" s="13">
        <v>103.4456</v>
      </c>
      <c r="ID67" s="13">
        <v>105.4627892</v>
      </c>
      <c r="IE67" s="13">
        <v>107.5193135894</v>
      </c>
      <c r="IF67" s="13">
        <v>109.6159402043933</v>
      </c>
      <c r="IG67" s="13">
        <v>111.75345103837897</v>
      </c>
      <c r="IH67" s="2">
        <v>98.61</v>
      </c>
      <c r="II67" s="2">
        <v>100.532895</v>
      </c>
      <c r="IJ67" s="2">
        <v>102.4932864525</v>
      </c>
      <c r="IK67" s="2">
        <v>104.49190553832375</v>
      </c>
      <c r="IL67" s="2">
        <v>106.52949769632106</v>
      </c>
      <c r="IM67" s="12">
        <v>106.814352</v>
      </c>
      <c r="IN67" s="12">
        <v>108.89723186400001</v>
      </c>
      <c r="IO67" s="12">
        <v>111.02072788534801</v>
      </c>
      <c r="IP67" s="12">
        <v>113.1856320791123</v>
      </c>
      <c r="IQ67" s="12">
        <v>115.39275190465499</v>
      </c>
      <c r="IR67" s="5">
        <v>97.01</v>
      </c>
      <c r="IS67" s="5">
        <v>98.901695000000004</v>
      </c>
      <c r="IT67" s="5">
        <v>100.83027805250001</v>
      </c>
      <c r="IU67" s="5">
        <v>102.79646847452375</v>
      </c>
      <c r="IV67" s="5">
        <v>104.80099960977697</v>
      </c>
      <c r="IW67" s="13">
        <v>105.081232</v>
      </c>
      <c r="IX67" s="13">
        <v>107.130316024</v>
      </c>
      <c r="IY67" s="13">
        <v>109.21935718646799</v>
      </c>
      <c r="IZ67" s="13">
        <v>111.34913465160412</v>
      </c>
      <c r="JA67" s="13">
        <v>113.52044277731039</v>
      </c>
      <c r="JB67" s="2">
        <v>95.9</v>
      </c>
      <c r="JC67" s="2">
        <v>97.770050000000012</v>
      </c>
      <c r="JD67" s="2">
        <v>99.676565975000017</v>
      </c>
      <c r="JE67" s="2">
        <v>101.62025901151252</v>
      </c>
      <c r="JF67" s="2">
        <v>103.60185406223701</v>
      </c>
      <c r="JG67" s="12">
        <v>103.87888000000001</v>
      </c>
      <c r="JH67" s="12">
        <v>105.90451816000001</v>
      </c>
      <c r="JI67" s="12">
        <v>107.96965626412</v>
      </c>
      <c r="JJ67" s="12">
        <v>110.07506456127034</v>
      </c>
      <c r="JK67" s="12">
        <v>112.22152832021511</v>
      </c>
      <c r="JL67" s="5">
        <v>95.9</v>
      </c>
      <c r="JM67" s="5">
        <v>97.770050000000012</v>
      </c>
      <c r="JN67" s="5">
        <v>99.676565975000017</v>
      </c>
      <c r="JO67" s="5">
        <v>101.62025901151252</v>
      </c>
      <c r="JP67" s="5">
        <v>103.60185406223701</v>
      </c>
      <c r="JQ67" s="13">
        <v>103.87888000000001</v>
      </c>
      <c r="JR67" s="13">
        <v>105.90451816000001</v>
      </c>
      <c r="JS67" s="13">
        <v>107.96965626412</v>
      </c>
      <c r="JT67" s="13">
        <v>110.07506456127034</v>
      </c>
      <c r="JU67" s="13">
        <v>112.22152832021511</v>
      </c>
      <c r="JV67" s="2">
        <v>101.32</v>
      </c>
      <c r="JW67" s="2">
        <v>103.29574</v>
      </c>
      <c r="JX67" s="2">
        <v>105.31000693</v>
      </c>
      <c r="JY67" s="2">
        <v>107.363552065135</v>
      </c>
      <c r="JZ67" s="2">
        <v>109.45714133040512</v>
      </c>
      <c r="KA67" s="12">
        <v>109.74982399999999</v>
      </c>
      <c r="KB67" s="12">
        <v>111.88994556799999</v>
      </c>
      <c r="KC67" s="12">
        <v>114.07179950657599</v>
      </c>
      <c r="KD67" s="12">
        <v>116.29619959695421</v>
      </c>
      <c r="KE67" s="12">
        <v>118.56397548909482</v>
      </c>
      <c r="KF67" s="5">
        <v>110.06</v>
      </c>
      <c r="KG67" s="5">
        <v>112.20617</v>
      </c>
      <c r="KH67" s="5">
        <v>114.394190315</v>
      </c>
      <c r="KI67" s="5">
        <v>116.6248770261425</v>
      </c>
      <c r="KJ67" s="5">
        <v>118.89906212815228</v>
      </c>
      <c r="KK67" s="13">
        <v>119.216992</v>
      </c>
      <c r="KL67" s="13">
        <v>121.541723344</v>
      </c>
      <c r="KM67" s="13">
        <v>123.91178694920801</v>
      </c>
      <c r="KN67" s="13">
        <v>126.32806679471756</v>
      </c>
      <c r="KO67" s="13">
        <v>128.79146409721454</v>
      </c>
      <c r="KP67" s="2">
        <v>99.52</v>
      </c>
      <c r="KQ67" s="2">
        <v>101.46064</v>
      </c>
      <c r="KR67" s="2">
        <v>103.43912247999999</v>
      </c>
      <c r="KS67" s="2">
        <v>105.45618536836</v>
      </c>
      <c r="KT67" s="2">
        <v>107.51258098304302</v>
      </c>
      <c r="KU67" s="12">
        <v>107.80006399999999</v>
      </c>
      <c r="KV67" s="12">
        <v>109.90216524799999</v>
      </c>
      <c r="KW67" s="12">
        <v>112.04525747033598</v>
      </c>
      <c r="KX67" s="12">
        <v>114.23013999100753</v>
      </c>
      <c r="KY67" s="12">
        <v>116.45762772083218</v>
      </c>
      <c r="KZ67" s="5">
        <v>93.99</v>
      </c>
      <c r="LA67" s="5">
        <v>95.822804999999988</v>
      </c>
      <c r="LB67" s="5">
        <v>97.691349697499987</v>
      </c>
      <c r="LC67" s="5">
        <v>99.596331016601241</v>
      </c>
      <c r="LD67" s="5">
        <v>101.53845947142497</v>
      </c>
      <c r="LE67" s="13">
        <v>101.809968</v>
      </c>
      <c r="LF67" s="13">
        <v>103.795262376</v>
      </c>
      <c r="LG67" s="13">
        <v>105.819269992332</v>
      </c>
      <c r="LH67" s="13">
        <v>107.88274575718248</v>
      </c>
      <c r="LI67" s="13">
        <v>109.98645929944753</v>
      </c>
      <c r="LJ67" s="2">
        <v>125.53</v>
      </c>
      <c r="LK67" s="2">
        <v>127.977835</v>
      </c>
      <c r="LL67" s="2">
        <v>130.47340278249999</v>
      </c>
      <c r="LM67" s="2">
        <v>133.01763413675874</v>
      </c>
      <c r="LN67" s="2">
        <v>135.61147800242554</v>
      </c>
      <c r="LO67" s="12">
        <v>135.974096</v>
      </c>
      <c r="LP67" s="12">
        <v>138.625590872</v>
      </c>
      <c r="LQ67" s="12">
        <v>141.32878989400399</v>
      </c>
      <c r="LR67" s="12">
        <v>144.08470129693706</v>
      </c>
      <c r="LS67" s="12">
        <v>146.89435297222732</v>
      </c>
      <c r="LT67" s="5">
        <v>125.53</v>
      </c>
      <c r="LU67" s="5">
        <v>127.977835</v>
      </c>
      <c r="LV67" s="5">
        <v>130.47340278249999</v>
      </c>
      <c r="LW67" s="5">
        <v>133.01763413675874</v>
      </c>
      <c r="LX67" s="5">
        <v>135.61147800242554</v>
      </c>
      <c r="LY67" s="11">
        <v>135.974096</v>
      </c>
      <c r="LZ67" s="11">
        <v>138.625590872</v>
      </c>
      <c r="MA67" s="11">
        <v>141.32878989400399</v>
      </c>
      <c r="MB67" s="11">
        <v>144.08470129693706</v>
      </c>
      <c r="MC67" s="11">
        <v>146.89435297222732</v>
      </c>
    </row>
    <row r="68" spans="1:341" x14ac:dyDescent="0.2">
      <c r="A68" s="7" t="s">
        <v>63</v>
      </c>
      <c r="B68" s="2">
        <v>72.45</v>
      </c>
      <c r="C68" s="2">
        <v>73.862774999999999</v>
      </c>
      <c r="D68" s="2">
        <v>75.303099112499993</v>
      </c>
      <c r="E68" s="2">
        <v>76.771509545193737</v>
      </c>
      <c r="F68" s="2">
        <v>78.268553981325013</v>
      </c>
      <c r="G68" s="12">
        <v>78.47784</v>
      </c>
      <c r="H68" s="12">
        <v>80.008157879999999</v>
      </c>
      <c r="I68" s="12">
        <v>81.568316958660006</v>
      </c>
      <c r="J68" s="12">
        <v>83.158899139353878</v>
      </c>
      <c r="K68" s="12">
        <v>84.780497672571272</v>
      </c>
      <c r="L68" s="5">
        <v>70.28</v>
      </c>
      <c r="M68" s="5">
        <v>71.650459999999995</v>
      </c>
      <c r="N68" s="5">
        <v>73.047643969999996</v>
      </c>
      <c r="O68" s="5">
        <v>74.472073027414993</v>
      </c>
      <c r="P68" s="5">
        <v>75.924278451449581</v>
      </c>
      <c r="Q68" s="13">
        <v>76.127296000000001</v>
      </c>
      <c r="R68" s="13">
        <v>77.611778271999995</v>
      </c>
      <c r="S68" s="13">
        <v>79.125207948303995</v>
      </c>
      <c r="T68" s="13">
        <v>80.668149503295922</v>
      </c>
      <c r="U68" s="13">
        <v>82.24117841861019</v>
      </c>
      <c r="V68" s="2">
        <v>73.39</v>
      </c>
      <c r="W68" s="2">
        <v>74.821105000000003</v>
      </c>
      <c r="X68" s="2">
        <v>76.2801165475</v>
      </c>
      <c r="Y68" s="2">
        <v>77.767578820176254</v>
      </c>
      <c r="Z68" s="2">
        <v>79.284046607169685</v>
      </c>
      <c r="AA68" s="12">
        <v>79.496048000000002</v>
      </c>
      <c r="AB68" s="12">
        <v>81.046220935999997</v>
      </c>
      <c r="AC68" s="12">
        <v>82.62662224425199</v>
      </c>
      <c r="AD68" s="12">
        <v>84.237841378014906</v>
      </c>
      <c r="AE68" s="12">
        <v>85.880479284886192</v>
      </c>
      <c r="AF68" s="5">
        <v>69.12</v>
      </c>
      <c r="AG68" s="5">
        <v>70.46784000000001</v>
      </c>
      <c r="AH68" s="5">
        <v>71.841962880000011</v>
      </c>
      <c r="AI68" s="5">
        <v>73.24288115616001</v>
      </c>
      <c r="AJ68" s="5">
        <v>74.67111733870513</v>
      </c>
      <c r="AK68" s="13">
        <v>74.870784</v>
      </c>
      <c r="AL68" s="13">
        <v>76.330764287999997</v>
      </c>
      <c r="AM68" s="13">
        <v>77.819214191615998</v>
      </c>
      <c r="AN68" s="13">
        <v>79.33668886835251</v>
      </c>
      <c r="AO68" s="13">
        <v>80.883754301285379</v>
      </c>
      <c r="AP68" s="2">
        <v>73.83</v>
      </c>
      <c r="AQ68" s="2">
        <v>75.269684999999996</v>
      </c>
      <c r="AR68" s="2">
        <v>76.737443857499997</v>
      </c>
      <c r="AS68" s="2">
        <v>78.233824012721243</v>
      </c>
      <c r="AT68" s="2">
        <v>79.759383580969313</v>
      </c>
      <c r="AU68" s="12">
        <v>79.972656000000001</v>
      </c>
      <c r="AV68" s="12">
        <v>81.532122791999996</v>
      </c>
      <c r="AW68" s="12">
        <v>83.121999186444</v>
      </c>
      <c r="AX68" s="12">
        <v>84.742878170579658</v>
      </c>
      <c r="AY68" s="12">
        <v>86.39536429490596</v>
      </c>
      <c r="AZ68" s="5">
        <v>70.569999999999993</v>
      </c>
      <c r="BA68" s="5">
        <v>71.946114999999992</v>
      </c>
      <c r="BB68" s="5">
        <v>73.349064242499992</v>
      </c>
      <c r="BC68" s="5">
        <v>74.779370995228746</v>
      </c>
      <c r="BD68" s="5">
        <v>76.237568729635711</v>
      </c>
      <c r="BE68" s="13">
        <v>76.441423999999998</v>
      </c>
      <c r="BF68" s="13">
        <v>77.932031768000002</v>
      </c>
      <c r="BG68" s="13">
        <v>79.451706387476008</v>
      </c>
      <c r="BH68" s="13">
        <v>81.001014662031793</v>
      </c>
      <c r="BI68" s="13">
        <v>82.580534447941417</v>
      </c>
      <c r="BJ68" s="2">
        <v>70.2</v>
      </c>
      <c r="BK68" s="2">
        <v>71.568899999999999</v>
      </c>
      <c r="BL68" s="2">
        <v>72.96449355</v>
      </c>
      <c r="BM68" s="2">
        <v>74.387301174225001</v>
      </c>
      <c r="BN68" s="2">
        <v>75.837853547122393</v>
      </c>
      <c r="BO68" s="12">
        <v>76.040639999999996</v>
      </c>
      <c r="BP68" s="12">
        <v>77.523432479999997</v>
      </c>
      <c r="BQ68" s="12">
        <v>79.03513941336</v>
      </c>
      <c r="BR68" s="12">
        <v>80.576324631920514</v>
      </c>
      <c r="BS68" s="12">
        <v>82.147562962242958</v>
      </c>
      <c r="BT68" s="5">
        <v>69.41</v>
      </c>
      <c r="BU68" s="5">
        <v>70.763494999999992</v>
      </c>
      <c r="BV68" s="5">
        <v>72.143383152499993</v>
      </c>
      <c r="BW68" s="5">
        <v>73.550179123973749</v>
      </c>
      <c r="BX68" s="5">
        <v>74.984407616891232</v>
      </c>
      <c r="BY68" s="13">
        <v>75.184911999999997</v>
      </c>
      <c r="BZ68" s="13">
        <v>76.651017784000004</v>
      </c>
      <c r="CA68" s="13">
        <v>78.145712630787997</v>
      </c>
      <c r="CB68" s="13">
        <v>79.669554027088367</v>
      </c>
      <c r="CC68" s="13">
        <v>81.223110330616592</v>
      </c>
      <c r="CD68" s="2">
        <v>71.150000000000006</v>
      </c>
      <c r="CE68" s="2">
        <v>72.537424999999999</v>
      </c>
      <c r="CF68" s="2">
        <v>73.951904787499998</v>
      </c>
      <c r="CG68" s="2">
        <v>75.393966930856251</v>
      </c>
      <c r="CH68" s="2">
        <v>76.864149286007944</v>
      </c>
      <c r="CI68" s="12">
        <v>77.069680000000005</v>
      </c>
      <c r="CJ68" s="12">
        <v>78.57253876</v>
      </c>
      <c r="CK68" s="12">
        <v>80.104703265820007</v>
      </c>
      <c r="CL68" s="12">
        <v>81.666744979503491</v>
      </c>
      <c r="CM68" s="12">
        <v>83.259246506603816</v>
      </c>
      <c r="CN68" s="5">
        <v>69.040000000000006</v>
      </c>
      <c r="CO68" s="5">
        <v>70.386279999999999</v>
      </c>
      <c r="CP68" s="5">
        <v>71.758812460000001</v>
      </c>
      <c r="CQ68" s="5">
        <v>73.158109302970004</v>
      </c>
      <c r="CR68" s="5">
        <v>74.584692434377914</v>
      </c>
      <c r="CS68" s="13">
        <v>74.78412800000001</v>
      </c>
      <c r="CT68" s="13">
        <v>76.242418496000013</v>
      </c>
      <c r="CU68" s="13">
        <v>77.729145656672017</v>
      </c>
      <c r="CV68" s="13">
        <v>79.244863996977116</v>
      </c>
      <c r="CW68" s="13">
        <v>80.790138844918175</v>
      </c>
      <c r="CX68" s="2">
        <v>72.52</v>
      </c>
      <c r="CY68" s="2">
        <v>73.934139999999999</v>
      </c>
      <c r="CZ68" s="2">
        <v>75.375855729999998</v>
      </c>
      <c r="DA68" s="2">
        <v>76.845684916734996</v>
      </c>
      <c r="DB68" s="2">
        <v>78.344175772611322</v>
      </c>
      <c r="DC68" s="12">
        <v>78.553663999999998</v>
      </c>
      <c r="DD68" s="12">
        <v>80.085460447999992</v>
      </c>
      <c r="DE68" s="12">
        <v>81.647126926735993</v>
      </c>
      <c r="DF68" s="12">
        <v>83.239245901807351</v>
      </c>
      <c r="DG68" s="12">
        <v>84.862411196892594</v>
      </c>
      <c r="DH68" s="5">
        <v>73.459999999999994</v>
      </c>
      <c r="DI68" s="5">
        <v>74.892469999999989</v>
      </c>
      <c r="DJ68" s="5">
        <v>76.352873164999991</v>
      </c>
      <c r="DK68" s="5">
        <v>77.841754191717484</v>
      </c>
      <c r="DL68" s="5">
        <v>79.35966839845598</v>
      </c>
      <c r="DM68" s="13">
        <v>79.571871999999999</v>
      </c>
      <c r="DN68" s="13">
        <v>81.123523504000005</v>
      </c>
      <c r="DO68" s="13">
        <v>82.705432212328006</v>
      </c>
      <c r="DP68" s="13">
        <v>84.318188140468408</v>
      </c>
      <c r="DQ68" s="13">
        <v>85.962392809207543</v>
      </c>
      <c r="DR68" s="2">
        <v>74.260000000000005</v>
      </c>
      <c r="DS68" s="2">
        <v>75.708070000000006</v>
      </c>
      <c r="DT68" s="2">
        <v>77.184377365000003</v>
      </c>
      <c r="DU68" s="2">
        <v>78.689472723617499</v>
      </c>
      <c r="DV68" s="2">
        <v>80.223917441728034</v>
      </c>
      <c r="DW68" s="12">
        <v>80.438432000000006</v>
      </c>
      <c r="DX68" s="12">
        <v>82.006981424000003</v>
      </c>
      <c r="DY68" s="12">
        <v>83.606117561768002</v>
      </c>
      <c r="DZ68" s="12">
        <v>85.236436854222475</v>
      </c>
      <c r="EA68" s="12">
        <v>86.898547372879818</v>
      </c>
      <c r="EB68" s="5">
        <v>76.36</v>
      </c>
      <c r="EC68" s="5">
        <v>77.849019999999996</v>
      </c>
      <c r="ED68" s="5">
        <v>79.367075889999995</v>
      </c>
      <c r="EE68" s="5">
        <v>80.914733869854999</v>
      </c>
      <c r="EF68" s="5">
        <v>82.492571180317171</v>
      </c>
      <c r="EG68" s="13">
        <v>82.713151999999994</v>
      </c>
      <c r="EH68" s="13">
        <v>84.326058463999999</v>
      </c>
      <c r="EI68" s="13">
        <v>85.970416604047998</v>
      </c>
      <c r="EJ68" s="13">
        <v>87.646839727826929</v>
      </c>
      <c r="EK68" s="13">
        <v>89.35595310251955</v>
      </c>
      <c r="EL68" s="2">
        <v>68.47</v>
      </c>
      <c r="EM68" s="2">
        <v>69.805165000000002</v>
      </c>
      <c r="EN68" s="2">
        <v>71.1663657175</v>
      </c>
      <c r="EO68" s="2">
        <v>72.554109848991246</v>
      </c>
      <c r="EP68" s="2">
        <v>73.968914991046574</v>
      </c>
      <c r="EQ68" s="12">
        <v>74.166703999999996</v>
      </c>
      <c r="ER68" s="12">
        <v>75.612954727999991</v>
      </c>
      <c r="ES68" s="12">
        <v>77.087407345195984</v>
      </c>
      <c r="ET68" s="12">
        <v>78.59061178842731</v>
      </c>
      <c r="EU68" s="12">
        <v>80.123128718301643</v>
      </c>
      <c r="EV68" s="5">
        <v>68.03</v>
      </c>
      <c r="EW68" s="5">
        <v>69.356584999999995</v>
      </c>
      <c r="EX68" s="5">
        <v>70.709038407499989</v>
      </c>
      <c r="EY68" s="5">
        <v>72.087864656446243</v>
      </c>
      <c r="EZ68" s="5">
        <v>73.493578017246946</v>
      </c>
      <c r="FA68" s="13">
        <v>73.690095999999997</v>
      </c>
      <c r="FB68" s="13">
        <v>75.127052871999993</v>
      </c>
      <c r="FC68" s="13">
        <v>76.592030403003989</v>
      </c>
      <c r="FD68" s="13">
        <v>78.085574995862572</v>
      </c>
      <c r="FE68" s="13">
        <v>79.60824370828189</v>
      </c>
      <c r="FF68" s="2">
        <v>75.06</v>
      </c>
      <c r="FG68" s="2">
        <v>76.523669999999996</v>
      </c>
      <c r="FH68" s="2">
        <v>78.015881565000001</v>
      </c>
      <c r="FI68" s="2">
        <v>79.537191255517499</v>
      </c>
      <c r="FJ68" s="2">
        <v>81.088166485000087</v>
      </c>
      <c r="FK68" s="12">
        <v>81.304991999999999</v>
      </c>
      <c r="FL68" s="12">
        <v>82.890439344000001</v>
      </c>
      <c r="FM68" s="12">
        <v>84.506802911207998</v>
      </c>
      <c r="FN68" s="12">
        <v>86.154685567976557</v>
      </c>
      <c r="FO68" s="12">
        <v>87.834701936552094</v>
      </c>
      <c r="FP68" s="5">
        <v>71.36</v>
      </c>
      <c r="FQ68" s="5">
        <v>72.751519999999999</v>
      </c>
      <c r="FR68" s="5">
        <v>74.170174639999999</v>
      </c>
      <c r="FS68" s="5">
        <v>75.616493045479999</v>
      </c>
      <c r="FT68" s="5">
        <v>77.091014659866858</v>
      </c>
      <c r="FU68" s="13">
        <v>77.297151999999997</v>
      </c>
      <c r="FV68" s="13">
        <v>78.804446463999994</v>
      </c>
      <c r="FW68" s="13">
        <v>80.341133170047996</v>
      </c>
      <c r="FX68" s="13">
        <v>81.907785266863925</v>
      </c>
      <c r="FY68" s="13">
        <v>83.504987079567769</v>
      </c>
      <c r="FZ68" s="2">
        <v>69.989999999999995</v>
      </c>
      <c r="GA68" s="2">
        <v>71.354804999999999</v>
      </c>
      <c r="GB68" s="2">
        <v>72.7462236975</v>
      </c>
      <c r="GC68" s="2">
        <v>74.164775059601254</v>
      </c>
      <c r="GD68" s="2">
        <v>75.610988173263479</v>
      </c>
      <c r="GE68" s="12">
        <v>75.81316799999999</v>
      </c>
      <c r="GF68" s="12">
        <v>77.291524775999989</v>
      </c>
      <c r="GG68" s="12">
        <v>78.798709509131982</v>
      </c>
      <c r="GH68" s="12">
        <v>80.335284344560051</v>
      </c>
      <c r="GI68" s="12">
        <v>81.901822389278976</v>
      </c>
      <c r="GJ68" s="5">
        <v>71.58</v>
      </c>
      <c r="GK68" s="5">
        <v>72.975809999999996</v>
      </c>
      <c r="GL68" s="5">
        <v>74.39883829499999</v>
      </c>
      <c r="GM68" s="5">
        <v>75.849615641752493</v>
      </c>
      <c r="GN68" s="5">
        <v>77.328683146766664</v>
      </c>
      <c r="GO68" s="13">
        <v>77.535455999999996</v>
      </c>
      <c r="GP68" s="13">
        <v>79.047397391999993</v>
      </c>
      <c r="GQ68" s="13">
        <v>80.588821641143994</v>
      </c>
      <c r="GR68" s="13">
        <v>82.160303663146308</v>
      </c>
      <c r="GS68" s="13">
        <v>83.76242958457766</v>
      </c>
      <c r="GT68" s="2">
        <v>75.709999999999994</v>
      </c>
      <c r="GU68" s="2">
        <v>77.186344999999989</v>
      </c>
      <c r="GV68" s="2">
        <v>78.691478727499984</v>
      </c>
      <c r="GW68" s="2">
        <v>80.225962562686234</v>
      </c>
      <c r="GX68" s="2">
        <v>81.790368832658615</v>
      </c>
      <c r="GY68" s="12">
        <v>82.009071999999989</v>
      </c>
      <c r="GZ68" s="12">
        <v>83.608248903999993</v>
      </c>
      <c r="HA68" s="12">
        <v>85.238609757627998</v>
      </c>
      <c r="HB68" s="12">
        <v>86.900762647901743</v>
      </c>
      <c r="HC68" s="12">
        <v>88.595327519535829</v>
      </c>
      <c r="HD68" s="5">
        <v>72.02</v>
      </c>
      <c r="HE68" s="5">
        <v>73.424390000000002</v>
      </c>
      <c r="HF68" s="5">
        <v>74.856165605000001</v>
      </c>
      <c r="HG68" s="5">
        <v>76.315860834297496</v>
      </c>
      <c r="HH68" s="5">
        <v>77.804020120566292</v>
      </c>
      <c r="HI68" s="13">
        <v>78.012063999999995</v>
      </c>
      <c r="HJ68" s="13">
        <v>79.533299247999992</v>
      </c>
      <c r="HK68" s="13">
        <v>81.08419858333599</v>
      </c>
      <c r="HL68" s="13">
        <v>82.665340455711046</v>
      </c>
      <c r="HM68" s="13">
        <v>84.277314594597414</v>
      </c>
      <c r="HN68" s="2">
        <v>68.760000000000005</v>
      </c>
      <c r="HO68" s="2">
        <v>70.100819999999999</v>
      </c>
      <c r="HP68" s="2">
        <v>71.467785989999996</v>
      </c>
      <c r="HQ68" s="2">
        <v>72.861407816804999</v>
      </c>
      <c r="HR68" s="2">
        <v>74.282205269232691</v>
      </c>
      <c r="HS68" s="12">
        <v>74.480832000000007</v>
      </c>
      <c r="HT68" s="12">
        <v>75.933208224000012</v>
      </c>
      <c r="HU68" s="12">
        <v>77.413905784368012</v>
      </c>
      <c r="HV68" s="12">
        <v>78.923476947163195</v>
      </c>
      <c r="HW68" s="12">
        <v>80.462484747632871</v>
      </c>
      <c r="HX68" s="5">
        <v>68.900000000000006</v>
      </c>
      <c r="HY68" s="5">
        <v>70.243549999999999</v>
      </c>
      <c r="HZ68" s="5">
        <v>71.613299225000006</v>
      </c>
      <c r="IA68" s="5">
        <v>73.009758559887501</v>
      </c>
      <c r="IB68" s="5">
        <v>74.433448851805309</v>
      </c>
      <c r="IC68" s="13">
        <v>74.632480000000001</v>
      </c>
      <c r="ID68" s="13">
        <v>76.087813359999998</v>
      </c>
      <c r="IE68" s="13">
        <v>77.57152572052</v>
      </c>
      <c r="IF68" s="13">
        <v>79.084170472070141</v>
      </c>
      <c r="IG68" s="13">
        <v>80.626311796275516</v>
      </c>
      <c r="IH68" s="2">
        <v>71.150000000000006</v>
      </c>
      <c r="II68" s="2">
        <v>72.537424999999999</v>
      </c>
      <c r="IJ68" s="2">
        <v>73.951904787499998</v>
      </c>
      <c r="IK68" s="2">
        <v>75.393966930856251</v>
      </c>
      <c r="IL68" s="2">
        <v>76.864149286007944</v>
      </c>
      <c r="IM68" s="12">
        <v>77.069680000000005</v>
      </c>
      <c r="IN68" s="12">
        <v>78.57253876</v>
      </c>
      <c r="IO68" s="12">
        <v>80.104703265820007</v>
      </c>
      <c r="IP68" s="12">
        <v>81.666744979503491</v>
      </c>
      <c r="IQ68" s="12">
        <v>83.259246506603816</v>
      </c>
      <c r="IR68" s="5">
        <v>69.989999999999995</v>
      </c>
      <c r="IS68" s="5">
        <v>71.354804999999999</v>
      </c>
      <c r="IT68" s="5">
        <v>72.7462236975</v>
      </c>
      <c r="IU68" s="5">
        <v>74.164775059601254</v>
      </c>
      <c r="IV68" s="5">
        <v>75.610988173263479</v>
      </c>
      <c r="IW68" s="13">
        <v>75.81316799999999</v>
      </c>
      <c r="IX68" s="13">
        <v>77.291524775999989</v>
      </c>
      <c r="IY68" s="13">
        <v>78.798709509131982</v>
      </c>
      <c r="IZ68" s="13">
        <v>80.335284344560051</v>
      </c>
      <c r="JA68" s="13">
        <v>81.901822389278976</v>
      </c>
      <c r="JB68" s="2">
        <v>69.19</v>
      </c>
      <c r="JC68" s="2">
        <v>70.539204999999995</v>
      </c>
      <c r="JD68" s="2">
        <v>71.914719497500002</v>
      </c>
      <c r="JE68" s="2">
        <v>73.317056527701254</v>
      </c>
      <c r="JF68" s="2">
        <v>74.746739129991425</v>
      </c>
      <c r="JG68" s="12">
        <v>74.946607999999998</v>
      </c>
      <c r="JH68" s="12">
        <v>76.408066855999991</v>
      </c>
      <c r="JI68" s="12">
        <v>77.898024159691985</v>
      </c>
      <c r="JJ68" s="12">
        <v>79.417035630805984</v>
      </c>
      <c r="JK68" s="12">
        <v>80.965667825606701</v>
      </c>
      <c r="JL68" s="5">
        <v>69.19</v>
      </c>
      <c r="JM68" s="5">
        <v>70.539204999999995</v>
      </c>
      <c r="JN68" s="5">
        <v>71.914719497500002</v>
      </c>
      <c r="JO68" s="5">
        <v>73.317056527701254</v>
      </c>
      <c r="JP68" s="5">
        <v>74.746739129991425</v>
      </c>
      <c r="JQ68" s="13">
        <v>74.946607999999998</v>
      </c>
      <c r="JR68" s="13">
        <v>76.408066855999991</v>
      </c>
      <c r="JS68" s="13">
        <v>77.898024159691985</v>
      </c>
      <c r="JT68" s="13">
        <v>79.417035630805984</v>
      </c>
      <c r="JU68" s="13">
        <v>80.965667825606701</v>
      </c>
      <c r="JV68" s="2">
        <v>73.099999999999994</v>
      </c>
      <c r="JW68" s="2">
        <v>74.525449999999992</v>
      </c>
      <c r="JX68" s="2">
        <v>75.97869627499999</v>
      </c>
      <c r="JY68" s="2">
        <v>77.460280852362487</v>
      </c>
      <c r="JZ68" s="2">
        <v>78.970756328983555</v>
      </c>
      <c r="KA68" s="12">
        <v>79.181919999999991</v>
      </c>
      <c r="KB68" s="12">
        <v>80.725967439999991</v>
      </c>
      <c r="KC68" s="12">
        <v>82.300123805079991</v>
      </c>
      <c r="KD68" s="12">
        <v>83.90497621927905</v>
      </c>
      <c r="KE68" s="12">
        <v>85.541123255554993</v>
      </c>
      <c r="KF68" s="5">
        <v>79.41</v>
      </c>
      <c r="KG68" s="5">
        <v>80.958494999999999</v>
      </c>
      <c r="KH68" s="5">
        <v>82.5371856525</v>
      </c>
      <c r="KI68" s="5">
        <v>84.146660772723749</v>
      </c>
      <c r="KJ68" s="5">
        <v>85.787520657791859</v>
      </c>
      <c r="KK68" s="13">
        <v>86.016911999999991</v>
      </c>
      <c r="KL68" s="13">
        <v>87.694241783999985</v>
      </c>
      <c r="KM68" s="13">
        <v>89.404279498787986</v>
      </c>
      <c r="KN68" s="13">
        <v>91.147662949014347</v>
      </c>
      <c r="KO68" s="13">
        <v>92.925042376520125</v>
      </c>
      <c r="KP68" s="2">
        <v>71.8</v>
      </c>
      <c r="KQ68" s="2">
        <v>73.200099999999992</v>
      </c>
      <c r="KR68" s="2">
        <v>74.627501949999996</v>
      </c>
      <c r="KS68" s="2">
        <v>76.082738238025001</v>
      </c>
      <c r="KT68" s="2">
        <v>77.566351633666486</v>
      </c>
      <c r="KU68" s="12">
        <v>77.773759999999996</v>
      </c>
      <c r="KV68" s="12">
        <v>79.290348319999993</v>
      </c>
      <c r="KW68" s="12">
        <v>80.836510112239992</v>
      </c>
      <c r="KX68" s="12">
        <v>82.412822059428677</v>
      </c>
      <c r="KY68" s="12">
        <v>84.019872089587537</v>
      </c>
      <c r="KZ68" s="5">
        <v>67.81</v>
      </c>
      <c r="LA68" s="5">
        <v>69.132294999999999</v>
      </c>
      <c r="LB68" s="5">
        <v>70.480374752499998</v>
      </c>
      <c r="LC68" s="5">
        <v>71.854742060173749</v>
      </c>
      <c r="LD68" s="5">
        <v>73.255909530347139</v>
      </c>
      <c r="LE68" s="13">
        <v>73.451791999999998</v>
      </c>
      <c r="LF68" s="13">
        <v>74.884101943999994</v>
      </c>
      <c r="LG68" s="13">
        <v>76.344341931907991</v>
      </c>
      <c r="LH68" s="13">
        <v>77.833056599580203</v>
      </c>
      <c r="LI68" s="13">
        <v>79.350801203272013</v>
      </c>
      <c r="LJ68" s="2">
        <v>90.56</v>
      </c>
      <c r="LK68" s="2">
        <v>92.325919999999996</v>
      </c>
      <c r="LL68" s="2">
        <v>94.126275440000001</v>
      </c>
      <c r="LM68" s="2">
        <v>95.961737811079999</v>
      </c>
      <c r="LN68" s="2">
        <v>97.832991698396057</v>
      </c>
      <c r="LO68" s="12">
        <v>98.094592000000006</v>
      </c>
      <c r="LP68" s="12">
        <v>100.007436544</v>
      </c>
      <c r="LQ68" s="12">
        <v>101.95758155660801</v>
      </c>
      <c r="LR68" s="12">
        <v>103.94575439696186</v>
      </c>
      <c r="LS68" s="12">
        <v>105.97269660770262</v>
      </c>
      <c r="LT68" s="5">
        <v>90.56</v>
      </c>
      <c r="LU68" s="5">
        <v>92.325919999999996</v>
      </c>
      <c r="LV68" s="5">
        <v>94.126275440000001</v>
      </c>
      <c r="LW68" s="5">
        <v>95.961737811079999</v>
      </c>
      <c r="LX68" s="5">
        <v>97.832991698396057</v>
      </c>
      <c r="LY68" s="11">
        <v>98.094592000000006</v>
      </c>
      <c r="LZ68" s="11">
        <v>100.007436544</v>
      </c>
      <c r="MA68" s="11">
        <v>101.95758155660801</v>
      </c>
      <c r="MB68" s="11">
        <v>103.94575439696186</v>
      </c>
      <c r="MC68" s="11">
        <v>105.97269660770262</v>
      </c>
    </row>
    <row r="69" spans="1:341" x14ac:dyDescent="0.2">
      <c r="A69" s="7" t="s">
        <v>64</v>
      </c>
      <c r="B69" s="2">
        <v>87.83</v>
      </c>
      <c r="C69" s="2">
        <v>89.542684999999992</v>
      </c>
      <c r="D69" s="2">
        <v>91.288767357499992</v>
      </c>
      <c r="E69" s="2">
        <v>93.068898320971243</v>
      </c>
      <c r="F69" s="2">
        <v>94.883741838230179</v>
      </c>
      <c r="G69" s="12">
        <v>95.137456</v>
      </c>
      <c r="H69" s="12">
        <v>96.992636391999994</v>
      </c>
      <c r="I69" s="12">
        <v>98.883992801643998</v>
      </c>
      <c r="J69" s="12">
        <v>100.81223066127606</v>
      </c>
      <c r="K69" s="12">
        <v>102.77806915917094</v>
      </c>
      <c r="L69" s="5">
        <v>85.2</v>
      </c>
      <c r="M69" s="5">
        <v>86.861400000000003</v>
      </c>
      <c r="N69" s="5">
        <v>88.555197300000003</v>
      </c>
      <c r="O69" s="5">
        <v>90.282023647350002</v>
      </c>
      <c r="P69" s="5">
        <v>92.042523108473333</v>
      </c>
      <c r="Q69" s="13">
        <v>92.288640000000001</v>
      </c>
      <c r="R69" s="13">
        <v>94.088268479999996</v>
      </c>
      <c r="S69" s="13">
        <v>95.922989715359989</v>
      </c>
      <c r="T69" s="13">
        <v>97.793488014809512</v>
      </c>
      <c r="U69" s="13">
        <v>99.7004610310983</v>
      </c>
      <c r="V69" s="2">
        <v>88.97</v>
      </c>
      <c r="W69" s="2">
        <v>90.704915</v>
      </c>
      <c r="X69" s="2">
        <v>92.473660842499996</v>
      </c>
      <c r="Y69" s="2">
        <v>94.276897228928746</v>
      </c>
      <c r="Z69" s="2">
        <v>96.115296724892858</v>
      </c>
      <c r="AA69" s="12">
        <v>96.372304</v>
      </c>
      <c r="AB69" s="12">
        <v>98.251563927999996</v>
      </c>
      <c r="AC69" s="12">
        <v>100.16746942459599</v>
      </c>
      <c r="AD69" s="12">
        <v>102.12073507837562</v>
      </c>
      <c r="AE69" s="12">
        <v>104.11208941240395</v>
      </c>
      <c r="AF69" s="5">
        <v>83.79</v>
      </c>
      <c r="AG69" s="5">
        <v>85.423905000000005</v>
      </c>
      <c r="AH69" s="5">
        <v>87.089671147499999</v>
      </c>
      <c r="AI69" s="5">
        <v>88.787919734876255</v>
      </c>
      <c r="AJ69" s="5">
        <v>90.519284169706339</v>
      </c>
      <c r="AK69" s="13">
        <v>90.761328000000006</v>
      </c>
      <c r="AL69" s="13">
        <v>92.531173896000013</v>
      </c>
      <c r="AM69" s="13">
        <v>94.335531786972012</v>
      </c>
      <c r="AN69" s="13">
        <v>96.175074656817969</v>
      </c>
      <c r="AO69" s="13">
        <v>98.050488612625927</v>
      </c>
      <c r="AP69" s="2">
        <v>89.5</v>
      </c>
      <c r="AQ69" s="2">
        <v>91.245249999999999</v>
      </c>
      <c r="AR69" s="2">
        <v>93.024532374999993</v>
      </c>
      <c r="AS69" s="2">
        <v>94.838510756312488</v>
      </c>
      <c r="AT69" s="2">
        <v>96.687861716060581</v>
      </c>
      <c r="AU69" s="12">
        <v>96.946399999999997</v>
      </c>
      <c r="AV69" s="12">
        <v>98.836854799999998</v>
      </c>
      <c r="AW69" s="12">
        <v>100.76417346859999</v>
      </c>
      <c r="AX69" s="12">
        <v>102.7290748512377</v>
      </c>
      <c r="AY69" s="12">
        <v>104.73229181083683</v>
      </c>
      <c r="AZ69" s="5">
        <v>85.55</v>
      </c>
      <c r="BA69" s="5">
        <v>87.218225000000004</v>
      </c>
      <c r="BB69" s="5">
        <v>88.9189803875</v>
      </c>
      <c r="BC69" s="5">
        <v>90.652900505056252</v>
      </c>
      <c r="BD69" s="5">
        <v>92.420632064904851</v>
      </c>
      <c r="BE69" s="13">
        <v>92.667760000000001</v>
      </c>
      <c r="BF69" s="13">
        <v>94.474781320000005</v>
      </c>
      <c r="BG69" s="13">
        <v>96.31703955574001</v>
      </c>
      <c r="BH69" s="13">
        <v>98.195221827076935</v>
      </c>
      <c r="BI69" s="13">
        <v>100.11002865270494</v>
      </c>
      <c r="BJ69" s="2">
        <v>85.11</v>
      </c>
      <c r="BK69" s="2">
        <v>86.769644999999997</v>
      </c>
      <c r="BL69" s="2">
        <v>88.461653077500003</v>
      </c>
      <c r="BM69" s="2">
        <v>90.186655312511249</v>
      </c>
      <c r="BN69" s="2">
        <v>91.945295091105223</v>
      </c>
      <c r="BO69" s="12">
        <v>92.191152000000002</v>
      </c>
      <c r="BP69" s="12">
        <v>93.988879464000007</v>
      </c>
      <c r="BQ69" s="12">
        <v>95.821662613548014</v>
      </c>
      <c r="BR69" s="12">
        <v>97.690185034512197</v>
      </c>
      <c r="BS69" s="12">
        <v>99.595143642685187</v>
      </c>
      <c r="BT69" s="5">
        <v>84.14</v>
      </c>
      <c r="BU69" s="5">
        <v>85.780730000000005</v>
      </c>
      <c r="BV69" s="5">
        <v>87.453454235000009</v>
      </c>
      <c r="BW69" s="5">
        <v>89.158796592582505</v>
      </c>
      <c r="BX69" s="5">
        <v>90.897393126137857</v>
      </c>
      <c r="BY69" s="13">
        <v>91.140448000000006</v>
      </c>
      <c r="BZ69" s="13">
        <v>92.917686736000007</v>
      </c>
      <c r="CA69" s="13">
        <v>94.729581627352005</v>
      </c>
      <c r="CB69" s="13">
        <v>96.576808469085364</v>
      </c>
      <c r="CC69" s="13">
        <v>98.460056234232525</v>
      </c>
      <c r="CD69" s="2">
        <v>86.25</v>
      </c>
      <c r="CE69" s="2">
        <v>87.931875000000005</v>
      </c>
      <c r="CF69" s="2">
        <v>89.646546562500006</v>
      </c>
      <c r="CG69" s="2">
        <v>91.394654220468752</v>
      </c>
      <c r="CH69" s="2">
        <v>93.176849977767887</v>
      </c>
      <c r="CI69" s="12">
        <v>93.426000000000002</v>
      </c>
      <c r="CJ69" s="12">
        <v>95.247807000000009</v>
      </c>
      <c r="CK69" s="12">
        <v>97.105139236500008</v>
      </c>
      <c r="CL69" s="12">
        <v>98.998689451611753</v>
      </c>
      <c r="CM69" s="12">
        <v>100.92916389591818</v>
      </c>
      <c r="CN69" s="5">
        <v>83.7</v>
      </c>
      <c r="CO69" s="5">
        <v>85.332149999999999</v>
      </c>
      <c r="CP69" s="5">
        <v>86.996126924999999</v>
      </c>
      <c r="CQ69" s="5">
        <v>88.692551400037502</v>
      </c>
      <c r="CR69" s="5">
        <v>90.422056152338229</v>
      </c>
      <c r="CS69" s="13">
        <v>90.663840000000008</v>
      </c>
      <c r="CT69" s="13">
        <v>92.431784880000009</v>
      </c>
      <c r="CU69" s="13">
        <v>94.234204685160009</v>
      </c>
      <c r="CV69" s="13">
        <v>96.071771676520626</v>
      </c>
      <c r="CW69" s="13">
        <v>97.945171224212771</v>
      </c>
      <c r="CX69" s="2">
        <v>87.92</v>
      </c>
      <c r="CY69" s="2">
        <v>89.634439999999998</v>
      </c>
      <c r="CZ69" s="2">
        <v>91.382311579999993</v>
      </c>
      <c r="DA69" s="2">
        <v>93.164266655809996</v>
      </c>
      <c r="DB69" s="2">
        <v>94.980969855598289</v>
      </c>
      <c r="DC69" s="12">
        <v>95.234943999999999</v>
      </c>
      <c r="DD69" s="12">
        <v>97.092025407999998</v>
      </c>
      <c r="DE69" s="12">
        <v>98.985319903456002</v>
      </c>
      <c r="DF69" s="12">
        <v>100.91553364157339</v>
      </c>
      <c r="DG69" s="12">
        <v>102.88338654758407</v>
      </c>
      <c r="DH69" s="5">
        <v>89.06</v>
      </c>
      <c r="DI69" s="5">
        <v>90.796670000000006</v>
      </c>
      <c r="DJ69" s="5">
        <v>92.56720506500001</v>
      </c>
      <c r="DK69" s="5">
        <v>94.372265563767513</v>
      </c>
      <c r="DL69" s="5">
        <v>96.212524742260982</v>
      </c>
      <c r="DM69" s="13">
        <v>96.469791999999998</v>
      </c>
      <c r="DN69" s="13">
        <v>98.350952943999999</v>
      </c>
      <c r="DO69" s="13">
        <v>100.268796526408</v>
      </c>
      <c r="DP69" s="13">
        <v>102.22403805867295</v>
      </c>
      <c r="DQ69" s="13">
        <v>104.21740680081707</v>
      </c>
      <c r="DR69" s="2">
        <v>90.03</v>
      </c>
      <c r="DS69" s="2">
        <v>91.785584999999998</v>
      </c>
      <c r="DT69" s="2">
        <v>93.575403907500004</v>
      </c>
      <c r="DU69" s="2">
        <v>95.400124283696258</v>
      </c>
      <c r="DV69" s="2">
        <v>97.260426707228333</v>
      </c>
      <c r="DW69" s="12">
        <v>97.520495999999994</v>
      </c>
      <c r="DX69" s="12">
        <v>99.422145671999999</v>
      </c>
      <c r="DY69" s="12">
        <v>101.36087751260401</v>
      </c>
      <c r="DZ69" s="12">
        <v>103.33741462409978</v>
      </c>
      <c r="EA69" s="12">
        <v>105.35249420926972</v>
      </c>
      <c r="EB69" s="5">
        <v>92.57</v>
      </c>
      <c r="EC69" s="5">
        <v>94.375114999999994</v>
      </c>
      <c r="ED69" s="5">
        <v>96.215429742499992</v>
      </c>
      <c r="EE69" s="5">
        <v>98.091630622478746</v>
      </c>
      <c r="EF69" s="5">
        <v>100.00441741961708</v>
      </c>
      <c r="EG69" s="13">
        <v>100.271824</v>
      </c>
      <c r="EH69" s="13">
        <v>102.22712456799999</v>
      </c>
      <c r="EI69" s="13">
        <v>104.220553497076</v>
      </c>
      <c r="EJ69" s="13">
        <v>106.25285429026898</v>
      </c>
      <c r="EK69" s="13">
        <v>108.32478494892923</v>
      </c>
      <c r="EL69" s="2">
        <v>83</v>
      </c>
      <c r="EM69" s="2">
        <v>84.618499999999997</v>
      </c>
      <c r="EN69" s="2">
        <v>86.268560749999992</v>
      </c>
      <c r="EO69" s="2">
        <v>87.950797684624987</v>
      </c>
      <c r="EP69" s="2">
        <v>89.665838239475178</v>
      </c>
      <c r="EQ69" s="12">
        <v>89.905599999999993</v>
      </c>
      <c r="ER69" s="12">
        <v>91.658759199999992</v>
      </c>
      <c r="ES69" s="12">
        <v>93.446105004399996</v>
      </c>
      <c r="ET69" s="12">
        <v>95.268304051985794</v>
      </c>
      <c r="EU69" s="12">
        <v>97.126035980999518</v>
      </c>
      <c r="EV69" s="5">
        <v>82.47</v>
      </c>
      <c r="EW69" s="5">
        <v>84.078164999999998</v>
      </c>
      <c r="EX69" s="5">
        <v>85.717689217499995</v>
      </c>
      <c r="EY69" s="5">
        <v>87.389184157241246</v>
      </c>
      <c r="EZ69" s="5">
        <v>89.093273248307455</v>
      </c>
      <c r="FA69" s="13">
        <v>89.331503999999995</v>
      </c>
      <c r="FB69" s="13">
        <v>91.07346832799999</v>
      </c>
      <c r="FC69" s="13">
        <v>92.849400960395997</v>
      </c>
      <c r="FD69" s="13">
        <v>94.659964279123713</v>
      </c>
      <c r="FE69" s="13">
        <v>96.505833582566623</v>
      </c>
      <c r="FF69" s="2">
        <v>90.99</v>
      </c>
      <c r="FG69" s="2">
        <v>92.764304999999993</v>
      </c>
      <c r="FH69" s="2">
        <v>94.573208947499992</v>
      </c>
      <c r="FI69" s="2">
        <v>96.41738652197624</v>
      </c>
      <c r="FJ69" s="2">
        <v>98.297525559154778</v>
      </c>
      <c r="FK69" s="12">
        <v>98.560367999999997</v>
      </c>
      <c r="FL69" s="12">
        <v>100.48229517599999</v>
      </c>
      <c r="FM69" s="12">
        <v>102.44169993193199</v>
      </c>
      <c r="FN69" s="12">
        <v>104.43931308060466</v>
      </c>
      <c r="FO69" s="12">
        <v>106.47587968567646</v>
      </c>
      <c r="FP69" s="5">
        <v>86.51</v>
      </c>
      <c r="FQ69" s="5">
        <v>88.196944999999999</v>
      </c>
      <c r="FR69" s="5">
        <v>89.916785427500002</v>
      </c>
      <c r="FS69" s="5">
        <v>91.670162743336249</v>
      </c>
      <c r="FT69" s="5">
        <v>93.457730916831309</v>
      </c>
      <c r="FU69" s="13">
        <v>93.707632000000004</v>
      </c>
      <c r="FV69" s="13">
        <v>95.534930824</v>
      </c>
      <c r="FW69" s="13">
        <v>97.397861975067997</v>
      </c>
      <c r="FX69" s="13">
        <v>99.297120283581819</v>
      </c>
      <c r="FY69" s="13">
        <v>101.23341412911167</v>
      </c>
      <c r="FZ69" s="2">
        <v>84.84</v>
      </c>
      <c r="GA69" s="2">
        <v>86.494380000000007</v>
      </c>
      <c r="GB69" s="2">
        <v>88.181020410000002</v>
      </c>
      <c r="GC69" s="2">
        <v>89.900550307995005</v>
      </c>
      <c r="GD69" s="2">
        <v>91.653611039000907</v>
      </c>
      <c r="GE69" s="12">
        <v>91.898688000000007</v>
      </c>
      <c r="GF69" s="12">
        <v>93.690712416000011</v>
      </c>
      <c r="GG69" s="12">
        <v>95.517681308112017</v>
      </c>
      <c r="GH69" s="12">
        <v>97.380276093620196</v>
      </c>
      <c r="GI69" s="12">
        <v>99.279191477445792</v>
      </c>
      <c r="GJ69" s="5">
        <v>86.78</v>
      </c>
      <c r="GK69" s="5">
        <v>88.472210000000004</v>
      </c>
      <c r="GL69" s="5">
        <v>90.197418095000003</v>
      </c>
      <c r="GM69" s="5">
        <v>91.956267747852507</v>
      </c>
      <c r="GN69" s="5">
        <v>93.749414968935625</v>
      </c>
      <c r="GO69" s="13">
        <v>94.000095999999999</v>
      </c>
      <c r="GP69" s="13">
        <v>95.833097871999996</v>
      </c>
      <c r="GQ69" s="13">
        <v>97.701843280503994</v>
      </c>
      <c r="GR69" s="13">
        <v>99.60702922447382</v>
      </c>
      <c r="GS69" s="13">
        <v>101.54936629435106</v>
      </c>
      <c r="GT69" s="2">
        <v>91.78</v>
      </c>
      <c r="GU69" s="2">
        <v>93.569710000000001</v>
      </c>
      <c r="GV69" s="2">
        <v>95.394319345</v>
      </c>
      <c r="GW69" s="2">
        <v>97.254508572227493</v>
      </c>
      <c r="GX69" s="2">
        <v>99.150971489385924</v>
      </c>
      <c r="GY69" s="12">
        <v>99.416095999999996</v>
      </c>
      <c r="GZ69" s="12">
        <v>101.354709872</v>
      </c>
      <c r="HA69" s="12">
        <v>103.33112671450399</v>
      </c>
      <c r="HB69" s="12">
        <v>105.34608368543682</v>
      </c>
      <c r="HC69" s="12">
        <v>107.40033231730284</v>
      </c>
      <c r="HD69" s="5">
        <v>87.3</v>
      </c>
      <c r="HE69" s="5">
        <v>89.002349999999993</v>
      </c>
      <c r="HF69" s="5">
        <v>90.737895824999995</v>
      </c>
      <c r="HG69" s="5">
        <v>92.507284793587502</v>
      </c>
      <c r="HH69" s="5">
        <v>94.311176847062455</v>
      </c>
      <c r="HI69" s="13">
        <v>94.563360000000003</v>
      </c>
      <c r="HJ69" s="13">
        <v>96.407345520000007</v>
      </c>
      <c r="HK69" s="13">
        <v>98.287288757640013</v>
      </c>
      <c r="HL69" s="13">
        <v>100.20389088841399</v>
      </c>
      <c r="HM69" s="13">
        <v>102.15786676073807</v>
      </c>
      <c r="HN69" s="2">
        <v>83.35</v>
      </c>
      <c r="HO69" s="2">
        <v>84.975324999999998</v>
      </c>
      <c r="HP69" s="2">
        <v>86.632343837500002</v>
      </c>
      <c r="HQ69" s="2">
        <v>88.321674542331252</v>
      </c>
      <c r="HR69" s="2">
        <v>90.043947195906711</v>
      </c>
      <c r="HS69" s="12">
        <v>90.284719999999993</v>
      </c>
      <c r="HT69" s="12">
        <v>92.045272039999986</v>
      </c>
      <c r="HU69" s="12">
        <v>93.840154844779988</v>
      </c>
      <c r="HV69" s="12">
        <v>95.670037864253203</v>
      </c>
      <c r="HW69" s="12">
        <v>97.535603602606145</v>
      </c>
      <c r="HX69" s="5">
        <v>83.53</v>
      </c>
      <c r="HY69" s="5">
        <v>85.158834999999996</v>
      </c>
      <c r="HZ69" s="5">
        <v>86.819432282500003</v>
      </c>
      <c r="IA69" s="5">
        <v>88.512411212008757</v>
      </c>
      <c r="IB69" s="5">
        <v>90.23840323064293</v>
      </c>
      <c r="IC69" s="13">
        <v>90.479696000000004</v>
      </c>
      <c r="ID69" s="13">
        <v>92.244050072000007</v>
      </c>
      <c r="IE69" s="13">
        <v>94.04280904840401</v>
      </c>
      <c r="IF69" s="13">
        <v>95.876643824847889</v>
      </c>
      <c r="IG69" s="13">
        <v>97.746238379432427</v>
      </c>
      <c r="IH69" s="2">
        <v>86.25</v>
      </c>
      <c r="II69" s="2">
        <v>87.931875000000005</v>
      </c>
      <c r="IJ69" s="2">
        <v>89.646546562500006</v>
      </c>
      <c r="IK69" s="2">
        <v>91.394654220468752</v>
      </c>
      <c r="IL69" s="2">
        <v>93.176849977767887</v>
      </c>
      <c r="IM69" s="12">
        <v>93.426000000000002</v>
      </c>
      <c r="IN69" s="12">
        <v>95.247807000000009</v>
      </c>
      <c r="IO69" s="12">
        <v>97.105139236500008</v>
      </c>
      <c r="IP69" s="12">
        <v>98.998689451611753</v>
      </c>
      <c r="IQ69" s="12">
        <v>100.92916389591818</v>
      </c>
      <c r="IR69" s="5">
        <v>84.84</v>
      </c>
      <c r="IS69" s="5">
        <v>86.494380000000007</v>
      </c>
      <c r="IT69" s="5">
        <v>88.181020410000002</v>
      </c>
      <c r="IU69" s="5">
        <v>89.900550307995005</v>
      </c>
      <c r="IV69" s="5">
        <v>91.653611039000907</v>
      </c>
      <c r="IW69" s="13">
        <v>91.898688000000007</v>
      </c>
      <c r="IX69" s="13">
        <v>93.690712416000011</v>
      </c>
      <c r="IY69" s="13">
        <v>95.517681308112017</v>
      </c>
      <c r="IZ69" s="13">
        <v>97.380276093620196</v>
      </c>
      <c r="JA69" s="13">
        <v>99.279191477445792</v>
      </c>
      <c r="JB69" s="2">
        <v>83.88</v>
      </c>
      <c r="JC69" s="2">
        <v>85.515659999999997</v>
      </c>
      <c r="JD69" s="2">
        <v>87.183215369999999</v>
      </c>
      <c r="JE69" s="2">
        <v>88.883288069714993</v>
      </c>
      <c r="JF69" s="2">
        <v>90.616512187074434</v>
      </c>
      <c r="JG69" s="12">
        <v>90.85881599999999</v>
      </c>
      <c r="JH69" s="12">
        <v>92.630562911999988</v>
      </c>
      <c r="JI69" s="12">
        <v>94.436858888783988</v>
      </c>
      <c r="JJ69" s="12">
        <v>96.27837763711527</v>
      </c>
      <c r="JK69" s="12">
        <v>98.155806001039011</v>
      </c>
      <c r="JL69" s="5">
        <v>83.88</v>
      </c>
      <c r="JM69" s="5">
        <v>85.515659999999997</v>
      </c>
      <c r="JN69" s="5">
        <v>87.183215369999999</v>
      </c>
      <c r="JO69" s="5">
        <v>88.883288069714993</v>
      </c>
      <c r="JP69" s="5">
        <v>90.616512187074434</v>
      </c>
      <c r="JQ69" s="13">
        <v>90.85881599999999</v>
      </c>
      <c r="JR69" s="13">
        <v>92.630562911999988</v>
      </c>
      <c r="JS69" s="13">
        <v>94.436858888783988</v>
      </c>
      <c r="JT69" s="13">
        <v>96.27837763711527</v>
      </c>
      <c r="JU69" s="13">
        <v>98.155806001039011</v>
      </c>
      <c r="JV69" s="2">
        <v>88.62</v>
      </c>
      <c r="JW69" s="2">
        <v>90.348089999999999</v>
      </c>
      <c r="JX69" s="2">
        <v>92.109877754999999</v>
      </c>
      <c r="JY69" s="2">
        <v>93.906020371222496</v>
      </c>
      <c r="JZ69" s="2">
        <v>95.737187768461339</v>
      </c>
      <c r="KA69" s="12">
        <v>95.993183999999999</v>
      </c>
      <c r="KB69" s="12">
        <v>97.865051088000001</v>
      </c>
      <c r="KC69" s="12">
        <v>99.773419584216001</v>
      </c>
      <c r="KD69" s="12">
        <v>101.71900126610821</v>
      </c>
      <c r="KE69" s="12">
        <v>103.70252179079732</v>
      </c>
      <c r="KF69" s="5">
        <v>96.26</v>
      </c>
      <c r="KG69" s="5">
        <v>98.137070000000008</v>
      </c>
      <c r="KH69" s="5">
        <v>100.050742865</v>
      </c>
      <c r="KI69" s="5">
        <v>102.0017323508675</v>
      </c>
      <c r="KJ69" s="5">
        <v>103.99076613170942</v>
      </c>
      <c r="KK69" s="13">
        <v>104.268832</v>
      </c>
      <c r="KL69" s="13">
        <v>106.30207422400001</v>
      </c>
      <c r="KM69" s="13">
        <v>108.37496467136801</v>
      </c>
      <c r="KN69" s="13">
        <v>110.48827648245968</v>
      </c>
      <c r="KO69" s="13">
        <v>112.64279787386765</v>
      </c>
      <c r="KP69" s="2">
        <v>87.04</v>
      </c>
      <c r="KQ69" s="2">
        <v>88.737280000000013</v>
      </c>
      <c r="KR69" s="2">
        <v>90.467656960000014</v>
      </c>
      <c r="KS69" s="2">
        <v>92.231776270720019</v>
      </c>
      <c r="KT69" s="2">
        <v>94.030295907999061</v>
      </c>
      <c r="KU69" s="12">
        <v>94.281728000000001</v>
      </c>
      <c r="KV69" s="12">
        <v>96.120221696000002</v>
      </c>
      <c r="KW69" s="12">
        <v>97.994566019071996</v>
      </c>
      <c r="KX69" s="12">
        <v>99.9054600564439</v>
      </c>
      <c r="KY69" s="12">
        <v>101.85361652754456</v>
      </c>
      <c r="KZ69" s="5">
        <v>82.21</v>
      </c>
      <c r="LA69" s="5">
        <v>83.81309499999999</v>
      </c>
      <c r="LB69" s="5">
        <v>85.447450352499985</v>
      </c>
      <c r="LC69" s="5">
        <v>87.113675634373735</v>
      </c>
      <c r="LD69" s="5">
        <v>88.812392309244018</v>
      </c>
      <c r="LE69" s="13">
        <v>89.049871999999993</v>
      </c>
      <c r="LF69" s="13">
        <v>90.786344503999999</v>
      </c>
      <c r="LG69" s="13">
        <v>92.556678221827994</v>
      </c>
      <c r="LH69" s="13">
        <v>94.361533447153633</v>
      </c>
      <c r="LI69" s="13">
        <v>96.201583349373124</v>
      </c>
      <c r="LJ69" s="2">
        <v>109.79</v>
      </c>
      <c r="LK69" s="2">
        <v>111.93090500000001</v>
      </c>
      <c r="LL69" s="2">
        <v>114.11355764750002</v>
      </c>
      <c r="LM69" s="2">
        <v>116.33877202162627</v>
      </c>
      <c r="LN69" s="2">
        <v>118.60737807604798</v>
      </c>
      <c r="LO69" s="12">
        <v>118.92452800000001</v>
      </c>
      <c r="LP69" s="12">
        <v>121.24355629600001</v>
      </c>
      <c r="LQ69" s="12">
        <v>123.60780564377201</v>
      </c>
      <c r="LR69" s="12">
        <v>126.01815785382557</v>
      </c>
      <c r="LS69" s="12">
        <v>128.47551193197518</v>
      </c>
      <c r="LT69" s="5">
        <v>109.79</v>
      </c>
      <c r="LU69" s="5">
        <v>111.93090500000001</v>
      </c>
      <c r="LV69" s="5">
        <v>114.11355764750002</v>
      </c>
      <c r="LW69" s="5">
        <v>116.33877202162627</v>
      </c>
      <c r="LX69" s="5">
        <v>118.60737807604798</v>
      </c>
      <c r="LY69" s="11">
        <v>118.92452800000001</v>
      </c>
      <c r="LZ69" s="11">
        <v>121.24355629600001</v>
      </c>
      <c r="MA69" s="11">
        <v>123.60780564377201</v>
      </c>
      <c r="MB69" s="11">
        <v>126.01815785382557</v>
      </c>
      <c r="MC69" s="11">
        <v>128.47551193197518</v>
      </c>
    </row>
    <row r="70" spans="1:341" x14ac:dyDescent="0.2">
      <c r="A70" s="6" t="s">
        <v>65</v>
      </c>
      <c r="B70" s="2">
        <v>62.78</v>
      </c>
      <c r="C70" s="2">
        <v>64.00421</v>
      </c>
      <c r="D70" s="2">
        <v>65.252292095000001</v>
      </c>
      <c r="E70" s="2">
        <v>66.524711790852507</v>
      </c>
      <c r="F70" s="2">
        <v>67.821943670774132</v>
      </c>
      <c r="G70" s="12">
        <v>68.003296000000006</v>
      </c>
      <c r="H70" s="12">
        <v>69.329360272000002</v>
      </c>
      <c r="I70" s="12">
        <v>70.681282797304007</v>
      </c>
      <c r="J70" s="12">
        <v>72.059567811851437</v>
      </c>
      <c r="K70" s="12">
        <v>73.464729384182533</v>
      </c>
      <c r="L70" s="5">
        <v>60.9</v>
      </c>
      <c r="M70" s="5">
        <v>62.08755</v>
      </c>
      <c r="N70" s="5">
        <v>63.298257225</v>
      </c>
      <c r="O70" s="5">
        <v>64.532573240887501</v>
      </c>
      <c r="P70" s="5">
        <v>65.790958419084802</v>
      </c>
      <c r="Q70" s="13">
        <v>65.966880000000003</v>
      </c>
      <c r="R70" s="13">
        <v>67.253234160000005</v>
      </c>
      <c r="S70" s="13">
        <v>68.56467222612001</v>
      </c>
      <c r="T70" s="13">
        <v>69.901683334529352</v>
      </c>
      <c r="U70" s="13">
        <v>71.264766159552678</v>
      </c>
      <c r="V70" s="2">
        <v>63.6</v>
      </c>
      <c r="W70" s="2">
        <v>64.840199999999996</v>
      </c>
      <c r="X70" s="2">
        <v>66.104583899999994</v>
      </c>
      <c r="Y70" s="2">
        <v>67.393623286050001</v>
      </c>
      <c r="Z70" s="2">
        <v>68.707798940127972</v>
      </c>
      <c r="AA70" s="12">
        <v>68.89152</v>
      </c>
      <c r="AB70" s="12">
        <v>70.234904639999996</v>
      </c>
      <c r="AC70" s="12">
        <v>71.604485280479992</v>
      </c>
      <c r="AD70" s="12">
        <v>73.000772743449346</v>
      </c>
      <c r="AE70" s="12">
        <v>74.424287811946613</v>
      </c>
      <c r="AF70" s="5">
        <v>59.89</v>
      </c>
      <c r="AG70" s="5">
        <v>61.057855000000004</v>
      </c>
      <c r="AH70" s="5">
        <v>62.248483172500002</v>
      </c>
      <c r="AI70" s="5">
        <v>63.462328594363754</v>
      </c>
      <c r="AJ70" s="5">
        <v>64.699844001953849</v>
      </c>
      <c r="AK70" s="13">
        <v>64.872848000000005</v>
      </c>
      <c r="AL70" s="13">
        <v>66.137868535999999</v>
      </c>
      <c r="AM70" s="13">
        <v>67.427556972451995</v>
      </c>
      <c r="AN70" s="13">
        <v>68.742394333414808</v>
      </c>
      <c r="AO70" s="13">
        <v>70.082871022916393</v>
      </c>
      <c r="AP70" s="2">
        <v>63.97</v>
      </c>
      <c r="AQ70" s="2">
        <v>65.217415000000003</v>
      </c>
      <c r="AR70" s="2">
        <v>66.4891545925</v>
      </c>
      <c r="AS70" s="2">
        <v>67.785693107053746</v>
      </c>
      <c r="AT70" s="2">
        <v>69.107514122641291</v>
      </c>
      <c r="AU70" s="12">
        <v>69.292304000000001</v>
      </c>
      <c r="AV70" s="12">
        <v>70.643503928000001</v>
      </c>
      <c r="AW70" s="12">
        <v>72.021052254596</v>
      </c>
      <c r="AX70" s="12">
        <v>73.425462773560625</v>
      </c>
      <c r="AY70" s="12">
        <v>74.857259297645058</v>
      </c>
      <c r="AZ70" s="5">
        <v>61.15</v>
      </c>
      <c r="BA70" s="5">
        <v>62.342424999999999</v>
      </c>
      <c r="BB70" s="5">
        <v>63.558102287499999</v>
      </c>
      <c r="BC70" s="5">
        <v>64.797485282106251</v>
      </c>
      <c r="BD70" s="5">
        <v>66.061036245107317</v>
      </c>
      <c r="BE70" s="13">
        <v>66.237679999999997</v>
      </c>
      <c r="BF70" s="13">
        <v>67.529314759999991</v>
      </c>
      <c r="BG70" s="13">
        <v>68.84613639781999</v>
      </c>
      <c r="BH70" s="13">
        <v>70.188636057577483</v>
      </c>
      <c r="BI70" s="13">
        <v>71.55731446070024</v>
      </c>
      <c r="BJ70" s="2">
        <v>60.83</v>
      </c>
      <c r="BK70" s="2">
        <v>62.016185</v>
      </c>
      <c r="BL70" s="2">
        <v>63.225500607500003</v>
      </c>
      <c r="BM70" s="2">
        <v>64.458397869346257</v>
      </c>
      <c r="BN70" s="2">
        <v>65.715336627798507</v>
      </c>
      <c r="BO70" s="12">
        <v>65.891055999999992</v>
      </c>
      <c r="BP70" s="12">
        <v>67.175931591999998</v>
      </c>
      <c r="BQ70" s="12">
        <v>68.485862258043994</v>
      </c>
      <c r="BR70" s="12">
        <v>69.82133657207585</v>
      </c>
      <c r="BS70" s="12">
        <v>71.182852635231328</v>
      </c>
      <c r="BT70" s="5">
        <v>60.14</v>
      </c>
      <c r="BU70" s="5">
        <v>61.312730000000002</v>
      </c>
      <c r="BV70" s="5">
        <v>62.508328235</v>
      </c>
      <c r="BW70" s="5">
        <v>63.727240635582504</v>
      </c>
      <c r="BX70" s="5">
        <v>64.969921827976364</v>
      </c>
      <c r="BY70" s="13">
        <v>65.143647999999999</v>
      </c>
      <c r="BZ70" s="13">
        <v>66.413949135999999</v>
      </c>
      <c r="CA70" s="13">
        <v>67.709021144152004</v>
      </c>
      <c r="CB70" s="13">
        <v>69.029347056462967</v>
      </c>
      <c r="CC70" s="13">
        <v>70.375419324063998</v>
      </c>
      <c r="CD70" s="2">
        <v>61.65</v>
      </c>
      <c r="CE70" s="2">
        <v>62.852174999999995</v>
      </c>
      <c r="CF70" s="2">
        <v>64.077792412499988</v>
      </c>
      <c r="CG70" s="2">
        <v>65.327309364543737</v>
      </c>
      <c r="CH70" s="2">
        <v>66.601191897152347</v>
      </c>
      <c r="CI70" s="12">
        <v>66.77928</v>
      </c>
      <c r="CJ70" s="12">
        <v>68.081475960000006</v>
      </c>
      <c r="CK70" s="12">
        <v>69.409064741220007</v>
      </c>
      <c r="CL70" s="12">
        <v>70.762541503673802</v>
      </c>
      <c r="CM70" s="12">
        <v>72.142411062995436</v>
      </c>
      <c r="CN70" s="5">
        <v>59.83</v>
      </c>
      <c r="CO70" s="5">
        <v>60.996684999999999</v>
      </c>
      <c r="CP70" s="5">
        <v>62.186120357500002</v>
      </c>
      <c r="CQ70" s="5">
        <v>63.39874970447125</v>
      </c>
      <c r="CR70" s="5">
        <v>64.635025323708433</v>
      </c>
      <c r="CS70" s="13">
        <v>64.807856000000001</v>
      </c>
      <c r="CT70" s="13">
        <v>66.071609191999997</v>
      </c>
      <c r="CU70" s="13">
        <v>67.360005571244002</v>
      </c>
      <c r="CV70" s="13">
        <v>68.673525679883255</v>
      </c>
      <c r="CW70" s="13">
        <v>70.01265943064098</v>
      </c>
      <c r="CX70" s="2">
        <v>62.84</v>
      </c>
      <c r="CY70" s="2">
        <v>64.065380000000005</v>
      </c>
      <c r="CZ70" s="2">
        <v>65.314654910000002</v>
      </c>
      <c r="DA70" s="2">
        <v>66.588290680745004</v>
      </c>
      <c r="DB70" s="2">
        <v>67.886762349019534</v>
      </c>
      <c r="DC70" s="12">
        <v>68.06828800000001</v>
      </c>
      <c r="DD70" s="12">
        <v>69.395619616000005</v>
      </c>
      <c r="DE70" s="12">
        <v>70.748834198512</v>
      </c>
      <c r="DF70" s="12">
        <v>72.12843646538299</v>
      </c>
      <c r="DG70" s="12">
        <v>73.53494097645796</v>
      </c>
      <c r="DH70" s="5">
        <v>63.66</v>
      </c>
      <c r="DI70" s="5">
        <v>64.90137</v>
      </c>
      <c r="DJ70" s="5">
        <v>66.166946714999995</v>
      </c>
      <c r="DK70" s="5">
        <v>67.457202175942498</v>
      </c>
      <c r="DL70" s="5">
        <v>68.772617618373374</v>
      </c>
      <c r="DM70" s="13">
        <v>68.956512000000004</v>
      </c>
      <c r="DN70" s="13">
        <v>70.301163983999999</v>
      </c>
      <c r="DO70" s="13">
        <v>71.672036681687999</v>
      </c>
      <c r="DP70" s="13">
        <v>73.069641396980913</v>
      </c>
      <c r="DQ70" s="13">
        <v>74.49449940422204</v>
      </c>
      <c r="DR70" s="2">
        <v>64.349999999999994</v>
      </c>
      <c r="DS70" s="2">
        <v>65.604824999999991</v>
      </c>
      <c r="DT70" s="2">
        <v>66.884119087499997</v>
      </c>
      <c r="DU70" s="2">
        <v>68.188359409706251</v>
      </c>
      <c r="DV70" s="2">
        <v>69.518032418195517</v>
      </c>
      <c r="DW70" s="12">
        <v>69.703919999999997</v>
      </c>
      <c r="DX70" s="12">
        <v>71.063146439999997</v>
      </c>
      <c r="DY70" s="12">
        <v>72.448877795580003</v>
      </c>
      <c r="DZ70" s="12">
        <v>73.86163091259381</v>
      </c>
      <c r="EA70" s="12">
        <v>75.301932715389384</v>
      </c>
      <c r="EB70" s="5">
        <v>66.17</v>
      </c>
      <c r="EC70" s="5">
        <v>67.460315000000008</v>
      </c>
      <c r="ED70" s="5">
        <v>68.775791142500012</v>
      </c>
      <c r="EE70" s="5">
        <v>70.11691906977876</v>
      </c>
      <c r="EF70" s="5">
        <v>71.484198991639445</v>
      </c>
      <c r="EG70" s="13">
        <v>71.675343999999996</v>
      </c>
      <c r="EH70" s="13">
        <v>73.073013207999992</v>
      </c>
      <c r="EI70" s="13">
        <v>74.497936965555994</v>
      </c>
      <c r="EJ70" s="13">
        <v>75.950646736384329</v>
      </c>
      <c r="EK70" s="13">
        <v>77.431684347743825</v>
      </c>
      <c r="EL70" s="2">
        <v>59.33</v>
      </c>
      <c r="EM70" s="2">
        <v>60.486934999999995</v>
      </c>
      <c r="EN70" s="2">
        <v>61.666430232499998</v>
      </c>
      <c r="EO70" s="2">
        <v>62.86892562203375</v>
      </c>
      <c r="EP70" s="2">
        <v>64.094869671663403</v>
      </c>
      <c r="EQ70" s="12">
        <v>64.266255999999998</v>
      </c>
      <c r="ER70" s="12">
        <v>65.519447991999996</v>
      </c>
      <c r="ES70" s="12">
        <v>66.797077227843999</v>
      </c>
      <c r="ET70" s="12">
        <v>68.099620233786951</v>
      </c>
      <c r="EU70" s="12">
        <v>69.427562828345799</v>
      </c>
      <c r="EV70" s="5">
        <v>58.95</v>
      </c>
      <c r="EW70" s="5">
        <v>60.099525</v>
      </c>
      <c r="EX70" s="5">
        <v>61.271465737500002</v>
      </c>
      <c r="EY70" s="5">
        <v>62.466259319381251</v>
      </c>
      <c r="EZ70" s="5">
        <v>63.684351376109184</v>
      </c>
      <c r="FA70" s="13">
        <v>63.854640000000003</v>
      </c>
      <c r="FB70" s="13">
        <v>65.099805480000001</v>
      </c>
      <c r="FC70" s="13">
        <v>66.369251686859997</v>
      </c>
      <c r="FD70" s="13">
        <v>67.663452094753765</v>
      </c>
      <c r="FE70" s="13">
        <v>68.982889410601459</v>
      </c>
      <c r="FF70" s="2">
        <v>65.040000000000006</v>
      </c>
      <c r="FG70" s="2">
        <v>66.308280000000011</v>
      </c>
      <c r="FH70" s="2">
        <v>67.601291460000013</v>
      </c>
      <c r="FI70" s="2">
        <v>68.919516643470018</v>
      </c>
      <c r="FJ70" s="2">
        <v>70.263447218017689</v>
      </c>
      <c r="FK70" s="12">
        <v>70.451328000000004</v>
      </c>
      <c r="FL70" s="12">
        <v>71.82512889600001</v>
      </c>
      <c r="FM70" s="12">
        <v>73.225718909472008</v>
      </c>
      <c r="FN70" s="12">
        <v>74.653620428206708</v>
      </c>
      <c r="FO70" s="12">
        <v>76.109366026556742</v>
      </c>
      <c r="FP70" s="5">
        <v>61.84</v>
      </c>
      <c r="FQ70" s="5">
        <v>63.045880000000004</v>
      </c>
      <c r="FR70" s="5">
        <v>64.275274660000008</v>
      </c>
      <c r="FS70" s="5">
        <v>65.528642515870004</v>
      </c>
      <c r="FT70" s="5">
        <v>66.806451044929474</v>
      </c>
      <c r="FU70" s="13">
        <v>66.985088000000005</v>
      </c>
      <c r="FV70" s="13">
        <v>68.291297216000004</v>
      </c>
      <c r="FW70" s="13">
        <v>69.622977511712008</v>
      </c>
      <c r="FX70" s="13">
        <v>70.980625573190395</v>
      </c>
      <c r="FY70" s="13">
        <v>72.364747771867613</v>
      </c>
      <c r="FZ70" s="2">
        <v>60.65</v>
      </c>
      <c r="GA70" s="2">
        <v>61.832675000000002</v>
      </c>
      <c r="GB70" s="2">
        <v>63.038412162500002</v>
      </c>
      <c r="GC70" s="2">
        <v>64.267661199668751</v>
      </c>
      <c r="GD70" s="2">
        <v>65.520880593062287</v>
      </c>
      <c r="GE70" s="12">
        <v>65.696079999999995</v>
      </c>
      <c r="GF70" s="12">
        <v>66.977153559999991</v>
      </c>
      <c r="GG70" s="12">
        <v>68.283208054419987</v>
      </c>
      <c r="GH70" s="12">
        <v>69.614730611481178</v>
      </c>
      <c r="GI70" s="12">
        <v>70.97221785840506</v>
      </c>
      <c r="GJ70" s="5">
        <v>62.03</v>
      </c>
      <c r="GK70" s="5">
        <v>63.239584999999998</v>
      </c>
      <c r="GL70" s="5">
        <v>64.472756907499999</v>
      </c>
      <c r="GM70" s="5">
        <v>65.729975667196243</v>
      </c>
      <c r="GN70" s="5">
        <v>67.011710192706573</v>
      </c>
      <c r="GO70" s="13">
        <v>67.190895999999995</v>
      </c>
      <c r="GP70" s="13">
        <v>68.501118472000002</v>
      </c>
      <c r="GQ70" s="13">
        <v>69.836890282203996</v>
      </c>
      <c r="GR70" s="13">
        <v>71.198709642706973</v>
      </c>
      <c r="GS70" s="13">
        <v>72.587084480739762</v>
      </c>
      <c r="GT70" s="2">
        <v>65.61</v>
      </c>
      <c r="GU70" s="2">
        <v>66.889394999999993</v>
      </c>
      <c r="GV70" s="2">
        <v>68.193738202499986</v>
      </c>
      <c r="GW70" s="2">
        <v>69.523516097448734</v>
      </c>
      <c r="GX70" s="2">
        <v>70.879224661348985</v>
      </c>
      <c r="GY70" s="12">
        <v>71.068752000000003</v>
      </c>
      <c r="GZ70" s="12">
        <v>72.454592664000003</v>
      </c>
      <c r="HA70" s="12">
        <v>73.867457220947998</v>
      </c>
      <c r="HB70" s="12">
        <v>75.307872636756485</v>
      </c>
      <c r="HC70" s="12">
        <v>76.776376153173231</v>
      </c>
      <c r="HD70" s="5">
        <v>62.4</v>
      </c>
      <c r="HE70" s="5">
        <v>63.616799999999998</v>
      </c>
      <c r="HF70" s="5">
        <v>64.857327599999991</v>
      </c>
      <c r="HG70" s="5">
        <v>66.122045488199987</v>
      </c>
      <c r="HH70" s="5">
        <v>67.411425375219892</v>
      </c>
      <c r="HI70" s="13">
        <v>67.591679999999997</v>
      </c>
      <c r="HJ70" s="13">
        <v>68.909717759999992</v>
      </c>
      <c r="HK70" s="13">
        <v>70.25345725631999</v>
      </c>
      <c r="HL70" s="13">
        <v>71.623399672818223</v>
      </c>
      <c r="HM70" s="13">
        <v>73.020055966438179</v>
      </c>
      <c r="HN70" s="2">
        <v>59.58</v>
      </c>
      <c r="HO70" s="2">
        <v>60.741810000000001</v>
      </c>
      <c r="HP70" s="2">
        <v>61.926275295000003</v>
      </c>
      <c r="HQ70" s="2">
        <v>63.133837663252507</v>
      </c>
      <c r="HR70" s="2">
        <v>64.364947497685932</v>
      </c>
      <c r="HS70" s="12">
        <v>64.537055999999993</v>
      </c>
      <c r="HT70" s="12">
        <v>65.795528591999997</v>
      </c>
      <c r="HU70" s="12">
        <v>67.078541399543994</v>
      </c>
      <c r="HV70" s="12">
        <v>68.386572956835096</v>
      </c>
      <c r="HW70" s="12">
        <v>69.720111129493375</v>
      </c>
      <c r="HX70" s="5">
        <v>59.7</v>
      </c>
      <c r="HY70" s="5">
        <v>60.864150000000002</v>
      </c>
      <c r="HZ70" s="5">
        <v>62.051000925000004</v>
      </c>
      <c r="IA70" s="5">
        <v>63.260995443037501</v>
      </c>
      <c r="IB70" s="5">
        <v>64.494584854176736</v>
      </c>
      <c r="IC70" s="13">
        <v>64.66704</v>
      </c>
      <c r="ID70" s="13">
        <v>65.928047280000001</v>
      </c>
      <c r="IE70" s="13">
        <v>67.213644201960008</v>
      </c>
      <c r="IF70" s="13">
        <v>68.524310263898229</v>
      </c>
      <c r="IG70" s="13">
        <v>69.860534314044244</v>
      </c>
      <c r="IH70" s="2">
        <v>61.65</v>
      </c>
      <c r="II70" s="2">
        <v>62.852174999999995</v>
      </c>
      <c r="IJ70" s="2">
        <v>64.077792412499988</v>
      </c>
      <c r="IK70" s="2">
        <v>65.327309364543737</v>
      </c>
      <c r="IL70" s="2">
        <v>66.601191897152347</v>
      </c>
      <c r="IM70" s="12">
        <v>66.77928</v>
      </c>
      <c r="IN70" s="12">
        <v>68.081475960000006</v>
      </c>
      <c r="IO70" s="12">
        <v>69.409064741220007</v>
      </c>
      <c r="IP70" s="12">
        <v>70.762541503673802</v>
      </c>
      <c r="IQ70" s="12">
        <v>72.142411062995436</v>
      </c>
      <c r="IR70" s="5">
        <v>60.65</v>
      </c>
      <c r="IS70" s="5">
        <v>61.832675000000002</v>
      </c>
      <c r="IT70" s="5">
        <v>63.038412162500002</v>
      </c>
      <c r="IU70" s="5">
        <v>64.267661199668751</v>
      </c>
      <c r="IV70" s="5">
        <v>65.520880593062287</v>
      </c>
      <c r="IW70" s="13">
        <v>65.696079999999995</v>
      </c>
      <c r="IX70" s="13">
        <v>66.977153559999991</v>
      </c>
      <c r="IY70" s="13">
        <v>68.283208054419987</v>
      </c>
      <c r="IZ70" s="13">
        <v>69.614730611481178</v>
      </c>
      <c r="JA70" s="13">
        <v>70.97221785840506</v>
      </c>
      <c r="JB70" s="2">
        <v>59.95</v>
      </c>
      <c r="JC70" s="2">
        <v>61.119025000000001</v>
      </c>
      <c r="JD70" s="2">
        <v>62.310845987500002</v>
      </c>
      <c r="JE70" s="2">
        <v>63.525907484256251</v>
      </c>
      <c r="JF70" s="2">
        <v>64.764662680199251</v>
      </c>
      <c r="JG70" s="12">
        <v>64.937840000000008</v>
      </c>
      <c r="JH70" s="12">
        <v>66.204127880000016</v>
      </c>
      <c r="JI70" s="12">
        <v>67.495108373660017</v>
      </c>
      <c r="JJ70" s="12">
        <v>68.811262986946389</v>
      </c>
      <c r="JK70" s="12">
        <v>70.153082615191849</v>
      </c>
      <c r="JL70" s="5">
        <v>59.95</v>
      </c>
      <c r="JM70" s="5">
        <v>61.119025000000001</v>
      </c>
      <c r="JN70" s="5">
        <v>62.310845987500002</v>
      </c>
      <c r="JO70" s="5">
        <v>63.525907484256251</v>
      </c>
      <c r="JP70" s="5">
        <v>64.764662680199251</v>
      </c>
      <c r="JQ70" s="13">
        <v>64.937840000000008</v>
      </c>
      <c r="JR70" s="13">
        <v>66.204127880000016</v>
      </c>
      <c r="JS70" s="13">
        <v>67.495108373660017</v>
      </c>
      <c r="JT70" s="13">
        <v>68.811262986946389</v>
      </c>
      <c r="JU70" s="13">
        <v>70.153082615191849</v>
      </c>
      <c r="JV70" s="2">
        <v>63.35</v>
      </c>
      <c r="JW70" s="2">
        <v>64.585324999999997</v>
      </c>
      <c r="JX70" s="2">
        <v>65.844738837500003</v>
      </c>
      <c r="JY70" s="2">
        <v>67.128711244831251</v>
      </c>
      <c r="JZ70" s="2">
        <v>68.437721114105457</v>
      </c>
      <c r="KA70" s="12">
        <v>68.620720000000006</v>
      </c>
      <c r="KB70" s="12">
        <v>69.95882404000001</v>
      </c>
      <c r="KC70" s="12">
        <v>71.323021108780011</v>
      </c>
      <c r="KD70" s="12">
        <v>72.713820020401215</v>
      </c>
      <c r="KE70" s="12">
        <v>74.131739510799036</v>
      </c>
      <c r="KF70" s="5">
        <v>68.81</v>
      </c>
      <c r="KG70" s="5">
        <v>70.151795000000007</v>
      </c>
      <c r="KH70" s="5">
        <v>71.519755002500006</v>
      </c>
      <c r="KI70" s="5">
        <v>72.914390225048749</v>
      </c>
      <c r="KJ70" s="5">
        <v>74.336220834437199</v>
      </c>
      <c r="KK70" s="13">
        <v>74.534992000000003</v>
      </c>
      <c r="KL70" s="13">
        <v>75.988424344000009</v>
      </c>
      <c r="KM70" s="13">
        <v>77.470198618708011</v>
      </c>
      <c r="KN70" s="13">
        <v>78.980867491772813</v>
      </c>
      <c r="KO70" s="13">
        <v>80.520994407862389</v>
      </c>
      <c r="KP70" s="2">
        <v>62.21</v>
      </c>
      <c r="KQ70" s="2">
        <v>63.423095000000004</v>
      </c>
      <c r="KR70" s="2">
        <v>64.6598453525</v>
      </c>
      <c r="KS70" s="2">
        <v>65.920712336873748</v>
      </c>
      <c r="KT70" s="2">
        <v>67.206166227442793</v>
      </c>
      <c r="KU70" s="12">
        <v>67.385872000000006</v>
      </c>
      <c r="KV70" s="12">
        <v>68.699896504000009</v>
      </c>
      <c r="KW70" s="12">
        <v>70.039544485828003</v>
      </c>
      <c r="KX70" s="12">
        <v>71.405315603301645</v>
      </c>
      <c r="KY70" s="12">
        <v>72.79771925756603</v>
      </c>
      <c r="KZ70" s="5">
        <v>58.76</v>
      </c>
      <c r="LA70" s="5">
        <v>59.905819999999999</v>
      </c>
      <c r="LB70" s="5">
        <v>61.073983489999996</v>
      </c>
      <c r="LC70" s="5">
        <v>62.264926168054998</v>
      </c>
      <c r="LD70" s="5">
        <v>63.479092228332071</v>
      </c>
      <c r="LE70" s="13">
        <v>63.648831999999999</v>
      </c>
      <c r="LF70" s="13">
        <v>64.889984224000003</v>
      </c>
      <c r="LG70" s="13">
        <v>66.155338916368009</v>
      </c>
      <c r="LH70" s="13">
        <v>67.445368025237187</v>
      </c>
      <c r="LI70" s="13">
        <v>68.76055270172931</v>
      </c>
      <c r="LJ70" s="2">
        <v>78.48</v>
      </c>
      <c r="LK70" s="2">
        <v>80.010360000000006</v>
      </c>
      <c r="LL70" s="2">
        <v>81.570562020000011</v>
      </c>
      <c r="LM70" s="2">
        <v>83.161187979390007</v>
      </c>
      <c r="LN70" s="2">
        <v>84.782831144988108</v>
      </c>
      <c r="LO70" s="12">
        <v>85.009535999999997</v>
      </c>
      <c r="LP70" s="12">
        <v>86.667221951999991</v>
      </c>
      <c r="LQ70" s="12">
        <v>88.357232780063995</v>
      </c>
      <c r="LR70" s="12">
        <v>90.080198819275239</v>
      </c>
      <c r="LS70" s="12">
        <v>91.8367626962511</v>
      </c>
      <c r="LT70" s="5">
        <v>78.48</v>
      </c>
      <c r="LU70" s="5">
        <v>80.010360000000006</v>
      </c>
      <c r="LV70" s="5">
        <v>81.570562020000011</v>
      </c>
      <c r="LW70" s="5">
        <v>83.161187979390007</v>
      </c>
      <c r="LX70" s="5">
        <v>84.782831144988108</v>
      </c>
      <c r="LY70" s="11">
        <v>85.009535999999997</v>
      </c>
      <c r="LZ70" s="11">
        <v>86.667221951999991</v>
      </c>
      <c r="MA70" s="11">
        <v>88.357232780063995</v>
      </c>
      <c r="MB70" s="11">
        <v>90.080198819275239</v>
      </c>
      <c r="MC70" s="11">
        <v>91.8367626962511</v>
      </c>
    </row>
    <row r="71" spans="1:341" x14ac:dyDescent="0.2">
      <c r="A71" s="7" t="s">
        <v>66</v>
      </c>
      <c r="B71" s="2">
        <v>73.099999999999994</v>
      </c>
      <c r="C71" s="2">
        <v>74.525449999999992</v>
      </c>
      <c r="D71" s="2">
        <v>75.97869627499999</v>
      </c>
      <c r="E71" s="2">
        <v>77.460280852362487</v>
      </c>
      <c r="F71" s="2">
        <v>78.970756328983555</v>
      </c>
      <c r="G71" s="12">
        <v>79.181919999999991</v>
      </c>
      <c r="H71" s="12">
        <v>80.725967439999991</v>
      </c>
      <c r="I71" s="12">
        <v>82.300123805079991</v>
      </c>
      <c r="J71" s="12">
        <v>83.90497621927905</v>
      </c>
      <c r="K71" s="12">
        <v>85.541123255554993</v>
      </c>
      <c r="L71" s="5">
        <v>70.91</v>
      </c>
      <c r="M71" s="5">
        <v>72.292744999999996</v>
      </c>
      <c r="N71" s="5">
        <v>73.702453527499998</v>
      </c>
      <c r="O71" s="5">
        <v>75.139651371286249</v>
      </c>
      <c r="P71" s="5">
        <v>76.604874573026336</v>
      </c>
      <c r="Q71" s="13">
        <v>76.80971199999999</v>
      </c>
      <c r="R71" s="13">
        <v>78.307501383999991</v>
      </c>
      <c r="S71" s="13">
        <v>79.834497660987992</v>
      </c>
      <c r="T71" s="13">
        <v>81.391270365377252</v>
      </c>
      <c r="U71" s="13">
        <v>82.978400137502106</v>
      </c>
      <c r="V71" s="2">
        <v>74.05</v>
      </c>
      <c r="W71" s="2">
        <v>75.493974999999992</v>
      </c>
      <c r="X71" s="2">
        <v>76.966107512499988</v>
      </c>
      <c r="Y71" s="2">
        <v>78.466946608993737</v>
      </c>
      <c r="Z71" s="2">
        <v>79.99705206786912</v>
      </c>
      <c r="AA71" s="12">
        <v>80.21096</v>
      </c>
      <c r="AB71" s="12">
        <v>81.775073719999995</v>
      </c>
      <c r="AC71" s="12">
        <v>83.369687657539998</v>
      </c>
      <c r="AD71" s="12">
        <v>84.995396566862027</v>
      </c>
      <c r="AE71" s="12">
        <v>86.652806799915837</v>
      </c>
      <c r="AF71" s="5">
        <v>69.739999999999995</v>
      </c>
      <c r="AG71" s="5">
        <v>71.099930000000001</v>
      </c>
      <c r="AH71" s="5">
        <v>72.486378634999994</v>
      </c>
      <c r="AI71" s="5">
        <v>73.89986301838249</v>
      </c>
      <c r="AJ71" s="5">
        <v>75.34091034724095</v>
      </c>
      <c r="AK71" s="13">
        <v>75.542367999999996</v>
      </c>
      <c r="AL71" s="13">
        <v>77.015444176000003</v>
      </c>
      <c r="AM71" s="13">
        <v>78.517245337432001</v>
      </c>
      <c r="AN71" s="13">
        <v>80.04833162151192</v>
      </c>
      <c r="AO71" s="13">
        <v>81.6092740881314</v>
      </c>
      <c r="AP71" s="2">
        <v>74.489999999999995</v>
      </c>
      <c r="AQ71" s="2">
        <v>75.942554999999999</v>
      </c>
      <c r="AR71" s="2">
        <v>77.423434822499999</v>
      </c>
      <c r="AS71" s="2">
        <v>78.933191801538754</v>
      </c>
      <c r="AT71" s="2">
        <v>80.472389041668762</v>
      </c>
      <c r="AU71" s="12">
        <v>80.687567999999999</v>
      </c>
      <c r="AV71" s="12">
        <v>82.260975575999993</v>
      </c>
      <c r="AW71" s="12">
        <v>83.865064599731994</v>
      </c>
      <c r="AX71" s="12">
        <v>85.500433359426765</v>
      </c>
      <c r="AY71" s="12">
        <v>87.16769180993559</v>
      </c>
      <c r="AZ71" s="5">
        <v>71.2</v>
      </c>
      <c r="BA71" s="5">
        <v>72.588400000000007</v>
      </c>
      <c r="BB71" s="5">
        <v>74.003873800000008</v>
      </c>
      <c r="BC71" s="5">
        <v>75.446949339100001</v>
      </c>
      <c r="BD71" s="5">
        <v>76.918164851212453</v>
      </c>
      <c r="BE71" s="13">
        <v>77.123840000000001</v>
      </c>
      <c r="BF71" s="13">
        <v>78.627754879999998</v>
      </c>
      <c r="BG71" s="13">
        <v>80.160996100159991</v>
      </c>
      <c r="BH71" s="13">
        <v>81.724135524113109</v>
      </c>
      <c r="BI71" s="13">
        <v>83.31775616683332</v>
      </c>
      <c r="BJ71" s="2">
        <v>70.83</v>
      </c>
      <c r="BK71" s="2">
        <v>72.211185</v>
      </c>
      <c r="BL71" s="2">
        <v>73.619303107500002</v>
      </c>
      <c r="BM71" s="2">
        <v>75.054879518096257</v>
      </c>
      <c r="BN71" s="2">
        <v>76.518449668699134</v>
      </c>
      <c r="BO71" s="12">
        <v>76.723056</v>
      </c>
      <c r="BP71" s="12">
        <v>78.219155591999993</v>
      </c>
      <c r="BQ71" s="12">
        <v>79.744429126043997</v>
      </c>
      <c r="BR71" s="12">
        <v>81.299445494001858</v>
      </c>
      <c r="BS71" s="12">
        <v>82.884784681134889</v>
      </c>
      <c r="BT71" s="5">
        <v>70.03</v>
      </c>
      <c r="BU71" s="5">
        <v>71.395584999999997</v>
      </c>
      <c r="BV71" s="5">
        <v>72.78779890749999</v>
      </c>
      <c r="BW71" s="5">
        <v>74.207160986196243</v>
      </c>
      <c r="BX71" s="5">
        <v>75.654200625427066</v>
      </c>
      <c r="BY71" s="13">
        <v>75.856496000000007</v>
      </c>
      <c r="BZ71" s="13">
        <v>77.335697672000009</v>
      </c>
      <c r="CA71" s="13">
        <v>78.843743776604015</v>
      </c>
      <c r="CB71" s="13">
        <v>80.381196780247791</v>
      </c>
      <c r="CC71" s="13">
        <v>81.948630117462628</v>
      </c>
      <c r="CD71" s="2">
        <v>71.78</v>
      </c>
      <c r="CE71" s="2">
        <v>73.17971</v>
      </c>
      <c r="CF71" s="2">
        <v>74.606714345</v>
      </c>
      <c r="CG71" s="2">
        <v>76.061545274727507</v>
      </c>
      <c r="CH71" s="2">
        <v>77.544745407584699</v>
      </c>
      <c r="CI71" s="12">
        <v>77.752095999999995</v>
      </c>
      <c r="CJ71" s="12">
        <v>79.268261871999997</v>
      </c>
      <c r="CK71" s="12">
        <v>80.81399297850399</v>
      </c>
      <c r="CL71" s="12">
        <v>82.389865841584822</v>
      </c>
      <c r="CM71" s="12">
        <v>83.996468225495732</v>
      </c>
      <c r="CN71" s="5">
        <v>69.66</v>
      </c>
      <c r="CO71" s="5">
        <v>71.01836999999999</v>
      </c>
      <c r="CP71" s="5">
        <v>72.403228214999984</v>
      </c>
      <c r="CQ71" s="5">
        <v>73.815091165192484</v>
      </c>
      <c r="CR71" s="5">
        <v>75.254485442913733</v>
      </c>
      <c r="CS71" s="13">
        <v>75.455711999999991</v>
      </c>
      <c r="CT71" s="13">
        <v>76.92709838399999</v>
      </c>
      <c r="CU71" s="13">
        <v>78.427176802487992</v>
      </c>
      <c r="CV71" s="13">
        <v>79.956506750136512</v>
      </c>
      <c r="CW71" s="13">
        <v>81.515658631764168</v>
      </c>
      <c r="CX71" s="2">
        <v>73.17</v>
      </c>
      <c r="CY71" s="2">
        <v>74.596815000000007</v>
      </c>
      <c r="CZ71" s="2">
        <v>76.051452892500009</v>
      </c>
      <c r="DA71" s="2">
        <v>77.53445622390376</v>
      </c>
      <c r="DB71" s="2">
        <v>79.046378120269878</v>
      </c>
      <c r="DC71" s="12">
        <v>79.257744000000002</v>
      </c>
      <c r="DD71" s="12">
        <v>80.803270007999998</v>
      </c>
      <c r="DE71" s="12">
        <v>82.378933773155993</v>
      </c>
      <c r="DF71" s="12">
        <v>83.985322981732537</v>
      </c>
      <c r="DG71" s="12">
        <v>85.623036779876315</v>
      </c>
      <c r="DH71" s="5">
        <v>74.12</v>
      </c>
      <c r="DI71" s="5">
        <v>75.565340000000006</v>
      </c>
      <c r="DJ71" s="5">
        <v>77.038864130000007</v>
      </c>
      <c r="DK71" s="5">
        <v>78.54112198053501</v>
      </c>
      <c r="DL71" s="5">
        <v>80.072673859155444</v>
      </c>
      <c r="DM71" s="13">
        <v>80.286784000000011</v>
      </c>
      <c r="DN71" s="13">
        <v>81.852376288000016</v>
      </c>
      <c r="DO71" s="13">
        <v>83.448497625616014</v>
      </c>
      <c r="DP71" s="13">
        <v>85.075743329315529</v>
      </c>
      <c r="DQ71" s="13">
        <v>86.734720324237188</v>
      </c>
      <c r="DR71" s="2">
        <v>74.930000000000007</v>
      </c>
      <c r="DS71" s="2">
        <v>76.391135000000006</v>
      </c>
      <c r="DT71" s="2">
        <v>77.88076213250001</v>
      </c>
      <c r="DU71" s="2">
        <v>79.399436994083757</v>
      </c>
      <c r="DV71" s="2">
        <v>80.94772601546839</v>
      </c>
      <c r="DW71" s="12">
        <v>81.164176000000012</v>
      </c>
      <c r="DX71" s="12">
        <v>82.746877432000005</v>
      </c>
      <c r="DY71" s="12">
        <v>84.360441541924004</v>
      </c>
      <c r="DZ71" s="12">
        <v>86.005470151991517</v>
      </c>
      <c r="EA71" s="12">
        <v>87.682576819955358</v>
      </c>
      <c r="EB71" s="5">
        <v>77.05</v>
      </c>
      <c r="EC71" s="5">
        <v>78.552475000000001</v>
      </c>
      <c r="ED71" s="5">
        <v>80.084248262499997</v>
      </c>
      <c r="EE71" s="5">
        <v>81.645891103618752</v>
      </c>
      <c r="EF71" s="5">
        <v>83.237985980139314</v>
      </c>
      <c r="EG71" s="13">
        <v>83.460560000000001</v>
      </c>
      <c r="EH71" s="13">
        <v>85.088040919999997</v>
      </c>
      <c r="EI71" s="13">
        <v>86.747257717940002</v>
      </c>
      <c r="EJ71" s="13">
        <v>88.438829243439827</v>
      </c>
      <c r="EK71" s="13">
        <v>90.163386413686908</v>
      </c>
      <c r="EL71" s="2">
        <v>69.08</v>
      </c>
      <c r="EM71" s="2">
        <v>70.427059999999997</v>
      </c>
      <c r="EN71" s="2">
        <v>71.800387669999992</v>
      </c>
      <c r="EO71" s="2">
        <v>73.200495229564993</v>
      </c>
      <c r="EP71" s="2">
        <v>74.627904886541515</v>
      </c>
      <c r="EQ71" s="12">
        <v>74.827455999999998</v>
      </c>
      <c r="ER71" s="12">
        <v>76.286591391999991</v>
      </c>
      <c r="ES71" s="12">
        <v>77.774179924143994</v>
      </c>
      <c r="ET71" s="12">
        <v>79.290776432664799</v>
      </c>
      <c r="EU71" s="12">
        <v>80.83694657310177</v>
      </c>
      <c r="EV71" s="5">
        <v>68.64</v>
      </c>
      <c r="EW71" s="5">
        <v>69.978480000000005</v>
      </c>
      <c r="EX71" s="5">
        <v>71.34306036000001</v>
      </c>
      <c r="EY71" s="5">
        <v>72.734250037020004</v>
      </c>
      <c r="EZ71" s="5">
        <v>74.152567912741901</v>
      </c>
      <c r="FA71" s="13">
        <v>74.350847999999999</v>
      </c>
      <c r="FB71" s="13">
        <v>75.800689535999993</v>
      </c>
      <c r="FC71" s="13">
        <v>77.278802981951998</v>
      </c>
      <c r="FD71" s="13">
        <v>78.785739640100061</v>
      </c>
      <c r="FE71" s="13">
        <v>80.322061563082016</v>
      </c>
      <c r="FF71" s="2">
        <v>75.73</v>
      </c>
      <c r="FG71" s="2">
        <v>77.206735000000009</v>
      </c>
      <c r="FH71" s="2">
        <v>78.712266332500008</v>
      </c>
      <c r="FI71" s="2">
        <v>80.247155525983757</v>
      </c>
      <c r="FJ71" s="2">
        <v>81.811975058740444</v>
      </c>
      <c r="FK71" s="12">
        <v>82.030736000000005</v>
      </c>
      <c r="FL71" s="12">
        <v>83.630335352000003</v>
      </c>
      <c r="FM71" s="12">
        <v>85.261126891364</v>
      </c>
      <c r="FN71" s="12">
        <v>86.923718865745599</v>
      </c>
      <c r="FO71" s="12">
        <v>88.618731383627633</v>
      </c>
      <c r="FP71" s="5">
        <v>72</v>
      </c>
      <c r="FQ71" s="5">
        <v>73.403999999999996</v>
      </c>
      <c r="FR71" s="5">
        <v>74.835377999999992</v>
      </c>
      <c r="FS71" s="5">
        <v>76.294667870999987</v>
      </c>
      <c r="FT71" s="5">
        <v>77.782413894484492</v>
      </c>
      <c r="FU71" s="13">
        <v>77.990399999999994</v>
      </c>
      <c r="FV71" s="13">
        <v>79.511212799999996</v>
      </c>
      <c r="FW71" s="13">
        <v>81.061681449600002</v>
      </c>
      <c r="FX71" s="13">
        <v>82.642384237867205</v>
      </c>
      <c r="FY71" s="13">
        <v>84.253910730505609</v>
      </c>
      <c r="FZ71" s="2">
        <v>70.61</v>
      </c>
      <c r="GA71" s="2">
        <v>71.986895000000004</v>
      </c>
      <c r="GB71" s="2">
        <v>73.390639452500011</v>
      </c>
      <c r="GC71" s="2">
        <v>74.821756921823763</v>
      </c>
      <c r="GD71" s="2">
        <v>76.280781181799327</v>
      </c>
      <c r="GE71" s="12">
        <v>76.484752</v>
      </c>
      <c r="GF71" s="12">
        <v>77.976204663999994</v>
      </c>
      <c r="GG71" s="12">
        <v>79.496740654947999</v>
      </c>
      <c r="GH71" s="12">
        <v>81.04692709771949</v>
      </c>
      <c r="GI71" s="12">
        <v>82.627342176125026</v>
      </c>
      <c r="GJ71" s="5">
        <v>72.22</v>
      </c>
      <c r="GK71" s="5">
        <v>73.628289999999993</v>
      </c>
      <c r="GL71" s="5">
        <v>75.064041654999997</v>
      </c>
      <c r="GM71" s="5">
        <v>76.527790467272496</v>
      </c>
      <c r="GN71" s="5">
        <v>78.020082381384313</v>
      </c>
      <c r="GO71" s="13">
        <v>78.228703999999993</v>
      </c>
      <c r="GP71" s="13">
        <v>79.754163727999995</v>
      </c>
      <c r="GQ71" s="13">
        <v>81.309369920696</v>
      </c>
      <c r="GR71" s="13">
        <v>82.894902634149574</v>
      </c>
      <c r="GS71" s="13">
        <v>84.511353235515486</v>
      </c>
      <c r="GT71" s="2">
        <v>76.39</v>
      </c>
      <c r="GU71" s="2">
        <v>77.879604999999998</v>
      </c>
      <c r="GV71" s="2">
        <v>79.398257297499995</v>
      </c>
      <c r="GW71" s="2">
        <v>80.94652331480124</v>
      </c>
      <c r="GX71" s="2">
        <v>82.524980519439865</v>
      </c>
      <c r="GY71" s="12">
        <v>82.745648000000003</v>
      </c>
      <c r="GZ71" s="12">
        <v>84.359188136</v>
      </c>
      <c r="HA71" s="12">
        <v>86.004192304651994</v>
      </c>
      <c r="HB71" s="12">
        <v>87.681274054592706</v>
      </c>
      <c r="HC71" s="12">
        <v>89.391058898657263</v>
      </c>
      <c r="HD71" s="5">
        <v>72.66</v>
      </c>
      <c r="HE71" s="5">
        <v>74.07687</v>
      </c>
      <c r="HF71" s="5">
        <v>75.521368964999994</v>
      </c>
      <c r="HG71" s="5">
        <v>76.994035659817499</v>
      </c>
      <c r="HH71" s="5">
        <v>78.495419355183941</v>
      </c>
      <c r="HI71" s="13">
        <v>78.705311999999992</v>
      </c>
      <c r="HJ71" s="13">
        <v>80.240065583999993</v>
      </c>
      <c r="HK71" s="13">
        <v>81.804746862887995</v>
      </c>
      <c r="HL71" s="13">
        <v>83.399939426714312</v>
      </c>
      <c r="HM71" s="13">
        <v>85.026238245535239</v>
      </c>
      <c r="HN71" s="2">
        <v>69.37</v>
      </c>
      <c r="HO71" s="2">
        <v>70.722715000000008</v>
      </c>
      <c r="HP71" s="2">
        <v>72.101807942500002</v>
      </c>
      <c r="HQ71" s="2">
        <v>73.507793197378746</v>
      </c>
      <c r="HR71" s="2">
        <v>74.941195164727631</v>
      </c>
      <c r="HS71" s="12">
        <v>75.141584000000009</v>
      </c>
      <c r="HT71" s="12">
        <v>76.606844888000012</v>
      </c>
      <c r="HU71" s="12">
        <v>78.100678363316007</v>
      </c>
      <c r="HV71" s="12">
        <v>79.62364159140067</v>
      </c>
      <c r="HW71" s="12">
        <v>81.176302602432983</v>
      </c>
      <c r="HX71" s="5">
        <v>69.52</v>
      </c>
      <c r="HY71" s="5">
        <v>70.87563999999999</v>
      </c>
      <c r="HZ71" s="5">
        <v>72.257714979999989</v>
      </c>
      <c r="IA71" s="5">
        <v>73.666740422109982</v>
      </c>
      <c r="IB71" s="5">
        <v>75.103241860341129</v>
      </c>
      <c r="IC71" s="13">
        <v>75.304063999999997</v>
      </c>
      <c r="ID71" s="13">
        <v>76.772493248000004</v>
      </c>
      <c r="IE71" s="13">
        <v>78.269556866336004</v>
      </c>
      <c r="IF71" s="13">
        <v>79.795813225229551</v>
      </c>
      <c r="IG71" s="13">
        <v>81.351831583121523</v>
      </c>
      <c r="IH71" s="2">
        <v>71.78</v>
      </c>
      <c r="II71" s="2">
        <v>73.17971</v>
      </c>
      <c r="IJ71" s="2">
        <v>74.606714345</v>
      </c>
      <c r="IK71" s="2">
        <v>76.061545274727507</v>
      </c>
      <c r="IL71" s="2">
        <v>77.544745407584699</v>
      </c>
      <c r="IM71" s="12">
        <v>77.752095999999995</v>
      </c>
      <c r="IN71" s="12">
        <v>79.268261871999997</v>
      </c>
      <c r="IO71" s="12">
        <v>80.81399297850399</v>
      </c>
      <c r="IP71" s="12">
        <v>82.389865841584822</v>
      </c>
      <c r="IQ71" s="12">
        <v>83.996468225495732</v>
      </c>
      <c r="IR71" s="5">
        <v>70.61</v>
      </c>
      <c r="IS71" s="5">
        <v>71.986895000000004</v>
      </c>
      <c r="IT71" s="5">
        <v>73.390639452500011</v>
      </c>
      <c r="IU71" s="5">
        <v>74.821756921823763</v>
      </c>
      <c r="IV71" s="5">
        <v>76.280781181799327</v>
      </c>
      <c r="IW71" s="13">
        <v>76.484752</v>
      </c>
      <c r="IX71" s="13">
        <v>77.976204663999994</v>
      </c>
      <c r="IY71" s="13">
        <v>79.496740654947999</v>
      </c>
      <c r="IZ71" s="13">
        <v>81.04692709771949</v>
      </c>
      <c r="JA71" s="13">
        <v>82.627342176125026</v>
      </c>
      <c r="JB71" s="2">
        <v>69.81</v>
      </c>
      <c r="JC71" s="2">
        <v>71.171295000000001</v>
      </c>
      <c r="JD71" s="2">
        <v>72.559135252499999</v>
      </c>
      <c r="JE71" s="2">
        <v>73.974038389923749</v>
      </c>
      <c r="JF71" s="2">
        <v>75.416532138527259</v>
      </c>
      <c r="JG71" s="12">
        <v>75.618192000000008</v>
      </c>
      <c r="JH71" s="12">
        <v>77.09274674400001</v>
      </c>
      <c r="JI71" s="12">
        <v>78.596055305508017</v>
      </c>
      <c r="JJ71" s="12">
        <v>80.128678383965422</v>
      </c>
      <c r="JK71" s="12">
        <v>81.691187612452751</v>
      </c>
      <c r="JL71" s="5">
        <v>69.81</v>
      </c>
      <c r="JM71" s="5">
        <v>71.171295000000001</v>
      </c>
      <c r="JN71" s="5">
        <v>72.559135252499999</v>
      </c>
      <c r="JO71" s="5">
        <v>73.974038389923749</v>
      </c>
      <c r="JP71" s="5">
        <v>75.416532138527259</v>
      </c>
      <c r="JQ71" s="13">
        <v>75.618192000000008</v>
      </c>
      <c r="JR71" s="13">
        <v>77.09274674400001</v>
      </c>
      <c r="JS71" s="13">
        <v>78.596055305508017</v>
      </c>
      <c r="JT71" s="13">
        <v>80.128678383965422</v>
      </c>
      <c r="JU71" s="13">
        <v>81.691187612452751</v>
      </c>
      <c r="JV71" s="2">
        <v>73.760000000000005</v>
      </c>
      <c r="JW71" s="2">
        <v>75.19832000000001</v>
      </c>
      <c r="JX71" s="2">
        <v>76.664687240000006</v>
      </c>
      <c r="JY71" s="2">
        <v>78.159648641180013</v>
      </c>
      <c r="JZ71" s="2">
        <v>79.683761789683018</v>
      </c>
      <c r="KA71" s="12">
        <v>79.896832000000003</v>
      </c>
      <c r="KB71" s="12">
        <v>81.454820224000002</v>
      </c>
      <c r="KC71" s="12">
        <v>83.043189218367999</v>
      </c>
      <c r="KD71" s="12">
        <v>84.662531408126171</v>
      </c>
      <c r="KE71" s="12">
        <v>86.313450770584637</v>
      </c>
      <c r="KF71" s="5">
        <v>80.12</v>
      </c>
      <c r="KG71" s="5">
        <v>81.682340000000011</v>
      </c>
      <c r="KH71" s="5">
        <v>83.275145630000011</v>
      </c>
      <c r="KI71" s="5">
        <v>84.89901096978501</v>
      </c>
      <c r="KJ71" s="5">
        <v>86.554541683695817</v>
      </c>
      <c r="KK71" s="13">
        <v>86.785983999999999</v>
      </c>
      <c r="KL71" s="13">
        <v>88.478310687999993</v>
      </c>
      <c r="KM71" s="13">
        <v>90.203637746415993</v>
      </c>
      <c r="KN71" s="13">
        <v>91.9626086824711</v>
      </c>
      <c r="KO71" s="13">
        <v>93.755879551779287</v>
      </c>
      <c r="KP71" s="2">
        <v>72.44</v>
      </c>
      <c r="KQ71" s="2">
        <v>73.852580000000003</v>
      </c>
      <c r="KR71" s="2">
        <v>75.292705310000002</v>
      </c>
      <c r="KS71" s="2">
        <v>76.760913063545004</v>
      </c>
      <c r="KT71" s="2">
        <v>78.257750868284134</v>
      </c>
      <c r="KU71" s="12">
        <v>78.467007999999993</v>
      </c>
      <c r="KV71" s="12">
        <v>79.997114655999994</v>
      </c>
      <c r="KW71" s="12">
        <v>81.557058391791998</v>
      </c>
      <c r="KX71" s="12">
        <v>83.147421030431943</v>
      </c>
      <c r="KY71" s="12">
        <v>84.768795740525363</v>
      </c>
      <c r="KZ71" s="5">
        <v>68.42</v>
      </c>
      <c r="LA71" s="5">
        <v>69.754190000000008</v>
      </c>
      <c r="LB71" s="5">
        <v>71.114396705000004</v>
      </c>
      <c r="LC71" s="5">
        <v>72.50112744074751</v>
      </c>
      <c r="LD71" s="5">
        <v>73.91489942584208</v>
      </c>
      <c r="LE71" s="13">
        <v>74.112544</v>
      </c>
      <c r="LF71" s="13">
        <v>75.557738607999994</v>
      </c>
      <c r="LG71" s="13">
        <v>77.031114510856</v>
      </c>
      <c r="LH71" s="13">
        <v>78.533221243817692</v>
      </c>
      <c r="LI71" s="13">
        <v>80.06461905807214</v>
      </c>
      <c r="LJ71" s="2">
        <v>91.38</v>
      </c>
      <c r="LK71" s="2">
        <v>93.161909999999992</v>
      </c>
      <c r="LL71" s="2">
        <v>94.978567244999994</v>
      </c>
      <c r="LM71" s="2">
        <v>96.830649306277493</v>
      </c>
      <c r="LN71" s="2">
        <v>98.718846967749911</v>
      </c>
      <c r="LO71" s="12">
        <v>98.982816</v>
      </c>
      <c r="LP71" s="12">
        <v>100.91298091199999</v>
      </c>
      <c r="LQ71" s="12">
        <v>102.88078403978399</v>
      </c>
      <c r="LR71" s="12">
        <v>104.88695932855978</v>
      </c>
      <c r="LS71" s="12">
        <v>106.9322550354667</v>
      </c>
      <c r="LT71" s="5">
        <v>91.38</v>
      </c>
      <c r="LU71" s="5">
        <v>93.161909999999992</v>
      </c>
      <c r="LV71" s="5">
        <v>94.978567244999994</v>
      </c>
      <c r="LW71" s="5">
        <v>96.830649306277493</v>
      </c>
      <c r="LX71" s="5">
        <v>98.718846967749911</v>
      </c>
      <c r="LY71" s="11">
        <v>98.982816</v>
      </c>
      <c r="LZ71" s="11">
        <v>100.91298091199999</v>
      </c>
      <c r="MA71" s="11">
        <v>102.88078403978399</v>
      </c>
      <c r="MB71" s="11">
        <v>104.88695932855978</v>
      </c>
      <c r="MC71" s="11">
        <v>106.9322550354667</v>
      </c>
    </row>
    <row r="72" spans="1:341" x14ac:dyDescent="0.2">
      <c r="A72" s="7" t="s">
        <v>67</v>
      </c>
      <c r="B72" s="2">
        <v>96.69</v>
      </c>
      <c r="C72" s="2">
        <v>98.575454999999991</v>
      </c>
      <c r="D72" s="2">
        <v>100.4976763725</v>
      </c>
      <c r="E72" s="2">
        <v>102.45738106176374</v>
      </c>
      <c r="F72" s="2">
        <v>104.45529999246813</v>
      </c>
      <c r="G72" s="12">
        <v>104.73460799999999</v>
      </c>
      <c r="H72" s="12">
        <v>106.77693285599999</v>
      </c>
      <c r="I72" s="12">
        <v>108.85908304669199</v>
      </c>
      <c r="J72" s="12">
        <v>110.98183516610248</v>
      </c>
      <c r="K72" s="12">
        <v>113.14598095184148</v>
      </c>
      <c r="L72" s="5">
        <v>93.79</v>
      </c>
      <c r="M72" s="5">
        <v>95.618905000000012</v>
      </c>
      <c r="N72" s="5">
        <v>97.483473647500006</v>
      </c>
      <c r="O72" s="5">
        <v>99.384401383626255</v>
      </c>
      <c r="P72" s="5">
        <v>101.32239721060697</v>
      </c>
      <c r="Q72" s="13">
        <v>101.59332800000001</v>
      </c>
      <c r="R72" s="13">
        <v>103.57439789600001</v>
      </c>
      <c r="S72" s="13">
        <v>105.59409865497202</v>
      </c>
      <c r="T72" s="13">
        <v>107.65318357874396</v>
      </c>
      <c r="U72" s="13">
        <v>109.75242065852947</v>
      </c>
      <c r="V72" s="2">
        <v>97.95</v>
      </c>
      <c r="W72" s="2">
        <v>99.860025000000007</v>
      </c>
      <c r="X72" s="2">
        <v>101.80729548750001</v>
      </c>
      <c r="Y72" s="2">
        <v>103.79253774950627</v>
      </c>
      <c r="Z72" s="2">
        <v>105.81649223562164</v>
      </c>
      <c r="AA72" s="12">
        <v>106.09944</v>
      </c>
      <c r="AB72" s="12">
        <v>108.16837907999999</v>
      </c>
      <c r="AC72" s="12">
        <v>110.27766247206</v>
      </c>
      <c r="AD72" s="12">
        <v>112.42807689026517</v>
      </c>
      <c r="AE72" s="12">
        <v>114.62042438962534</v>
      </c>
      <c r="AF72" s="5">
        <v>92.24</v>
      </c>
      <c r="AG72" s="5">
        <v>94.038679999999999</v>
      </c>
      <c r="AH72" s="5">
        <v>95.872434260000006</v>
      </c>
      <c r="AI72" s="5">
        <v>97.741946728070005</v>
      </c>
      <c r="AJ72" s="5">
        <v>99.647914689267367</v>
      </c>
      <c r="AK72" s="13">
        <v>99.914367999999996</v>
      </c>
      <c r="AL72" s="13">
        <v>101.86269817599999</v>
      </c>
      <c r="AM72" s="13">
        <v>103.84902079043199</v>
      </c>
      <c r="AN72" s="13">
        <v>105.87407669584542</v>
      </c>
      <c r="AO72" s="13">
        <v>107.9386211914144</v>
      </c>
      <c r="AP72" s="2">
        <v>98.53</v>
      </c>
      <c r="AQ72" s="2">
        <v>100.451335</v>
      </c>
      <c r="AR72" s="2">
        <v>102.41013603250001</v>
      </c>
      <c r="AS72" s="2">
        <v>104.40713368513376</v>
      </c>
      <c r="AT72" s="2">
        <v>106.44307279199387</v>
      </c>
      <c r="AU72" s="12">
        <v>106.72769600000001</v>
      </c>
      <c r="AV72" s="12">
        <v>108.80888607200001</v>
      </c>
      <c r="AW72" s="12">
        <v>110.93065935040401</v>
      </c>
      <c r="AX72" s="12">
        <v>113.09380720773689</v>
      </c>
      <c r="AY72" s="12">
        <v>115.29913644828775</v>
      </c>
      <c r="AZ72" s="5">
        <v>94.18</v>
      </c>
      <c r="BA72" s="5">
        <v>96.016510000000011</v>
      </c>
      <c r="BB72" s="5">
        <v>97.888831945000007</v>
      </c>
      <c r="BC72" s="5">
        <v>99.797664167927508</v>
      </c>
      <c r="BD72" s="5">
        <v>101.7437186192021</v>
      </c>
      <c r="BE72" s="13">
        <v>102.015776</v>
      </c>
      <c r="BF72" s="13">
        <v>104.00508363200001</v>
      </c>
      <c r="BG72" s="13">
        <v>106.03318276282401</v>
      </c>
      <c r="BH72" s="13">
        <v>108.10082982669908</v>
      </c>
      <c r="BI72" s="13">
        <v>110.20879600831971</v>
      </c>
      <c r="BJ72" s="2">
        <v>93.69</v>
      </c>
      <c r="BK72" s="2">
        <v>95.516954999999996</v>
      </c>
      <c r="BL72" s="2">
        <v>97.379535622500001</v>
      </c>
      <c r="BM72" s="2">
        <v>99.278436567138755</v>
      </c>
      <c r="BN72" s="2">
        <v>101.21436608019796</v>
      </c>
      <c r="BO72" s="12">
        <v>101.48500799999999</v>
      </c>
      <c r="BP72" s="12">
        <v>103.463965656</v>
      </c>
      <c r="BQ72" s="12">
        <v>105.481512986292</v>
      </c>
      <c r="BR72" s="12">
        <v>107.5384024895247</v>
      </c>
      <c r="BS72" s="12">
        <v>109.63540133807044</v>
      </c>
      <c r="BT72" s="5">
        <v>92.63</v>
      </c>
      <c r="BU72" s="5">
        <v>94.436284999999998</v>
      </c>
      <c r="BV72" s="5">
        <v>96.277792557499993</v>
      </c>
      <c r="BW72" s="5">
        <v>98.155209512371243</v>
      </c>
      <c r="BX72" s="5">
        <v>100.06923609786249</v>
      </c>
      <c r="BY72" s="13">
        <v>100.336816</v>
      </c>
      <c r="BZ72" s="13">
        <v>102.293383912</v>
      </c>
      <c r="CA72" s="13">
        <v>104.28810489828399</v>
      </c>
      <c r="CB72" s="13">
        <v>106.32172294380052</v>
      </c>
      <c r="CC72" s="13">
        <v>108.39499654120463</v>
      </c>
      <c r="CD72" s="2">
        <v>94.95</v>
      </c>
      <c r="CE72" s="2">
        <v>96.801524999999998</v>
      </c>
      <c r="CF72" s="2">
        <v>98.689154737500004</v>
      </c>
      <c r="CG72" s="2">
        <v>100.61359325488125</v>
      </c>
      <c r="CH72" s="2">
        <v>102.57555832335143</v>
      </c>
      <c r="CI72" s="12">
        <v>102.84984</v>
      </c>
      <c r="CJ72" s="12">
        <v>104.85541188000001</v>
      </c>
      <c r="CK72" s="12">
        <v>106.90009241166001</v>
      </c>
      <c r="CL72" s="12">
        <v>108.98464421368737</v>
      </c>
      <c r="CM72" s="12">
        <v>111.10984477585428</v>
      </c>
      <c r="CN72" s="5">
        <v>92.15</v>
      </c>
      <c r="CO72" s="5">
        <v>93.946925000000007</v>
      </c>
      <c r="CP72" s="5">
        <v>95.778890037500005</v>
      </c>
      <c r="CQ72" s="5">
        <v>97.646578393231252</v>
      </c>
      <c r="CR72" s="5">
        <v>99.550686671899257</v>
      </c>
      <c r="CS72" s="13">
        <v>99.816880000000012</v>
      </c>
      <c r="CT72" s="13">
        <v>101.76330916000001</v>
      </c>
      <c r="CU72" s="13">
        <v>103.74769368862</v>
      </c>
      <c r="CV72" s="13">
        <v>105.77077371554809</v>
      </c>
      <c r="CW72" s="13">
        <v>107.83330380300127</v>
      </c>
      <c r="CX72" s="2">
        <v>96.79</v>
      </c>
      <c r="CY72" s="2">
        <v>98.677405000000007</v>
      </c>
      <c r="CZ72" s="2">
        <v>100.6016143975</v>
      </c>
      <c r="DA72" s="2">
        <v>102.56334587825125</v>
      </c>
      <c r="DB72" s="2">
        <v>104.56333112287716</v>
      </c>
      <c r="DC72" s="12">
        <v>104.842928</v>
      </c>
      <c r="DD72" s="12">
        <v>106.887365096</v>
      </c>
      <c r="DE72" s="12">
        <v>108.97166871537199</v>
      </c>
      <c r="DF72" s="12">
        <v>111.09661625532175</v>
      </c>
      <c r="DG72" s="12">
        <v>113.26300027230052</v>
      </c>
      <c r="DH72" s="5">
        <v>98.04</v>
      </c>
      <c r="DI72" s="5">
        <v>99.951779999999999</v>
      </c>
      <c r="DJ72" s="5">
        <v>101.90083971</v>
      </c>
      <c r="DK72" s="5">
        <v>103.887906084345</v>
      </c>
      <c r="DL72" s="5">
        <v>105.91372025298973</v>
      </c>
      <c r="DM72" s="13">
        <v>106.19692800000001</v>
      </c>
      <c r="DN72" s="13">
        <v>108.26776809600001</v>
      </c>
      <c r="DO72" s="13">
        <v>110.37898957387202</v>
      </c>
      <c r="DP72" s="13">
        <v>112.53137987056252</v>
      </c>
      <c r="DQ72" s="13">
        <v>114.72574177803848</v>
      </c>
      <c r="DR72" s="2">
        <v>99.11</v>
      </c>
      <c r="DS72" s="2">
        <v>101.04264499999999</v>
      </c>
      <c r="DT72" s="2">
        <v>103.0129765775</v>
      </c>
      <c r="DU72" s="2">
        <v>105.02172962076125</v>
      </c>
      <c r="DV72" s="2">
        <v>107.06965334836609</v>
      </c>
      <c r="DW72" s="12">
        <v>107.355952</v>
      </c>
      <c r="DX72" s="12">
        <v>109.44939306400001</v>
      </c>
      <c r="DY72" s="12">
        <v>111.58365622874801</v>
      </c>
      <c r="DZ72" s="12">
        <v>113.7595375252086</v>
      </c>
      <c r="EA72" s="12">
        <v>115.97784850695017</v>
      </c>
      <c r="EB72" s="5">
        <v>101.91</v>
      </c>
      <c r="EC72" s="5">
        <v>103.897245</v>
      </c>
      <c r="ED72" s="5">
        <v>105.9232412775</v>
      </c>
      <c r="EE72" s="5">
        <v>107.98874448241125</v>
      </c>
      <c r="EF72" s="5">
        <v>110.09452499981826</v>
      </c>
      <c r="EG72" s="13">
        <v>110.38891199999999</v>
      </c>
      <c r="EH72" s="13">
        <v>112.54149578399999</v>
      </c>
      <c r="EI72" s="13">
        <v>114.73605495178799</v>
      </c>
      <c r="EJ72" s="13">
        <v>116.97340802334786</v>
      </c>
      <c r="EK72" s="13">
        <v>119.25438947980314</v>
      </c>
      <c r="EL72" s="2">
        <v>91.37</v>
      </c>
      <c r="EM72" s="2">
        <v>93.15171500000001</v>
      </c>
      <c r="EN72" s="2">
        <v>94.968173442500017</v>
      </c>
      <c r="EO72" s="2">
        <v>96.82005282462876</v>
      </c>
      <c r="EP72" s="2">
        <v>98.708043854709018</v>
      </c>
      <c r="EQ72" s="12">
        <v>98.971984000000006</v>
      </c>
      <c r="ER72" s="12">
        <v>100.901937688</v>
      </c>
      <c r="ES72" s="12">
        <v>102.86952547291601</v>
      </c>
      <c r="ET72" s="12">
        <v>104.87548121963788</v>
      </c>
      <c r="EU72" s="12">
        <v>106.92055310342081</v>
      </c>
      <c r="EV72" s="5">
        <v>90.79</v>
      </c>
      <c r="EW72" s="5">
        <v>92.560405000000003</v>
      </c>
      <c r="EX72" s="5">
        <v>94.365332897499997</v>
      </c>
      <c r="EY72" s="5">
        <v>96.20545688900124</v>
      </c>
      <c r="EZ72" s="5">
        <v>98.081463298336772</v>
      </c>
      <c r="FA72" s="13">
        <v>98.343728000000013</v>
      </c>
      <c r="FB72" s="13">
        <v>100.26143069600002</v>
      </c>
      <c r="FC72" s="13">
        <v>102.21652859457203</v>
      </c>
      <c r="FD72" s="13">
        <v>104.20975090216618</v>
      </c>
      <c r="FE72" s="13">
        <v>106.24184104475842</v>
      </c>
      <c r="FF72" s="2">
        <v>100.17</v>
      </c>
      <c r="FG72" s="2">
        <v>102.12331500000001</v>
      </c>
      <c r="FH72" s="2">
        <v>104.11471964250001</v>
      </c>
      <c r="FI72" s="2">
        <v>106.14495667552876</v>
      </c>
      <c r="FJ72" s="2">
        <v>108.21478333070156</v>
      </c>
      <c r="FK72" s="12">
        <v>108.504144</v>
      </c>
      <c r="FL72" s="12">
        <v>110.61997480799999</v>
      </c>
      <c r="FM72" s="12">
        <v>112.777064316756</v>
      </c>
      <c r="FN72" s="12">
        <v>114.97621707093273</v>
      </c>
      <c r="FO72" s="12">
        <v>117.21825330381593</v>
      </c>
      <c r="FP72" s="5">
        <v>95.24</v>
      </c>
      <c r="FQ72" s="5">
        <v>97.097179999999994</v>
      </c>
      <c r="FR72" s="5">
        <v>98.990575010000001</v>
      </c>
      <c r="FS72" s="5">
        <v>100.920891222695</v>
      </c>
      <c r="FT72" s="5">
        <v>102.88884860153756</v>
      </c>
      <c r="FU72" s="13">
        <v>103.163968</v>
      </c>
      <c r="FV72" s="13">
        <v>105.175665376</v>
      </c>
      <c r="FW72" s="13">
        <v>107.226590850832</v>
      </c>
      <c r="FX72" s="13">
        <v>109.31750937242322</v>
      </c>
      <c r="FY72" s="13">
        <v>111.44920080518547</v>
      </c>
      <c r="FZ72" s="2">
        <v>93.4</v>
      </c>
      <c r="GA72" s="2">
        <v>95.221299999999999</v>
      </c>
      <c r="GB72" s="2">
        <v>97.078115350000004</v>
      </c>
      <c r="GC72" s="2">
        <v>98.971138599325002</v>
      </c>
      <c r="GD72" s="2">
        <v>100.90107580201185</v>
      </c>
      <c r="GE72" s="12">
        <v>101.17088000000001</v>
      </c>
      <c r="GF72" s="12">
        <v>103.14371216000001</v>
      </c>
      <c r="GG72" s="12">
        <v>105.15501454712</v>
      </c>
      <c r="GH72" s="12">
        <v>107.20553733078884</v>
      </c>
      <c r="GI72" s="12">
        <v>109.29604530873922</v>
      </c>
      <c r="GJ72" s="5">
        <v>95.53</v>
      </c>
      <c r="GK72" s="5">
        <v>97.392835000000005</v>
      </c>
      <c r="GL72" s="5">
        <v>99.291995282500011</v>
      </c>
      <c r="GM72" s="5">
        <v>101.22818919050876</v>
      </c>
      <c r="GN72" s="5">
        <v>103.20213887972368</v>
      </c>
      <c r="GO72" s="13">
        <v>103.47809599999999</v>
      </c>
      <c r="GP72" s="13">
        <v>105.49591887199999</v>
      </c>
      <c r="GQ72" s="13">
        <v>107.553089290004</v>
      </c>
      <c r="GR72" s="13">
        <v>109.65037453115907</v>
      </c>
      <c r="GS72" s="13">
        <v>111.78855683451667</v>
      </c>
      <c r="GT72" s="2">
        <v>101.04</v>
      </c>
      <c r="GU72" s="2">
        <v>103.01028000000001</v>
      </c>
      <c r="GV72" s="2">
        <v>105.01898046000001</v>
      </c>
      <c r="GW72" s="2">
        <v>107.06685057897</v>
      </c>
      <c r="GX72" s="2">
        <v>109.15465416525991</v>
      </c>
      <c r="GY72" s="12">
        <v>109.446528</v>
      </c>
      <c r="GZ72" s="12">
        <v>111.580735296</v>
      </c>
      <c r="HA72" s="12">
        <v>113.75655963427199</v>
      </c>
      <c r="HB72" s="12">
        <v>115.9748125471403</v>
      </c>
      <c r="HC72" s="12">
        <v>118.23632139180954</v>
      </c>
      <c r="HD72" s="5">
        <v>96.11</v>
      </c>
      <c r="HE72" s="5">
        <v>97.984144999999998</v>
      </c>
      <c r="HF72" s="5">
        <v>99.894835827500003</v>
      </c>
      <c r="HG72" s="5">
        <v>101.84278512613625</v>
      </c>
      <c r="HH72" s="5">
        <v>103.82871943609591</v>
      </c>
      <c r="HI72" s="13">
        <v>104.106352</v>
      </c>
      <c r="HJ72" s="13">
        <v>106.136425864</v>
      </c>
      <c r="HK72" s="13">
        <v>108.20608616834801</v>
      </c>
      <c r="HL72" s="13">
        <v>110.3161048486308</v>
      </c>
      <c r="HM72" s="13">
        <v>112.4672688931791</v>
      </c>
      <c r="HN72" s="2">
        <v>91.76</v>
      </c>
      <c r="HO72" s="2">
        <v>93.549320000000009</v>
      </c>
      <c r="HP72" s="2">
        <v>95.373531740000004</v>
      </c>
      <c r="HQ72" s="2">
        <v>97.233315608929999</v>
      </c>
      <c r="HR72" s="2">
        <v>99.129365263304138</v>
      </c>
      <c r="HS72" s="12">
        <v>99.394432000000009</v>
      </c>
      <c r="HT72" s="12">
        <v>101.332623424</v>
      </c>
      <c r="HU72" s="12">
        <v>103.30860958076801</v>
      </c>
      <c r="HV72" s="12">
        <v>105.32312746759298</v>
      </c>
      <c r="HW72" s="12">
        <v>107.37692845321105</v>
      </c>
      <c r="HX72" s="5">
        <v>91.95</v>
      </c>
      <c r="HY72" s="5">
        <v>93.743025000000003</v>
      </c>
      <c r="HZ72" s="5">
        <v>95.57101398750001</v>
      </c>
      <c r="IA72" s="5">
        <v>97.434648760256266</v>
      </c>
      <c r="IB72" s="5">
        <v>99.334624411081265</v>
      </c>
      <c r="IC72" s="13">
        <v>99.600239999999999</v>
      </c>
      <c r="ID72" s="13">
        <v>101.54244468</v>
      </c>
      <c r="IE72" s="13">
        <v>103.52252235126001</v>
      </c>
      <c r="IF72" s="13">
        <v>105.54121153710958</v>
      </c>
      <c r="IG72" s="13">
        <v>107.59926516208321</v>
      </c>
      <c r="IH72" s="2">
        <v>94.95</v>
      </c>
      <c r="II72" s="2">
        <v>96.801524999999998</v>
      </c>
      <c r="IJ72" s="2">
        <v>98.689154737500004</v>
      </c>
      <c r="IK72" s="2">
        <v>100.61359325488125</v>
      </c>
      <c r="IL72" s="2">
        <v>102.57555832335143</v>
      </c>
      <c r="IM72" s="12">
        <v>102.84984</v>
      </c>
      <c r="IN72" s="12">
        <v>104.85541188000001</v>
      </c>
      <c r="IO72" s="12">
        <v>106.90009241166001</v>
      </c>
      <c r="IP72" s="12">
        <v>108.98464421368737</v>
      </c>
      <c r="IQ72" s="12">
        <v>111.10984477585428</v>
      </c>
      <c r="IR72" s="5">
        <v>93.4</v>
      </c>
      <c r="IS72" s="5">
        <v>95.221299999999999</v>
      </c>
      <c r="IT72" s="5">
        <v>97.078115350000004</v>
      </c>
      <c r="IU72" s="5">
        <v>98.971138599325002</v>
      </c>
      <c r="IV72" s="5">
        <v>100.90107580201185</v>
      </c>
      <c r="IW72" s="13">
        <v>101.17088000000001</v>
      </c>
      <c r="IX72" s="13">
        <v>103.14371216000001</v>
      </c>
      <c r="IY72" s="13">
        <v>105.15501454712</v>
      </c>
      <c r="IZ72" s="13">
        <v>107.20553733078884</v>
      </c>
      <c r="JA72" s="13">
        <v>109.29604530873922</v>
      </c>
      <c r="JB72" s="2">
        <v>92.34</v>
      </c>
      <c r="JC72" s="2">
        <v>94.140630000000002</v>
      </c>
      <c r="JD72" s="2">
        <v>95.976372284999997</v>
      </c>
      <c r="JE72" s="2">
        <v>97.847911544557491</v>
      </c>
      <c r="JF72" s="2">
        <v>99.755945819676356</v>
      </c>
      <c r="JG72" s="12">
        <v>100.022688</v>
      </c>
      <c r="JH72" s="12">
        <v>101.973130416</v>
      </c>
      <c r="JI72" s="12">
        <v>103.96160645911201</v>
      </c>
      <c r="JJ72" s="12">
        <v>105.9888577850647</v>
      </c>
      <c r="JK72" s="12">
        <v>108.05564051187346</v>
      </c>
      <c r="JL72" s="5">
        <v>92.34</v>
      </c>
      <c r="JM72" s="5">
        <v>94.140630000000002</v>
      </c>
      <c r="JN72" s="5">
        <v>95.976372284999997</v>
      </c>
      <c r="JO72" s="5">
        <v>97.847911544557491</v>
      </c>
      <c r="JP72" s="5">
        <v>99.755945819676356</v>
      </c>
      <c r="JQ72" s="13">
        <v>100.022688</v>
      </c>
      <c r="JR72" s="13">
        <v>101.973130416</v>
      </c>
      <c r="JS72" s="13">
        <v>103.96160645911201</v>
      </c>
      <c r="JT72" s="13">
        <v>105.9888577850647</v>
      </c>
      <c r="JU72" s="13">
        <v>108.05564051187346</v>
      </c>
      <c r="JV72" s="2">
        <v>97.56</v>
      </c>
      <c r="JW72" s="2">
        <v>99.462420000000009</v>
      </c>
      <c r="JX72" s="2">
        <v>101.40193719000001</v>
      </c>
      <c r="JY72" s="2">
        <v>103.37927496520501</v>
      </c>
      <c r="JZ72" s="2">
        <v>105.3951708270265</v>
      </c>
      <c r="KA72" s="12">
        <v>105.676992</v>
      </c>
      <c r="KB72" s="12">
        <v>107.73769334399999</v>
      </c>
      <c r="KC72" s="12">
        <v>109.83857836420799</v>
      </c>
      <c r="KD72" s="12">
        <v>111.98043064231004</v>
      </c>
      <c r="KE72" s="12">
        <v>114.16404903983509</v>
      </c>
      <c r="KF72" s="5">
        <v>105.97</v>
      </c>
      <c r="KG72" s="5">
        <v>108.03641500000001</v>
      </c>
      <c r="KH72" s="5">
        <v>110.1431250925</v>
      </c>
      <c r="KI72" s="5">
        <v>112.29091603180375</v>
      </c>
      <c r="KJ72" s="5">
        <v>114.48058889442392</v>
      </c>
      <c r="KK72" s="13">
        <v>114.786704</v>
      </c>
      <c r="KL72" s="13">
        <v>117.025044728</v>
      </c>
      <c r="KM72" s="13">
        <v>119.30703310019599</v>
      </c>
      <c r="KN72" s="13">
        <v>121.63352024564982</v>
      </c>
      <c r="KO72" s="13">
        <v>124.00537389044</v>
      </c>
      <c r="KP72" s="2">
        <v>95.82</v>
      </c>
      <c r="KQ72" s="2">
        <v>97.688489999999987</v>
      </c>
      <c r="KR72" s="2">
        <v>99.593415554999993</v>
      </c>
      <c r="KS72" s="2">
        <v>101.5354871583225</v>
      </c>
      <c r="KT72" s="2">
        <v>103.51542915790978</v>
      </c>
      <c r="KU72" s="12">
        <v>103.79222399999999</v>
      </c>
      <c r="KV72" s="12">
        <v>105.816172368</v>
      </c>
      <c r="KW72" s="12">
        <v>107.879587729176</v>
      </c>
      <c r="KX72" s="12">
        <v>109.98323968989493</v>
      </c>
      <c r="KY72" s="12">
        <v>112.12791286384788</v>
      </c>
      <c r="KZ72" s="5">
        <v>90.5</v>
      </c>
      <c r="LA72" s="5">
        <v>92.264750000000006</v>
      </c>
      <c r="LB72" s="5">
        <v>94.063912625</v>
      </c>
      <c r="LC72" s="5">
        <v>95.898158921187502</v>
      </c>
      <c r="LD72" s="5">
        <v>97.768173020150655</v>
      </c>
      <c r="LE72" s="13">
        <v>98.029600000000002</v>
      </c>
      <c r="LF72" s="13">
        <v>99.941177199999998</v>
      </c>
      <c r="LG72" s="13">
        <v>101.8900301554</v>
      </c>
      <c r="LH72" s="13">
        <v>103.87688574343029</v>
      </c>
      <c r="LI72" s="13">
        <v>105.90248501542719</v>
      </c>
      <c r="LJ72" s="2">
        <v>120.86</v>
      </c>
      <c r="LK72" s="2">
        <v>123.21677</v>
      </c>
      <c r="LL72" s="2">
        <v>125.61949701499999</v>
      </c>
      <c r="LM72" s="2">
        <v>128.06907720679249</v>
      </c>
      <c r="LN72" s="2">
        <v>130.56642421232493</v>
      </c>
      <c r="LO72" s="12">
        <v>130.91555199999999</v>
      </c>
      <c r="LP72" s="12">
        <v>133.46840526399998</v>
      </c>
      <c r="LQ72" s="12">
        <v>136.07103916664798</v>
      </c>
      <c r="LR72" s="12">
        <v>138.72442443039762</v>
      </c>
      <c r="LS72" s="12">
        <v>141.42955070679037</v>
      </c>
      <c r="LT72" s="5">
        <v>120.86</v>
      </c>
      <c r="LU72" s="5">
        <v>123.21677</v>
      </c>
      <c r="LV72" s="5">
        <v>125.61949701499999</v>
      </c>
      <c r="LW72" s="5">
        <v>128.06907720679249</v>
      </c>
      <c r="LX72" s="5">
        <v>130.56642421232493</v>
      </c>
      <c r="LY72" s="11">
        <v>130.91555199999999</v>
      </c>
      <c r="LZ72" s="11">
        <v>133.46840526399998</v>
      </c>
      <c r="MA72" s="11">
        <v>136.07103916664798</v>
      </c>
      <c r="MB72" s="11">
        <v>138.72442443039762</v>
      </c>
      <c r="MC72" s="11">
        <v>141.42955070679037</v>
      </c>
    </row>
    <row r="73" spans="1:341" x14ac:dyDescent="0.2">
      <c r="A73" s="8" t="s">
        <v>68</v>
      </c>
      <c r="B73" s="2">
        <v>123</v>
      </c>
      <c r="C73" s="2">
        <v>125.3985</v>
      </c>
      <c r="D73" s="2">
        <v>127.84377075</v>
      </c>
      <c r="E73" s="2">
        <v>130.336724279625</v>
      </c>
      <c r="F73" s="2">
        <v>132.8782904030777</v>
      </c>
      <c r="G73" s="12">
        <v>133.2336</v>
      </c>
      <c r="H73" s="12">
        <v>135.8316552</v>
      </c>
      <c r="I73" s="12">
        <v>138.48037247639999</v>
      </c>
      <c r="J73" s="12">
        <v>141.18073973968978</v>
      </c>
      <c r="K73" s="12">
        <v>143.93376416461373</v>
      </c>
      <c r="L73" s="5">
        <v>119.31</v>
      </c>
      <c r="M73" s="5">
        <v>121.636545</v>
      </c>
      <c r="N73" s="5">
        <v>124.00845762749999</v>
      </c>
      <c r="O73" s="5">
        <v>126.42662255123625</v>
      </c>
      <c r="P73" s="5">
        <v>128.89194169098536</v>
      </c>
      <c r="Q73" s="13">
        <v>129.236592</v>
      </c>
      <c r="R73" s="13">
        <v>131.756705544</v>
      </c>
      <c r="S73" s="13">
        <v>134.325961302108</v>
      </c>
      <c r="T73" s="13">
        <v>136.94531754749912</v>
      </c>
      <c r="U73" s="13">
        <v>139.61575123967535</v>
      </c>
      <c r="V73" s="2">
        <v>124.6</v>
      </c>
      <c r="W73" s="2">
        <v>127.02969999999999</v>
      </c>
      <c r="X73" s="2">
        <v>129.50677915</v>
      </c>
      <c r="Y73" s="2">
        <v>132.032161343425</v>
      </c>
      <c r="Z73" s="2">
        <v>134.60678848962178</v>
      </c>
      <c r="AA73" s="12">
        <v>134.96671999999998</v>
      </c>
      <c r="AB73" s="12">
        <v>137.59857103999997</v>
      </c>
      <c r="AC73" s="12">
        <v>140.28174317527996</v>
      </c>
      <c r="AD73" s="12">
        <v>143.01723716719792</v>
      </c>
      <c r="AE73" s="12">
        <v>145.80607329195828</v>
      </c>
      <c r="AF73" s="5">
        <v>117.34</v>
      </c>
      <c r="AG73" s="5">
        <v>119.62813</v>
      </c>
      <c r="AH73" s="5">
        <v>121.96087853499999</v>
      </c>
      <c r="AI73" s="5">
        <v>124.33911566643249</v>
      </c>
      <c r="AJ73" s="5">
        <v>126.76372842192792</v>
      </c>
      <c r="AK73" s="13">
        <v>127.102688</v>
      </c>
      <c r="AL73" s="13">
        <v>129.581190416</v>
      </c>
      <c r="AM73" s="13">
        <v>132.10802362911201</v>
      </c>
      <c r="AN73" s="13">
        <v>134.68413008987969</v>
      </c>
      <c r="AO73" s="13">
        <v>137.31047062663234</v>
      </c>
      <c r="AP73" s="2">
        <v>125.34</v>
      </c>
      <c r="AQ73" s="2">
        <v>127.78413</v>
      </c>
      <c r="AR73" s="2">
        <v>130.27592053500001</v>
      </c>
      <c r="AS73" s="2">
        <v>132.81630098543252</v>
      </c>
      <c r="AT73" s="2">
        <v>135.40621885464844</v>
      </c>
      <c r="AU73" s="12">
        <v>135.76828800000001</v>
      </c>
      <c r="AV73" s="12">
        <v>138.41576961600001</v>
      </c>
      <c r="AW73" s="12">
        <v>141.114877123512</v>
      </c>
      <c r="AX73" s="12">
        <v>143.86661722742048</v>
      </c>
      <c r="AY73" s="12">
        <v>146.67201626335518</v>
      </c>
      <c r="AZ73" s="5">
        <v>119.8</v>
      </c>
      <c r="BA73" s="5">
        <v>122.1361</v>
      </c>
      <c r="BB73" s="5">
        <v>124.51775395</v>
      </c>
      <c r="BC73" s="5">
        <v>126.945850152025</v>
      </c>
      <c r="BD73" s="5">
        <v>129.42129422998948</v>
      </c>
      <c r="BE73" s="13">
        <v>129.76736</v>
      </c>
      <c r="BF73" s="13">
        <v>132.29782352000001</v>
      </c>
      <c r="BG73" s="13">
        <v>134.87763107864001</v>
      </c>
      <c r="BH73" s="13">
        <v>137.50774488467349</v>
      </c>
      <c r="BI73" s="13">
        <v>140.1891459099246</v>
      </c>
      <c r="BJ73" s="2">
        <v>119.19</v>
      </c>
      <c r="BK73" s="2">
        <v>121.514205</v>
      </c>
      <c r="BL73" s="2">
        <v>123.88373199750001</v>
      </c>
      <c r="BM73" s="2">
        <v>126.29946477145126</v>
      </c>
      <c r="BN73" s="2">
        <v>128.76230433449456</v>
      </c>
      <c r="BO73" s="12">
        <v>129.10660799999999</v>
      </c>
      <c r="BP73" s="12">
        <v>131.62418685599999</v>
      </c>
      <c r="BQ73" s="12">
        <v>134.19085849969198</v>
      </c>
      <c r="BR73" s="12">
        <v>136.80758024043598</v>
      </c>
      <c r="BS73" s="12">
        <v>139.47532805512449</v>
      </c>
      <c r="BT73" s="5">
        <v>117.83</v>
      </c>
      <c r="BU73" s="5">
        <v>120.127685</v>
      </c>
      <c r="BV73" s="5">
        <v>122.4701748575</v>
      </c>
      <c r="BW73" s="5">
        <v>124.85834326722124</v>
      </c>
      <c r="BX73" s="5">
        <v>127.29308096093206</v>
      </c>
      <c r="BY73" s="13">
        <v>127.633456</v>
      </c>
      <c r="BZ73" s="13">
        <v>130.12230839200001</v>
      </c>
      <c r="CA73" s="13">
        <v>132.65969340564402</v>
      </c>
      <c r="CB73" s="13">
        <v>135.24655742705409</v>
      </c>
      <c r="CC73" s="13">
        <v>137.88386529688165</v>
      </c>
      <c r="CD73" s="2">
        <v>120.79</v>
      </c>
      <c r="CE73" s="2">
        <v>123.14540500000001</v>
      </c>
      <c r="CF73" s="2">
        <v>125.54674039750002</v>
      </c>
      <c r="CG73" s="2">
        <v>127.99490183525127</v>
      </c>
      <c r="CH73" s="2">
        <v>130.49080242103867</v>
      </c>
      <c r="CI73" s="12">
        <v>130.83972800000001</v>
      </c>
      <c r="CJ73" s="12">
        <v>133.39110269600002</v>
      </c>
      <c r="CK73" s="12">
        <v>135.99222919857201</v>
      </c>
      <c r="CL73" s="12">
        <v>138.64407766794415</v>
      </c>
      <c r="CM73" s="12">
        <v>141.34763718246904</v>
      </c>
      <c r="CN73" s="5">
        <v>117.22</v>
      </c>
      <c r="CO73" s="5">
        <v>119.50579</v>
      </c>
      <c r="CP73" s="5">
        <v>121.83615290500001</v>
      </c>
      <c r="CQ73" s="5">
        <v>124.21195788664751</v>
      </c>
      <c r="CR73" s="5">
        <v>126.63409106543713</v>
      </c>
      <c r="CS73" s="13">
        <v>126.97270399999999</v>
      </c>
      <c r="CT73" s="13">
        <v>129.44867172799999</v>
      </c>
      <c r="CU73" s="13">
        <v>131.972920826696</v>
      </c>
      <c r="CV73" s="13">
        <v>134.54639278281658</v>
      </c>
      <c r="CW73" s="13">
        <v>137.17004744208151</v>
      </c>
      <c r="CX73" s="2">
        <v>123.12</v>
      </c>
      <c r="CY73" s="2">
        <v>125.52084000000001</v>
      </c>
      <c r="CZ73" s="2">
        <v>127.96849638</v>
      </c>
      <c r="DA73" s="2">
        <v>130.46388205941</v>
      </c>
      <c r="DB73" s="2">
        <v>133.0079277595685</v>
      </c>
      <c r="DC73" s="12">
        <v>133.363584</v>
      </c>
      <c r="DD73" s="12">
        <v>135.964173888</v>
      </c>
      <c r="DE73" s="12">
        <v>138.61547527881601</v>
      </c>
      <c r="DF73" s="12">
        <v>141.31847704675292</v>
      </c>
      <c r="DG73" s="12">
        <v>144.07418734916459</v>
      </c>
      <c r="DH73" s="5">
        <v>124.72</v>
      </c>
      <c r="DI73" s="5">
        <v>127.15204</v>
      </c>
      <c r="DJ73" s="5">
        <v>129.63150478</v>
      </c>
      <c r="DK73" s="5">
        <v>132.15931912321</v>
      </c>
      <c r="DL73" s="5">
        <v>134.73642584611258</v>
      </c>
      <c r="DM73" s="13">
        <v>135.09670399999999</v>
      </c>
      <c r="DN73" s="13">
        <v>137.731089728</v>
      </c>
      <c r="DO73" s="13">
        <v>140.416845977696</v>
      </c>
      <c r="DP73" s="13">
        <v>143.15497447426108</v>
      </c>
      <c r="DQ73" s="13">
        <v>145.94649647650917</v>
      </c>
      <c r="DR73" s="2">
        <v>126.08</v>
      </c>
      <c r="DS73" s="2">
        <v>128.53855999999999</v>
      </c>
      <c r="DT73" s="2">
        <v>131.04506191999999</v>
      </c>
      <c r="DU73" s="2">
        <v>133.60044062744001</v>
      </c>
      <c r="DV73" s="2">
        <v>136.20564921967508</v>
      </c>
      <c r="DW73" s="12">
        <v>136.56985599999999</v>
      </c>
      <c r="DX73" s="12">
        <v>139.23296819199999</v>
      </c>
      <c r="DY73" s="12">
        <v>141.94801107174399</v>
      </c>
      <c r="DZ73" s="12">
        <v>144.71599728764301</v>
      </c>
      <c r="EA73" s="12">
        <v>147.53795923475204</v>
      </c>
      <c r="EB73" s="5">
        <v>129.63999999999999</v>
      </c>
      <c r="EC73" s="5">
        <v>132.16798</v>
      </c>
      <c r="ED73" s="5">
        <v>134.74525560999999</v>
      </c>
      <c r="EE73" s="5">
        <v>137.37278809439499</v>
      </c>
      <c r="EF73" s="5">
        <v>140.05155746223571</v>
      </c>
      <c r="EG73" s="13">
        <v>140.42604799999998</v>
      </c>
      <c r="EH73" s="13">
        <v>143.16435593599999</v>
      </c>
      <c r="EI73" s="13">
        <v>145.95606087675199</v>
      </c>
      <c r="EJ73" s="13">
        <v>148.80220406384865</v>
      </c>
      <c r="EK73" s="13">
        <v>151.7038470430937</v>
      </c>
      <c r="EL73" s="2">
        <v>116.24</v>
      </c>
      <c r="EM73" s="2">
        <v>118.50667999999999</v>
      </c>
      <c r="EN73" s="2">
        <v>120.81756025999999</v>
      </c>
      <c r="EO73" s="2">
        <v>123.17350268506999</v>
      </c>
      <c r="EP73" s="2">
        <v>125.57538598742886</v>
      </c>
      <c r="EQ73" s="12">
        <v>125.91116799999999</v>
      </c>
      <c r="ER73" s="12">
        <v>128.366435776</v>
      </c>
      <c r="ES73" s="12">
        <v>130.86958127363201</v>
      </c>
      <c r="ET73" s="12">
        <v>133.42153810846784</v>
      </c>
      <c r="EU73" s="12">
        <v>136.02325810158297</v>
      </c>
      <c r="EV73" s="5">
        <v>115.5</v>
      </c>
      <c r="EW73" s="5">
        <v>117.75225</v>
      </c>
      <c r="EX73" s="5">
        <v>120.04841887500001</v>
      </c>
      <c r="EY73" s="5">
        <v>122.38936304306252</v>
      </c>
      <c r="EZ73" s="5">
        <v>124.77595562240224</v>
      </c>
      <c r="FA73" s="13">
        <v>125.1096</v>
      </c>
      <c r="FB73" s="13">
        <v>127.54923719999999</v>
      </c>
      <c r="FC73" s="13">
        <v>130.03644732539999</v>
      </c>
      <c r="FD73" s="13">
        <v>132.57215804824529</v>
      </c>
      <c r="FE73" s="13">
        <v>135.15731513018608</v>
      </c>
      <c r="FF73" s="2">
        <v>127.43</v>
      </c>
      <c r="FG73" s="2">
        <v>129.914885</v>
      </c>
      <c r="FH73" s="2">
        <v>132.44822525749998</v>
      </c>
      <c r="FI73" s="2">
        <v>135.03096565002124</v>
      </c>
      <c r="FJ73" s="2">
        <v>137.66406948019664</v>
      </c>
      <c r="FK73" s="12">
        <v>138.03217599999999</v>
      </c>
      <c r="FL73" s="12">
        <v>140.72380343199998</v>
      </c>
      <c r="FM73" s="12">
        <v>143.46791759892398</v>
      </c>
      <c r="FN73" s="12">
        <v>146.26554199210298</v>
      </c>
      <c r="FO73" s="12">
        <v>149.11772006094898</v>
      </c>
      <c r="FP73" s="5">
        <v>121.16</v>
      </c>
      <c r="FQ73" s="5">
        <v>123.52261999999999</v>
      </c>
      <c r="FR73" s="5">
        <v>125.93131108999999</v>
      </c>
      <c r="FS73" s="5">
        <v>128.38697165625499</v>
      </c>
      <c r="FT73" s="5">
        <v>130.89051760355196</v>
      </c>
      <c r="FU73" s="13">
        <v>131.240512</v>
      </c>
      <c r="FV73" s="13">
        <v>133.799701984</v>
      </c>
      <c r="FW73" s="13">
        <v>136.408796172688</v>
      </c>
      <c r="FX73" s="13">
        <v>139.06876769805541</v>
      </c>
      <c r="FY73" s="13">
        <v>141.7806086681675</v>
      </c>
      <c r="FZ73" s="2">
        <v>118.82</v>
      </c>
      <c r="GA73" s="2">
        <v>121.13699</v>
      </c>
      <c r="GB73" s="2">
        <v>123.499161305</v>
      </c>
      <c r="GC73" s="2">
        <v>125.9073949504475</v>
      </c>
      <c r="GD73" s="2">
        <v>128.36258915198121</v>
      </c>
      <c r="GE73" s="12">
        <v>128.70582400000001</v>
      </c>
      <c r="GF73" s="12">
        <v>131.21558756800002</v>
      </c>
      <c r="GG73" s="12">
        <v>133.77429152557602</v>
      </c>
      <c r="GH73" s="12">
        <v>136.38289021032475</v>
      </c>
      <c r="GI73" s="12">
        <v>139.04235656942609</v>
      </c>
      <c r="GJ73" s="5">
        <v>121.52</v>
      </c>
      <c r="GK73" s="5">
        <v>123.88964</v>
      </c>
      <c r="GL73" s="5">
        <v>126.30548798</v>
      </c>
      <c r="GM73" s="5">
        <v>128.76844499561</v>
      </c>
      <c r="GN73" s="5">
        <v>131.2794296730244</v>
      </c>
      <c r="GO73" s="13">
        <v>131.63046399999999</v>
      </c>
      <c r="GP73" s="13">
        <v>134.19725804799998</v>
      </c>
      <c r="GQ73" s="13">
        <v>136.81410457993599</v>
      </c>
      <c r="GR73" s="13">
        <v>139.48197961924473</v>
      </c>
      <c r="GS73" s="13">
        <v>142.20187822182001</v>
      </c>
      <c r="GT73" s="2">
        <v>128.54</v>
      </c>
      <c r="GU73" s="2">
        <v>131.04652999999999</v>
      </c>
      <c r="GV73" s="2">
        <v>133.601937335</v>
      </c>
      <c r="GW73" s="2">
        <v>136.20717511303249</v>
      </c>
      <c r="GX73" s="2">
        <v>138.86321502773663</v>
      </c>
      <c r="GY73" s="12">
        <v>139.23452799999998</v>
      </c>
      <c r="GZ73" s="12">
        <v>141.94960129599997</v>
      </c>
      <c r="HA73" s="12">
        <v>144.71761852127196</v>
      </c>
      <c r="HB73" s="12">
        <v>147.53961208243678</v>
      </c>
      <c r="HC73" s="12">
        <v>150.4166345180443</v>
      </c>
      <c r="HD73" s="5">
        <v>122.26</v>
      </c>
      <c r="HE73" s="5">
        <v>124.64407</v>
      </c>
      <c r="HF73" s="5">
        <v>127.07462936499999</v>
      </c>
      <c r="HG73" s="5">
        <v>129.55258463761749</v>
      </c>
      <c r="HH73" s="5">
        <v>132.07886003805103</v>
      </c>
      <c r="HI73" s="13">
        <v>132.43203199999999</v>
      </c>
      <c r="HJ73" s="13">
        <v>135.01445662399999</v>
      </c>
      <c r="HK73" s="13">
        <v>137.647238528168</v>
      </c>
      <c r="HL73" s="13">
        <v>140.33135967946728</v>
      </c>
      <c r="HM73" s="13">
        <v>143.0678211932169</v>
      </c>
      <c r="HN73" s="2">
        <v>116.73</v>
      </c>
      <c r="HO73" s="2">
        <v>119.006235</v>
      </c>
      <c r="HP73" s="2">
        <v>121.3268565825</v>
      </c>
      <c r="HQ73" s="2">
        <v>123.69273028585874</v>
      </c>
      <c r="HR73" s="2">
        <v>126.104738526433</v>
      </c>
      <c r="HS73" s="12">
        <v>126.441936</v>
      </c>
      <c r="HT73" s="12">
        <v>128.90755375200001</v>
      </c>
      <c r="HU73" s="12">
        <v>131.42125105016402</v>
      </c>
      <c r="HV73" s="12">
        <v>133.98396544564221</v>
      </c>
      <c r="HW73" s="12">
        <v>136.59665277183223</v>
      </c>
      <c r="HX73" s="5">
        <v>116.97</v>
      </c>
      <c r="HY73" s="5">
        <v>119.25091499999999</v>
      </c>
      <c r="HZ73" s="5">
        <v>121.57630784249999</v>
      </c>
      <c r="IA73" s="5">
        <v>123.94704584542873</v>
      </c>
      <c r="IB73" s="5">
        <v>126.36401323941459</v>
      </c>
      <c r="IC73" s="13">
        <v>126.701904</v>
      </c>
      <c r="ID73" s="13">
        <v>129.17259112799999</v>
      </c>
      <c r="IE73" s="13">
        <v>131.69145665499599</v>
      </c>
      <c r="IF73" s="13">
        <v>134.25944005976842</v>
      </c>
      <c r="IG73" s="13">
        <v>136.87749914093391</v>
      </c>
      <c r="IH73" s="2">
        <v>120.79</v>
      </c>
      <c r="II73" s="2">
        <v>123.14540500000001</v>
      </c>
      <c r="IJ73" s="2">
        <v>125.54674039750002</v>
      </c>
      <c r="IK73" s="2">
        <v>127.99490183525127</v>
      </c>
      <c r="IL73" s="2">
        <v>130.49080242103867</v>
      </c>
      <c r="IM73" s="12">
        <v>130.83972800000001</v>
      </c>
      <c r="IN73" s="12">
        <v>133.39110269600002</v>
      </c>
      <c r="IO73" s="12">
        <v>135.99222919857201</v>
      </c>
      <c r="IP73" s="12">
        <v>138.64407766794415</v>
      </c>
      <c r="IQ73" s="12">
        <v>141.34763718246904</v>
      </c>
      <c r="IR73" s="5">
        <v>118.82</v>
      </c>
      <c r="IS73" s="5">
        <v>121.13699</v>
      </c>
      <c r="IT73" s="5">
        <v>123.499161305</v>
      </c>
      <c r="IU73" s="5">
        <v>125.9073949504475</v>
      </c>
      <c r="IV73" s="5">
        <v>128.36258915198121</v>
      </c>
      <c r="IW73" s="13">
        <v>128.70582400000001</v>
      </c>
      <c r="IX73" s="13">
        <v>131.21558756800002</v>
      </c>
      <c r="IY73" s="13">
        <v>133.77429152557602</v>
      </c>
      <c r="IZ73" s="13">
        <v>136.38289021032475</v>
      </c>
      <c r="JA73" s="13">
        <v>139.04235656942609</v>
      </c>
      <c r="JB73" s="2">
        <v>117.47</v>
      </c>
      <c r="JC73" s="2">
        <v>119.760665</v>
      </c>
      <c r="JD73" s="2">
        <v>122.0959979675</v>
      </c>
      <c r="JE73" s="2">
        <v>124.47686992786625</v>
      </c>
      <c r="JF73" s="2">
        <v>126.90416889145963</v>
      </c>
      <c r="JG73" s="12">
        <v>127.243504</v>
      </c>
      <c r="JH73" s="12">
        <v>129.72475232799999</v>
      </c>
      <c r="JI73" s="12">
        <v>132.25438499839601</v>
      </c>
      <c r="JJ73" s="12">
        <v>134.83334550586474</v>
      </c>
      <c r="JK73" s="12">
        <v>137.46259574322912</v>
      </c>
      <c r="JL73" s="5">
        <v>117.47</v>
      </c>
      <c r="JM73" s="5">
        <v>119.760665</v>
      </c>
      <c r="JN73" s="5">
        <v>122.0959979675</v>
      </c>
      <c r="JO73" s="5">
        <v>124.47686992786625</v>
      </c>
      <c r="JP73" s="5">
        <v>126.90416889145963</v>
      </c>
      <c r="JQ73" s="13">
        <v>127.243504</v>
      </c>
      <c r="JR73" s="13">
        <v>129.72475232799999</v>
      </c>
      <c r="JS73" s="13">
        <v>132.25438499839601</v>
      </c>
      <c r="JT73" s="13">
        <v>134.83334550586474</v>
      </c>
      <c r="JU73" s="13">
        <v>137.46259574322912</v>
      </c>
      <c r="JV73" s="2">
        <v>124.11</v>
      </c>
      <c r="JW73" s="2">
        <v>126.530145</v>
      </c>
      <c r="JX73" s="2">
        <v>128.99748282749999</v>
      </c>
      <c r="JY73" s="2">
        <v>131.51293374263625</v>
      </c>
      <c r="JZ73" s="2">
        <v>134.07743595061766</v>
      </c>
      <c r="KA73" s="12">
        <v>134.43595199999999</v>
      </c>
      <c r="KB73" s="12">
        <v>137.05745306399999</v>
      </c>
      <c r="KC73" s="12">
        <v>139.73007339874798</v>
      </c>
      <c r="KD73" s="12">
        <v>142.45480983002355</v>
      </c>
      <c r="KE73" s="12">
        <v>145.232678621709</v>
      </c>
      <c r="KF73" s="5">
        <v>134.81</v>
      </c>
      <c r="KG73" s="5">
        <v>137.438795</v>
      </c>
      <c r="KH73" s="5">
        <v>140.11885150250001</v>
      </c>
      <c r="KI73" s="5">
        <v>142.85116910679875</v>
      </c>
      <c r="KJ73" s="5">
        <v>145.63676690438132</v>
      </c>
      <c r="KK73" s="13">
        <v>146.02619200000001</v>
      </c>
      <c r="KL73" s="13">
        <v>148.87370274400001</v>
      </c>
      <c r="KM73" s="13">
        <v>151.77673994750802</v>
      </c>
      <c r="KN73" s="13">
        <v>154.73638637648443</v>
      </c>
      <c r="KO73" s="13">
        <v>157.75374591082587</v>
      </c>
      <c r="KP73" s="2">
        <v>121.89</v>
      </c>
      <c r="KQ73" s="2">
        <v>124.26685500000001</v>
      </c>
      <c r="KR73" s="2">
        <v>126.6900586725</v>
      </c>
      <c r="KS73" s="2">
        <v>129.16051481661376</v>
      </c>
      <c r="KT73" s="2">
        <v>131.67914485553771</v>
      </c>
      <c r="KU73" s="12">
        <v>132.03124800000001</v>
      </c>
      <c r="KV73" s="12">
        <v>134.60585733600001</v>
      </c>
      <c r="KW73" s="12">
        <v>137.23067155405201</v>
      </c>
      <c r="KX73" s="12">
        <v>139.90666964935602</v>
      </c>
      <c r="KY73" s="12">
        <v>142.63484970751847</v>
      </c>
      <c r="KZ73" s="5">
        <v>115.13</v>
      </c>
      <c r="LA73" s="5">
        <v>117.375035</v>
      </c>
      <c r="LB73" s="5">
        <v>119.66384818249999</v>
      </c>
      <c r="LC73" s="5">
        <v>121.99729322205874</v>
      </c>
      <c r="LD73" s="5">
        <v>124.37624043988889</v>
      </c>
      <c r="LE73" s="13">
        <v>124.708816</v>
      </c>
      <c r="LF73" s="13">
        <v>127.140637912</v>
      </c>
      <c r="LG73" s="13">
        <v>129.619880351284</v>
      </c>
      <c r="LH73" s="13">
        <v>132.14746801813402</v>
      </c>
      <c r="LI73" s="13">
        <v>134.72434364448765</v>
      </c>
      <c r="LJ73" s="2">
        <v>153.75</v>
      </c>
      <c r="LK73" s="2">
        <v>156.74812499999999</v>
      </c>
      <c r="LL73" s="2">
        <v>159.8047134375</v>
      </c>
      <c r="LM73" s="2">
        <v>162.92090534953124</v>
      </c>
      <c r="LN73" s="2">
        <v>166.0978630038471</v>
      </c>
      <c r="LO73" s="12">
        <v>166.542</v>
      </c>
      <c r="LP73" s="12">
        <v>169.789569</v>
      </c>
      <c r="LQ73" s="12">
        <v>173.1004655955</v>
      </c>
      <c r="LR73" s="12">
        <v>176.47592467461226</v>
      </c>
      <c r="LS73" s="12">
        <v>179.9172052057672</v>
      </c>
      <c r="LT73" s="5">
        <v>153.75</v>
      </c>
      <c r="LU73" s="5">
        <v>156.74812499999999</v>
      </c>
      <c r="LV73" s="5">
        <v>159.8047134375</v>
      </c>
      <c r="LW73" s="5">
        <v>162.92090534953124</v>
      </c>
      <c r="LX73" s="5">
        <v>166.0978630038471</v>
      </c>
      <c r="LY73" s="11">
        <v>166.542</v>
      </c>
      <c r="LZ73" s="11">
        <v>169.789569</v>
      </c>
      <c r="MA73" s="11">
        <v>173.1004655955</v>
      </c>
      <c r="MB73" s="11">
        <v>176.47592467461226</v>
      </c>
      <c r="MC73" s="11">
        <v>179.9172052057672</v>
      </c>
    </row>
    <row r="74" spans="1:341" x14ac:dyDescent="0.2">
      <c r="A74" s="6" t="s">
        <v>69</v>
      </c>
      <c r="B74" s="2">
        <v>62.31</v>
      </c>
      <c r="C74" s="2">
        <v>63.525045000000006</v>
      </c>
      <c r="D74" s="2">
        <v>64.763783377500005</v>
      </c>
      <c r="E74" s="2">
        <v>66.026677153361248</v>
      </c>
      <c r="F74" s="2">
        <v>67.314197357851796</v>
      </c>
      <c r="G74" s="12">
        <v>67.494191999999998</v>
      </c>
      <c r="H74" s="12">
        <v>68.810328744000003</v>
      </c>
      <c r="I74" s="12">
        <v>70.152130154508001</v>
      </c>
      <c r="J74" s="12">
        <v>71.520096692520909</v>
      </c>
      <c r="K74" s="12">
        <v>72.914738578025066</v>
      </c>
      <c r="L74" s="5">
        <v>60.44</v>
      </c>
      <c r="M74" s="5">
        <v>61.618579999999994</v>
      </c>
      <c r="N74" s="5">
        <v>62.820142309999994</v>
      </c>
      <c r="O74" s="5">
        <v>64.04513508504499</v>
      </c>
      <c r="P74" s="5">
        <v>65.294015219203374</v>
      </c>
      <c r="Q74" s="13">
        <v>65.468608000000003</v>
      </c>
      <c r="R74" s="13">
        <v>66.745245855999997</v>
      </c>
      <c r="S74" s="13">
        <v>68.046778150191997</v>
      </c>
      <c r="T74" s="13">
        <v>69.373690324120744</v>
      </c>
      <c r="U74" s="13">
        <v>70.726477285441092</v>
      </c>
      <c r="V74" s="2">
        <v>63.12</v>
      </c>
      <c r="W74" s="2">
        <v>64.350839999999991</v>
      </c>
      <c r="X74" s="2">
        <v>65.605681379999993</v>
      </c>
      <c r="Y74" s="2">
        <v>66.884992166909996</v>
      </c>
      <c r="Z74" s="2">
        <v>68.189249514164743</v>
      </c>
      <c r="AA74" s="12">
        <v>68.371583999999999</v>
      </c>
      <c r="AB74" s="12">
        <v>69.704829887999992</v>
      </c>
      <c r="AC74" s="12">
        <v>71.064074070815991</v>
      </c>
      <c r="AD74" s="12">
        <v>72.449823515196897</v>
      </c>
      <c r="AE74" s="12">
        <v>73.862595073743236</v>
      </c>
      <c r="AF74" s="5">
        <v>59.44</v>
      </c>
      <c r="AG74" s="5">
        <v>60.599080000000001</v>
      </c>
      <c r="AH74" s="5">
        <v>61.780762060000001</v>
      </c>
      <c r="AI74" s="5">
        <v>62.985486920170004</v>
      </c>
      <c r="AJ74" s="5">
        <v>64.213703915113314</v>
      </c>
      <c r="AK74" s="13">
        <v>64.385407999999998</v>
      </c>
      <c r="AL74" s="13">
        <v>65.640923455999996</v>
      </c>
      <c r="AM74" s="13">
        <v>66.920921463391991</v>
      </c>
      <c r="AN74" s="13">
        <v>68.225879431928135</v>
      </c>
      <c r="AO74" s="13">
        <v>69.55628408085073</v>
      </c>
      <c r="AP74" s="2">
        <v>63.49</v>
      </c>
      <c r="AQ74" s="2">
        <v>64.728054999999998</v>
      </c>
      <c r="AR74" s="2">
        <v>65.990252072499999</v>
      </c>
      <c r="AS74" s="2">
        <v>67.277061987913754</v>
      </c>
      <c r="AT74" s="2">
        <v>68.588964696678076</v>
      </c>
      <c r="AU74" s="12">
        <v>68.772368</v>
      </c>
      <c r="AV74" s="12">
        <v>70.113429175999997</v>
      </c>
      <c r="AW74" s="12">
        <v>71.480641044932</v>
      </c>
      <c r="AX74" s="12">
        <v>72.874513545308176</v>
      </c>
      <c r="AY74" s="12">
        <v>74.295566559441681</v>
      </c>
      <c r="AZ74" s="5">
        <v>60.69</v>
      </c>
      <c r="BA74" s="5">
        <v>61.873455</v>
      </c>
      <c r="BB74" s="5">
        <v>63.0799873725</v>
      </c>
      <c r="BC74" s="5">
        <v>64.310047126263754</v>
      </c>
      <c r="BD74" s="5">
        <v>65.564093045225903</v>
      </c>
      <c r="BE74" s="13">
        <v>65.739407999999997</v>
      </c>
      <c r="BF74" s="13">
        <v>67.021326455999997</v>
      </c>
      <c r="BG74" s="13">
        <v>68.328242321891992</v>
      </c>
      <c r="BH74" s="13">
        <v>69.66064304716889</v>
      </c>
      <c r="BI74" s="13">
        <v>71.019025586588683</v>
      </c>
      <c r="BJ74" s="2">
        <v>60.38</v>
      </c>
      <c r="BK74" s="2">
        <v>61.557410000000004</v>
      </c>
      <c r="BL74" s="2">
        <v>62.757779495000001</v>
      </c>
      <c r="BM74" s="2">
        <v>63.9815561951525</v>
      </c>
      <c r="BN74" s="2">
        <v>65.229196540957972</v>
      </c>
      <c r="BO74" s="12">
        <v>65.403616</v>
      </c>
      <c r="BP74" s="12">
        <v>66.678986511999994</v>
      </c>
      <c r="BQ74" s="12">
        <v>67.97922674898399</v>
      </c>
      <c r="BR74" s="12">
        <v>69.304821670589178</v>
      </c>
      <c r="BS74" s="12">
        <v>70.656265693165665</v>
      </c>
      <c r="BT74" s="5">
        <v>59.69</v>
      </c>
      <c r="BU74" s="5">
        <v>60.853954999999999</v>
      </c>
      <c r="BV74" s="5">
        <v>62.040607122499999</v>
      </c>
      <c r="BW74" s="5">
        <v>63.250398961388747</v>
      </c>
      <c r="BX74" s="5">
        <v>64.483781741135829</v>
      </c>
      <c r="BY74" s="13">
        <v>64.656207999999992</v>
      </c>
      <c r="BZ74" s="13">
        <v>65.917004055999996</v>
      </c>
      <c r="CA74" s="13">
        <v>67.202385635092</v>
      </c>
      <c r="CB74" s="13">
        <v>68.512832154976294</v>
      </c>
      <c r="CC74" s="13">
        <v>69.848832381998335</v>
      </c>
      <c r="CD74" s="2">
        <v>61.19</v>
      </c>
      <c r="CE74" s="2">
        <v>62.383204999999997</v>
      </c>
      <c r="CF74" s="2">
        <v>63.599677497499997</v>
      </c>
      <c r="CG74" s="2">
        <v>64.83987120870124</v>
      </c>
      <c r="CH74" s="2">
        <v>66.104248697270918</v>
      </c>
      <c r="CI74" s="12">
        <v>66.281008</v>
      </c>
      <c r="CJ74" s="12">
        <v>67.573487655999998</v>
      </c>
      <c r="CK74" s="12">
        <v>68.891170665291995</v>
      </c>
      <c r="CL74" s="12">
        <v>70.234548493265194</v>
      </c>
      <c r="CM74" s="12">
        <v>71.604122188883863</v>
      </c>
      <c r="CN74" s="5">
        <v>59.38</v>
      </c>
      <c r="CO74" s="5">
        <v>60.537910000000004</v>
      </c>
      <c r="CP74" s="5">
        <v>61.718399245000001</v>
      </c>
      <c r="CQ74" s="5">
        <v>62.9219080302775</v>
      </c>
      <c r="CR74" s="5">
        <v>64.148885236867912</v>
      </c>
      <c r="CS74" s="13">
        <v>64.320416000000009</v>
      </c>
      <c r="CT74" s="13">
        <v>65.574664112000008</v>
      </c>
      <c r="CU74" s="13">
        <v>66.853370062184013</v>
      </c>
      <c r="CV74" s="13">
        <v>68.157010778396597</v>
      </c>
      <c r="CW74" s="13">
        <v>69.486072488575331</v>
      </c>
      <c r="CX74" s="2">
        <v>62.37</v>
      </c>
      <c r="CY74" s="2">
        <v>63.586214999999996</v>
      </c>
      <c r="CZ74" s="2">
        <v>64.826146192499991</v>
      </c>
      <c r="DA74" s="2">
        <v>66.090256043253746</v>
      </c>
      <c r="DB74" s="2">
        <v>67.379016036097198</v>
      </c>
      <c r="DC74" s="12">
        <v>67.559184000000002</v>
      </c>
      <c r="DD74" s="12">
        <v>68.876588088000005</v>
      </c>
      <c r="DE74" s="12">
        <v>70.219681555716008</v>
      </c>
      <c r="DF74" s="12">
        <v>71.588965346052476</v>
      </c>
      <c r="DG74" s="12">
        <v>72.984950170300493</v>
      </c>
      <c r="DH74" s="5">
        <v>63.18</v>
      </c>
      <c r="DI74" s="5">
        <v>64.412009999999995</v>
      </c>
      <c r="DJ74" s="5">
        <v>65.668044194999993</v>
      </c>
      <c r="DK74" s="5">
        <v>66.948571056802493</v>
      </c>
      <c r="DL74" s="5">
        <v>68.254068192410145</v>
      </c>
      <c r="DM74" s="13">
        <v>68.436576000000002</v>
      </c>
      <c r="DN74" s="13">
        <v>69.771089232000008</v>
      </c>
      <c r="DO74" s="13">
        <v>71.131625472024012</v>
      </c>
      <c r="DP74" s="13">
        <v>72.518692168728478</v>
      </c>
      <c r="DQ74" s="13">
        <v>73.932806666018678</v>
      </c>
      <c r="DR74" s="2">
        <v>63.87</v>
      </c>
      <c r="DS74" s="2">
        <v>65.115465</v>
      </c>
      <c r="DT74" s="2">
        <v>66.385216567499995</v>
      </c>
      <c r="DU74" s="2">
        <v>67.679728290566246</v>
      </c>
      <c r="DV74" s="2">
        <v>68.999482992232288</v>
      </c>
      <c r="DW74" s="12">
        <v>69.183983999999995</v>
      </c>
      <c r="DX74" s="12">
        <v>70.533071687999993</v>
      </c>
      <c r="DY74" s="12">
        <v>71.908466585915988</v>
      </c>
      <c r="DZ74" s="12">
        <v>73.310681684341347</v>
      </c>
      <c r="EA74" s="12">
        <v>74.740239977186008</v>
      </c>
      <c r="EB74" s="5">
        <v>65.67</v>
      </c>
      <c r="EC74" s="5">
        <v>66.950564999999997</v>
      </c>
      <c r="ED74" s="5">
        <v>68.256101017500001</v>
      </c>
      <c r="EE74" s="5">
        <v>69.587094987341246</v>
      </c>
      <c r="EF74" s="5">
        <v>70.944043339594401</v>
      </c>
      <c r="EG74" s="13">
        <v>71.133744000000007</v>
      </c>
      <c r="EH74" s="13">
        <v>72.520852008000006</v>
      </c>
      <c r="EI74" s="13">
        <v>73.935008622156005</v>
      </c>
      <c r="EJ74" s="13">
        <v>75.376741290288052</v>
      </c>
      <c r="EK74" s="13">
        <v>76.846587745448673</v>
      </c>
      <c r="EL74" s="2">
        <v>58.88</v>
      </c>
      <c r="EM74" s="2">
        <v>60.02816</v>
      </c>
      <c r="EN74" s="2">
        <v>61.198709119999997</v>
      </c>
      <c r="EO74" s="2">
        <v>62.39208394784</v>
      </c>
      <c r="EP74" s="2">
        <v>63.608729584822882</v>
      </c>
      <c r="EQ74" s="12">
        <v>63.778816000000006</v>
      </c>
      <c r="ER74" s="12">
        <v>65.022502912000007</v>
      </c>
      <c r="ES74" s="12">
        <v>66.29044171878401</v>
      </c>
      <c r="ET74" s="12">
        <v>67.583105332300292</v>
      </c>
      <c r="EU74" s="12">
        <v>68.90097588628015</v>
      </c>
      <c r="EV74" s="5">
        <v>58.51</v>
      </c>
      <c r="EW74" s="5">
        <v>59.650945</v>
      </c>
      <c r="EX74" s="5">
        <v>60.814138427499998</v>
      </c>
      <c r="EY74" s="5">
        <v>62.000014126836248</v>
      </c>
      <c r="EZ74" s="5">
        <v>63.209014402309556</v>
      </c>
      <c r="FA74" s="13">
        <v>63.378031999999997</v>
      </c>
      <c r="FB74" s="13">
        <v>64.613903624000002</v>
      </c>
      <c r="FC74" s="13">
        <v>65.873874744668001</v>
      </c>
      <c r="FD74" s="13">
        <v>67.158415302189027</v>
      </c>
      <c r="FE74" s="13">
        <v>68.468004400581719</v>
      </c>
      <c r="FF74" s="2">
        <v>64.55</v>
      </c>
      <c r="FG74" s="2">
        <v>65.808724999999995</v>
      </c>
      <c r="FH74" s="2">
        <v>67.091995137499993</v>
      </c>
      <c r="FI74" s="2">
        <v>68.400289042681237</v>
      </c>
      <c r="FJ74" s="2">
        <v>69.734094679013523</v>
      </c>
      <c r="FK74" s="12">
        <v>69.920559999999995</v>
      </c>
      <c r="FL74" s="12">
        <v>71.28401092</v>
      </c>
      <c r="FM74" s="12">
        <v>72.674049132939999</v>
      </c>
      <c r="FN74" s="12">
        <v>74.091193091032324</v>
      </c>
      <c r="FO74" s="12">
        <v>75.535971356307456</v>
      </c>
      <c r="FP74" s="5">
        <v>61.38</v>
      </c>
      <c r="FQ74" s="5">
        <v>62.576910000000005</v>
      </c>
      <c r="FR74" s="5">
        <v>63.797159745000002</v>
      </c>
      <c r="FS74" s="5">
        <v>65.041204360027507</v>
      </c>
      <c r="FT74" s="5">
        <v>66.309507845048046</v>
      </c>
      <c r="FU74" s="13">
        <v>66.486816000000005</v>
      </c>
      <c r="FV74" s="13">
        <v>67.78330891200001</v>
      </c>
      <c r="FW74" s="13">
        <v>69.10508343578401</v>
      </c>
      <c r="FX74" s="13">
        <v>70.452632562781801</v>
      </c>
      <c r="FY74" s="13">
        <v>71.826458897756041</v>
      </c>
      <c r="FZ74" s="2">
        <v>60.19</v>
      </c>
      <c r="GA74" s="2">
        <v>61.363704999999996</v>
      </c>
      <c r="GB74" s="2">
        <v>62.560297247499996</v>
      </c>
      <c r="GC74" s="2">
        <v>63.780223043826247</v>
      </c>
      <c r="GD74" s="2">
        <v>65.023937393180859</v>
      </c>
      <c r="GE74" s="12">
        <v>65.197807999999995</v>
      </c>
      <c r="GF74" s="12">
        <v>66.469165255999997</v>
      </c>
      <c r="GG74" s="12">
        <v>67.765313978492003</v>
      </c>
      <c r="GH74" s="12">
        <v>69.086737601072599</v>
      </c>
      <c r="GI74" s="12">
        <v>70.433928984293516</v>
      </c>
      <c r="GJ74" s="5">
        <v>61.56</v>
      </c>
      <c r="GK74" s="5">
        <v>62.760420000000003</v>
      </c>
      <c r="GL74" s="5">
        <v>63.984248190000002</v>
      </c>
      <c r="GM74" s="5">
        <v>65.231941029704998</v>
      </c>
      <c r="GN74" s="5">
        <v>66.503963879784251</v>
      </c>
      <c r="GO74" s="13">
        <v>66.681792000000002</v>
      </c>
      <c r="GP74" s="13">
        <v>67.982086944000002</v>
      </c>
      <c r="GQ74" s="13">
        <v>69.307737639408003</v>
      </c>
      <c r="GR74" s="13">
        <v>70.659238523376459</v>
      </c>
      <c r="GS74" s="13">
        <v>72.037093674582295</v>
      </c>
      <c r="GT74" s="2">
        <v>65.11</v>
      </c>
      <c r="GU74" s="2">
        <v>66.379644999999996</v>
      </c>
      <c r="GV74" s="2">
        <v>67.67404807749999</v>
      </c>
      <c r="GW74" s="2">
        <v>68.993692015011234</v>
      </c>
      <c r="GX74" s="2">
        <v>70.339069009303955</v>
      </c>
      <c r="GY74" s="12">
        <v>70.527152000000001</v>
      </c>
      <c r="GZ74" s="12">
        <v>71.902431464000003</v>
      </c>
      <c r="HA74" s="12">
        <v>73.304528877548009</v>
      </c>
      <c r="HB74" s="12">
        <v>74.733967190660195</v>
      </c>
      <c r="HC74" s="12">
        <v>76.191279550878065</v>
      </c>
      <c r="HD74" s="5">
        <v>61.94</v>
      </c>
      <c r="HE74" s="5">
        <v>63.147829999999999</v>
      </c>
      <c r="HF74" s="5">
        <v>64.379212684999999</v>
      </c>
      <c r="HG74" s="5">
        <v>65.634607332357504</v>
      </c>
      <c r="HH74" s="5">
        <v>66.914482175338478</v>
      </c>
      <c r="HI74" s="13">
        <v>67.093407999999997</v>
      </c>
      <c r="HJ74" s="13">
        <v>68.401729455999998</v>
      </c>
      <c r="HK74" s="13">
        <v>69.735563180391992</v>
      </c>
      <c r="HL74" s="13">
        <v>71.09540666240963</v>
      </c>
      <c r="HM74" s="13">
        <v>72.481767092326621</v>
      </c>
      <c r="HN74" s="2">
        <v>59.13</v>
      </c>
      <c r="HO74" s="2">
        <v>60.283035000000005</v>
      </c>
      <c r="HP74" s="2">
        <v>61.458554182500002</v>
      </c>
      <c r="HQ74" s="2">
        <v>62.65699598905875</v>
      </c>
      <c r="HR74" s="2">
        <v>63.878807410845397</v>
      </c>
      <c r="HS74" s="12">
        <v>64.049616</v>
      </c>
      <c r="HT74" s="12">
        <v>65.298583511999993</v>
      </c>
      <c r="HU74" s="12">
        <v>66.57190589048399</v>
      </c>
      <c r="HV74" s="12">
        <v>67.870058055348423</v>
      </c>
      <c r="HW74" s="12">
        <v>69.193524187427712</v>
      </c>
      <c r="HX74" s="5">
        <v>59.26</v>
      </c>
      <c r="HY74" s="5">
        <v>60.415569999999995</v>
      </c>
      <c r="HZ74" s="5">
        <v>61.593673614999993</v>
      </c>
      <c r="IA74" s="5">
        <v>62.794750250492491</v>
      </c>
      <c r="IB74" s="5">
        <v>64.019247880377094</v>
      </c>
      <c r="IC74" s="13">
        <v>64.190432000000001</v>
      </c>
      <c r="ID74" s="13">
        <v>65.442145424000003</v>
      </c>
      <c r="IE74" s="13">
        <v>66.718267259767998</v>
      </c>
      <c r="IF74" s="13">
        <v>68.019273471333477</v>
      </c>
      <c r="IG74" s="13">
        <v>69.345649304024477</v>
      </c>
      <c r="IH74" s="2">
        <v>61.19</v>
      </c>
      <c r="II74" s="2">
        <v>62.383204999999997</v>
      </c>
      <c r="IJ74" s="2">
        <v>63.599677497499997</v>
      </c>
      <c r="IK74" s="2">
        <v>64.83987120870124</v>
      </c>
      <c r="IL74" s="2">
        <v>66.104248697270918</v>
      </c>
      <c r="IM74" s="12">
        <v>66.281008</v>
      </c>
      <c r="IN74" s="12">
        <v>67.573487655999998</v>
      </c>
      <c r="IO74" s="12">
        <v>68.891170665291995</v>
      </c>
      <c r="IP74" s="12">
        <v>70.234548493265194</v>
      </c>
      <c r="IQ74" s="12">
        <v>71.604122188883863</v>
      </c>
      <c r="IR74" s="5">
        <v>60.19</v>
      </c>
      <c r="IS74" s="5">
        <v>61.363704999999996</v>
      </c>
      <c r="IT74" s="5">
        <v>62.560297247499996</v>
      </c>
      <c r="IU74" s="5">
        <v>63.780223043826247</v>
      </c>
      <c r="IV74" s="5">
        <v>65.023937393180859</v>
      </c>
      <c r="IW74" s="13">
        <v>65.197807999999995</v>
      </c>
      <c r="IX74" s="13">
        <v>66.469165255999997</v>
      </c>
      <c r="IY74" s="13">
        <v>67.765313978492003</v>
      </c>
      <c r="IZ74" s="13">
        <v>69.086737601072599</v>
      </c>
      <c r="JA74" s="13">
        <v>70.433928984293516</v>
      </c>
      <c r="JB74" s="2">
        <v>59.51</v>
      </c>
      <c r="JC74" s="2">
        <v>60.670445000000001</v>
      </c>
      <c r="JD74" s="2">
        <v>61.853518677499999</v>
      </c>
      <c r="JE74" s="2">
        <v>63.059662291711248</v>
      </c>
      <c r="JF74" s="2">
        <v>64.289325706399623</v>
      </c>
      <c r="JG74" s="12">
        <v>64.461231999999995</v>
      </c>
      <c r="JH74" s="12">
        <v>65.718226023999989</v>
      </c>
      <c r="JI74" s="12">
        <v>66.999731431467993</v>
      </c>
      <c r="JJ74" s="12">
        <v>68.306226194381622</v>
      </c>
      <c r="JK74" s="12">
        <v>69.638197605172067</v>
      </c>
      <c r="JL74" s="5">
        <v>59.51</v>
      </c>
      <c r="JM74" s="5">
        <v>60.670445000000001</v>
      </c>
      <c r="JN74" s="5">
        <v>61.853518677499999</v>
      </c>
      <c r="JO74" s="5">
        <v>63.059662291711248</v>
      </c>
      <c r="JP74" s="5">
        <v>64.289325706399623</v>
      </c>
      <c r="JQ74" s="13">
        <v>64.461231999999995</v>
      </c>
      <c r="JR74" s="13">
        <v>65.718226023999989</v>
      </c>
      <c r="JS74" s="13">
        <v>66.999731431467993</v>
      </c>
      <c r="JT74" s="13">
        <v>68.306226194381622</v>
      </c>
      <c r="JU74" s="13">
        <v>69.638197605172067</v>
      </c>
      <c r="JV74" s="2">
        <v>62.87</v>
      </c>
      <c r="JW74" s="2">
        <v>64.095964999999993</v>
      </c>
      <c r="JX74" s="2">
        <v>65.345836317499987</v>
      </c>
      <c r="JY74" s="2">
        <v>66.620080125691231</v>
      </c>
      <c r="JZ74" s="2">
        <v>67.919171688142214</v>
      </c>
      <c r="KA74" s="12">
        <v>68.100784000000004</v>
      </c>
      <c r="KB74" s="12">
        <v>69.428749288000006</v>
      </c>
      <c r="KC74" s="12">
        <v>70.782609899116011</v>
      </c>
      <c r="KD74" s="12">
        <v>72.162870792148766</v>
      </c>
      <c r="KE74" s="12">
        <v>73.57004677259566</v>
      </c>
      <c r="KF74" s="5">
        <v>68.290000000000006</v>
      </c>
      <c r="KG74" s="5">
        <v>69.621655000000004</v>
      </c>
      <c r="KH74" s="5">
        <v>70.979277272499999</v>
      </c>
      <c r="KI74" s="5">
        <v>72.363373179313754</v>
      </c>
      <c r="KJ74" s="5">
        <v>73.774458956310369</v>
      </c>
      <c r="KK74" s="13">
        <v>73.971728000000013</v>
      </c>
      <c r="KL74" s="13">
        <v>75.414176696000013</v>
      </c>
      <c r="KM74" s="13">
        <v>76.88475314157202</v>
      </c>
      <c r="KN74" s="13">
        <v>78.384005827832681</v>
      </c>
      <c r="KO74" s="13">
        <v>79.912493941475418</v>
      </c>
      <c r="KP74" s="2">
        <v>61.75</v>
      </c>
      <c r="KQ74" s="2">
        <v>62.954124999999998</v>
      </c>
      <c r="KR74" s="2">
        <v>64.181730437499994</v>
      </c>
      <c r="KS74" s="2">
        <v>65.433274181031237</v>
      </c>
      <c r="KT74" s="2">
        <v>66.70922302756135</v>
      </c>
      <c r="KU74" s="12">
        <v>66.887600000000006</v>
      </c>
      <c r="KV74" s="12">
        <v>68.1919082</v>
      </c>
      <c r="KW74" s="12">
        <v>69.521650409900005</v>
      </c>
      <c r="KX74" s="12">
        <v>70.877322592893051</v>
      </c>
      <c r="KY74" s="12">
        <v>72.259430383454472</v>
      </c>
      <c r="KZ74" s="5">
        <v>58.32</v>
      </c>
      <c r="LA74" s="5">
        <v>59.457239999999999</v>
      </c>
      <c r="LB74" s="5">
        <v>60.61665618</v>
      </c>
      <c r="LC74" s="5">
        <v>61.798680975510003</v>
      </c>
      <c r="LD74" s="5">
        <v>63.00375525453245</v>
      </c>
      <c r="LE74" s="13">
        <v>63.172224</v>
      </c>
      <c r="LF74" s="13">
        <v>64.404082368000005</v>
      </c>
      <c r="LG74" s="13">
        <v>65.659961974175999</v>
      </c>
      <c r="LH74" s="13">
        <v>66.940331232672435</v>
      </c>
      <c r="LI74" s="13">
        <v>68.245667691709542</v>
      </c>
      <c r="LJ74" s="2">
        <v>77.89</v>
      </c>
      <c r="LK74" s="2">
        <v>79.408855000000003</v>
      </c>
      <c r="LL74" s="2">
        <v>80.9573276725</v>
      </c>
      <c r="LM74" s="2">
        <v>82.535995562113754</v>
      </c>
      <c r="LN74" s="2">
        <v>84.145447475574969</v>
      </c>
      <c r="LO74" s="12">
        <v>84.370447999999996</v>
      </c>
      <c r="LP74" s="12">
        <v>86.015671736000002</v>
      </c>
      <c r="LQ74" s="12">
        <v>87.692977334852003</v>
      </c>
      <c r="LR74" s="12">
        <v>89.40299039288162</v>
      </c>
      <c r="LS74" s="12">
        <v>91.146348705542806</v>
      </c>
      <c r="LT74" s="5">
        <v>77.89</v>
      </c>
      <c r="LU74" s="5">
        <v>79.408855000000003</v>
      </c>
      <c r="LV74" s="5">
        <v>80.9573276725</v>
      </c>
      <c r="LW74" s="5">
        <v>82.535995562113754</v>
      </c>
      <c r="LX74" s="5">
        <v>84.145447475574969</v>
      </c>
      <c r="LY74" s="11">
        <v>84.370447999999996</v>
      </c>
      <c r="LZ74" s="11">
        <v>86.015671736000002</v>
      </c>
      <c r="MA74" s="11">
        <v>87.692977334852003</v>
      </c>
      <c r="MB74" s="11">
        <v>89.40299039288162</v>
      </c>
      <c r="MC74" s="11">
        <v>91.146348705542806</v>
      </c>
    </row>
    <row r="75" spans="1:341" x14ac:dyDescent="0.2">
      <c r="A75" s="6" t="s">
        <v>70</v>
      </c>
      <c r="B75" s="2">
        <v>78.02</v>
      </c>
      <c r="C75" s="2">
        <v>79.541389999999993</v>
      </c>
      <c r="D75" s="2">
        <v>81.092447104999991</v>
      </c>
      <c r="E75" s="2">
        <v>82.673749823547496</v>
      </c>
      <c r="F75" s="2">
        <v>84.285887945106666</v>
      </c>
      <c r="G75" s="12">
        <v>84.511263999999997</v>
      </c>
      <c r="H75" s="12">
        <v>86.159233647999997</v>
      </c>
      <c r="I75" s="12">
        <v>87.839338704135997</v>
      </c>
      <c r="J75" s="12">
        <v>89.552205808866645</v>
      </c>
      <c r="K75" s="12">
        <v>91.298473822139542</v>
      </c>
      <c r="L75" s="5">
        <v>75.680000000000007</v>
      </c>
      <c r="M75" s="5">
        <v>77.155760000000001</v>
      </c>
      <c r="N75" s="5">
        <v>78.660297319999998</v>
      </c>
      <c r="O75" s="5">
        <v>80.194173117739993</v>
      </c>
      <c r="P75" s="5">
        <v>81.757959493535921</v>
      </c>
      <c r="Q75" s="13">
        <v>81.976576000000009</v>
      </c>
      <c r="R75" s="13">
        <v>83.575119232000006</v>
      </c>
      <c r="S75" s="13">
        <v>85.204834057024001</v>
      </c>
      <c r="T75" s="13">
        <v>86.866328321135967</v>
      </c>
      <c r="U75" s="13">
        <v>88.560221723398115</v>
      </c>
      <c r="V75" s="2">
        <v>79.03</v>
      </c>
      <c r="W75" s="2">
        <v>80.571084999999997</v>
      </c>
      <c r="X75" s="2">
        <v>82.142221157500003</v>
      </c>
      <c r="Y75" s="2">
        <v>83.743994470071257</v>
      </c>
      <c r="Z75" s="2">
        <v>85.377002362237647</v>
      </c>
      <c r="AA75" s="12">
        <v>85.605295999999996</v>
      </c>
      <c r="AB75" s="12">
        <v>87.274599271999989</v>
      </c>
      <c r="AC75" s="12">
        <v>88.976453957803983</v>
      </c>
      <c r="AD75" s="12">
        <v>90.711494809981161</v>
      </c>
      <c r="AE75" s="12">
        <v>92.480368958775799</v>
      </c>
      <c r="AF75" s="5">
        <v>74.430000000000007</v>
      </c>
      <c r="AG75" s="5">
        <v>75.881385000000009</v>
      </c>
      <c r="AH75" s="5">
        <v>77.361072007500013</v>
      </c>
      <c r="AI75" s="5">
        <v>78.869612911646257</v>
      </c>
      <c r="AJ75" s="5">
        <v>80.407570363423361</v>
      </c>
      <c r="AK75" s="13">
        <v>80.622576000000009</v>
      </c>
      <c r="AL75" s="13">
        <v>82.194716232000005</v>
      </c>
      <c r="AM75" s="13">
        <v>83.797513198524001</v>
      </c>
      <c r="AN75" s="13">
        <v>85.431564705895212</v>
      </c>
      <c r="AO75" s="13">
        <v>87.097480217660163</v>
      </c>
      <c r="AP75" s="2">
        <v>79.5</v>
      </c>
      <c r="AQ75" s="2">
        <v>81.050250000000005</v>
      </c>
      <c r="AR75" s="2">
        <v>82.630729875</v>
      </c>
      <c r="AS75" s="2">
        <v>84.242029107562502</v>
      </c>
      <c r="AT75" s="2">
        <v>85.884748675159969</v>
      </c>
      <c r="AU75" s="12">
        <v>86.114400000000003</v>
      </c>
      <c r="AV75" s="12">
        <v>87.793630800000003</v>
      </c>
      <c r="AW75" s="12">
        <v>89.505606600600004</v>
      </c>
      <c r="AX75" s="12">
        <v>91.250965929311704</v>
      </c>
      <c r="AY75" s="12">
        <v>93.03035976493328</v>
      </c>
      <c r="AZ75" s="5">
        <v>75.989999999999995</v>
      </c>
      <c r="BA75" s="5">
        <v>77.471804999999989</v>
      </c>
      <c r="BB75" s="5">
        <v>78.982505197499989</v>
      </c>
      <c r="BC75" s="5">
        <v>80.52266404885124</v>
      </c>
      <c r="BD75" s="5">
        <v>82.092855997803838</v>
      </c>
      <c r="BE75" s="13">
        <v>82.312367999999992</v>
      </c>
      <c r="BF75" s="13">
        <v>83.917459175999994</v>
      </c>
      <c r="BG75" s="13">
        <v>85.553849629931989</v>
      </c>
      <c r="BH75" s="13">
        <v>87.222149697715665</v>
      </c>
      <c r="BI75" s="13">
        <v>88.922981616821119</v>
      </c>
      <c r="BJ75" s="2">
        <v>75.599999999999994</v>
      </c>
      <c r="BK75" s="2">
        <v>77.07419999999999</v>
      </c>
      <c r="BL75" s="2">
        <v>78.577146899999988</v>
      </c>
      <c r="BM75" s="2">
        <v>80.109401264549987</v>
      </c>
      <c r="BN75" s="2">
        <v>81.671534589208719</v>
      </c>
      <c r="BO75" s="12">
        <v>81.889919999999989</v>
      </c>
      <c r="BP75" s="12">
        <v>83.486773439999993</v>
      </c>
      <c r="BQ75" s="12">
        <v>85.114765522079992</v>
      </c>
      <c r="BR75" s="12">
        <v>86.774503449760559</v>
      </c>
      <c r="BS75" s="12">
        <v>88.466606267030883</v>
      </c>
      <c r="BT75" s="5">
        <v>74.739999999999995</v>
      </c>
      <c r="BU75" s="5">
        <v>76.197429999999997</v>
      </c>
      <c r="BV75" s="5">
        <v>77.68327988499999</v>
      </c>
      <c r="BW75" s="5">
        <v>79.19810384275749</v>
      </c>
      <c r="BX75" s="5">
        <v>80.742466867691263</v>
      </c>
      <c r="BY75" s="13">
        <v>80.958367999999993</v>
      </c>
      <c r="BZ75" s="13">
        <v>82.537056175999993</v>
      </c>
      <c r="CA75" s="13">
        <v>84.146528771431989</v>
      </c>
      <c r="CB75" s="13">
        <v>85.78738608247491</v>
      </c>
      <c r="CC75" s="13">
        <v>87.460240111083166</v>
      </c>
      <c r="CD75" s="2">
        <v>76.62</v>
      </c>
      <c r="CE75" s="2">
        <v>78.114090000000004</v>
      </c>
      <c r="CF75" s="2">
        <v>79.637314755000006</v>
      </c>
      <c r="CG75" s="2">
        <v>81.19024239272251</v>
      </c>
      <c r="CH75" s="2">
        <v>82.773452119380593</v>
      </c>
      <c r="CI75" s="12">
        <v>82.99478400000001</v>
      </c>
      <c r="CJ75" s="12">
        <v>84.613182288000004</v>
      </c>
      <c r="CK75" s="12">
        <v>86.263139342616</v>
      </c>
      <c r="CL75" s="12">
        <v>87.945270559797009</v>
      </c>
      <c r="CM75" s="12">
        <v>89.660203335713049</v>
      </c>
      <c r="CN75" s="5">
        <v>74.349999999999994</v>
      </c>
      <c r="CO75" s="5">
        <v>75.799824999999998</v>
      </c>
      <c r="CP75" s="5">
        <v>77.277921587500003</v>
      </c>
      <c r="CQ75" s="5">
        <v>78.784841058456252</v>
      </c>
      <c r="CR75" s="5">
        <v>80.321145459096144</v>
      </c>
      <c r="CS75" s="13">
        <v>80.53591999999999</v>
      </c>
      <c r="CT75" s="13">
        <v>82.106370439999992</v>
      </c>
      <c r="CU75" s="13">
        <v>83.707444663579992</v>
      </c>
      <c r="CV75" s="13">
        <v>85.339739834519804</v>
      </c>
      <c r="CW75" s="13">
        <v>87.003864761292945</v>
      </c>
      <c r="CX75" s="2">
        <v>78.099999999999994</v>
      </c>
      <c r="CY75" s="2">
        <v>79.622949999999989</v>
      </c>
      <c r="CZ75" s="2">
        <v>81.175597524999986</v>
      </c>
      <c r="DA75" s="2">
        <v>82.758521676737487</v>
      </c>
      <c r="DB75" s="2">
        <v>84.372312849433868</v>
      </c>
      <c r="DC75" s="12">
        <v>84.597919999999988</v>
      </c>
      <c r="DD75" s="12">
        <v>86.247579439999981</v>
      </c>
      <c r="DE75" s="12">
        <v>87.929407239079978</v>
      </c>
      <c r="DF75" s="12">
        <v>89.644030680242039</v>
      </c>
      <c r="DG75" s="12">
        <v>91.392089278506759</v>
      </c>
      <c r="DH75" s="5">
        <v>79.11</v>
      </c>
      <c r="DI75" s="5">
        <v>80.652644999999993</v>
      </c>
      <c r="DJ75" s="5">
        <v>82.225371577499999</v>
      </c>
      <c r="DK75" s="5">
        <v>83.828766323261249</v>
      </c>
      <c r="DL75" s="5">
        <v>85.46342726656485</v>
      </c>
      <c r="DM75" s="13">
        <v>85.691952000000001</v>
      </c>
      <c r="DN75" s="13">
        <v>87.362945064000002</v>
      </c>
      <c r="DO75" s="13">
        <v>89.066522492748007</v>
      </c>
      <c r="DP75" s="13">
        <v>90.803319681356598</v>
      </c>
      <c r="DQ75" s="13">
        <v>92.573984415143045</v>
      </c>
      <c r="DR75" s="2">
        <v>79.97</v>
      </c>
      <c r="DS75" s="2">
        <v>81.529415</v>
      </c>
      <c r="DT75" s="2">
        <v>83.119238592499997</v>
      </c>
      <c r="DU75" s="2">
        <v>84.740063745053746</v>
      </c>
      <c r="DV75" s="2">
        <v>86.392494988082291</v>
      </c>
      <c r="DW75" s="12">
        <v>86.623503999999997</v>
      </c>
      <c r="DX75" s="12">
        <v>88.312662328000002</v>
      </c>
      <c r="DY75" s="12">
        <v>90.034759243395996</v>
      </c>
      <c r="DZ75" s="12">
        <v>91.790437048642218</v>
      </c>
      <c r="EA75" s="12">
        <v>93.580350571090747</v>
      </c>
      <c r="EB75" s="5">
        <v>82.23</v>
      </c>
      <c r="EC75" s="5">
        <v>83.83348500000001</v>
      </c>
      <c r="ED75" s="5">
        <v>85.468237957500008</v>
      </c>
      <c r="EE75" s="5">
        <v>87.134868597671257</v>
      </c>
      <c r="EF75" s="5">
        <v>88.833998535325847</v>
      </c>
      <c r="EG75" s="13">
        <v>89.071536000000009</v>
      </c>
      <c r="EH75" s="13">
        <v>90.808430952000009</v>
      </c>
      <c r="EI75" s="13">
        <v>92.579195355564011</v>
      </c>
      <c r="EJ75" s="13">
        <v>94.384489664997503</v>
      </c>
      <c r="EK75" s="13">
        <v>96.224987213464956</v>
      </c>
      <c r="EL75" s="2">
        <v>73.73</v>
      </c>
      <c r="EM75" s="2">
        <v>75.167735000000008</v>
      </c>
      <c r="EN75" s="2">
        <v>76.633505832500006</v>
      </c>
      <c r="EO75" s="2">
        <v>78.127859196233757</v>
      </c>
      <c r="EP75" s="2">
        <v>79.65135245056031</v>
      </c>
      <c r="EQ75" s="12">
        <v>79.864336000000009</v>
      </c>
      <c r="ER75" s="12">
        <v>81.421690552000015</v>
      </c>
      <c r="ES75" s="12">
        <v>83.009413517764017</v>
      </c>
      <c r="ET75" s="12">
        <v>84.628097081360409</v>
      </c>
      <c r="EU75" s="12">
        <v>86.278344974446938</v>
      </c>
      <c r="EV75" s="5">
        <v>73.260000000000005</v>
      </c>
      <c r="EW75" s="5">
        <v>74.688569999999999</v>
      </c>
      <c r="EX75" s="5">
        <v>76.144997114999995</v>
      </c>
      <c r="EY75" s="5">
        <v>77.629824558742499</v>
      </c>
      <c r="EZ75" s="5">
        <v>79.143606137637974</v>
      </c>
      <c r="FA75" s="13">
        <v>79.355232000000001</v>
      </c>
      <c r="FB75" s="13">
        <v>80.902659024000002</v>
      </c>
      <c r="FC75" s="13">
        <v>82.480260874967996</v>
      </c>
      <c r="FD75" s="13">
        <v>84.088625962029866</v>
      </c>
      <c r="FE75" s="13">
        <v>85.728354168289442</v>
      </c>
      <c r="FF75" s="2">
        <v>80.83</v>
      </c>
      <c r="FG75" s="2">
        <v>82.406184999999994</v>
      </c>
      <c r="FH75" s="2">
        <v>84.013105607499995</v>
      </c>
      <c r="FI75" s="2">
        <v>85.651361166846243</v>
      </c>
      <c r="FJ75" s="2">
        <v>87.321562709599746</v>
      </c>
      <c r="FK75" s="12">
        <v>87.555055999999993</v>
      </c>
      <c r="FL75" s="12">
        <v>89.262379591999988</v>
      </c>
      <c r="FM75" s="12">
        <v>91.002995994043985</v>
      </c>
      <c r="FN75" s="12">
        <v>92.777554415927838</v>
      </c>
      <c r="FO75" s="12">
        <v>94.586716727038436</v>
      </c>
      <c r="FP75" s="5">
        <v>76.849999999999994</v>
      </c>
      <c r="FQ75" s="5">
        <v>78.348574999999997</v>
      </c>
      <c r="FR75" s="5">
        <v>79.876372212500002</v>
      </c>
      <c r="FS75" s="5">
        <v>81.433961470643752</v>
      </c>
      <c r="FT75" s="5">
        <v>83.021923719321308</v>
      </c>
      <c r="FU75" s="13">
        <v>83.243919999999989</v>
      </c>
      <c r="FV75" s="13">
        <v>84.867176439999994</v>
      </c>
      <c r="FW75" s="13">
        <v>86.522086380579992</v>
      </c>
      <c r="FX75" s="13">
        <v>88.209267065001299</v>
      </c>
      <c r="FY75" s="13">
        <v>89.929347772768821</v>
      </c>
      <c r="FZ75" s="2">
        <v>75.37</v>
      </c>
      <c r="GA75" s="2">
        <v>76.839714999999998</v>
      </c>
      <c r="GB75" s="2">
        <v>78.338089442499992</v>
      </c>
      <c r="GC75" s="2">
        <v>79.865682186628746</v>
      </c>
      <c r="GD75" s="2">
        <v>81.423062989268004</v>
      </c>
      <c r="GE75" s="12">
        <v>81.640784000000011</v>
      </c>
      <c r="GF75" s="12">
        <v>83.232779288000017</v>
      </c>
      <c r="GG75" s="12">
        <v>84.855818484116014</v>
      </c>
      <c r="GH75" s="12">
        <v>86.510506944556283</v>
      </c>
      <c r="GI75" s="12">
        <v>88.197461829975126</v>
      </c>
      <c r="GJ75" s="5">
        <v>77.08</v>
      </c>
      <c r="GK75" s="5">
        <v>78.583060000000003</v>
      </c>
      <c r="GL75" s="5">
        <v>80.115429669999997</v>
      </c>
      <c r="GM75" s="5">
        <v>81.677680548564993</v>
      </c>
      <c r="GN75" s="5">
        <v>83.270395319262008</v>
      </c>
      <c r="GO75" s="13">
        <v>83.493055999999996</v>
      </c>
      <c r="GP75" s="13">
        <v>85.121170591999999</v>
      </c>
      <c r="GQ75" s="13">
        <v>86.781033418543998</v>
      </c>
      <c r="GR75" s="13">
        <v>88.473263570205603</v>
      </c>
      <c r="GS75" s="13">
        <v>90.198492209824607</v>
      </c>
      <c r="GT75" s="2">
        <v>81.53</v>
      </c>
      <c r="GU75" s="2">
        <v>83.119834999999995</v>
      </c>
      <c r="GV75" s="2">
        <v>84.740671782500002</v>
      </c>
      <c r="GW75" s="2">
        <v>86.393114882258757</v>
      </c>
      <c r="GX75" s="2">
        <v>88.077780622462797</v>
      </c>
      <c r="GY75" s="12">
        <v>88.313296000000008</v>
      </c>
      <c r="GZ75" s="12">
        <v>90.035405272000006</v>
      </c>
      <c r="HA75" s="12">
        <v>91.791095674804012</v>
      </c>
      <c r="HB75" s="12">
        <v>93.581022040462685</v>
      </c>
      <c r="HC75" s="12">
        <v>95.405851970251703</v>
      </c>
      <c r="HD75" s="5">
        <v>77.55</v>
      </c>
      <c r="HE75" s="5">
        <v>79.062224999999998</v>
      </c>
      <c r="HF75" s="5">
        <v>80.603938387499994</v>
      </c>
      <c r="HG75" s="5">
        <v>82.175715186056237</v>
      </c>
      <c r="HH75" s="5">
        <v>83.77814163218433</v>
      </c>
      <c r="HI75" s="13">
        <v>84.002160000000003</v>
      </c>
      <c r="HJ75" s="13">
        <v>85.640202119999998</v>
      </c>
      <c r="HK75" s="13">
        <v>87.310186061340005</v>
      </c>
      <c r="HL75" s="13">
        <v>89.012734689536131</v>
      </c>
      <c r="HM75" s="13">
        <v>90.748483015982089</v>
      </c>
      <c r="HN75" s="2">
        <v>74.040000000000006</v>
      </c>
      <c r="HO75" s="2">
        <v>75.48378000000001</v>
      </c>
      <c r="HP75" s="2">
        <v>76.955713710000012</v>
      </c>
      <c r="HQ75" s="2">
        <v>78.456350127345019</v>
      </c>
      <c r="HR75" s="2">
        <v>79.986248954828241</v>
      </c>
      <c r="HS75" s="12">
        <v>80.200128000000007</v>
      </c>
      <c r="HT75" s="12">
        <v>81.764030496000004</v>
      </c>
      <c r="HU75" s="12">
        <v>83.358429090672004</v>
      </c>
      <c r="HV75" s="12">
        <v>84.983918457940106</v>
      </c>
      <c r="HW75" s="12">
        <v>86.641104867869942</v>
      </c>
      <c r="HX75" s="5">
        <v>74.2</v>
      </c>
      <c r="HY75" s="5">
        <v>75.646900000000002</v>
      </c>
      <c r="HZ75" s="5">
        <v>77.122014550000003</v>
      </c>
      <c r="IA75" s="5">
        <v>78.625893833725002</v>
      </c>
      <c r="IB75" s="5">
        <v>80.159098763482632</v>
      </c>
      <c r="IC75" s="13">
        <v>80.373440000000002</v>
      </c>
      <c r="ID75" s="13">
        <v>81.94072208</v>
      </c>
      <c r="IE75" s="13">
        <v>83.538566160559995</v>
      </c>
      <c r="IF75" s="13">
        <v>85.167568200690908</v>
      </c>
      <c r="IG75" s="13">
        <v>86.828335780604377</v>
      </c>
      <c r="IH75" s="2">
        <v>76.62</v>
      </c>
      <c r="II75" s="2">
        <v>78.114090000000004</v>
      </c>
      <c r="IJ75" s="2">
        <v>79.637314755000006</v>
      </c>
      <c r="IK75" s="2">
        <v>81.19024239272251</v>
      </c>
      <c r="IL75" s="2">
        <v>82.773452119380593</v>
      </c>
      <c r="IM75" s="12">
        <v>82.99478400000001</v>
      </c>
      <c r="IN75" s="12">
        <v>84.613182288000004</v>
      </c>
      <c r="IO75" s="12">
        <v>86.263139342616</v>
      </c>
      <c r="IP75" s="12">
        <v>87.945270559797009</v>
      </c>
      <c r="IQ75" s="12">
        <v>89.660203335713049</v>
      </c>
      <c r="IR75" s="5">
        <v>75.37</v>
      </c>
      <c r="IS75" s="5">
        <v>76.839714999999998</v>
      </c>
      <c r="IT75" s="5">
        <v>78.338089442499992</v>
      </c>
      <c r="IU75" s="5">
        <v>79.865682186628746</v>
      </c>
      <c r="IV75" s="5">
        <v>81.423062989268004</v>
      </c>
      <c r="IW75" s="13">
        <v>81.640784000000011</v>
      </c>
      <c r="IX75" s="13">
        <v>83.232779288000017</v>
      </c>
      <c r="IY75" s="13">
        <v>84.855818484116014</v>
      </c>
      <c r="IZ75" s="13">
        <v>86.510506944556283</v>
      </c>
      <c r="JA75" s="13">
        <v>88.197461829975126</v>
      </c>
      <c r="JB75" s="2">
        <v>74.510000000000005</v>
      </c>
      <c r="JC75" s="2">
        <v>75.962945000000005</v>
      </c>
      <c r="JD75" s="2">
        <v>77.444222427500009</v>
      </c>
      <c r="JE75" s="2">
        <v>78.954384764836263</v>
      </c>
      <c r="JF75" s="2">
        <v>80.493995267750563</v>
      </c>
      <c r="JG75" s="12">
        <v>80.709232</v>
      </c>
      <c r="JH75" s="12">
        <v>82.283062024000003</v>
      </c>
      <c r="JI75" s="12">
        <v>83.887581733467997</v>
      </c>
      <c r="JJ75" s="12">
        <v>85.523389577270621</v>
      </c>
      <c r="JK75" s="12">
        <v>87.191095674027395</v>
      </c>
      <c r="JL75" s="5">
        <v>74.510000000000005</v>
      </c>
      <c r="JM75" s="5">
        <v>75.962945000000005</v>
      </c>
      <c r="JN75" s="5">
        <v>77.444222427500009</v>
      </c>
      <c r="JO75" s="5">
        <v>78.954384764836263</v>
      </c>
      <c r="JP75" s="5">
        <v>80.493995267750563</v>
      </c>
      <c r="JQ75" s="13">
        <v>80.709232</v>
      </c>
      <c r="JR75" s="13">
        <v>82.283062024000003</v>
      </c>
      <c r="JS75" s="13">
        <v>83.887581733467997</v>
      </c>
      <c r="JT75" s="13">
        <v>85.523389577270621</v>
      </c>
      <c r="JU75" s="13">
        <v>87.191095674027395</v>
      </c>
      <c r="JV75" s="2">
        <v>78.72</v>
      </c>
      <c r="JW75" s="2">
        <v>80.255039999999994</v>
      </c>
      <c r="JX75" s="2">
        <v>81.820013279999998</v>
      </c>
      <c r="JY75" s="2">
        <v>83.415503538959996</v>
      </c>
      <c r="JZ75" s="2">
        <v>85.042105857969716</v>
      </c>
      <c r="KA75" s="12">
        <v>85.269503999999998</v>
      </c>
      <c r="KB75" s="12">
        <v>86.932259328000001</v>
      </c>
      <c r="KC75" s="12">
        <v>88.627438384895996</v>
      </c>
      <c r="KD75" s="12">
        <v>90.355673433401464</v>
      </c>
      <c r="KE75" s="12">
        <v>92.117609065352795</v>
      </c>
      <c r="KF75" s="5">
        <v>85.51</v>
      </c>
      <c r="KG75" s="5">
        <v>87.177445000000006</v>
      </c>
      <c r="KH75" s="5">
        <v>88.877405177500009</v>
      </c>
      <c r="KI75" s="5">
        <v>90.610514578461263</v>
      </c>
      <c r="KJ75" s="5">
        <v>92.377419612741264</v>
      </c>
      <c r="KK75" s="13">
        <v>92.624431999999999</v>
      </c>
      <c r="KL75" s="13">
        <v>94.430608423999999</v>
      </c>
      <c r="KM75" s="13">
        <v>96.272005288268005</v>
      </c>
      <c r="KN75" s="13">
        <v>98.149309391389238</v>
      </c>
      <c r="KO75" s="13">
        <v>100.06322092452133</v>
      </c>
      <c r="KP75" s="2">
        <v>77.319999999999993</v>
      </c>
      <c r="KQ75" s="2">
        <v>78.827739999999991</v>
      </c>
      <c r="KR75" s="2">
        <v>80.364880929999998</v>
      </c>
      <c r="KS75" s="2">
        <v>81.931996108134996</v>
      </c>
      <c r="KT75" s="2">
        <v>83.529670032243629</v>
      </c>
      <c r="KU75" s="12">
        <v>83.753023999999996</v>
      </c>
      <c r="KV75" s="12">
        <v>85.386207967999994</v>
      </c>
      <c r="KW75" s="12">
        <v>87.051239023375999</v>
      </c>
      <c r="KX75" s="12">
        <v>88.748738184331827</v>
      </c>
      <c r="KY75" s="12">
        <v>90.479338578926303</v>
      </c>
      <c r="KZ75" s="5">
        <v>73.03</v>
      </c>
      <c r="LA75" s="5">
        <v>74.454085000000006</v>
      </c>
      <c r="LB75" s="5">
        <v>75.905939657499999</v>
      </c>
      <c r="LC75" s="5">
        <v>77.386105480821243</v>
      </c>
      <c r="LD75" s="5">
        <v>78.89513453769726</v>
      </c>
      <c r="LE75" s="13">
        <v>79.106096000000008</v>
      </c>
      <c r="LF75" s="13">
        <v>80.648664872000012</v>
      </c>
      <c r="LG75" s="13">
        <v>82.221313837004018</v>
      </c>
      <c r="LH75" s="13">
        <v>83.824629456825591</v>
      </c>
      <c r="LI75" s="13">
        <v>85.459209731233685</v>
      </c>
      <c r="LJ75" s="2">
        <v>97.53</v>
      </c>
      <c r="LK75" s="2">
        <v>99.431835000000007</v>
      </c>
      <c r="LL75" s="2">
        <v>101.37075578250001</v>
      </c>
      <c r="LM75" s="2">
        <v>103.34748552025876</v>
      </c>
      <c r="LN75" s="2">
        <v>105.36276148790381</v>
      </c>
      <c r="LO75" s="12">
        <v>105.644496</v>
      </c>
      <c r="LP75" s="12">
        <v>107.70456367200001</v>
      </c>
      <c r="LQ75" s="12">
        <v>109.80480266360401</v>
      </c>
      <c r="LR75" s="12">
        <v>111.94599631554429</v>
      </c>
      <c r="LS75" s="12">
        <v>114.12894324369741</v>
      </c>
      <c r="LT75" s="5">
        <v>97.53</v>
      </c>
      <c r="LU75" s="5">
        <v>99.431835000000007</v>
      </c>
      <c r="LV75" s="5">
        <v>101.37075578250001</v>
      </c>
      <c r="LW75" s="5">
        <v>103.34748552025876</v>
      </c>
      <c r="LX75" s="5">
        <v>105.36276148790381</v>
      </c>
      <c r="LY75" s="11">
        <v>105.644496</v>
      </c>
      <c r="LZ75" s="11">
        <v>107.70456367200001</v>
      </c>
      <c r="MA75" s="11">
        <v>109.80480266360401</v>
      </c>
      <c r="MB75" s="11">
        <v>111.94599631554429</v>
      </c>
      <c r="MC75" s="11">
        <v>114.12894324369741</v>
      </c>
    </row>
    <row r="76" spans="1:341" x14ac:dyDescent="0.2">
      <c r="A76" s="7" t="s">
        <v>71</v>
      </c>
      <c r="B76" s="2">
        <v>53.84</v>
      </c>
      <c r="C76" s="2">
        <v>54.889880000000005</v>
      </c>
      <c r="D76" s="2">
        <v>55.960232660000003</v>
      </c>
      <c r="E76" s="2">
        <v>57.051457196870004</v>
      </c>
      <c r="F76" s="2">
        <v>58.163960612208967</v>
      </c>
      <c r="G76" s="12">
        <v>58.319488000000007</v>
      </c>
      <c r="H76" s="12">
        <v>59.456718016000011</v>
      </c>
      <c r="I76" s="12">
        <v>60.616124017312011</v>
      </c>
      <c r="J76" s="12">
        <v>61.798138435649598</v>
      </c>
      <c r="K76" s="12">
        <v>63.003202135144768</v>
      </c>
      <c r="L76" s="5">
        <v>52.22</v>
      </c>
      <c r="M76" s="5">
        <v>53.238289999999999</v>
      </c>
      <c r="N76" s="5">
        <v>54.276436654999998</v>
      </c>
      <c r="O76" s="5">
        <v>55.334827169772495</v>
      </c>
      <c r="P76" s="5">
        <v>56.41385629958306</v>
      </c>
      <c r="Q76" s="13">
        <v>56.564703999999999</v>
      </c>
      <c r="R76" s="13">
        <v>57.667715727999997</v>
      </c>
      <c r="S76" s="13">
        <v>58.792236184695994</v>
      </c>
      <c r="T76" s="13">
        <v>59.938684790297565</v>
      </c>
      <c r="U76" s="13">
        <v>61.107489143708364</v>
      </c>
      <c r="V76" s="2">
        <v>54.54</v>
      </c>
      <c r="W76" s="2">
        <v>55.603529999999999</v>
      </c>
      <c r="X76" s="2">
        <v>56.687798835000002</v>
      </c>
      <c r="Y76" s="2">
        <v>57.793210912282504</v>
      </c>
      <c r="Z76" s="2">
        <v>58.920178525072011</v>
      </c>
      <c r="AA76" s="12">
        <v>59.077728</v>
      </c>
      <c r="AB76" s="12">
        <v>60.229743696</v>
      </c>
      <c r="AC76" s="12">
        <v>61.404223698072002</v>
      </c>
      <c r="AD76" s="12">
        <v>62.601606060184409</v>
      </c>
      <c r="AE76" s="12">
        <v>63.822337378358007</v>
      </c>
      <c r="AF76" s="5">
        <v>51.36</v>
      </c>
      <c r="AG76" s="5">
        <v>52.361519999999999</v>
      </c>
      <c r="AH76" s="5">
        <v>53.38256964</v>
      </c>
      <c r="AI76" s="5">
        <v>54.423529747979998</v>
      </c>
      <c r="AJ76" s="5">
        <v>55.484788578065611</v>
      </c>
      <c r="AK76" s="13">
        <v>55.633151999999995</v>
      </c>
      <c r="AL76" s="13">
        <v>56.717998463999997</v>
      </c>
      <c r="AM76" s="13">
        <v>57.823999434047998</v>
      </c>
      <c r="AN76" s="13">
        <v>58.951567423011937</v>
      </c>
      <c r="AO76" s="13">
        <v>60.101122987760668</v>
      </c>
      <c r="AP76" s="2">
        <v>54.86</v>
      </c>
      <c r="AQ76" s="2">
        <v>55.929769999999998</v>
      </c>
      <c r="AR76" s="2">
        <v>57.020400514999999</v>
      </c>
      <c r="AS76" s="2">
        <v>58.132298325042498</v>
      </c>
      <c r="AT76" s="2">
        <v>59.265878142380828</v>
      </c>
      <c r="AU76" s="12">
        <v>59.424351999999999</v>
      </c>
      <c r="AV76" s="12">
        <v>60.583126864</v>
      </c>
      <c r="AW76" s="12">
        <v>61.764497837847998</v>
      </c>
      <c r="AX76" s="12">
        <v>62.968905545686034</v>
      </c>
      <c r="AY76" s="12">
        <v>64.196799203826913</v>
      </c>
      <c r="AZ76" s="5">
        <v>52.44</v>
      </c>
      <c r="BA76" s="5">
        <v>53.462579999999996</v>
      </c>
      <c r="BB76" s="5">
        <v>54.505100309999996</v>
      </c>
      <c r="BC76" s="5">
        <v>55.567949766044997</v>
      </c>
      <c r="BD76" s="5">
        <v>56.651524786482874</v>
      </c>
      <c r="BE76" s="13">
        <v>56.803007999999998</v>
      </c>
      <c r="BF76" s="13">
        <v>57.910666655999997</v>
      </c>
      <c r="BG76" s="13">
        <v>59.039924655791999</v>
      </c>
      <c r="BH76" s="13">
        <v>60.191203186579941</v>
      </c>
      <c r="BI76" s="13">
        <v>61.364931648718247</v>
      </c>
      <c r="BJ76" s="2">
        <v>52.17</v>
      </c>
      <c r="BK76" s="2">
        <v>53.187314999999998</v>
      </c>
      <c r="BL76" s="2">
        <v>54.224467642499995</v>
      </c>
      <c r="BM76" s="2">
        <v>55.281844761528745</v>
      </c>
      <c r="BN76" s="2">
        <v>56.359840734378558</v>
      </c>
      <c r="BO76" s="12">
        <v>56.510544000000003</v>
      </c>
      <c r="BP76" s="12">
        <v>57.612499608</v>
      </c>
      <c r="BQ76" s="12">
        <v>58.735943350356003</v>
      </c>
      <c r="BR76" s="12">
        <v>59.881294245687947</v>
      </c>
      <c r="BS76" s="12">
        <v>61.04897948347886</v>
      </c>
      <c r="BT76" s="5">
        <v>51.58</v>
      </c>
      <c r="BU76" s="5">
        <v>52.585809999999995</v>
      </c>
      <c r="BV76" s="5">
        <v>53.611233294999998</v>
      </c>
      <c r="BW76" s="5">
        <v>54.6566523442525</v>
      </c>
      <c r="BX76" s="5">
        <v>55.722457064965425</v>
      </c>
      <c r="BY76" s="13">
        <v>55.871455999999995</v>
      </c>
      <c r="BZ76" s="13">
        <v>56.960949391999996</v>
      </c>
      <c r="CA76" s="13">
        <v>58.071687905143996</v>
      </c>
      <c r="CB76" s="13">
        <v>59.204085819294306</v>
      </c>
      <c r="CC76" s="13">
        <v>60.358565492770545</v>
      </c>
      <c r="CD76" s="2">
        <v>52.87</v>
      </c>
      <c r="CE76" s="2">
        <v>53.900964999999999</v>
      </c>
      <c r="CF76" s="2">
        <v>54.952033817500002</v>
      </c>
      <c r="CG76" s="2">
        <v>56.023598476941252</v>
      </c>
      <c r="CH76" s="2">
        <v>57.116058647241609</v>
      </c>
      <c r="CI76" s="12">
        <v>57.268783999999997</v>
      </c>
      <c r="CJ76" s="12">
        <v>58.385525287999997</v>
      </c>
      <c r="CK76" s="12">
        <v>59.524043031115994</v>
      </c>
      <c r="CL76" s="12">
        <v>60.684761870222758</v>
      </c>
      <c r="CM76" s="12">
        <v>61.868114726692099</v>
      </c>
      <c r="CN76" s="5">
        <v>51.31</v>
      </c>
      <c r="CO76" s="5">
        <v>52.310545000000005</v>
      </c>
      <c r="CP76" s="5">
        <v>53.330600627500004</v>
      </c>
      <c r="CQ76" s="5">
        <v>54.370547339736255</v>
      </c>
      <c r="CR76" s="5">
        <v>55.43077301286111</v>
      </c>
      <c r="CS76" s="13">
        <v>55.578992</v>
      </c>
      <c r="CT76" s="13">
        <v>56.662782344</v>
      </c>
      <c r="CU76" s="13">
        <v>57.767706599707999</v>
      </c>
      <c r="CV76" s="13">
        <v>58.894176878402305</v>
      </c>
      <c r="CW76" s="13">
        <v>60.04261332753115</v>
      </c>
      <c r="CX76" s="2">
        <v>53.89</v>
      </c>
      <c r="CY76" s="2">
        <v>54.940854999999999</v>
      </c>
      <c r="CZ76" s="2">
        <v>56.012201672499998</v>
      </c>
      <c r="DA76" s="2">
        <v>57.104439605113747</v>
      </c>
      <c r="DB76" s="2">
        <v>58.217976177413462</v>
      </c>
      <c r="DC76" s="12">
        <v>58.373648000000003</v>
      </c>
      <c r="DD76" s="12">
        <v>59.511934136000001</v>
      </c>
      <c r="DE76" s="12">
        <v>60.672416851652002</v>
      </c>
      <c r="DF76" s="12">
        <v>61.855528980259216</v>
      </c>
      <c r="DG76" s="12">
        <v>63.061711795374272</v>
      </c>
      <c r="DH76" s="5">
        <v>54.59</v>
      </c>
      <c r="DI76" s="5">
        <v>55.654505</v>
      </c>
      <c r="DJ76" s="5">
        <v>56.739767847499998</v>
      </c>
      <c r="DK76" s="5">
        <v>57.846193320526247</v>
      </c>
      <c r="DL76" s="5">
        <v>58.974194090276512</v>
      </c>
      <c r="DM76" s="13">
        <v>59.131888000000004</v>
      </c>
      <c r="DN76" s="13">
        <v>60.284959816000004</v>
      </c>
      <c r="DO76" s="13">
        <v>61.460516532412001</v>
      </c>
      <c r="DP76" s="13">
        <v>62.658996604794034</v>
      </c>
      <c r="DQ76" s="13">
        <v>63.880847038587518</v>
      </c>
      <c r="DR76" s="2">
        <v>55.19</v>
      </c>
      <c r="DS76" s="2">
        <v>56.266204999999999</v>
      </c>
      <c r="DT76" s="2">
        <v>57.3633959975</v>
      </c>
      <c r="DU76" s="2">
        <v>58.481982219451247</v>
      </c>
      <c r="DV76" s="2">
        <v>59.622380872730545</v>
      </c>
      <c r="DW76" s="12">
        <v>59.781807999999998</v>
      </c>
      <c r="DX76" s="12">
        <v>60.947553255999999</v>
      </c>
      <c r="DY76" s="12">
        <v>62.136030544492002</v>
      </c>
      <c r="DZ76" s="12">
        <v>63.347683140109595</v>
      </c>
      <c r="EA76" s="12">
        <v>64.582962961341735</v>
      </c>
      <c r="EB76" s="5">
        <v>56.75</v>
      </c>
      <c r="EC76" s="5">
        <v>57.856625000000001</v>
      </c>
      <c r="ED76" s="5">
        <v>58.984829187500004</v>
      </c>
      <c r="EE76" s="5">
        <v>60.135033356656251</v>
      </c>
      <c r="EF76" s="5">
        <v>61.307666507111051</v>
      </c>
      <c r="EG76" s="13">
        <v>61.471600000000002</v>
      </c>
      <c r="EH76" s="13">
        <v>62.670296200000003</v>
      </c>
      <c r="EI76" s="13">
        <v>63.892366975900003</v>
      </c>
      <c r="EJ76" s="13">
        <v>65.138268131930047</v>
      </c>
      <c r="EK76" s="13">
        <v>66.408464360502677</v>
      </c>
      <c r="EL76" s="2">
        <v>50.88</v>
      </c>
      <c r="EM76" s="2">
        <v>51.872160000000001</v>
      </c>
      <c r="EN76" s="2">
        <v>52.883667119999998</v>
      </c>
      <c r="EO76" s="2">
        <v>53.91489862884</v>
      </c>
      <c r="EP76" s="2">
        <v>54.966239152102382</v>
      </c>
      <c r="EQ76" s="12">
        <v>55.113216000000001</v>
      </c>
      <c r="ER76" s="12">
        <v>56.187923712</v>
      </c>
      <c r="ES76" s="12">
        <v>57.283588224383998</v>
      </c>
      <c r="ET76" s="12">
        <v>58.400618194759488</v>
      </c>
      <c r="EU76" s="12">
        <v>59.539430249557299</v>
      </c>
      <c r="EV76" s="5">
        <v>50.56</v>
      </c>
      <c r="EW76" s="5">
        <v>51.545920000000002</v>
      </c>
      <c r="EX76" s="5">
        <v>52.551065440000002</v>
      </c>
      <c r="EY76" s="5">
        <v>53.575811216080005</v>
      </c>
      <c r="EZ76" s="5">
        <v>54.620539534793565</v>
      </c>
      <c r="FA76" s="13">
        <v>54.766592000000003</v>
      </c>
      <c r="FB76" s="13">
        <v>55.834540544000006</v>
      </c>
      <c r="FC76" s="13">
        <v>56.923314084608009</v>
      </c>
      <c r="FD76" s="13">
        <v>58.033318709257863</v>
      </c>
      <c r="FE76" s="13">
        <v>59.164968424088393</v>
      </c>
      <c r="FF76" s="2">
        <v>55.78</v>
      </c>
      <c r="FG76" s="2">
        <v>56.867710000000002</v>
      </c>
      <c r="FH76" s="2">
        <v>57.976630345000004</v>
      </c>
      <c r="FI76" s="2">
        <v>59.107174636727507</v>
      </c>
      <c r="FJ76" s="2">
        <v>60.259764542143692</v>
      </c>
      <c r="FK76" s="12">
        <v>60.420895999999999</v>
      </c>
      <c r="FL76" s="12">
        <v>61.599103471999996</v>
      </c>
      <c r="FM76" s="12">
        <v>62.800285989703994</v>
      </c>
      <c r="FN76" s="12">
        <v>64.024891566503229</v>
      </c>
      <c r="FO76" s="12">
        <v>65.273376952050043</v>
      </c>
      <c r="FP76" s="5">
        <v>53.03</v>
      </c>
      <c r="FQ76" s="5">
        <v>54.064084999999999</v>
      </c>
      <c r="FR76" s="5">
        <v>55.1183346575</v>
      </c>
      <c r="FS76" s="5">
        <v>56.19314218332125</v>
      </c>
      <c r="FT76" s="5">
        <v>57.288908455896014</v>
      </c>
      <c r="FU76" s="13">
        <v>57.442095999999999</v>
      </c>
      <c r="FV76" s="13">
        <v>58.562216872</v>
      </c>
      <c r="FW76" s="13">
        <v>59.704180101003999</v>
      </c>
      <c r="FX76" s="13">
        <v>60.868411612973574</v>
      </c>
      <c r="FY76" s="13">
        <v>62.055345639426562</v>
      </c>
      <c r="FZ76" s="2">
        <v>52.01</v>
      </c>
      <c r="GA76" s="2">
        <v>53.024194999999999</v>
      </c>
      <c r="GB76" s="2">
        <v>54.058166802499997</v>
      </c>
      <c r="GC76" s="2">
        <v>55.112301055148748</v>
      </c>
      <c r="GD76" s="2">
        <v>56.186990925724146</v>
      </c>
      <c r="GE76" s="12">
        <v>56.337232</v>
      </c>
      <c r="GF76" s="12">
        <v>57.435808024000004</v>
      </c>
      <c r="GG76" s="12">
        <v>58.555806280468005</v>
      </c>
      <c r="GH76" s="12">
        <v>59.697644502937131</v>
      </c>
      <c r="GI76" s="12">
        <v>60.861748570744403</v>
      </c>
      <c r="GJ76" s="5">
        <v>53.19</v>
      </c>
      <c r="GK76" s="5">
        <v>54.227204999999998</v>
      </c>
      <c r="GL76" s="5">
        <v>55.284635497499998</v>
      </c>
      <c r="GM76" s="5">
        <v>56.362685889701247</v>
      </c>
      <c r="GN76" s="5">
        <v>57.461758264550419</v>
      </c>
      <c r="GO76" s="13">
        <v>57.615407999999995</v>
      </c>
      <c r="GP76" s="13">
        <v>58.738908455999997</v>
      </c>
      <c r="GQ76" s="13">
        <v>59.884317170891997</v>
      </c>
      <c r="GR76" s="13">
        <v>61.052061355724391</v>
      </c>
      <c r="GS76" s="13">
        <v>62.242576552161019</v>
      </c>
      <c r="GT76" s="2">
        <v>56.26</v>
      </c>
      <c r="GU76" s="2">
        <v>57.35707</v>
      </c>
      <c r="GV76" s="2">
        <v>58.475532864999998</v>
      </c>
      <c r="GW76" s="2">
        <v>59.615805755867498</v>
      </c>
      <c r="GX76" s="2">
        <v>60.778313968106914</v>
      </c>
      <c r="GY76" s="12">
        <v>60.940832</v>
      </c>
      <c r="GZ76" s="12">
        <v>62.129178224</v>
      </c>
      <c r="HA76" s="12">
        <v>63.340697199368002</v>
      </c>
      <c r="HB76" s="12">
        <v>64.575840794755678</v>
      </c>
      <c r="HC76" s="12">
        <v>65.83506969025342</v>
      </c>
      <c r="HD76" s="5">
        <v>53.52</v>
      </c>
      <c r="HE76" s="5">
        <v>54.563640000000007</v>
      </c>
      <c r="HF76" s="5">
        <v>55.627630980000006</v>
      </c>
      <c r="HG76" s="5">
        <v>56.71236978411001</v>
      </c>
      <c r="HH76" s="5">
        <v>57.818260994900157</v>
      </c>
      <c r="HI76" s="13">
        <v>57.972864000000001</v>
      </c>
      <c r="HJ76" s="13">
        <v>59.103334848000003</v>
      </c>
      <c r="HK76" s="13">
        <v>60.255849877536001</v>
      </c>
      <c r="HL76" s="13">
        <v>61.430838950147951</v>
      </c>
      <c r="HM76" s="13">
        <v>62.628740309675834</v>
      </c>
      <c r="HN76" s="2">
        <v>51.09</v>
      </c>
      <c r="HO76" s="2">
        <v>52.086255000000001</v>
      </c>
      <c r="HP76" s="2">
        <v>53.101936972499999</v>
      </c>
      <c r="HQ76" s="2">
        <v>54.137424743463747</v>
      </c>
      <c r="HR76" s="2">
        <v>55.193104525961289</v>
      </c>
      <c r="HS76" s="12">
        <v>55.340688</v>
      </c>
      <c r="HT76" s="12">
        <v>56.419831416000001</v>
      </c>
      <c r="HU76" s="12">
        <v>57.520018128612001</v>
      </c>
      <c r="HV76" s="12">
        <v>58.641658482119936</v>
      </c>
      <c r="HW76" s="12">
        <v>59.785170822521273</v>
      </c>
      <c r="HX76" s="5">
        <v>51.2</v>
      </c>
      <c r="HY76" s="5">
        <v>52.198399999999999</v>
      </c>
      <c r="HZ76" s="5">
        <v>53.216268800000002</v>
      </c>
      <c r="IA76" s="5">
        <v>54.253986041600001</v>
      </c>
      <c r="IB76" s="5">
        <v>55.311938769411199</v>
      </c>
      <c r="IC76" s="13">
        <v>55.45984</v>
      </c>
      <c r="ID76" s="13">
        <v>56.54130688</v>
      </c>
      <c r="IE76" s="13">
        <v>57.64386236416</v>
      </c>
      <c r="IF76" s="13">
        <v>58.767917680261121</v>
      </c>
      <c r="IG76" s="13">
        <v>59.913892075026212</v>
      </c>
      <c r="IH76" s="2">
        <v>52.87</v>
      </c>
      <c r="II76" s="2">
        <v>53.900964999999999</v>
      </c>
      <c r="IJ76" s="2">
        <v>54.952033817500002</v>
      </c>
      <c r="IK76" s="2">
        <v>56.023598476941252</v>
      </c>
      <c r="IL76" s="2">
        <v>57.116058647241609</v>
      </c>
      <c r="IM76" s="12">
        <v>57.268783999999997</v>
      </c>
      <c r="IN76" s="12">
        <v>58.385525287999997</v>
      </c>
      <c r="IO76" s="12">
        <v>59.524043031115994</v>
      </c>
      <c r="IP76" s="12">
        <v>60.684761870222758</v>
      </c>
      <c r="IQ76" s="12">
        <v>61.868114726692099</v>
      </c>
      <c r="IR76" s="5">
        <v>52.01</v>
      </c>
      <c r="IS76" s="5">
        <v>53.024194999999999</v>
      </c>
      <c r="IT76" s="5">
        <v>54.058166802499997</v>
      </c>
      <c r="IU76" s="5">
        <v>55.112301055148748</v>
      </c>
      <c r="IV76" s="5">
        <v>56.186990925724146</v>
      </c>
      <c r="IW76" s="13">
        <v>56.337232</v>
      </c>
      <c r="IX76" s="13">
        <v>57.435808024000004</v>
      </c>
      <c r="IY76" s="13">
        <v>58.555806280468005</v>
      </c>
      <c r="IZ76" s="13">
        <v>59.697644502937131</v>
      </c>
      <c r="JA76" s="13">
        <v>60.861748570744403</v>
      </c>
      <c r="JB76" s="2">
        <v>51.42</v>
      </c>
      <c r="JC76" s="2">
        <v>52.422690000000003</v>
      </c>
      <c r="JD76" s="2">
        <v>53.444932455</v>
      </c>
      <c r="JE76" s="2">
        <v>54.487108637872502</v>
      </c>
      <c r="JF76" s="2">
        <v>55.549607256311013</v>
      </c>
      <c r="JG76" s="12">
        <v>55.698143999999999</v>
      </c>
      <c r="JH76" s="12">
        <v>56.784257808</v>
      </c>
      <c r="JI76" s="12">
        <v>57.891550835255998</v>
      </c>
      <c r="JJ76" s="12">
        <v>59.02043607654349</v>
      </c>
      <c r="JK76" s="12">
        <v>60.171334580036088</v>
      </c>
      <c r="JL76" s="5">
        <v>51.42</v>
      </c>
      <c r="JM76" s="5">
        <v>52.422690000000003</v>
      </c>
      <c r="JN76" s="5">
        <v>53.444932455</v>
      </c>
      <c r="JO76" s="5">
        <v>54.487108637872502</v>
      </c>
      <c r="JP76" s="5">
        <v>55.549607256311013</v>
      </c>
      <c r="JQ76" s="13">
        <v>55.698143999999999</v>
      </c>
      <c r="JR76" s="13">
        <v>56.784257808</v>
      </c>
      <c r="JS76" s="13">
        <v>57.891550835255998</v>
      </c>
      <c r="JT76" s="13">
        <v>59.02043607654349</v>
      </c>
      <c r="JU76" s="13">
        <v>60.171334580036088</v>
      </c>
      <c r="JV76" s="2">
        <v>54.32</v>
      </c>
      <c r="JW76" s="2">
        <v>55.379240000000003</v>
      </c>
      <c r="JX76" s="2">
        <v>56.459135180000004</v>
      </c>
      <c r="JY76" s="2">
        <v>57.560088316010003</v>
      </c>
      <c r="JZ76" s="2">
        <v>58.682510038172197</v>
      </c>
      <c r="KA76" s="12">
        <v>58.839424000000001</v>
      </c>
      <c r="KB76" s="12">
        <v>59.986792768000001</v>
      </c>
      <c r="KC76" s="12">
        <v>61.156535226976004</v>
      </c>
      <c r="KD76" s="12">
        <v>62.349087663902033</v>
      </c>
      <c r="KE76" s="12">
        <v>63.564894873348123</v>
      </c>
      <c r="KF76" s="5">
        <v>59.01</v>
      </c>
      <c r="KG76" s="5">
        <v>60.160694999999997</v>
      </c>
      <c r="KH76" s="5">
        <v>61.333828552499995</v>
      </c>
      <c r="KI76" s="5">
        <v>62.529838209273741</v>
      </c>
      <c r="KJ76" s="5">
        <v>63.749170054354579</v>
      </c>
      <c r="KK76" s="13">
        <v>63.919632</v>
      </c>
      <c r="KL76" s="13">
        <v>65.166064824000003</v>
      </c>
      <c r="KM76" s="13">
        <v>66.436803088068004</v>
      </c>
      <c r="KN76" s="13">
        <v>67.732320748285332</v>
      </c>
      <c r="KO76" s="13">
        <v>69.0531010028769</v>
      </c>
      <c r="KP76" s="2">
        <v>53.36</v>
      </c>
      <c r="KQ76" s="2">
        <v>54.40052</v>
      </c>
      <c r="KR76" s="2">
        <v>55.461330140000001</v>
      </c>
      <c r="KS76" s="2">
        <v>56.542826077729998</v>
      </c>
      <c r="KT76" s="2">
        <v>57.645411186245731</v>
      </c>
      <c r="KU76" s="12">
        <v>57.799551999999998</v>
      </c>
      <c r="KV76" s="12">
        <v>58.926643263999999</v>
      </c>
      <c r="KW76" s="12">
        <v>60.075712807647996</v>
      </c>
      <c r="KX76" s="12">
        <v>61.247189207397135</v>
      </c>
      <c r="KY76" s="12">
        <v>62.441509396941377</v>
      </c>
      <c r="KZ76" s="5">
        <v>50.39</v>
      </c>
      <c r="LA76" s="5">
        <v>51.372605</v>
      </c>
      <c r="LB76" s="5">
        <v>52.374370797499999</v>
      </c>
      <c r="LC76" s="5">
        <v>53.395671028051247</v>
      </c>
      <c r="LD76" s="5">
        <v>54.436886613098245</v>
      </c>
      <c r="LE76" s="13">
        <v>54.582447999999999</v>
      </c>
      <c r="LF76" s="13">
        <v>55.646805735999997</v>
      </c>
      <c r="LG76" s="13">
        <v>56.731918447851996</v>
      </c>
      <c r="LH76" s="13">
        <v>57.838190857585111</v>
      </c>
      <c r="LI76" s="13">
        <v>58.96603557930802</v>
      </c>
      <c r="LJ76" s="2">
        <v>67.3</v>
      </c>
      <c r="LK76" s="2">
        <v>68.612349999999992</v>
      </c>
      <c r="LL76" s="2">
        <v>69.950290824999996</v>
      </c>
      <c r="LM76" s="2">
        <v>71.314321496087501</v>
      </c>
      <c r="LN76" s="2">
        <v>72.704950765261202</v>
      </c>
      <c r="LO76" s="12">
        <v>72.899360000000001</v>
      </c>
      <c r="LP76" s="12">
        <v>74.320897520000003</v>
      </c>
      <c r="LQ76" s="12">
        <v>75.770155021640008</v>
      </c>
      <c r="LR76" s="12">
        <v>77.247673044561992</v>
      </c>
      <c r="LS76" s="12">
        <v>78.754002668930951</v>
      </c>
      <c r="LT76" s="5">
        <v>67.3</v>
      </c>
      <c r="LU76" s="5">
        <v>68.612349999999992</v>
      </c>
      <c r="LV76" s="5">
        <v>69.950290824999996</v>
      </c>
      <c r="LW76" s="5">
        <v>71.314321496087501</v>
      </c>
      <c r="LX76" s="5">
        <v>72.704950765261202</v>
      </c>
      <c r="LY76" s="11">
        <v>72.899360000000001</v>
      </c>
      <c r="LZ76" s="11">
        <v>74.320897520000003</v>
      </c>
      <c r="MA76" s="11">
        <v>75.770155021640008</v>
      </c>
      <c r="MB76" s="11">
        <v>77.247673044561992</v>
      </c>
      <c r="MC76" s="11">
        <v>78.754002668930951</v>
      </c>
    </row>
    <row r="77" spans="1:341" x14ac:dyDescent="0.2">
      <c r="A77" s="7" t="s">
        <v>72</v>
      </c>
      <c r="B77" s="2">
        <v>68.31</v>
      </c>
      <c r="C77" s="2">
        <v>69.642044999999996</v>
      </c>
      <c r="D77" s="2">
        <v>71.000064877499995</v>
      </c>
      <c r="E77" s="2">
        <v>72.384566142611249</v>
      </c>
      <c r="F77" s="2">
        <v>73.796065182392169</v>
      </c>
      <c r="G77" s="12">
        <v>73.993392</v>
      </c>
      <c r="H77" s="12">
        <v>75.436263143999994</v>
      </c>
      <c r="I77" s="12">
        <v>76.907270275307994</v>
      </c>
      <c r="J77" s="12">
        <v>78.406962045676494</v>
      </c>
      <c r="K77" s="12">
        <v>79.93589780556718</v>
      </c>
      <c r="L77" s="5">
        <v>66.260000000000005</v>
      </c>
      <c r="M77" s="5">
        <v>67.552070000000001</v>
      </c>
      <c r="N77" s="5">
        <v>68.869335364999998</v>
      </c>
      <c r="O77" s="5">
        <v>70.212287404617499</v>
      </c>
      <c r="P77" s="5">
        <v>71.581427009007541</v>
      </c>
      <c r="Q77" s="13">
        <v>71.772832000000008</v>
      </c>
      <c r="R77" s="13">
        <v>73.17240222400001</v>
      </c>
      <c r="S77" s="13">
        <v>74.599264067368011</v>
      </c>
      <c r="T77" s="13">
        <v>76.053949716681686</v>
      </c>
      <c r="U77" s="13">
        <v>77.537001736156981</v>
      </c>
      <c r="V77" s="2">
        <v>69.2</v>
      </c>
      <c r="W77" s="2">
        <v>70.549400000000006</v>
      </c>
      <c r="X77" s="2">
        <v>71.925113300000007</v>
      </c>
      <c r="Y77" s="2">
        <v>73.327653009350001</v>
      </c>
      <c r="Z77" s="2">
        <v>74.757542243032333</v>
      </c>
      <c r="AA77" s="12">
        <v>74.957440000000005</v>
      </c>
      <c r="AB77" s="12">
        <v>76.41911008000001</v>
      </c>
      <c r="AC77" s="12">
        <v>77.909282726560008</v>
      </c>
      <c r="AD77" s="12">
        <v>79.428513739727933</v>
      </c>
      <c r="AE77" s="12">
        <v>80.977369757652625</v>
      </c>
      <c r="AF77" s="5">
        <v>65.17</v>
      </c>
      <c r="AG77" s="5">
        <v>66.440815000000001</v>
      </c>
      <c r="AH77" s="5">
        <v>67.736410892500004</v>
      </c>
      <c r="AI77" s="5">
        <v>69.05727090490376</v>
      </c>
      <c r="AJ77" s="5">
        <v>70.403887687549386</v>
      </c>
      <c r="AK77" s="13">
        <v>70.592144000000005</v>
      </c>
      <c r="AL77" s="13">
        <v>71.968690808000005</v>
      </c>
      <c r="AM77" s="13">
        <v>73.372080278756002</v>
      </c>
      <c r="AN77" s="13">
        <v>74.802835844191748</v>
      </c>
      <c r="AO77" s="13">
        <v>76.261491143153492</v>
      </c>
      <c r="AP77" s="2">
        <v>69.61</v>
      </c>
      <c r="AQ77" s="2">
        <v>70.967394999999996</v>
      </c>
      <c r="AR77" s="2">
        <v>72.351259202499989</v>
      </c>
      <c r="AS77" s="2">
        <v>73.762108756948734</v>
      </c>
      <c r="AT77" s="2">
        <v>75.200469877709239</v>
      </c>
      <c r="AU77" s="12">
        <v>75.401551999999995</v>
      </c>
      <c r="AV77" s="12">
        <v>76.871882263999993</v>
      </c>
      <c r="AW77" s="12">
        <v>78.370883968147993</v>
      </c>
      <c r="AX77" s="12">
        <v>79.89911620552688</v>
      </c>
      <c r="AY77" s="12">
        <v>81.45714897153465</v>
      </c>
      <c r="AZ77" s="5">
        <v>66.53</v>
      </c>
      <c r="BA77" s="5">
        <v>67.827335000000005</v>
      </c>
      <c r="BB77" s="5">
        <v>69.149968032499999</v>
      </c>
      <c r="BC77" s="5">
        <v>70.498392409133743</v>
      </c>
      <c r="BD77" s="5">
        <v>71.873111061111857</v>
      </c>
      <c r="BE77" s="13">
        <v>72.065296000000004</v>
      </c>
      <c r="BF77" s="13">
        <v>73.470569272000006</v>
      </c>
      <c r="BG77" s="13">
        <v>74.903245372804008</v>
      </c>
      <c r="BH77" s="13">
        <v>76.363858657573687</v>
      </c>
      <c r="BI77" s="13">
        <v>77.852953901396376</v>
      </c>
      <c r="BJ77" s="2">
        <v>66.19</v>
      </c>
      <c r="BK77" s="2">
        <v>67.480705</v>
      </c>
      <c r="BL77" s="2">
        <v>68.796578747500007</v>
      </c>
      <c r="BM77" s="2">
        <v>70.138112033076254</v>
      </c>
      <c r="BN77" s="2">
        <v>71.505805217721246</v>
      </c>
      <c r="BO77" s="12">
        <v>71.697007999999997</v>
      </c>
      <c r="BP77" s="12">
        <v>73.095099656000002</v>
      </c>
      <c r="BQ77" s="12">
        <v>74.520454099291996</v>
      </c>
      <c r="BR77" s="12">
        <v>75.973602954228184</v>
      </c>
      <c r="BS77" s="12">
        <v>77.45508821183563</v>
      </c>
      <c r="BT77" s="5">
        <v>65.44</v>
      </c>
      <c r="BU77" s="5">
        <v>66.716079999999991</v>
      </c>
      <c r="BV77" s="5">
        <v>68.017043559999991</v>
      </c>
      <c r="BW77" s="5">
        <v>69.34337590941999</v>
      </c>
      <c r="BX77" s="5">
        <v>70.695571739653673</v>
      </c>
      <c r="BY77" s="13">
        <v>70.884608</v>
      </c>
      <c r="BZ77" s="13">
        <v>72.266857856000001</v>
      </c>
      <c r="CA77" s="13">
        <v>73.676061584191999</v>
      </c>
      <c r="CB77" s="13">
        <v>75.112744785083748</v>
      </c>
      <c r="CC77" s="13">
        <v>76.577443308392887</v>
      </c>
      <c r="CD77" s="2">
        <v>67.08</v>
      </c>
      <c r="CE77" s="2">
        <v>68.388059999999996</v>
      </c>
      <c r="CF77" s="2">
        <v>69.721627169999991</v>
      </c>
      <c r="CG77" s="2">
        <v>71.081198899814993</v>
      </c>
      <c r="CH77" s="2">
        <v>72.467282278361381</v>
      </c>
      <c r="CI77" s="12">
        <v>72.661056000000002</v>
      </c>
      <c r="CJ77" s="12">
        <v>74.077946592000004</v>
      </c>
      <c r="CK77" s="12">
        <v>75.52246655054401</v>
      </c>
      <c r="CL77" s="12">
        <v>76.995154648279623</v>
      </c>
      <c r="CM77" s="12">
        <v>78.496560163921075</v>
      </c>
      <c r="CN77" s="5">
        <v>65.099999999999994</v>
      </c>
      <c r="CO77" s="5">
        <v>66.369450000000001</v>
      </c>
      <c r="CP77" s="5">
        <v>67.663654274999999</v>
      </c>
      <c r="CQ77" s="5">
        <v>68.983095533362501</v>
      </c>
      <c r="CR77" s="5">
        <v>70.328265896263076</v>
      </c>
      <c r="CS77" s="13">
        <v>70.516319999999993</v>
      </c>
      <c r="CT77" s="13">
        <v>71.891388239999998</v>
      </c>
      <c r="CU77" s="13">
        <v>73.293270310680001</v>
      </c>
      <c r="CV77" s="13">
        <v>74.72248908173826</v>
      </c>
      <c r="CW77" s="13">
        <v>76.179577618832155</v>
      </c>
      <c r="CX77" s="2">
        <v>68.38</v>
      </c>
      <c r="CY77" s="2">
        <v>69.713409999999996</v>
      </c>
      <c r="CZ77" s="2">
        <v>71.072821494999999</v>
      </c>
      <c r="DA77" s="2">
        <v>72.458741514152493</v>
      </c>
      <c r="DB77" s="2">
        <v>73.871686973678464</v>
      </c>
      <c r="DC77" s="12">
        <v>74.069215999999997</v>
      </c>
      <c r="DD77" s="12">
        <v>75.513565712000002</v>
      </c>
      <c r="DE77" s="12">
        <v>76.986080243383995</v>
      </c>
      <c r="DF77" s="12">
        <v>78.487308808129981</v>
      </c>
      <c r="DG77" s="12">
        <v>80.017811329888517</v>
      </c>
      <c r="DH77" s="5">
        <v>69.27</v>
      </c>
      <c r="DI77" s="5">
        <v>70.620764999999992</v>
      </c>
      <c r="DJ77" s="5">
        <v>71.997869917499997</v>
      </c>
      <c r="DK77" s="5">
        <v>73.401828380891246</v>
      </c>
      <c r="DL77" s="5">
        <v>74.833164034318628</v>
      </c>
      <c r="DM77" s="13">
        <v>75.033264000000003</v>
      </c>
      <c r="DN77" s="13">
        <v>76.496412648000003</v>
      </c>
      <c r="DO77" s="13">
        <v>77.988092694636009</v>
      </c>
      <c r="DP77" s="13">
        <v>79.508860502181406</v>
      </c>
      <c r="DQ77" s="13">
        <v>81.059283281973947</v>
      </c>
      <c r="DR77" s="2">
        <v>70.02</v>
      </c>
      <c r="DS77" s="2">
        <v>71.385390000000001</v>
      </c>
      <c r="DT77" s="2">
        <v>72.777405105</v>
      </c>
      <c r="DU77" s="2">
        <v>74.196564504547496</v>
      </c>
      <c r="DV77" s="2">
        <v>75.643397512386173</v>
      </c>
      <c r="DW77" s="12">
        <v>75.845663999999999</v>
      </c>
      <c r="DX77" s="12">
        <v>77.324654448000004</v>
      </c>
      <c r="DY77" s="12">
        <v>78.832485209736006</v>
      </c>
      <c r="DZ77" s="12">
        <v>80.369718671325856</v>
      </c>
      <c r="EA77" s="12">
        <v>81.936928185416704</v>
      </c>
      <c r="EB77" s="5">
        <v>72</v>
      </c>
      <c r="EC77" s="5">
        <v>73.403999999999996</v>
      </c>
      <c r="ED77" s="5">
        <v>74.835377999999992</v>
      </c>
      <c r="EE77" s="5">
        <v>76.294667870999987</v>
      </c>
      <c r="EF77" s="5">
        <v>77.782413894484492</v>
      </c>
      <c r="EG77" s="13">
        <v>77.990399999999994</v>
      </c>
      <c r="EH77" s="13">
        <v>79.511212799999996</v>
      </c>
      <c r="EI77" s="13">
        <v>81.061681449600002</v>
      </c>
      <c r="EJ77" s="13">
        <v>82.642384237867205</v>
      </c>
      <c r="EK77" s="13">
        <v>84.253910730505609</v>
      </c>
      <c r="EL77" s="2">
        <v>64.55</v>
      </c>
      <c r="EM77" s="2">
        <v>65.808724999999995</v>
      </c>
      <c r="EN77" s="2">
        <v>67.091995137499993</v>
      </c>
      <c r="EO77" s="2">
        <v>68.400289042681237</v>
      </c>
      <c r="EP77" s="2">
        <v>69.734094679013523</v>
      </c>
      <c r="EQ77" s="12">
        <v>69.920559999999995</v>
      </c>
      <c r="ER77" s="12">
        <v>71.28401092</v>
      </c>
      <c r="ES77" s="12">
        <v>72.674049132939999</v>
      </c>
      <c r="ET77" s="12">
        <v>74.091193091032324</v>
      </c>
      <c r="EU77" s="12">
        <v>75.535971356307456</v>
      </c>
      <c r="EV77" s="5">
        <v>64.14</v>
      </c>
      <c r="EW77" s="5">
        <v>65.390730000000005</v>
      </c>
      <c r="EX77" s="5">
        <v>66.66584923500001</v>
      </c>
      <c r="EY77" s="5">
        <v>67.965833295082504</v>
      </c>
      <c r="EZ77" s="5">
        <v>69.291167044336618</v>
      </c>
      <c r="FA77" s="13">
        <v>69.476448000000005</v>
      </c>
      <c r="FB77" s="13">
        <v>70.831238736000003</v>
      </c>
      <c r="FC77" s="13">
        <v>72.212447891351999</v>
      </c>
      <c r="FD77" s="13">
        <v>73.620590625233362</v>
      </c>
      <c r="FE77" s="13">
        <v>75.056192142425417</v>
      </c>
      <c r="FF77" s="2">
        <v>70.77</v>
      </c>
      <c r="FG77" s="2">
        <v>72.150014999999996</v>
      </c>
      <c r="FH77" s="2">
        <v>73.556940292500002</v>
      </c>
      <c r="FI77" s="2">
        <v>74.991300628203746</v>
      </c>
      <c r="FJ77" s="2">
        <v>76.453630990453718</v>
      </c>
      <c r="FK77" s="12">
        <v>76.658063999999996</v>
      </c>
      <c r="FL77" s="12">
        <v>78.15289624799999</v>
      </c>
      <c r="FM77" s="12">
        <v>79.67687772483599</v>
      </c>
      <c r="FN77" s="12">
        <v>81.230576840470292</v>
      </c>
      <c r="FO77" s="12">
        <v>82.814573088859461</v>
      </c>
      <c r="FP77" s="5">
        <v>67.290000000000006</v>
      </c>
      <c r="FQ77" s="5">
        <v>68.60215500000001</v>
      </c>
      <c r="FR77" s="5">
        <v>69.939897022500006</v>
      </c>
      <c r="FS77" s="5">
        <v>71.303725014438754</v>
      </c>
      <c r="FT77" s="5">
        <v>72.694147652220309</v>
      </c>
      <c r="FU77" s="13">
        <v>72.888528000000008</v>
      </c>
      <c r="FV77" s="13">
        <v>74.309854296000012</v>
      </c>
      <c r="FW77" s="13">
        <v>75.758896454772014</v>
      </c>
      <c r="FX77" s="13">
        <v>77.236194935640071</v>
      </c>
      <c r="FY77" s="13">
        <v>78.742300736885056</v>
      </c>
      <c r="FZ77" s="2">
        <v>65.989999999999995</v>
      </c>
      <c r="GA77" s="2">
        <v>67.276804999999996</v>
      </c>
      <c r="GB77" s="2">
        <v>68.588702697499997</v>
      </c>
      <c r="GC77" s="2">
        <v>69.92618240010124</v>
      </c>
      <c r="GD77" s="2">
        <v>71.289742956903211</v>
      </c>
      <c r="GE77" s="12">
        <v>71.480367999999999</v>
      </c>
      <c r="GF77" s="12">
        <v>72.874235175999999</v>
      </c>
      <c r="GG77" s="12">
        <v>74.295282761932</v>
      </c>
      <c r="GH77" s="12">
        <v>75.744040775789671</v>
      </c>
      <c r="GI77" s="12">
        <v>77.221049570917572</v>
      </c>
      <c r="GJ77" s="5">
        <v>67.489999999999995</v>
      </c>
      <c r="GK77" s="5">
        <v>68.806055000000001</v>
      </c>
      <c r="GL77" s="5">
        <v>70.147773072500001</v>
      </c>
      <c r="GM77" s="5">
        <v>71.515654647413754</v>
      </c>
      <c r="GN77" s="5">
        <v>72.910209913038329</v>
      </c>
      <c r="GO77" s="13">
        <v>73.105167999999992</v>
      </c>
      <c r="GP77" s="13">
        <v>74.530718775999986</v>
      </c>
      <c r="GQ77" s="13">
        <v>75.984067792131981</v>
      </c>
      <c r="GR77" s="13">
        <v>77.465757114078556</v>
      </c>
      <c r="GS77" s="13">
        <v>78.976339377803086</v>
      </c>
      <c r="GT77" s="2">
        <v>71.38</v>
      </c>
      <c r="GU77" s="2">
        <v>72.771909999999991</v>
      </c>
      <c r="GV77" s="2">
        <v>74.190962244999994</v>
      </c>
      <c r="GW77" s="2">
        <v>75.637686008777493</v>
      </c>
      <c r="GX77" s="2">
        <v>77.112620885948658</v>
      </c>
      <c r="GY77" s="12">
        <v>77.318815999999998</v>
      </c>
      <c r="GZ77" s="12">
        <v>78.826532912000005</v>
      </c>
      <c r="HA77" s="12">
        <v>80.363650303783999</v>
      </c>
      <c r="HB77" s="12">
        <v>81.930741484707781</v>
      </c>
      <c r="HC77" s="12">
        <v>83.528390943659588</v>
      </c>
      <c r="HD77" s="5">
        <v>67.900000000000006</v>
      </c>
      <c r="HE77" s="5">
        <v>69.224050000000005</v>
      </c>
      <c r="HF77" s="5">
        <v>70.573918975000012</v>
      </c>
      <c r="HG77" s="5">
        <v>71.950110395012516</v>
      </c>
      <c r="HH77" s="5">
        <v>73.353137547715264</v>
      </c>
      <c r="HI77" s="13">
        <v>73.54928000000001</v>
      </c>
      <c r="HJ77" s="13">
        <v>74.983490960000012</v>
      </c>
      <c r="HK77" s="13">
        <v>76.445669033720009</v>
      </c>
      <c r="HL77" s="13">
        <v>77.936359579877546</v>
      </c>
      <c r="HM77" s="13">
        <v>79.456118591685154</v>
      </c>
      <c r="HN77" s="2">
        <v>64.83</v>
      </c>
      <c r="HO77" s="2">
        <v>66.094184999999996</v>
      </c>
      <c r="HP77" s="2">
        <v>67.383021607499998</v>
      </c>
      <c r="HQ77" s="2">
        <v>68.696990528846243</v>
      </c>
      <c r="HR77" s="2">
        <v>70.036581844158746</v>
      </c>
      <c r="HS77" s="12">
        <v>70.223855999999998</v>
      </c>
      <c r="HT77" s="12">
        <v>71.593221192000001</v>
      </c>
      <c r="HU77" s="12">
        <v>72.989289005244004</v>
      </c>
      <c r="HV77" s="12">
        <v>74.412580140846259</v>
      </c>
      <c r="HW77" s="12">
        <v>75.863625453592761</v>
      </c>
      <c r="HX77" s="5">
        <v>64.959999999999994</v>
      </c>
      <c r="HY77" s="5">
        <v>66.22672</v>
      </c>
      <c r="HZ77" s="5">
        <v>67.518141040000003</v>
      </c>
      <c r="IA77" s="5">
        <v>68.834744790279998</v>
      </c>
      <c r="IB77" s="5">
        <v>70.177022313690458</v>
      </c>
      <c r="IC77" s="13">
        <v>70.364671999999999</v>
      </c>
      <c r="ID77" s="13">
        <v>71.736783103999997</v>
      </c>
      <c r="IE77" s="13">
        <v>73.135650374527998</v>
      </c>
      <c r="IF77" s="13">
        <v>74.561795556831299</v>
      </c>
      <c r="IG77" s="13">
        <v>76.01575057018951</v>
      </c>
      <c r="IH77" s="2">
        <v>67.08</v>
      </c>
      <c r="II77" s="2">
        <v>68.388059999999996</v>
      </c>
      <c r="IJ77" s="2">
        <v>69.721627169999991</v>
      </c>
      <c r="IK77" s="2">
        <v>71.081198899814993</v>
      </c>
      <c r="IL77" s="2">
        <v>72.467282278361381</v>
      </c>
      <c r="IM77" s="12">
        <v>72.661056000000002</v>
      </c>
      <c r="IN77" s="12">
        <v>74.077946592000004</v>
      </c>
      <c r="IO77" s="12">
        <v>75.52246655054401</v>
      </c>
      <c r="IP77" s="12">
        <v>76.995154648279623</v>
      </c>
      <c r="IQ77" s="12">
        <v>78.496560163921075</v>
      </c>
      <c r="IR77" s="5">
        <v>65.989999999999995</v>
      </c>
      <c r="IS77" s="5">
        <v>67.276804999999996</v>
      </c>
      <c r="IT77" s="5">
        <v>68.588702697499997</v>
      </c>
      <c r="IU77" s="5">
        <v>69.92618240010124</v>
      </c>
      <c r="IV77" s="5">
        <v>71.289742956903211</v>
      </c>
      <c r="IW77" s="13">
        <v>71.480367999999999</v>
      </c>
      <c r="IX77" s="13">
        <v>72.874235175999999</v>
      </c>
      <c r="IY77" s="13">
        <v>74.295282761932</v>
      </c>
      <c r="IZ77" s="13">
        <v>75.744040775789671</v>
      </c>
      <c r="JA77" s="13">
        <v>77.221049570917572</v>
      </c>
      <c r="JB77" s="2">
        <v>65.239999999999995</v>
      </c>
      <c r="JC77" s="2">
        <v>66.512180000000001</v>
      </c>
      <c r="JD77" s="2">
        <v>67.809167509999995</v>
      </c>
      <c r="JE77" s="2">
        <v>69.13144627644499</v>
      </c>
      <c r="JF77" s="2">
        <v>70.479509478835666</v>
      </c>
      <c r="JG77" s="12">
        <v>70.667967999999988</v>
      </c>
      <c r="JH77" s="12">
        <v>72.045993375999984</v>
      </c>
      <c r="JI77" s="12">
        <v>73.450890246831989</v>
      </c>
      <c r="JJ77" s="12">
        <v>74.883182606645207</v>
      </c>
      <c r="JK77" s="12">
        <v>76.343404667474786</v>
      </c>
      <c r="JL77" s="5">
        <v>65.239999999999995</v>
      </c>
      <c r="JM77" s="5">
        <v>66.512180000000001</v>
      </c>
      <c r="JN77" s="5">
        <v>67.809167509999995</v>
      </c>
      <c r="JO77" s="5">
        <v>69.13144627644499</v>
      </c>
      <c r="JP77" s="5">
        <v>70.479509478835666</v>
      </c>
      <c r="JQ77" s="13">
        <v>70.667967999999988</v>
      </c>
      <c r="JR77" s="13">
        <v>72.045993375999984</v>
      </c>
      <c r="JS77" s="13">
        <v>73.450890246831989</v>
      </c>
      <c r="JT77" s="13">
        <v>74.883182606645207</v>
      </c>
      <c r="JU77" s="13">
        <v>76.343404667474786</v>
      </c>
      <c r="JV77" s="2">
        <v>68.92</v>
      </c>
      <c r="JW77" s="2">
        <v>70.263940000000005</v>
      </c>
      <c r="JX77" s="2">
        <v>71.634086830000001</v>
      </c>
      <c r="JY77" s="2">
        <v>73.030951523184996</v>
      </c>
      <c r="JZ77" s="2">
        <v>74.45505507788711</v>
      </c>
      <c r="KA77" s="12">
        <v>74.654144000000002</v>
      </c>
      <c r="KB77" s="12">
        <v>76.109899808000009</v>
      </c>
      <c r="KC77" s="12">
        <v>77.594042854256003</v>
      </c>
      <c r="KD77" s="12">
        <v>79.107126689913997</v>
      </c>
      <c r="KE77" s="12">
        <v>80.64971566036732</v>
      </c>
      <c r="KF77" s="5">
        <v>74.87</v>
      </c>
      <c r="KG77" s="5">
        <v>76.329965000000001</v>
      </c>
      <c r="KH77" s="5">
        <v>77.818399317499996</v>
      </c>
      <c r="KI77" s="5">
        <v>79.335858104191246</v>
      </c>
      <c r="KJ77" s="5">
        <v>80.882907337222974</v>
      </c>
      <c r="KK77" s="13">
        <v>81.099184000000008</v>
      </c>
      <c r="KL77" s="13">
        <v>82.680618088000003</v>
      </c>
      <c r="KM77" s="13">
        <v>84.292890140715997</v>
      </c>
      <c r="KN77" s="13">
        <v>85.936601498459964</v>
      </c>
      <c r="KO77" s="13">
        <v>87.612365227679931</v>
      </c>
      <c r="KP77" s="2">
        <v>67.7</v>
      </c>
      <c r="KQ77" s="2">
        <v>69.020150000000001</v>
      </c>
      <c r="KR77" s="2">
        <v>70.366042925000002</v>
      </c>
      <c r="KS77" s="2">
        <v>71.738180762037501</v>
      </c>
      <c r="KT77" s="2">
        <v>73.137075286897229</v>
      </c>
      <c r="KU77" s="12">
        <v>73.332639999999998</v>
      </c>
      <c r="KV77" s="12">
        <v>74.762626479999994</v>
      </c>
      <c r="KW77" s="12">
        <v>76.220497696359999</v>
      </c>
      <c r="KX77" s="12">
        <v>77.706797401439019</v>
      </c>
      <c r="KY77" s="12">
        <v>79.222079950767082</v>
      </c>
      <c r="KZ77" s="5">
        <v>63.94</v>
      </c>
      <c r="LA77" s="5">
        <v>65.18683</v>
      </c>
      <c r="LB77" s="5">
        <v>66.457973185</v>
      </c>
      <c r="LC77" s="5">
        <v>67.753903662107504</v>
      </c>
      <c r="LD77" s="5">
        <v>69.075104783518597</v>
      </c>
      <c r="LE77" s="13">
        <v>69.259807999999992</v>
      </c>
      <c r="LF77" s="13">
        <v>70.610374255999986</v>
      </c>
      <c r="LG77" s="13">
        <v>71.98727655399199</v>
      </c>
      <c r="LH77" s="13">
        <v>73.391028446794834</v>
      </c>
      <c r="LI77" s="13">
        <v>74.82215350150733</v>
      </c>
      <c r="LJ77" s="2">
        <v>85.39</v>
      </c>
      <c r="LK77" s="2">
        <v>87.055104999999998</v>
      </c>
      <c r="LL77" s="2">
        <v>88.752679547499994</v>
      </c>
      <c r="LM77" s="2">
        <v>90.48335679867624</v>
      </c>
      <c r="LN77" s="2">
        <v>92.247782256250431</v>
      </c>
      <c r="LO77" s="12">
        <v>92.494448000000006</v>
      </c>
      <c r="LP77" s="12">
        <v>94.298089736000009</v>
      </c>
      <c r="LQ77" s="12">
        <v>96.136902485852005</v>
      </c>
      <c r="LR77" s="12">
        <v>98.011572084326119</v>
      </c>
      <c r="LS77" s="12">
        <v>99.922797739970477</v>
      </c>
      <c r="LT77" s="5">
        <v>85.39</v>
      </c>
      <c r="LU77" s="5">
        <v>87.055104999999998</v>
      </c>
      <c r="LV77" s="5">
        <v>88.752679547499994</v>
      </c>
      <c r="LW77" s="5">
        <v>90.48335679867624</v>
      </c>
      <c r="LX77" s="5">
        <v>92.247782256250431</v>
      </c>
      <c r="LY77" s="11">
        <v>92.494448000000006</v>
      </c>
      <c r="LZ77" s="11">
        <v>94.298089736000009</v>
      </c>
      <c r="MA77" s="11">
        <v>96.136902485852005</v>
      </c>
      <c r="MB77" s="11">
        <v>98.011572084326119</v>
      </c>
      <c r="MC77" s="11">
        <v>99.922797739970477</v>
      </c>
    </row>
    <row r="78" spans="1:341" x14ac:dyDescent="0.2">
      <c r="A78" s="7" t="s">
        <v>73</v>
      </c>
      <c r="B78" s="2">
        <v>67.8</v>
      </c>
      <c r="C78" s="2">
        <v>69.122100000000003</v>
      </c>
      <c r="D78" s="2">
        <v>70.469980950000007</v>
      </c>
      <c r="E78" s="2">
        <v>71.844145578525001</v>
      </c>
      <c r="F78" s="2">
        <v>73.245106417306232</v>
      </c>
      <c r="G78" s="12">
        <v>73.44095999999999</v>
      </c>
      <c r="H78" s="12">
        <v>74.873058719999989</v>
      </c>
      <c r="I78" s="12">
        <v>76.333083365039982</v>
      </c>
      <c r="J78" s="12">
        <v>77.821578490658268</v>
      </c>
      <c r="K78" s="12">
        <v>79.339099271226104</v>
      </c>
      <c r="L78" s="5">
        <v>65.77</v>
      </c>
      <c r="M78" s="5">
        <v>67.052515</v>
      </c>
      <c r="N78" s="5">
        <v>68.360039042500006</v>
      </c>
      <c r="O78" s="5">
        <v>69.69305980382876</v>
      </c>
      <c r="P78" s="5">
        <v>71.052074470003419</v>
      </c>
      <c r="Q78" s="13">
        <v>71.242063999999999</v>
      </c>
      <c r="R78" s="13">
        <v>72.631284248</v>
      </c>
      <c r="S78" s="13">
        <v>74.047594290836003</v>
      </c>
      <c r="T78" s="13">
        <v>75.491522379507302</v>
      </c>
      <c r="U78" s="13">
        <v>76.963607065907695</v>
      </c>
      <c r="V78" s="2">
        <v>68.680000000000007</v>
      </c>
      <c r="W78" s="2">
        <v>70.019260000000003</v>
      </c>
      <c r="X78" s="2">
        <v>71.38463557</v>
      </c>
      <c r="Y78" s="2">
        <v>72.776635963615007</v>
      </c>
      <c r="Z78" s="2">
        <v>74.195780364905502</v>
      </c>
      <c r="AA78" s="12">
        <v>74.394176000000002</v>
      </c>
      <c r="AB78" s="12">
        <v>75.844862431999999</v>
      </c>
      <c r="AC78" s="12">
        <v>77.323837249424002</v>
      </c>
      <c r="AD78" s="12">
        <v>78.831652075787773</v>
      </c>
      <c r="AE78" s="12">
        <v>80.368869291265639</v>
      </c>
      <c r="AF78" s="5">
        <v>64.680000000000007</v>
      </c>
      <c r="AG78" s="5">
        <v>65.94126</v>
      </c>
      <c r="AH78" s="5">
        <v>67.227114569999998</v>
      </c>
      <c r="AI78" s="5">
        <v>68.538043304114993</v>
      </c>
      <c r="AJ78" s="5">
        <v>69.874535148545235</v>
      </c>
      <c r="AK78" s="13">
        <v>70.06137600000001</v>
      </c>
      <c r="AL78" s="13">
        <v>71.42757283200001</v>
      </c>
      <c r="AM78" s="13">
        <v>72.820410502224007</v>
      </c>
      <c r="AN78" s="13">
        <v>74.240408507017378</v>
      </c>
      <c r="AO78" s="13">
        <v>75.68809647290422</v>
      </c>
      <c r="AP78" s="2">
        <v>69.09</v>
      </c>
      <c r="AQ78" s="2">
        <v>70.437255000000007</v>
      </c>
      <c r="AR78" s="2">
        <v>71.810781472500011</v>
      </c>
      <c r="AS78" s="2">
        <v>73.211091711213754</v>
      </c>
      <c r="AT78" s="2">
        <v>74.638707999582422</v>
      </c>
      <c r="AU78" s="12">
        <v>74.838288000000006</v>
      </c>
      <c r="AV78" s="12">
        <v>76.297634616000011</v>
      </c>
      <c r="AW78" s="12">
        <v>77.785438491012016</v>
      </c>
      <c r="AX78" s="12">
        <v>79.302254541586748</v>
      </c>
      <c r="AY78" s="12">
        <v>80.848648505147693</v>
      </c>
      <c r="AZ78" s="5">
        <v>66.040000000000006</v>
      </c>
      <c r="BA78" s="5">
        <v>67.327780000000004</v>
      </c>
      <c r="BB78" s="5">
        <v>68.640671710000007</v>
      </c>
      <c r="BC78" s="5">
        <v>69.979164808345004</v>
      </c>
      <c r="BD78" s="5">
        <v>71.343758522107734</v>
      </c>
      <c r="BE78" s="13">
        <v>71.534528000000009</v>
      </c>
      <c r="BF78" s="13">
        <v>72.929451296000011</v>
      </c>
      <c r="BG78" s="13">
        <v>74.351575596272014</v>
      </c>
      <c r="BH78" s="13">
        <v>75.801431320399317</v>
      </c>
      <c r="BI78" s="13">
        <v>77.279559231147104</v>
      </c>
      <c r="BJ78" s="2">
        <v>65.7</v>
      </c>
      <c r="BK78" s="2">
        <v>66.98115</v>
      </c>
      <c r="BL78" s="2">
        <v>68.287282425000001</v>
      </c>
      <c r="BM78" s="2">
        <v>69.618884432287501</v>
      </c>
      <c r="BN78" s="2">
        <v>70.976452678717109</v>
      </c>
      <c r="BO78" s="12">
        <v>71.166240000000002</v>
      </c>
      <c r="BP78" s="12">
        <v>72.553981680000007</v>
      </c>
      <c r="BQ78" s="12">
        <v>73.968784322760001</v>
      </c>
      <c r="BR78" s="12">
        <v>75.411175617053814</v>
      </c>
      <c r="BS78" s="12">
        <v>76.881693541586358</v>
      </c>
      <c r="BT78" s="5">
        <v>64.95</v>
      </c>
      <c r="BU78" s="5">
        <v>66.216525000000004</v>
      </c>
      <c r="BV78" s="5">
        <v>67.507747237499999</v>
      </c>
      <c r="BW78" s="5">
        <v>68.824148308631251</v>
      </c>
      <c r="BX78" s="5">
        <v>70.166219200649564</v>
      </c>
      <c r="BY78" s="13">
        <v>70.353840000000005</v>
      </c>
      <c r="BZ78" s="13">
        <v>71.725739880000006</v>
      </c>
      <c r="CA78" s="13">
        <v>73.124391807660004</v>
      </c>
      <c r="CB78" s="13">
        <v>74.550317447909379</v>
      </c>
      <c r="CC78" s="13">
        <v>76.004048638143615</v>
      </c>
      <c r="CD78" s="2">
        <v>66.58</v>
      </c>
      <c r="CE78" s="2">
        <v>67.878309999999999</v>
      </c>
      <c r="CF78" s="2">
        <v>69.201937044999994</v>
      </c>
      <c r="CG78" s="2">
        <v>70.551374817377493</v>
      </c>
      <c r="CH78" s="2">
        <v>71.927126626316351</v>
      </c>
      <c r="CI78" s="12">
        <v>72.119456</v>
      </c>
      <c r="CJ78" s="12">
        <v>73.525785392000003</v>
      </c>
      <c r="CK78" s="12">
        <v>74.959538207144007</v>
      </c>
      <c r="CL78" s="12">
        <v>76.421249202183319</v>
      </c>
      <c r="CM78" s="12">
        <v>77.911463561625894</v>
      </c>
      <c r="CN78" s="5">
        <v>64.61</v>
      </c>
      <c r="CO78" s="5">
        <v>65.869895</v>
      </c>
      <c r="CP78" s="5">
        <v>67.154357952499993</v>
      </c>
      <c r="CQ78" s="5">
        <v>68.463867932573748</v>
      </c>
      <c r="CR78" s="5">
        <v>69.79891335725894</v>
      </c>
      <c r="CS78" s="13">
        <v>69.985551999999998</v>
      </c>
      <c r="CT78" s="13">
        <v>71.350270264000002</v>
      </c>
      <c r="CU78" s="13">
        <v>72.741600534148006</v>
      </c>
      <c r="CV78" s="13">
        <v>74.16006174456389</v>
      </c>
      <c r="CW78" s="13">
        <v>75.606182948582884</v>
      </c>
      <c r="CX78" s="2">
        <v>67.87</v>
      </c>
      <c r="CY78" s="2">
        <v>69.193465000000003</v>
      </c>
      <c r="CZ78" s="2">
        <v>70.542737567499998</v>
      </c>
      <c r="DA78" s="2">
        <v>71.918320950066246</v>
      </c>
      <c r="DB78" s="2">
        <v>73.320728208592541</v>
      </c>
      <c r="DC78" s="12">
        <v>73.516784000000001</v>
      </c>
      <c r="DD78" s="12">
        <v>74.950361287999996</v>
      </c>
      <c r="DE78" s="12">
        <v>76.411893333115998</v>
      </c>
      <c r="DF78" s="12">
        <v>77.901925253111756</v>
      </c>
      <c r="DG78" s="12">
        <v>79.421012795547441</v>
      </c>
      <c r="DH78" s="5">
        <v>68.75</v>
      </c>
      <c r="DI78" s="5">
        <v>70.090625000000003</v>
      </c>
      <c r="DJ78" s="5">
        <v>71.457392187500005</v>
      </c>
      <c r="DK78" s="5">
        <v>72.850811335156251</v>
      </c>
      <c r="DL78" s="5">
        <v>74.271402156191797</v>
      </c>
      <c r="DM78" s="13">
        <v>74.47</v>
      </c>
      <c r="DN78" s="13">
        <v>75.922164999999993</v>
      </c>
      <c r="DO78" s="13">
        <v>77.40264721749999</v>
      </c>
      <c r="DP78" s="13">
        <v>78.911998838241246</v>
      </c>
      <c r="DQ78" s="13">
        <v>80.450782815586948</v>
      </c>
      <c r="DR78" s="2">
        <v>69.5</v>
      </c>
      <c r="DS78" s="2">
        <v>70.855249999999998</v>
      </c>
      <c r="DT78" s="2">
        <v>72.236927374999993</v>
      </c>
      <c r="DU78" s="2">
        <v>73.645547458812487</v>
      </c>
      <c r="DV78" s="2">
        <v>75.081635634259328</v>
      </c>
      <c r="DW78" s="12">
        <v>75.282399999999996</v>
      </c>
      <c r="DX78" s="12">
        <v>76.750406799999993</v>
      </c>
      <c r="DY78" s="12">
        <v>78.247039732599987</v>
      </c>
      <c r="DZ78" s="12">
        <v>79.772857007385682</v>
      </c>
      <c r="EA78" s="12">
        <v>81.328427719029705</v>
      </c>
      <c r="EB78" s="5">
        <v>71.459999999999994</v>
      </c>
      <c r="EC78" s="5">
        <v>72.853469999999987</v>
      </c>
      <c r="ED78" s="5">
        <v>74.27411266499999</v>
      </c>
      <c r="EE78" s="5">
        <v>75.722457861967484</v>
      </c>
      <c r="EF78" s="5">
        <v>77.199045790275846</v>
      </c>
      <c r="EG78" s="13">
        <v>77.405471999999989</v>
      </c>
      <c r="EH78" s="13">
        <v>78.914878703999989</v>
      </c>
      <c r="EI78" s="13">
        <v>80.453718838727994</v>
      </c>
      <c r="EJ78" s="13">
        <v>82.022566356083189</v>
      </c>
      <c r="EK78" s="13">
        <v>83.622006400026805</v>
      </c>
      <c r="EL78" s="2">
        <v>64.069999999999993</v>
      </c>
      <c r="EM78" s="2">
        <v>65.319364999999991</v>
      </c>
      <c r="EN78" s="2">
        <v>66.593092617499991</v>
      </c>
      <c r="EO78" s="2">
        <v>67.891657923541246</v>
      </c>
      <c r="EP78" s="2">
        <v>69.215545253050294</v>
      </c>
      <c r="EQ78" s="12">
        <v>69.400623999999993</v>
      </c>
      <c r="ER78" s="12">
        <v>70.753936167999996</v>
      </c>
      <c r="ES78" s="12">
        <v>72.133637923275998</v>
      </c>
      <c r="ET78" s="12">
        <v>73.540243862779874</v>
      </c>
      <c r="EU78" s="12">
        <v>74.97427861810408</v>
      </c>
      <c r="EV78" s="5">
        <v>63.66</v>
      </c>
      <c r="EW78" s="5">
        <v>64.90137</v>
      </c>
      <c r="EX78" s="5">
        <v>66.166946714999995</v>
      </c>
      <c r="EY78" s="5">
        <v>67.457202175942498</v>
      </c>
      <c r="EZ78" s="5">
        <v>68.772617618373374</v>
      </c>
      <c r="FA78" s="13">
        <v>68.956512000000004</v>
      </c>
      <c r="FB78" s="13">
        <v>70.301163983999999</v>
      </c>
      <c r="FC78" s="13">
        <v>71.672036681687999</v>
      </c>
      <c r="FD78" s="13">
        <v>73.069641396980913</v>
      </c>
      <c r="FE78" s="13">
        <v>74.49449940422204</v>
      </c>
      <c r="FF78" s="2">
        <v>70.239999999999995</v>
      </c>
      <c r="FG78" s="2">
        <v>71.609679999999997</v>
      </c>
      <c r="FH78" s="2">
        <v>73.006068759999991</v>
      </c>
      <c r="FI78" s="2">
        <v>74.42968710081999</v>
      </c>
      <c r="FJ78" s="2">
        <v>75.88106599928598</v>
      </c>
      <c r="FK78" s="12">
        <v>76.083967999999999</v>
      </c>
      <c r="FL78" s="12">
        <v>77.567605376000003</v>
      </c>
      <c r="FM78" s="12">
        <v>79.080173680832004</v>
      </c>
      <c r="FN78" s="12">
        <v>80.622237067608225</v>
      </c>
      <c r="FO78" s="12">
        <v>82.194370690426581</v>
      </c>
      <c r="FP78" s="5">
        <v>66.78</v>
      </c>
      <c r="FQ78" s="5">
        <v>68.082210000000003</v>
      </c>
      <c r="FR78" s="5">
        <v>69.409813095000004</v>
      </c>
      <c r="FS78" s="5">
        <v>70.763304450352507</v>
      </c>
      <c r="FT78" s="5">
        <v>72.143188887134386</v>
      </c>
      <c r="FU78" s="13">
        <v>72.336095999999998</v>
      </c>
      <c r="FV78" s="13">
        <v>73.746649871999992</v>
      </c>
      <c r="FW78" s="13">
        <v>75.184709544503988</v>
      </c>
      <c r="FX78" s="13">
        <v>76.650811380621818</v>
      </c>
      <c r="FY78" s="13">
        <v>78.145502202543938</v>
      </c>
      <c r="FZ78" s="2">
        <v>65.489999999999995</v>
      </c>
      <c r="GA78" s="2">
        <v>66.767054999999999</v>
      </c>
      <c r="GB78" s="2">
        <v>68.0690125725</v>
      </c>
      <c r="GC78" s="2">
        <v>69.396358317663754</v>
      </c>
      <c r="GD78" s="2">
        <v>70.749587304858196</v>
      </c>
      <c r="GE78" s="12">
        <v>70.938767999999996</v>
      </c>
      <c r="GF78" s="12">
        <v>72.322073975999999</v>
      </c>
      <c r="GG78" s="12">
        <v>73.732354418531997</v>
      </c>
      <c r="GH78" s="12">
        <v>75.170135329693366</v>
      </c>
      <c r="GI78" s="12">
        <v>76.635952968622391</v>
      </c>
      <c r="GJ78" s="5">
        <v>66.989999999999995</v>
      </c>
      <c r="GK78" s="5">
        <v>68.29630499999999</v>
      </c>
      <c r="GL78" s="5">
        <v>69.62808294749999</v>
      </c>
      <c r="GM78" s="5">
        <v>70.98583056497624</v>
      </c>
      <c r="GN78" s="5">
        <v>72.370054260993271</v>
      </c>
      <c r="GO78" s="13">
        <v>72.563567999999989</v>
      </c>
      <c r="GP78" s="13">
        <v>73.978557575999986</v>
      </c>
      <c r="GQ78" s="13">
        <v>75.421139448731992</v>
      </c>
      <c r="GR78" s="13">
        <v>76.891851667982266</v>
      </c>
      <c r="GS78" s="13">
        <v>78.391242775507919</v>
      </c>
      <c r="GT78" s="2">
        <v>70.849999999999994</v>
      </c>
      <c r="GU78" s="2">
        <v>72.231574999999992</v>
      </c>
      <c r="GV78" s="2">
        <v>73.640090712499997</v>
      </c>
      <c r="GW78" s="2">
        <v>75.076072481393751</v>
      </c>
      <c r="GX78" s="2">
        <v>76.540055894780934</v>
      </c>
      <c r="GY78" s="12">
        <v>76.744720000000001</v>
      </c>
      <c r="GZ78" s="12">
        <v>78.241242040000003</v>
      </c>
      <c r="HA78" s="12">
        <v>79.766946259779999</v>
      </c>
      <c r="HB78" s="12">
        <v>81.322401711845714</v>
      </c>
      <c r="HC78" s="12">
        <v>82.908188545226707</v>
      </c>
      <c r="HD78" s="5">
        <v>67.39</v>
      </c>
      <c r="HE78" s="5">
        <v>68.704104999999998</v>
      </c>
      <c r="HF78" s="5">
        <v>70.043835047499996</v>
      </c>
      <c r="HG78" s="5">
        <v>71.40968983092624</v>
      </c>
      <c r="HH78" s="5">
        <v>72.802178782629298</v>
      </c>
      <c r="HI78" s="13">
        <v>72.996848</v>
      </c>
      <c r="HJ78" s="13">
        <v>74.420286536000006</v>
      </c>
      <c r="HK78" s="13">
        <v>75.871482123452012</v>
      </c>
      <c r="HL78" s="13">
        <v>77.350976024859321</v>
      </c>
      <c r="HM78" s="13">
        <v>78.859320057344078</v>
      </c>
      <c r="HN78" s="2">
        <v>64.34</v>
      </c>
      <c r="HO78" s="2">
        <v>65.594630000000009</v>
      </c>
      <c r="HP78" s="2">
        <v>66.873725285000006</v>
      </c>
      <c r="HQ78" s="2">
        <v>68.177762928057504</v>
      </c>
      <c r="HR78" s="2">
        <v>69.507229305154624</v>
      </c>
      <c r="HS78" s="12">
        <v>69.693088000000003</v>
      </c>
      <c r="HT78" s="12">
        <v>71.052103216000006</v>
      </c>
      <c r="HU78" s="12">
        <v>72.437619228712009</v>
      </c>
      <c r="HV78" s="12">
        <v>73.85015280367189</v>
      </c>
      <c r="HW78" s="12">
        <v>75.290230783343489</v>
      </c>
      <c r="HX78" s="5">
        <v>64.48</v>
      </c>
      <c r="HY78" s="5">
        <v>65.73736000000001</v>
      </c>
      <c r="HZ78" s="5">
        <v>67.019238520000016</v>
      </c>
      <c r="IA78" s="5">
        <v>68.326113671140021</v>
      </c>
      <c r="IB78" s="5">
        <v>69.658472887727257</v>
      </c>
      <c r="IC78" s="13">
        <v>69.844735999999997</v>
      </c>
      <c r="ID78" s="13">
        <v>71.206708351999993</v>
      </c>
      <c r="IE78" s="13">
        <v>72.595239164863997</v>
      </c>
      <c r="IF78" s="13">
        <v>74.01084632857885</v>
      </c>
      <c r="IG78" s="13">
        <v>75.454057831986134</v>
      </c>
      <c r="IH78" s="2">
        <v>66.58</v>
      </c>
      <c r="II78" s="2">
        <v>67.878309999999999</v>
      </c>
      <c r="IJ78" s="2">
        <v>69.201937044999994</v>
      </c>
      <c r="IK78" s="2">
        <v>70.551374817377493</v>
      </c>
      <c r="IL78" s="2">
        <v>71.927126626316351</v>
      </c>
      <c r="IM78" s="12">
        <v>72.119456</v>
      </c>
      <c r="IN78" s="12">
        <v>73.525785392000003</v>
      </c>
      <c r="IO78" s="12">
        <v>74.959538207144007</v>
      </c>
      <c r="IP78" s="12">
        <v>76.421249202183319</v>
      </c>
      <c r="IQ78" s="12">
        <v>77.911463561625894</v>
      </c>
      <c r="IR78" s="5">
        <v>65.489999999999995</v>
      </c>
      <c r="IS78" s="5">
        <v>66.767054999999999</v>
      </c>
      <c r="IT78" s="5">
        <v>68.0690125725</v>
      </c>
      <c r="IU78" s="5">
        <v>69.396358317663754</v>
      </c>
      <c r="IV78" s="5">
        <v>70.749587304858196</v>
      </c>
      <c r="IW78" s="13">
        <v>70.938767999999996</v>
      </c>
      <c r="IX78" s="13">
        <v>72.322073975999999</v>
      </c>
      <c r="IY78" s="13">
        <v>73.732354418531997</v>
      </c>
      <c r="IZ78" s="13">
        <v>75.170135329693366</v>
      </c>
      <c r="JA78" s="13">
        <v>76.635952968622391</v>
      </c>
      <c r="JB78" s="2">
        <v>64.75</v>
      </c>
      <c r="JC78" s="2">
        <v>66.012625</v>
      </c>
      <c r="JD78" s="2">
        <v>67.299871187500003</v>
      </c>
      <c r="JE78" s="2">
        <v>68.612218675656251</v>
      </c>
      <c r="JF78" s="2">
        <v>69.950156939831544</v>
      </c>
      <c r="JG78" s="12">
        <v>70.137200000000007</v>
      </c>
      <c r="JH78" s="12">
        <v>71.504875400000003</v>
      </c>
      <c r="JI78" s="12">
        <v>72.899220470300008</v>
      </c>
      <c r="JJ78" s="12">
        <v>74.320755269470865</v>
      </c>
      <c r="JK78" s="12">
        <v>75.770009997225543</v>
      </c>
      <c r="JL78" s="5">
        <v>64.75</v>
      </c>
      <c r="JM78" s="5">
        <v>66.012625</v>
      </c>
      <c r="JN78" s="5">
        <v>67.299871187500003</v>
      </c>
      <c r="JO78" s="5">
        <v>68.612218675656251</v>
      </c>
      <c r="JP78" s="5">
        <v>69.950156939831544</v>
      </c>
      <c r="JQ78" s="13">
        <v>70.137200000000007</v>
      </c>
      <c r="JR78" s="13">
        <v>71.504875400000003</v>
      </c>
      <c r="JS78" s="13">
        <v>72.899220470300008</v>
      </c>
      <c r="JT78" s="13">
        <v>74.320755269470865</v>
      </c>
      <c r="JU78" s="13">
        <v>75.770009997225543</v>
      </c>
      <c r="JV78" s="2">
        <v>68.41</v>
      </c>
      <c r="JW78" s="2">
        <v>69.743994999999998</v>
      </c>
      <c r="JX78" s="2">
        <v>71.1040029025</v>
      </c>
      <c r="JY78" s="2">
        <v>72.490530959098749</v>
      </c>
      <c r="JZ78" s="2">
        <v>73.904096312801173</v>
      </c>
      <c r="KA78" s="12">
        <v>74.101711999999992</v>
      </c>
      <c r="KB78" s="12">
        <v>75.546695383999989</v>
      </c>
      <c r="KC78" s="12">
        <v>77.019855943987992</v>
      </c>
      <c r="KD78" s="12">
        <v>78.521743134895758</v>
      </c>
      <c r="KE78" s="12">
        <v>80.05291712602623</v>
      </c>
      <c r="KF78" s="5">
        <v>74.31</v>
      </c>
      <c r="KG78" s="5">
        <v>75.759045</v>
      </c>
      <c r="KH78" s="5">
        <v>77.236346377499999</v>
      </c>
      <c r="KI78" s="5">
        <v>78.742455131861249</v>
      </c>
      <c r="KJ78" s="5">
        <v>80.277933006932543</v>
      </c>
      <c r="KK78" s="13">
        <v>80.492592000000002</v>
      </c>
      <c r="KL78" s="13">
        <v>82.062197544</v>
      </c>
      <c r="KM78" s="13">
        <v>83.662410396108001</v>
      </c>
      <c r="KN78" s="13">
        <v>85.293827398832107</v>
      </c>
      <c r="KO78" s="13">
        <v>86.957057033109336</v>
      </c>
      <c r="KP78" s="2">
        <v>67.19</v>
      </c>
      <c r="KQ78" s="2">
        <v>68.500204999999994</v>
      </c>
      <c r="KR78" s="2">
        <v>69.835958997500001</v>
      </c>
      <c r="KS78" s="2">
        <v>71.197760197951254</v>
      </c>
      <c r="KT78" s="2">
        <v>72.586116521811306</v>
      </c>
      <c r="KU78" s="12">
        <v>72.780208000000002</v>
      </c>
      <c r="KV78" s="12">
        <v>74.199422056000003</v>
      </c>
      <c r="KW78" s="12">
        <v>75.646310786092002</v>
      </c>
      <c r="KX78" s="12">
        <v>77.121413846420793</v>
      </c>
      <c r="KY78" s="12">
        <v>78.625281416426006</v>
      </c>
      <c r="KZ78" s="5">
        <v>63.46</v>
      </c>
      <c r="LA78" s="5">
        <v>64.697469999999996</v>
      </c>
      <c r="LB78" s="5">
        <v>65.959070664999999</v>
      </c>
      <c r="LC78" s="5">
        <v>67.245272542967498</v>
      </c>
      <c r="LD78" s="5">
        <v>68.556555357555368</v>
      </c>
      <c r="LE78" s="13">
        <v>68.739872000000005</v>
      </c>
      <c r="LF78" s="13">
        <v>70.08029950400001</v>
      </c>
      <c r="LG78" s="13">
        <v>71.446865344328003</v>
      </c>
      <c r="LH78" s="13">
        <v>72.8400792185424</v>
      </c>
      <c r="LI78" s="13">
        <v>74.260460763303982</v>
      </c>
      <c r="LJ78" s="2">
        <v>84.75</v>
      </c>
      <c r="LK78" s="2">
        <v>86.402625</v>
      </c>
      <c r="LL78" s="2">
        <v>88.087476187500002</v>
      </c>
      <c r="LM78" s="2">
        <v>89.805181973156252</v>
      </c>
      <c r="LN78" s="2">
        <v>91.556383021632797</v>
      </c>
      <c r="LO78" s="12">
        <v>91.801199999999994</v>
      </c>
      <c r="LP78" s="12">
        <v>93.591323399999993</v>
      </c>
      <c r="LQ78" s="12">
        <v>95.416354206299999</v>
      </c>
      <c r="LR78" s="12">
        <v>97.276973113322853</v>
      </c>
      <c r="LS78" s="12">
        <v>99.173874089032651</v>
      </c>
      <c r="LT78" s="5">
        <v>84.75</v>
      </c>
      <c r="LU78" s="5">
        <v>86.402625</v>
      </c>
      <c r="LV78" s="5">
        <v>88.087476187500002</v>
      </c>
      <c r="LW78" s="5">
        <v>89.805181973156252</v>
      </c>
      <c r="LX78" s="5">
        <v>91.556383021632797</v>
      </c>
      <c r="LY78" s="11">
        <v>91.801199999999994</v>
      </c>
      <c r="LZ78" s="11">
        <v>93.591323399999993</v>
      </c>
      <c r="MA78" s="11">
        <v>95.416354206299999</v>
      </c>
      <c r="MB78" s="11">
        <v>97.276973113322853</v>
      </c>
      <c r="MC78" s="11">
        <v>99.173874089032651</v>
      </c>
    </row>
    <row r="79" spans="1:341" x14ac:dyDescent="0.2">
      <c r="A79" s="6" t="s">
        <v>74</v>
      </c>
      <c r="B79" s="2">
        <v>82.12</v>
      </c>
      <c r="C79" s="2">
        <v>83.721339999999998</v>
      </c>
      <c r="D79" s="2">
        <v>85.353906129999999</v>
      </c>
      <c r="E79" s="2">
        <v>87.018307299534996</v>
      </c>
      <c r="F79" s="2">
        <v>88.715164291875922</v>
      </c>
      <c r="G79" s="12">
        <v>88.952384000000009</v>
      </c>
      <c r="H79" s="12">
        <v>90.686955488000009</v>
      </c>
      <c r="I79" s="12">
        <v>92.455351120016005</v>
      </c>
      <c r="J79" s="12">
        <v>94.258230466856318</v>
      </c>
      <c r="K79" s="12">
        <v>96.096265960960011</v>
      </c>
      <c r="L79" s="5">
        <v>79.66</v>
      </c>
      <c r="M79" s="5">
        <v>81.213369999999998</v>
      </c>
      <c r="N79" s="5">
        <v>82.797030714999991</v>
      </c>
      <c r="O79" s="5">
        <v>84.411572813942485</v>
      </c>
      <c r="P79" s="5">
        <v>86.05759848381436</v>
      </c>
      <c r="Q79" s="13">
        <v>86.287711999999999</v>
      </c>
      <c r="R79" s="13">
        <v>87.970322383999999</v>
      </c>
      <c r="S79" s="13">
        <v>89.685743670487994</v>
      </c>
      <c r="T79" s="13">
        <v>91.434615672062506</v>
      </c>
      <c r="U79" s="13">
        <v>93.217590677667729</v>
      </c>
      <c r="V79" s="2">
        <v>83.19</v>
      </c>
      <c r="W79" s="2">
        <v>84.812204999999992</v>
      </c>
      <c r="X79" s="2">
        <v>86.466042997499997</v>
      </c>
      <c r="Y79" s="2">
        <v>88.15213083595124</v>
      </c>
      <c r="Z79" s="2">
        <v>89.871097387252291</v>
      </c>
      <c r="AA79" s="12">
        <v>90.111407999999997</v>
      </c>
      <c r="AB79" s="12">
        <v>91.868580456000004</v>
      </c>
      <c r="AC79" s="12">
        <v>93.660017774891998</v>
      </c>
      <c r="AD79" s="12">
        <v>95.486388121502387</v>
      </c>
      <c r="AE79" s="12">
        <v>97.348372689871681</v>
      </c>
      <c r="AF79" s="5">
        <v>78.34</v>
      </c>
      <c r="AG79" s="5">
        <v>79.867630000000005</v>
      </c>
      <c r="AH79" s="5">
        <v>81.425048785000001</v>
      </c>
      <c r="AI79" s="5">
        <v>83.012837236307504</v>
      </c>
      <c r="AJ79" s="5">
        <v>84.631587562415504</v>
      </c>
      <c r="AK79" s="13">
        <v>84.857888000000003</v>
      </c>
      <c r="AL79" s="13">
        <v>86.512616816000005</v>
      </c>
      <c r="AM79" s="13">
        <v>88.199612843912007</v>
      </c>
      <c r="AN79" s="13">
        <v>89.919505294368292</v>
      </c>
      <c r="AO79" s="13">
        <v>91.672935647608469</v>
      </c>
      <c r="AP79" s="2">
        <v>83.68</v>
      </c>
      <c r="AQ79" s="2">
        <v>85.311760000000007</v>
      </c>
      <c r="AR79" s="2">
        <v>86.975339320000003</v>
      </c>
      <c r="AS79" s="2">
        <v>88.671358436740007</v>
      </c>
      <c r="AT79" s="2">
        <v>90.400449926256442</v>
      </c>
      <c r="AU79" s="12">
        <v>90.642176000000006</v>
      </c>
      <c r="AV79" s="12">
        <v>92.409698432000013</v>
      </c>
      <c r="AW79" s="12">
        <v>94.211687551424006</v>
      </c>
      <c r="AX79" s="12">
        <v>96.048815458676771</v>
      </c>
      <c r="AY79" s="12">
        <v>97.921767360120967</v>
      </c>
      <c r="AZ79" s="5">
        <v>79.98</v>
      </c>
      <c r="BA79" s="5">
        <v>81.53961000000001</v>
      </c>
      <c r="BB79" s="5">
        <v>83.129632395000016</v>
      </c>
      <c r="BC79" s="5">
        <v>84.750660226702522</v>
      </c>
      <c r="BD79" s="5">
        <v>86.403298101123227</v>
      </c>
      <c r="BE79" s="13">
        <v>86.634336000000005</v>
      </c>
      <c r="BF79" s="13">
        <v>88.323705552000007</v>
      </c>
      <c r="BG79" s="13">
        <v>90.046017810264004</v>
      </c>
      <c r="BH79" s="13">
        <v>91.801915157564153</v>
      </c>
      <c r="BI79" s="13">
        <v>93.592052503136657</v>
      </c>
      <c r="BJ79" s="2">
        <v>79.569999999999993</v>
      </c>
      <c r="BK79" s="2">
        <v>81.121614999999991</v>
      </c>
      <c r="BL79" s="2">
        <v>82.703486492499991</v>
      </c>
      <c r="BM79" s="2">
        <v>84.316204479103746</v>
      </c>
      <c r="BN79" s="2">
        <v>85.960370466446264</v>
      </c>
      <c r="BO79" s="12">
        <v>86.190223999999986</v>
      </c>
      <c r="BP79" s="12">
        <v>87.870933367999982</v>
      </c>
      <c r="BQ79" s="12">
        <v>89.584416568675977</v>
      </c>
      <c r="BR79" s="12">
        <v>91.331312691765163</v>
      </c>
      <c r="BS79" s="12">
        <v>93.112273289254588</v>
      </c>
      <c r="BT79" s="5">
        <v>78.67</v>
      </c>
      <c r="BU79" s="5">
        <v>80.204065</v>
      </c>
      <c r="BV79" s="5">
        <v>81.768044267500002</v>
      </c>
      <c r="BW79" s="5">
        <v>83.362521130716246</v>
      </c>
      <c r="BX79" s="5">
        <v>84.988090292765207</v>
      </c>
      <c r="BY79" s="13">
        <v>85.215344000000002</v>
      </c>
      <c r="BZ79" s="13">
        <v>86.877043208000003</v>
      </c>
      <c r="CA79" s="13">
        <v>88.571145550555997</v>
      </c>
      <c r="CB79" s="13">
        <v>90.298282888791846</v>
      </c>
      <c r="CC79" s="13">
        <v>92.059099405123291</v>
      </c>
      <c r="CD79" s="2">
        <v>80.64</v>
      </c>
      <c r="CE79" s="2">
        <v>82.212479999999999</v>
      </c>
      <c r="CF79" s="2">
        <v>83.815623360000004</v>
      </c>
      <c r="CG79" s="2">
        <v>85.450028015520004</v>
      </c>
      <c r="CH79" s="2">
        <v>87.116303561822647</v>
      </c>
      <c r="CI79" s="12">
        <v>87.349248000000003</v>
      </c>
      <c r="CJ79" s="12">
        <v>89.052558336000004</v>
      </c>
      <c r="CK79" s="12">
        <v>90.789083223551998</v>
      </c>
      <c r="CL79" s="12">
        <v>92.55947034641126</v>
      </c>
      <c r="CM79" s="12">
        <v>94.364380018166273</v>
      </c>
      <c r="CN79" s="5">
        <v>78.260000000000005</v>
      </c>
      <c r="CO79" s="5">
        <v>79.786070000000009</v>
      </c>
      <c r="CP79" s="5">
        <v>81.341898365000006</v>
      </c>
      <c r="CQ79" s="5">
        <v>82.928065383117513</v>
      </c>
      <c r="CR79" s="5">
        <v>84.545162658088302</v>
      </c>
      <c r="CS79" s="13">
        <v>84.771231999999998</v>
      </c>
      <c r="CT79" s="13">
        <v>86.424271023999992</v>
      </c>
      <c r="CU79" s="13">
        <v>88.109544308967997</v>
      </c>
      <c r="CV79" s="13">
        <v>89.82768042299287</v>
      </c>
      <c r="CW79" s="13">
        <v>91.579320191241237</v>
      </c>
      <c r="CX79" s="2">
        <v>82.2</v>
      </c>
      <c r="CY79" s="2">
        <v>83.802900000000008</v>
      </c>
      <c r="CZ79" s="2">
        <v>85.437056550000008</v>
      </c>
      <c r="DA79" s="2">
        <v>87.103079152725002</v>
      </c>
      <c r="DB79" s="2">
        <v>88.801589196203139</v>
      </c>
      <c r="DC79" s="12">
        <v>89.03904</v>
      </c>
      <c r="DD79" s="12">
        <v>90.775301279999994</v>
      </c>
      <c r="DE79" s="12">
        <v>92.54541965496</v>
      </c>
      <c r="DF79" s="12">
        <v>94.350055338231726</v>
      </c>
      <c r="DG79" s="12">
        <v>96.189881417327243</v>
      </c>
      <c r="DH79" s="5">
        <v>83.27</v>
      </c>
      <c r="DI79" s="5">
        <v>84.893765000000002</v>
      </c>
      <c r="DJ79" s="5">
        <v>86.549193417500007</v>
      </c>
      <c r="DK79" s="5">
        <v>88.23690268914126</v>
      </c>
      <c r="DL79" s="5">
        <v>89.957522291579508</v>
      </c>
      <c r="DM79" s="13">
        <v>90.198063999999988</v>
      </c>
      <c r="DN79" s="13">
        <v>91.956926247999988</v>
      </c>
      <c r="DO79" s="13">
        <v>93.750086309835993</v>
      </c>
      <c r="DP79" s="13">
        <v>95.578212992877795</v>
      </c>
      <c r="DQ79" s="13">
        <v>97.441988146238913</v>
      </c>
      <c r="DR79" s="2">
        <v>84.17</v>
      </c>
      <c r="DS79" s="2">
        <v>85.811315000000008</v>
      </c>
      <c r="DT79" s="2">
        <v>87.48463564250001</v>
      </c>
      <c r="DU79" s="2">
        <v>89.19058603752876</v>
      </c>
      <c r="DV79" s="2">
        <v>90.929802465260565</v>
      </c>
      <c r="DW79" s="12">
        <v>91.172944000000001</v>
      </c>
      <c r="DX79" s="12">
        <v>92.950816407999994</v>
      </c>
      <c r="DY79" s="12">
        <v>94.763357327956001</v>
      </c>
      <c r="DZ79" s="12">
        <v>96.61124279585114</v>
      </c>
      <c r="EA79" s="12">
        <v>98.495162030370238</v>
      </c>
      <c r="EB79" s="5">
        <v>86.55</v>
      </c>
      <c r="EC79" s="5">
        <v>88.237724999999998</v>
      </c>
      <c r="ED79" s="5">
        <v>89.958360637499993</v>
      </c>
      <c r="EE79" s="5">
        <v>91.712548669931238</v>
      </c>
      <c r="EF79" s="5">
        <v>93.500943368994896</v>
      </c>
      <c r="EG79" s="13">
        <v>93.750959999999992</v>
      </c>
      <c r="EH79" s="13">
        <v>95.579103719999992</v>
      </c>
      <c r="EI79" s="13">
        <v>97.442896242539987</v>
      </c>
      <c r="EJ79" s="13">
        <v>99.343032719269516</v>
      </c>
      <c r="EK79" s="13">
        <v>101.28022185729527</v>
      </c>
      <c r="EL79" s="2">
        <v>77.599999999999994</v>
      </c>
      <c r="EM79" s="2">
        <v>79.113199999999992</v>
      </c>
      <c r="EN79" s="2">
        <v>80.65590739999999</v>
      </c>
      <c r="EO79" s="2">
        <v>82.228697594299987</v>
      </c>
      <c r="EP79" s="2">
        <v>83.832157197388838</v>
      </c>
      <c r="EQ79" s="12">
        <v>84.056319999999999</v>
      </c>
      <c r="ER79" s="12">
        <v>85.695418239999995</v>
      </c>
      <c r="ES79" s="12">
        <v>87.36647889567999</v>
      </c>
      <c r="ET79" s="12">
        <v>89.070125234145749</v>
      </c>
      <c r="EU79" s="12">
        <v>90.806992676211593</v>
      </c>
      <c r="EV79" s="5">
        <v>77.11</v>
      </c>
      <c r="EW79" s="5">
        <v>78.613645000000005</v>
      </c>
      <c r="EX79" s="5">
        <v>80.146611077500012</v>
      </c>
      <c r="EY79" s="5">
        <v>81.709469993511263</v>
      </c>
      <c r="EZ79" s="5">
        <v>83.30280465838473</v>
      </c>
      <c r="FA79" s="13">
        <v>83.525552000000005</v>
      </c>
      <c r="FB79" s="13">
        <v>85.154300264</v>
      </c>
      <c r="FC79" s="13">
        <v>86.814809119147995</v>
      </c>
      <c r="FD79" s="13">
        <v>88.507697896971379</v>
      </c>
      <c r="FE79" s="13">
        <v>90.233598005962321</v>
      </c>
      <c r="FF79" s="2">
        <v>85.08</v>
      </c>
      <c r="FG79" s="2">
        <v>86.739059999999995</v>
      </c>
      <c r="FH79" s="2">
        <v>88.430471669999989</v>
      </c>
      <c r="FI79" s="2">
        <v>90.154865867564993</v>
      </c>
      <c r="FJ79" s="2">
        <v>91.912885751982515</v>
      </c>
      <c r="FK79" s="12">
        <v>92.158655999999993</v>
      </c>
      <c r="FL79" s="12">
        <v>93.955749791999992</v>
      </c>
      <c r="FM79" s="12">
        <v>95.787886912943989</v>
      </c>
      <c r="FN79" s="12">
        <v>97.655750707746392</v>
      </c>
      <c r="FO79" s="12">
        <v>99.560037846547445</v>
      </c>
      <c r="FP79" s="5">
        <v>80.89</v>
      </c>
      <c r="FQ79" s="5">
        <v>82.467354999999998</v>
      </c>
      <c r="FR79" s="5">
        <v>84.075468422499995</v>
      </c>
      <c r="FS79" s="5">
        <v>85.71494005673874</v>
      </c>
      <c r="FT79" s="5">
        <v>87.386381387845148</v>
      </c>
      <c r="FU79" s="13">
        <v>87.620047999999997</v>
      </c>
      <c r="FV79" s="13">
        <v>89.32863893599999</v>
      </c>
      <c r="FW79" s="13">
        <v>91.070547395251992</v>
      </c>
      <c r="FX79" s="13">
        <v>92.846423069459405</v>
      </c>
      <c r="FY79" s="13">
        <v>94.656928319313863</v>
      </c>
      <c r="FZ79" s="2">
        <v>79.33</v>
      </c>
      <c r="GA79" s="2">
        <v>80.876935000000003</v>
      </c>
      <c r="GB79" s="2">
        <v>82.454035232500004</v>
      </c>
      <c r="GC79" s="2">
        <v>84.061888919533757</v>
      </c>
      <c r="GD79" s="2">
        <v>85.701095753464671</v>
      </c>
      <c r="GE79" s="12">
        <v>85.930256</v>
      </c>
      <c r="GF79" s="12">
        <v>87.605895992000001</v>
      </c>
      <c r="GG79" s="12">
        <v>89.314210963844005</v>
      </c>
      <c r="GH79" s="12">
        <v>91.055838077638967</v>
      </c>
      <c r="GI79" s="12">
        <v>92.831426920152921</v>
      </c>
      <c r="GJ79" s="5">
        <v>81.13</v>
      </c>
      <c r="GK79" s="5">
        <v>82.712035</v>
      </c>
      <c r="GL79" s="5">
        <v>84.324919682499996</v>
      </c>
      <c r="GM79" s="5">
        <v>85.969255616308743</v>
      </c>
      <c r="GN79" s="5">
        <v>87.64565610082677</v>
      </c>
      <c r="GO79" s="13">
        <v>87.880015999999998</v>
      </c>
      <c r="GP79" s="13">
        <v>89.593676311999999</v>
      </c>
      <c r="GQ79" s="13">
        <v>91.340753000083993</v>
      </c>
      <c r="GR79" s="13">
        <v>93.12189768358563</v>
      </c>
      <c r="GS79" s="13">
        <v>94.937774688415544</v>
      </c>
      <c r="GT79" s="2">
        <v>85.82</v>
      </c>
      <c r="GU79" s="2">
        <v>87.493489999999994</v>
      </c>
      <c r="GV79" s="2">
        <v>89.199613055</v>
      </c>
      <c r="GW79" s="2">
        <v>90.939005509572496</v>
      </c>
      <c r="GX79" s="2">
        <v>92.712316117009166</v>
      </c>
      <c r="GY79" s="12">
        <v>92.960223999999997</v>
      </c>
      <c r="GZ79" s="12">
        <v>94.772948368000002</v>
      </c>
      <c r="HA79" s="12">
        <v>96.621020861176007</v>
      </c>
      <c r="HB79" s="12">
        <v>98.505130767968936</v>
      </c>
      <c r="HC79" s="12">
        <v>100.42598081794434</v>
      </c>
      <c r="HD79" s="5">
        <v>81.63</v>
      </c>
      <c r="HE79" s="5">
        <v>83.221784999999997</v>
      </c>
      <c r="HF79" s="5">
        <v>84.844609807499992</v>
      </c>
      <c r="HG79" s="5">
        <v>86.499079698746243</v>
      </c>
      <c r="HH79" s="5">
        <v>88.1858117528718</v>
      </c>
      <c r="HI79" s="13">
        <v>88.421616</v>
      </c>
      <c r="HJ79" s="13">
        <v>90.145837512</v>
      </c>
      <c r="HK79" s="13">
        <v>91.903681343483996</v>
      </c>
      <c r="HL79" s="13">
        <v>93.695803129681934</v>
      </c>
      <c r="HM79" s="13">
        <v>95.522871290710725</v>
      </c>
      <c r="HN79" s="2">
        <v>77.930000000000007</v>
      </c>
      <c r="HO79" s="2">
        <v>79.449635000000001</v>
      </c>
      <c r="HP79" s="2">
        <v>80.998902882500005</v>
      </c>
      <c r="HQ79" s="2">
        <v>82.578381488708757</v>
      </c>
      <c r="HR79" s="2">
        <v>84.188659927738584</v>
      </c>
      <c r="HS79" s="12">
        <v>84.413776000000013</v>
      </c>
      <c r="HT79" s="12">
        <v>86.059844632000008</v>
      </c>
      <c r="HU79" s="12">
        <v>87.738011602324008</v>
      </c>
      <c r="HV79" s="12">
        <v>89.448902828569331</v>
      </c>
      <c r="HW79" s="12">
        <v>91.193156433726429</v>
      </c>
      <c r="HX79" s="5">
        <v>78.099999999999994</v>
      </c>
      <c r="HY79" s="5">
        <v>79.622949999999989</v>
      </c>
      <c r="HZ79" s="5">
        <v>81.175597524999986</v>
      </c>
      <c r="IA79" s="5">
        <v>82.758521676737487</v>
      </c>
      <c r="IB79" s="5">
        <v>84.372312849433868</v>
      </c>
      <c r="IC79" s="13">
        <v>84.597919999999988</v>
      </c>
      <c r="ID79" s="13">
        <v>86.247579439999981</v>
      </c>
      <c r="IE79" s="13">
        <v>87.929407239079978</v>
      </c>
      <c r="IF79" s="13">
        <v>89.644030680242039</v>
      </c>
      <c r="IG79" s="13">
        <v>91.392089278506759</v>
      </c>
      <c r="IH79" s="2">
        <v>80.64</v>
      </c>
      <c r="II79" s="2">
        <v>82.212479999999999</v>
      </c>
      <c r="IJ79" s="2">
        <v>83.815623360000004</v>
      </c>
      <c r="IK79" s="2">
        <v>85.450028015520004</v>
      </c>
      <c r="IL79" s="2">
        <v>87.116303561822647</v>
      </c>
      <c r="IM79" s="12">
        <v>87.349248000000003</v>
      </c>
      <c r="IN79" s="12">
        <v>89.052558336000004</v>
      </c>
      <c r="IO79" s="12">
        <v>90.789083223551998</v>
      </c>
      <c r="IP79" s="12">
        <v>92.55947034641126</v>
      </c>
      <c r="IQ79" s="12">
        <v>94.364380018166273</v>
      </c>
      <c r="IR79" s="5">
        <v>79.33</v>
      </c>
      <c r="IS79" s="5">
        <v>80.876935000000003</v>
      </c>
      <c r="IT79" s="5">
        <v>82.454035232500004</v>
      </c>
      <c r="IU79" s="5">
        <v>84.061888919533757</v>
      </c>
      <c r="IV79" s="5">
        <v>85.701095753464671</v>
      </c>
      <c r="IW79" s="13">
        <v>85.930256</v>
      </c>
      <c r="IX79" s="13">
        <v>87.605895992000001</v>
      </c>
      <c r="IY79" s="13">
        <v>89.314210963844005</v>
      </c>
      <c r="IZ79" s="13">
        <v>91.055838077638967</v>
      </c>
      <c r="JA79" s="13">
        <v>92.831426920152921</v>
      </c>
      <c r="JB79" s="2">
        <v>78.42</v>
      </c>
      <c r="JC79" s="2">
        <v>79.949190000000002</v>
      </c>
      <c r="JD79" s="2">
        <v>81.508199204999997</v>
      </c>
      <c r="JE79" s="2">
        <v>83.097609089497496</v>
      </c>
      <c r="JF79" s="2">
        <v>84.718012466742692</v>
      </c>
      <c r="JG79" s="12">
        <v>84.944544000000008</v>
      </c>
      <c r="JH79" s="12">
        <v>86.600962608000003</v>
      </c>
      <c r="JI79" s="12">
        <v>88.289681378856002</v>
      </c>
      <c r="JJ79" s="12">
        <v>90.011330165743701</v>
      </c>
      <c r="JK79" s="12">
        <v>91.766551103975701</v>
      </c>
      <c r="JL79" s="5">
        <v>78.42</v>
      </c>
      <c r="JM79" s="5">
        <v>79.949190000000002</v>
      </c>
      <c r="JN79" s="5">
        <v>81.508199204999997</v>
      </c>
      <c r="JO79" s="5">
        <v>83.097609089497496</v>
      </c>
      <c r="JP79" s="5">
        <v>84.718012466742692</v>
      </c>
      <c r="JQ79" s="13">
        <v>84.944544000000008</v>
      </c>
      <c r="JR79" s="13">
        <v>86.600962608000003</v>
      </c>
      <c r="JS79" s="13">
        <v>88.289681378856002</v>
      </c>
      <c r="JT79" s="13">
        <v>90.011330165743701</v>
      </c>
      <c r="JU79" s="13">
        <v>91.766551103975701</v>
      </c>
      <c r="JV79" s="2">
        <v>82.86</v>
      </c>
      <c r="JW79" s="2">
        <v>84.475769999999997</v>
      </c>
      <c r="JX79" s="2">
        <v>86.123047514999996</v>
      </c>
      <c r="JY79" s="2">
        <v>87.802446941542499</v>
      </c>
      <c r="JZ79" s="2">
        <v>89.514594656902574</v>
      </c>
      <c r="KA79" s="12">
        <v>89.753951999999998</v>
      </c>
      <c r="KB79" s="12">
        <v>91.504154064000005</v>
      </c>
      <c r="KC79" s="12">
        <v>93.288485068248008</v>
      </c>
      <c r="KD79" s="12">
        <v>95.107610527078847</v>
      </c>
      <c r="KE79" s="12">
        <v>96.962208932356887</v>
      </c>
      <c r="KF79" s="5">
        <v>90</v>
      </c>
      <c r="KG79" s="5">
        <v>91.754999999999995</v>
      </c>
      <c r="KH79" s="5">
        <v>93.544222499999989</v>
      </c>
      <c r="KI79" s="5">
        <v>95.368334838749988</v>
      </c>
      <c r="KJ79" s="5">
        <v>97.228017368105611</v>
      </c>
      <c r="KK79" s="13">
        <v>97.488</v>
      </c>
      <c r="KL79" s="13">
        <v>99.389015999999998</v>
      </c>
      <c r="KM79" s="13">
        <v>101.327101812</v>
      </c>
      <c r="KN79" s="13">
        <v>103.30298029733399</v>
      </c>
      <c r="KO79" s="13">
        <v>105.31738841313201</v>
      </c>
      <c r="KP79" s="2">
        <v>81.38</v>
      </c>
      <c r="KQ79" s="2">
        <v>82.966909999999999</v>
      </c>
      <c r="KR79" s="2">
        <v>84.584764745000001</v>
      </c>
      <c r="KS79" s="2">
        <v>86.234167657527507</v>
      </c>
      <c r="KT79" s="2">
        <v>87.915733926849299</v>
      </c>
      <c r="KU79" s="12">
        <v>88.150815999999992</v>
      </c>
      <c r="KV79" s="12">
        <v>89.869756911999986</v>
      </c>
      <c r="KW79" s="12">
        <v>91.622217171783987</v>
      </c>
      <c r="KX79" s="12">
        <v>93.408850406633775</v>
      </c>
      <c r="KY79" s="12">
        <v>95.230322989563135</v>
      </c>
      <c r="KZ79" s="5">
        <v>76.86</v>
      </c>
      <c r="LA79" s="5">
        <v>78.358769999999993</v>
      </c>
      <c r="LB79" s="5">
        <v>79.886766014999992</v>
      </c>
      <c r="LC79" s="5">
        <v>81.444557952292499</v>
      </c>
      <c r="LD79" s="5">
        <v>83.032726832362201</v>
      </c>
      <c r="LE79" s="13">
        <v>83.254751999999996</v>
      </c>
      <c r="LF79" s="13">
        <v>84.878219664</v>
      </c>
      <c r="LG79" s="13">
        <v>86.533344947448001</v>
      </c>
      <c r="LH79" s="13">
        <v>88.220745173923234</v>
      </c>
      <c r="LI79" s="13">
        <v>89.941049704814731</v>
      </c>
      <c r="LJ79" s="2">
        <v>102.65</v>
      </c>
      <c r="LK79" s="2">
        <v>104.65167500000001</v>
      </c>
      <c r="LL79" s="2">
        <v>106.69238266250001</v>
      </c>
      <c r="LM79" s="2">
        <v>108.77288412441877</v>
      </c>
      <c r="LN79" s="2">
        <v>110.89395536484493</v>
      </c>
      <c r="LO79" s="12">
        <v>111.19048000000001</v>
      </c>
      <c r="LP79" s="12">
        <v>113.35869436000002</v>
      </c>
      <c r="LQ79" s="12">
        <v>115.56918890002001</v>
      </c>
      <c r="LR79" s="12">
        <v>117.8227880835704</v>
      </c>
      <c r="LS79" s="12">
        <v>120.12033245120003</v>
      </c>
      <c r="LT79" s="5">
        <v>102.65</v>
      </c>
      <c r="LU79" s="5">
        <v>104.65167500000001</v>
      </c>
      <c r="LV79" s="5">
        <v>106.69238266250001</v>
      </c>
      <c r="LW79" s="5">
        <v>108.77288412441877</v>
      </c>
      <c r="LX79" s="5">
        <v>110.89395536484493</v>
      </c>
      <c r="LY79" s="11">
        <v>111.19048000000001</v>
      </c>
      <c r="LZ79" s="11">
        <v>113.35869436000002</v>
      </c>
      <c r="MA79" s="11">
        <v>115.56918890002001</v>
      </c>
      <c r="MB79" s="11">
        <v>117.8227880835704</v>
      </c>
      <c r="MC79" s="11">
        <v>120.12033245120003</v>
      </c>
    </row>
    <row r="80" spans="1:341" x14ac:dyDescent="0.2">
      <c r="A80" s="8" t="s">
        <v>75</v>
      </c>
      <c r="B80" s="2">
        <v>72.209999999999994</v>
      </c>
      <c r="C80" s="2">
        <v>73.618094999999997</v>
      </c>
      <c r="D80" s="2">
        <v>75.053647852499992</v>
      </c>
      <c r="E80" s="2">
        <v>76.517193985623749</v>
      </c>
      <c r="F80" s="2">
        <v>78.009279268343406</v>
      </c>
      <c r="G80" s="12">
        <v>78.217872</v>
      </c>
      <c r="H80" s="12">
        <v>79.743120504000004</v>
      </c>
      <c r="I80" s="12">
        <v>81.298111353828006</v>
      </c>
      <c r="J80" s="12">
        <v>82.883424525227653</v>
      </c>
      <c r="K80" s="12">
        <v>84.499651303469591</v>
      </c>
      <c r="L80" s="5">
        <v>70.040000000000006</v>
      </c>
      <c r="M80" s="5">
        <v>71.405780000000007</v>
      </c>
      <c r="N80" s="5">
        <v>72.798192710000009</v>
      </c>
      <c r="O80" s="5">
        <v>74.217757467845004</v>
      </c>
      <c r="P80" s="5">
        <v>75.665003738467988</v>
      </c>
      <c r="Q80" s="13">
        <v>75.867328000000001</v>
      </c>
      <c r="R80" s="13">
        <v>77.346740896</v>
      </c>
      <c r="S80" s="13">
        <v>78.855002343471995</v>
      </c>
      <c r="T80" s="13">
        <v>80.392674889169697</v>
      </c>
      <c r="U80" s="13">
        <v>81.960332049508509</v>
      </c>
      <c r="V80" s="2">
        <v>73.150000000000006</v>
      </c>
      <c r="W80" s="2">
        <v>74.576425</v>
      </c>
      <c r="X80" s="2">
        <v>76.0306652875</v>
      </c>
      <c r="Y80" s="2">
        <v>77.513263260606251</v>
      </c>
      <c r="Z80" s="2">
        <v>79.024771894188078</v>
      </c>
      <c r="AA80" s="12">
        <v>79.236080000000001</v>
      </c>
      <c r="AB80" s="12">
        <v>80.781183560000002</v>
      </c>
      <c r="AC80" s="12">
        <v>82.356416639420004</v>
      </c>
      <c r="AD80" s="12">
        <v>83.962366763888696</v>
      </c>
      <c r="AE80" s="12">
        <v>85.599632915784525</v>
      </c>
      <c r="AF80" s="5">
        <v>68.89</v>
      </c>
      <c r="AG80" s="5">
        <v>70.233355000000003</v>
      </c>
      <c r="AH80" s="5">
        <v>71.602905422500001</v>
      </c>
      <c r="AI80" s="5">
        <v>72.999162078238754</v>
      </c>
      <c r="AJ80" s="5">
        <v>74.422645738764416</v>
      </c>
      <c r="AK80" s="13">
        <v>74.621647999999993</v>
      </c>
      <c r="AL80" s="13">
        <v>76.076770135999993</v>
      </c>
      <c r="AM80" s="13">
        <v>77.560267153651992</v>
      </c>
      <c r="AN80" s="13">
        <v>79.072692363148207</v>
      </c>
      <c r="AO80" s="13">
        <v>80.614609864229593</v>
      </c>
      <c r="AP80" s="2">
        <v>73.58</v>
      </c>
      <c r="AQ80" s="2">
        <v>75.014809999999997</v>
      </c>
      <c r="AR80" s="2">
        <v>76.477598794999992</v>
      </c>
      <c r="AS80" s="2">
        <v>77.968911971502493</v>
      </c>
      <c r="AT80" s="2">
        <v>79.489305754946798</v>
      </c>
      <c r="AU80" s="12">
        <v>79.701855999999992</v>
      </c>
      <c r="AV80" s="12">
        <v>81.256042191999995</v>
      </c>
      <c r="AW80" s="12">
        <v>82.840535014743992</v>
      </c>
      <c r="AX80" s="12">
        <v>84.455925447531499</v>
      </c>
      <c r="AY80" s="12">
        <v>86.102815993758369</v>
      </c>
      <c r="AZ80" s="5">
        <v>70.33</v>
      </c>
      <c r="BA80" s="5">
        <v>71.701435000000004</v>
      </c>
      <c r="BB80" s="5">
        <v>73.099612982500005</v>
      </c>
      <c r="BC80" s="5">
        <v>74.525055435658757</v>
      </c>
      <c r="BD80" s="5">
        <v>75.978294016654104</v>
      </c>
      <c r="BE80" s="13">
        <v>76.181455999999997</v>
      </c>
      <c r="BF80" s="13">
        <v>77.666994391999992</v>
      </c>
      <c r="BG80" s="13">
        <v>79.181500782643994</v>
      </c>
      <c r="BH80" s="13">
        <v>80.725540047905554</v>
      </c>
      <c r="BI80" s="13">
        <v>82.299688078839708</v>
      </c>
      <c r="BJ80" s="2">
        <v>69.97</v>
      </c>
      <c r="BK80" s="2">
        <v>71.334414999999993</v>
      </c>
      <c r="BL80" s="2">
        <v>72.72543609249999</v>
      </c>
      <c r="BM80" s="2">
        <v>74.143582096303746</v>
      </c>
      <c r="BN80" s="2">
        <v>75.589381947181664</v>
      </c>
      <c r="BO80" s="12">
        <v>75.791504000000003</v>
      </c>
      <c r="BP80" s="12">
        <v>77.269438328000007</v>
      </c>
      <c r="BQ80" s="12">
        <v>78.776192375396008</v>
      </c>
      <c r="BR80" s="12">
        <v>80.312328126716224</v>
      </c>
      <c r="BS80" s="12">
        <v>81.878418525187186</v>
      </c>
      <c r="BT80" s="5">
        <v>69.180000000000007</v>
      </c>
      <c r="BU80" s="5">
        <v>70.529010000000014</v>
      </c>
      <c r="BV80" s="5">
        <v>71.904325695000011</v>
      </c>
      <c r="BW80" s="5">
        <v>73.306460046052507</v>
      </c>
      <c r="BX80" s="5">
        <v>74.735936016950532</v>
      </c>
      <c r="BY80" s="13">
        <v>74.935776000000004</v>
      </c>
      <c r="BZ80" s="13">
        <v>76.397023632</v>
      </c>
      <c r="CA80" s="13">
        <v>77.886765592824005</v>
      </c>
      <c r="CB80" s="13">
        <v>79.405557521884077</v>
      </c>
      <c r="CC80" s="13">
        <v>80.95396589356082</v>
      </c>
      <c r="CD80" s="2">
        <v>70.91</v>
      </c>
      <c r="CE80" s="2">
        <v>72.292744999999996</v>
      </c>
      <c r="CF80" s="2">
        <v>73.702453527499998</v>
      </c>
      <c r="CG80" s="2">
        <v>75.139651371286249</v>
      </c>
      <c r="CH80" s="2">
        <v>76.604874573026336</v>
      </c>
      <c r="CI80" s="12">
        <v>76.80971199999999</v>
      </c>
      <c r="CJ80" s="12">
        <v>78.307501383999991</v>
      </c>
      <c r="CK80" s="12">
        <v>79.834497660987992</v>
      </c>
      <c r="CL80" s="12">
        <v>81.391270365377252</v>
      </c>
      <c r="CM80" s="12">
        <v>82.978400137502106</v>
      </c>
      <c r="CN80" s="5">
        <v>68.819999999999993</v>
      </c>
      <c r="CO80" s="5">
        <v>70.161989999999989</v>
      </c>
      <c r="CP80" s="5">
        <v>71.530148804999982</v>
      </c>
      <c r="CQ80" s="5">
        <v>72.924986706697482</v>
      </c>
      <c r="CR80" s="5">
        <v>74.347023947478078</v>
      </c>
      <c r="CS80" s="13">
        <v>74.545823999999996</v>
      </c>
      <c r="CT80" s="13">
        <v>75.999467568</v>
      </c>
      <c r="CU80" s="13">
        <v>77.481457185576005</v>
      </c>
      <c r="CV80" s="13">
        <v>78.992345600694733</v>
      </c>
      <c r="CW80" s="13">
        <v>80.532696339908284</v>
      </c>
      <c r="CX80" s="2">
        <v>72.28</v>
      </c>
      <c r="CY80" s="2">
        <v>73.689459999999997</v>
      </c>
      <c r="CZ80" s="2">
        <v>75.126404469999997</v>
      </c>
      <c r="DA80" s="2">
        <v>76.591369357164993</v>
      </c>
      <c r="DB80" s="2">
        <v>78.084901059629715</v>
      </c>
      <c r="DC80" s="12">
        <v>78.293695999999997</v>
      </c>
      <c r="DD80" s="12">
        <v>79.820423071999997</v>
      </c>
      <c r="DE80" s="12">
        <v>81.376921321903993</v>
      </c>
      <c r="DF80" s="12">
        <v>82.963771287681126</v>
      </c>
      <c r="DG80" s="12">
        <v>84.581564827790913</v>
      </c>
      <c r="DH80" s="5">
        <v>73.22</v>
      </c>
      <c r="DI80" s="5">
        <v>74.647790000000001</v>
      </c>
      <c r="DJ80" s="5">
        <v>76.103421905000005</v>
      </c>
      <c r="DK80" s="5">
        <v>77.58743863214751</v>
      </c>
      <c r="DL80" s="5">
        <v>79.100393685474387</v>
      </c>
      <c r="DM80" s="13">
        <v>79.311903999999998</v>
      </c>
      <c r="DN80" s="13">
        <v>80.858486127999996</v>
      </c>
      <c r="DO80" s="13">
        <v>82.435226607495991</v>
      </c>
      <c r="DP80" s="13">
        <v>84.042713526342169</v>
      </c>
      <c r="DQ80" s="13">
        <v>85.681546440105848</v>
      </c>
      <c r="DR80" s="2">
        <v>74.02</v>
      </c>
      <c r="DS80" s="2">
        <v>75.46338999999999</v>
      </c>
      <c r="DT80" s="2">
        <v>76.934926104999988</v>
      </c>
      <c r="DU80" s="2">
        <v>78.435157164047482</v>
      </c>
      <c r="DV80" s="2">
        <v>79.964642728746412</v>
      </c>
      <c r="DW80" s="12">
        <v>80.178463999999991</v>
      </c>
      <c r="DX80" s="12">
        <v>81.741944047999993</v>
      </c>
      <c r="DY80" s="12">
        <v>83.335911956935988</v>
      </c>
      <c r="DZ80" s="12">
        <v>84.960962240096237</v>
      </c>
      <c r="EA80" s="12">
        <v>86.617701003778109</v>
      </c>
      <c r="EB80" s="5">
        <v>76.11</v>
      </c>
      <c r="EC80" s="5">
        <v>77.594144999999997</v>
      </c>
      <c r="ED80" s="5">
        <v>79.107230827500004</v>
      </c>
      <c r="EE80" s="5">
        <v>80.649821828636249</v>
      </c>
      <c r="EF80" s="5">
        <v>82.222493354294656</v>
      </c>
      <c r="EG80" s="13">
        <v>82.442352</v>
      </c>
      <c r="EH80" s="13">
        <v>84.049977863999999</v>
      </c>
      <c r="EI80" s="13">
        <v>85.688952432348003</v>
      </c>
      <c r="EJ80" s="13">
        <v>87.359887004778784</v>
      </c>
      <c r="EK80" s="13">
        <v>89.063404801371973</v>
      </c>
      <c r="EL80" s="2">
        <v>68.239999999999995</v>
      </c>
      <c r="EM80" s="2">
        <v>69.570679999999996</v>
      </c>
      <c r="EN80" s="2">
        <v>70.92730825999999</v>
      </c>
      <c r="EO80" s="2">
        <v>72.31039077106999</v>
      </c>
      <c r="EP80" s="2">
        <v>73.72044339110586</v>
      </c>
      <c r="EQ80" s="12">
        <v>73.917567999999989</v>
      </c>
      <c r="ER80" s="12">
        <v>75.358960575999987</v>
      </c>
      <c r="ES80" s="12">
        <v>76.828460307231992</v>
      </c>
      <c r="ET80" s="12">
        <v>78.32661528322302</v>
      </c>
      <c r="EU80" s="12">
        <v>79.853984281245872</v>
      </c>
      <c r="EV80" s="5">
        <v>67.81</v>
      </c>
      <c r="EW80" s="5">
        <v>69.132294999999999</v>
      </c>
      <c r="EX80" s="5">
        <v>70.480374752499998</v>
      </c>
      <c r="EY80" s="5">
        <v>71.854742060173749</v>
      </c>
      <c r="EZ80" s="5">
        <v>73.255909530347139</v>
      </c>
      <c r="FA80" s="13">
        <v>73.451791999999998</v>
      </c>
      <c r="FB80" s="13">
        <v>74.884101943999994</v>
      </c>
      <c r="FC80" s="13">
        <v>76.344341931907991</v>
      </c>
      <c r="FD80" s="13">
        <v>77.833056599580203</v>
      </c>
      <c r="FE80" s="13">
        <v>79.350801203272013</v>
      </c>
      <c r="FF80" s="2">
        <v>74.81</v>
      </c>
      <c r="FG80" s="2">
        <v>76.268794999999997</v>
      </c>
      <c r="FH80" s="2">
        <v>77.756036502499995</v>
      </c>
      <c r="FI80" s="2">
        <v>79.272279214298749</v>
      </c>
      <c r="FJ80" s="2">
        <v>80.818088658977572</v>
      </c>
      <c r="FK80" s="12">
        <v>81.034192000000004</v>
      </c>
      <c r="FL80" s="12">
        <v>82.614358744</v>
      </c>
      <c r="FM80" s="12">
        <v>84.225338739508004</v>
      </c>
      <c r="FN80" s="12">
        <v>85.867732844928412</v>
      </c>
      <c r="FO80" s="12">
        <v>87.542153635404517</v>
      </c>
      <c r="FP80" s="5">
        <v>71.13</v>
      </c>
      <c r="FQ80" s="5">
        <v>72.517034999999993</v>
      </c>
      <c r="FR80" s="5">
        <v>73.931117182499989</v>
      </c>
      <c r="FS80" s="5">
        <v>75.372773967558743</v>
      </c>
      <c r="FT80" s="5">
        <v>76.842543059926143</v>
      </c>
      <c r="FU80" s="13">
        <v>77.04801599999999</v>
      </c>
      <c r="FV80" s="13">
        <v>78.55045231199999</v>
      </c>
      <c r="FW80" s="13">
        <v>80.08218613208399</v>
      </c>
      <c r="FX80" s="13">
        <v>81.643788761659621</v>
      </c>
      <c r="FY80" s="13">
        <v>83.235842642511983</v>
      </c>
      <c r="FZ80" s="2">
        <v>69.75</v>
      </c>
      <c r="GA80" s="2">
        <v>71.110124999999996</v>
      </c>
      <c r="GB80" s="2">
        <v>72.496772437499999</v>
      </c>
      <c r="GC80" s="2">
        <v>73.910459500031251</v>
      </c>
      <c r="GD80" s="2">
        <v>75.351713460281857</v>
      </c>
      <c r="GE80" s="12">
        <v>75.553200000000004</v>
      </c>
      <c r="GF80" s="12">
        <v>77.026487400000008</v>
      </c>
      <c r="GG80" s="12">
        <v>78.52850390430001</v>
      </c>
      <c r="GH80" s="12">
        <v>80.059809730433855</v>
      </c>
      <c r="GI80" s="12">
        <v>81.620976020177309</v>
      </c>
      <c r="GJ80" s="5">
        <v>71.34</v>
      </c>
      <c r="GK80" s="5">
        <v>72.731130000000007</v>
      </c>
      <c r="GL80" s="5">
        <v>74.149387035000004</v>
      </c>
      <c r="GM80" s="5">
        <v>75.595300082182504</v>
      </c>
      <c r="GN80" s="5">
        <v>77.069408433785057</v>
      </c>
      <c r="GO80" s="13">
        <v>77.27548800000001</v>
      </c>
      <c r="GP80" s="13">
        <v>78.782360016000013</v>
      </c>
      <c r="GQ80" s="13">
        <v>80.318616036312008</v>
      </c>
      <c r="GR80" s="13">
        <v>81.884829049020098</v>
      </c>
      <c r="GS80" s="13">
        <v>83.481583215475993</v>
      </c>
      <c r="GT80" s="2">
        <v>75.459999999999994</v>
      </c>
      <c r="GU80" s="2">
        <v>76.93146999999999</v>
      </c>
      <c r="GV80" s="2">
        <v>78.431633664999993</v>
      </c>
      <c r="GW80" s="2">
        <v>79.961050521467499</v>
      </c>
      <c r="GX80" s="2">
        <v>81.520291006636114</v>
      </c>
      <c r="GY80" s="12">
        <v>81.738271999999995</v>
      </c>
      <c r="GZ80" s="12">
        <v>83.332168303999993</v>
      </c>
      <c r="HA80" s="12">
        <v>84.957145585927989</v>
      </c>
      <c r="HB80" s="12">
        <v>86.613809924853584</v>
      </c>
      <c r="HC80" s="12">
        <v>88.302779218388224</v>
      </c>
      <c r="HD80" s="5">
        <v>71.78</v>
      </c>
      <c r="HE80" s="5">
        <v>73.17971</v>
      </c>
      <c r="HF80" s="5">
        <v>74.606714345</v>
      </c>
      <c r="HG80" s="5">
        <v>76.061545274727507</v>
      </c>
      <c r="HH80" s="5">
        <v>77.544745407584699</v>
      </c>
      <c r="HI80" s="13">
        <v>77.752095999999995</v>
      </c>
      <c r="HJ80" s="13">
        <v>79.268261871999997</v>
      </c>
      <c r="HK80" s="13">
        <v>80.81399297850399</v>
      </c>
      <c r="HL80" s="13">
        <v>82.389865841584822</v>
      </c>
      <c r="HM80" s="13">
        <v>83.996468225495732</v>
      </c>
      <c r="HN80" s="2">
        <v>68.53</v>
      </c>
      <c r="HO80" s="2">
        <v>69.866335000000007</v>
      </c>
      <c r="HP80" s="2">
        <v>71.2287285325</v>
      </c>
      <c r="HQ80" s="2">
        <v>72.617688738883743</v>
      </c>
      <c r="HR80" s="2">
        <v>74.033733669291976</v>
      </c>
      <c r="HS80" s="12">
        <v>74.231695999999999</v>
      </c>
      <c r="HT80" s="12">
        <v>75.679214071999994</v>
      </c>
      <c r="HU80" s="12">
        <v>77.154958746403992</v>
      </c>
      <c r="HV80" s="12">
        <v>78.659480441958863</v>
      </c>
      <c r="HW80" s="12">
        <v>80.193340310577057</v>
      </c>
      <c r="HX80" s="5">
        <v>68.67</v>
      </c>
      <c r="HY80" s="5">
        <v>70.009065000000007</v>
      </c>
      <c r="HZ80" s="5">
        <v>71.37424176750001</v>
      </c>
      <c r="IA80" s="5">
        <v>72.76603948196626</v>
      </c>
      <c r="IB80" s="5">
        <v>74.184977251864609</v>
      </c>
      <c r="IC80" s="13">
        <v>74.383344000000008</v>
      </c>
      <c r="ID80" s="13">
        <v>75.833819208000008</v>
      </c>
      <c r="IE80" s="13">
        <v>77.312578682556008</v>
      </c>
      <c r="IF80" s="13">
        <v>78.820173966865852</v>
      </c>
      <c r="IG80" s="13">
        <v>80.35716735921973</v>
      </c>
      <c r="IH80" s="2">
        <v>70.91</v>
      </c>
      <c r="II80" s="2">
        <v>72.292744999999996</v>
      </c>
      <c r="IJ80" s="2">
        <v>73.702453527499998</v>
      </c>
      <c r="IK80" s="2">
        <v>75.139651371286249</v>
      </c>
      <c r="IL80" s="2">
        <v>76.604874573026336</v>
      </c>
      <c r="IM80" s="12">
        <v>76.80971199999999</v>
      </c>
      <c r="IN80" s="12">
        <v>78.307501383999991</v>
      </c>
      <c r="IO80" s="12">
        <v>79.834497660987992</v>
      </c>
      <c r="IP80" s="12">
        <v>81.391270365377252</v>
      </c>
      <c r="IQ80" s="12">
        <v>82.978400137502106</v>
      </c>
      <c r="IR80" s="5">
        <v>69.75</v>
      </c>
      <c r="IS80" s="5">
        <v>71.110124999999996</v>
      </c>
      <c r="IT80" s="5">
        <v>72.496772437499999</v>
      </c>
      <c r="IU80" s="5">
        <v>73.910459500031251</v>
      </c>
      <c r="IV80" s="5">
        <v>75.351713460281857</v>
      </c>
      <c r="IW80" s="13">
        <v>75.553200000000004</v>
      </c>
      <c r="IX80" s="13">
        <v>77.026487400000008</v>
      </c>
      <c r="IY80" s="13">
        <v>78.52850390430001</v>
      </c>
      <c r="IZ80" s="13">
        <v>80.059809730433855</v>
      </c>
      <c r="JA80" s="13">
        <v>81.620976020177309</v>
      </c>
      <c r="JB80" s="2">
        <v>68.959999999999994</v>
      </c>
      <c r="JC80" s="2">
        <v>70.304719999999989</v>
      </c>
      <c r="JD80" s="2">
        <v>71.675662039999992</v>
      </c>
      <c r="JE80" s="2">
        <v>73.073337449779999</v>
      </c>
      <c r="JF80" s="2">
        <v>74.498267530050711</v>
      </c>
      <c r="JG80" s="12">
        <v>74.697471999999991</v>
      </c>
      <c r="JH80" s="12">
        <v>76.154072703999987</v>
      </c>
      <c r="JI80" s="12">
        <v>77.639077121727979</v>
      </c>
      <c r="JJ80" s="12">
        <v>79.15303912560168</v>
      </c>
      <c r="JK80" s="12">
        <v>80.696523388550915</v>
      </c>
      <c r="JL80" s="5">
        <v>68.959999999999994</v>
      </c>
      <c r="JM80" s="5">
        <v>70.304719999999989</v>
      </c>
      <c r="JN80" s="5">
        <v>71.675662039999992</v>
      </c>
      <c r="JO80" s="5">
        <v>73.073337449779999</v>
      </c>
      <c r="JP80" s="5">
        <v>74.498267530050711</v>
      </c>
      <c r="JQ80" s="13">
        <v>74.697471999999991</v>
      </c>
      <c r="JR80" s="13">
        <v>76.154072703999987</v>
      </c>
      <c r="JS80" s="13">
        <v>77.639077121727979</v>
      </c>
      <c r="JT80" s="13">
        <v>79.15303912560168</v>
      </c>
      <c r="JU80" s="13">
        <v>80.696523388550915</v>
      </c>
      <c r="JV80" s="2">
        <v>72.86</v>
      </c>
      <c r="JW80" s="2">
        <v>74.280770000000004</v>
      </c>
      <c r="JX80" s="2">
        <v>75.729245015000004</v>
      </c>
      <c r="JY80" s="2">
        <v>77.205965292792499</v>
      </c>
      <c r="JZ80" s="2">
        <v>78.711481616001947</v>
      </c>
      <c r="KA80" s="12">
        <v>78.921952000000005</v>
      </c>
      <c r="KB80" s="12">
        <v>80.46093006400001</v>
      </c>
      <c r="KC80" s="12">
        <v>82.029918200248005</v>
      </c>
      <c r="KD80" s="12">
        <v>83.629501605152839</v>
      </c>
      <c r="KE80" s="12">
        <v>85.260276886453326</v>
      </c>
      <c r="KF80" s="5">
        <v>79.14</v>
      </c>
      <c r="KG80" s="5">
        <v>80.683229999999995</v>
      </c>
      <c r="KH80" s="5">
        <v>82.256552984999999</v>
      </c>
      <c r="KI80" s="5">
        <v>83.860555768207504</v>
      </c>
      <c r="KJ80" s="5">
        <v>85.495836605687558</v>
      </c>
      <c r="KK80" s="13">
        <v>85.724447999999995</v>
      </c>
      <c r="KL80" s="13">
        <v>87.396074735999989</v>
      </c>
      <c r="KM80" s="13">
        <v>89.100298193351989</v>
      </c>
      <c r="KN80" s="13">
        <v>90.837754008122346</v>
      </c>
      <c r="KO80" s="13">
        <v>92.60909021128073</v>
      </c>
      <c r="KP80" s="2">
        <v>71.56</v>
      </c>
      <c r="KQ80" s="2">
        <v>72.955420000000004</v>
      </c>
      <c r="KR80" s="2">
        <v>74.378050690000009</v>
      </c>
      <c r="KS80" s="2">
        <v>75.828422678455013</v>
      </c>
      <c r="KT80" s="2">
        <v>77.307076920684892</v>
      </c>
      <c r="KU80" s="12">
        <v>77.513791999999995</v>
      </c>
      <c r="KV80" s="12">
        <v>79.025310943999997</v>
      </c>
      <c r="KW80" s="12">
        <v>80.566304507407992</v>
      </c>
      <c r="KX80" s="12">
        <v>82.137347445302453</v>
      </c>
      <c r="KY80" s="12">
        <v>83.739025720485856</v>
      </c>
      <c r="KZ80" s="5">
        <v>67.59</v>
      </c>
      <c r="LA80" s="5">
        <v>68.908005000000003</v>
      </c>
      <c r="LB80" s="5">
        <v>70.251711097500007</v>
      </c>
      <c r="LC80" s="5">
        <v>71.621619463901254</v>
      </c>
      <c r="LD80" s="5">
        <v>73.018241043447333</v>
      </c>
      <c r="LE80" s="13">
        <v>73.213487999999998</v>
      </c>
      <c r="LF80" s="13">
        <v>74.641151015999995</v>
      </c>
      <c r="LG80" s="13">
        <v>76.096653460811993</v>
      </c>
      <c r="LH80" s="13">
        <v>77.58053820329782</v>
      </c>
      <c r="LI80" s="13">
        <v>79.093358698262122</v>
      </c>
      <c r="LJ80" s="2">
        <v>90.26</v>
      </c>
      <c r="LK80" s="2">
        <v>92.020070000000004</v>
      </c>
      <c r="LL80" s="2">
        <v>93.814461365</v>
      </c>
      <c r="LM80" s="2">
        <v>95.643843361617499</v>
      </c>
      <c r="LN80" s="2">
        <v>97.508898307169034</v>
      </c>
      <c r="LO80" s="12">
        <v>97.769632000000001</v>
      </c>
      <c r="LP80" s="12">
        <v>99.676139824000003</v>
      </c>
      <c r="LQ80" s="12">
        <v>101.619824550568</v>
      </c>
      <c r="LR80" s="12">
        <v>103.60141112930407</v>
      </c>
      <c r="LS80" s="12">
        <v>105.62163864632549</v>
      </c>
      <c r="LT80" s="5">
        <v>90.26</v>
      </c>
      <c r="LU80" s="5">
        <v>92.020070000000004</v>
      </c>
      <c r="LV80" s="5">
        <v>93.814461365</v>
      </c>
      <c r="LW80" s="5">
        <v>95.643843361617499</v>
      </c>
      <c r="LX80" s="5">
        <v>97.508898307169034</v>
      </c>
      <c r="LY80" s="11">
        <v>97.769632000000001</v>
      </c>
      <c r="LZ80" s="11">
        <v>99.676139824000003</v>
      </c>
      <c r="MA80" s="11">
        <v>101.619824550568</v>
      </c>
      <c r="MB80" s="11">
        <v>103.60141112930407</v>
      </c>
      <c r="MC80" s="11">
        <v>105.62163864632549</v>
      </c>
    </row>
    <row r="81" spans="1:341" x14ac:dyDescent="0.2">
      <c r="A81" s="7" t="s">
        <v>76</v>
      </c>
      <c r="B81" s="2">
        <v>61.73</v>
      </c>
      <c r="C81" s="2">
        <v>62.933734999999999</v>
      </c>
      <c r="D81" s="2">
        <v>64.160942832499998</v>
      </c>
      <c r="E81" s="2">
        <v>65.412081217733743</v>
      </c>
      <c r="F81" s="2">
        <v>66.68761680147955</v>
      </c>
      <c r="G81" s="12">
        <v>66.865935999999991</v>
      </c>
      <c r="H81" s="12">
        <v>68.16982175199999</v>
      </c>
      <c r="I81" s="12">
        <v>69.499133276163988</v>
      </c>
      <c r="J81" s="12">
        <v>70.854366375049182</v>
      </c>
      <c r="K81" s="12">
        <v>72.236026519362639</v>
      </c>
      <c r="L81" s="5">
        <v>59.88</v>
      </c>
      <c r="M81" s="5">
        <v>61.04766</v>
      </c>
      <c r="N81" s="5">
        <v>62.238089369999997</v>
      </c>
      <c r="O81" s="5">
        <v>63.451732112715</v>
      </c>
      <c r="P81" s="5">
        <v>64.689040888912942</v>
      </c>
      <c r="Q81" s="13">
        <v>64.862015999999997</v>
      </c>
      <c r="R81" s="13">
        <v>66.126825311999994</v>
      </c>
      <c r="S81" s="13">
        <v>67.416298405583987</v>
      </c>
      <c r="T81" s="13">
        <v>68.730916224492873</v>
      </c>
      <c r="U81" s="13">
        <v>70.071169090870484</v>
      </c>
      <c r="V81" s="2">
        <v>62.53</v>
      </c>
      <c r="W81" s="2">
        <v>63.749335000000002</v>
      </c>
      <c r="X81" s="2">
        <v>64.992447032499996</v>
      </c>
      <c r="Y81" s="2">
        <v>66.259799749633743</v>
      </c>
      <c r="Z81" s="2">
        <v>67.551865844751603</v>
      </c>
      <c r="AA81" s="12">
        <v>67.732495999999998</v>
      </c>
      <c r="AB81" s="12">
        <v>69.053279672000002</v>
      </c>
      <c r="AC81" s="12">
        <v>70.399818625603999</v>
      </c>
      <c r="AD81" s="12">
        <v>71.772615088803278</v>
      </c>
      <c r="AE81" s="12">
        <v>73.172181083034943</v>
      </c>
      <c r="AF81" s="5">
        <v>58.89</v>
      </c>
      <c r="AG81" s="5">
        <v>60.038355000000003</v>
      </c>
      <c r="AH81" s="5">
        <v>61.209102922500001</v>
      </c>
      <c r="AI81" s="5">
        <v>62.402680429488754</v>
      </c>
      <c r="AJ81" s="5">
        <v>63.619532697863782</v>
      </c>
      <c r="AK81" s="13">
        <v>63.789648</v>
      </c>
      <c r="AL81" s="13">
        <v>65.033546135999998</v>
      </c>
      <c r="AM81" s="13">
        <v>66.301700285652004</v>
      </c>
      <c r="AN81" s="13">
        <v>67.594583441222213</v>
      </c>
      <c r="AO81" s="13">
        <v>68.912677818326046</v>
      </c>
      <c r="AP81" s="2">
        <v>62.9</v>
      </c>
      <c r="AQ81" s="2">
        <v>64.126549999999995</v>
      </c>
      <c r="AR81" s="2">
        <v>65.377017724999988</v>
      </c>
      <c r="AS81" s="2">
        <v>66.651869570637487</v>
      </c>
      <c r="AT81" s="2">
        <v>67.951581027264922</v>
      </c>
      <c r="AU81" s="12">
        <v>68.133279999999999</v>
      </c>
      <c r="AV81" s="12">
        <v>69.461878959999993</v>
      </c>
      <c r="AW81" s="12">
        <v>70.816385599719993</v>
      </c>
      <c r="AX81" s="12">
        <v>72.197305118914528</v>
      </c>
      <c r="AY81" s="12">
        <v>73.605152568733359</v>
      </c>
      <c r="AZ81" s="5">
        <v>60.13</v>
      </c>
      <c r="BA81" s="5">
        <v>61.302535000000006</v>
      </c>
      <c r="BB81" s="5">
        <v>62.497934432500003</v>
      </c>
      <c r="BC81" s="5">
        <v>63.71664415393375</v>
      </c>
      <c r="BD81" s="5">
        <v>64.959118714935457</v>
      </c>
      <c r="BE81" s="13">
        <v>65.132816000000005</v>
      </c>
      <c r="BF81" s="13">
        <v>66.402905912000008</v>
      </c>
      <c r="BG81" s="13">
        <v>67.69776257728401</v>
      </c>
      <c r="BH81" s="13">
        <v>69.017868947541047</v>
      </c>
      <c r="BI81" s="13">
        <v>70.363717392018103</v>
      </c>
      <c r="BJ81" s="2">
        <v>59.82</v>
      </c>
      <c r="BK81" s="2">
        <v>60.986490000000003</v>
      </c>
      <c r="BL81" s="2">
        <v>62.175726555000004</v>
      </c>
      <c r="BM81" s="2">
        <v>63.388153222822503</v>
      </c>
      <c r="BN81" s="2">
        <v>64.62422221066754</v>
      </c>
      <c r="BO81" s="12">
        <v>64.797023999999993</v>
      </c>
      <c r="BP81" s="12">
        <v>66.060565967999992</v>
      </c>
      <c r="BQ81" s="12">
        <v>67.348747004375994</v>
      </c>
      <c r="BR81" s="12">
        <v>68.66204757096132</v>
      </c>
      <c r="BS81" s="12">
        <v>70.000957498595071</v>
      </c>
      <c r="BT81" s="5">
        <v>59.14</v>
      </c>
      <c r="BU81" s="5">
        <v>60.293230000000001</v>
      </c>
      <c r="BV81" s="5">
        <v>61.468947985</v>
      </c>
      <c r="BW81" s="5">
        <v>62.667592470707497</v>
      </c>
      <c r="BX81" s="5">
        <v>63.88961052388629</v>
      </c>
      <c r="BY81" s="13">
        <v>64.060447999999994</v>
      </c>
      <c r="BZ81" s="13">
        <v>65.309626735999998</v>
      </c>
      <c r="CA81" s="13">
        <v>66.583164457351998</v>
      </c>
      <c r="CB81" s="13">
        <v>67.881536164270358</v>
      </c>
      <c r="CC81" s="13">
        <v>69.205226119473636</v>
      </c>
      <c r="CD81" s="2">
        <v>60.62</v>
      </c>
      <c r="CE81" s="2">
        <v>61.80209</v>
      </c>
      <c r="CF81" s="2">
        <v>63.007230755000002</v>
      </c>
      <c r="CG81" s="2">
        <v>64.235871754722496</v>
      </c>
      <c r="CH81" s="2">
        <v>65.488471253939579</v>
      </c>
      <c r="CI81" s="12">
        <v>65.663584</v>
      </c>
      <c r="CJ81" s="12">
        <v>66.944023888000004</v>
      </c>
      <c r="CK81" s="12">
        <v>68.249432353816005</v>
      </c>
      <c r="CL81" s="12">
        <v>69.580296284715416</v>
      </c>
      <c r="CM81" s="12">
        <v>70.93711206226736</v>
      </c>
      <c r="CN81" s="5">
        <v>58.83</v>
      </c>
      <c r="CO81" s="5">
        <v>59.977184999999999</v>
      </c>
      <c r="CP81" s="5">
        <v>61.146740107500001</v>
      </c>
      <c r="CQ81" s="5">
        <v>62.33910153959625</v>
      </c>
      <c r="CR81" s="5">
        <v>63.554714019618373</v>
      </c>
      <c r="CS81" s="13">
        <v>63.724655999999996</v>
      </c>
      <c r="CT81" s="13">
        <v>64.967286791999996</v>
      </c>
      <c r="CU81" s="13">
        <v>66.234148884443997</v>
      </c>
      <c r="CV81" s="13">
        <v>67.52571478769066</v>
      </c>
      <c r="CW81" s="13">
        <v>68.842466226050632</v>
      </c>
      <c r="CX81" s="2">
        <v>61.79</v>
      </c>
      <c r="CY81" s="2">
        <v>62.994904999999996</v>
      </c>
      <c r="CZ81" s="2">
        <v>64.223305647499998</v>
      </c>
      <c r="DA81" s="2">
        <v>65.475660107626254</v>
      </c>
      <c r="DB81" s="2">
        <v>66.752435479724966</v>
      </c>
      <c r="DC81" s="12">
        <v>66.930927999999994</v>
      </c>
      <c r="DD81" s="12">
        <v>68.236081095999992</v>
      </c>
      <c r="DE81" s="12">
        <v>69.566684677371995</v>
      </c>
      <c r="DF81" s="12">
        <v>70.923235028580748</v>
      </c>
      <c r="DG81" s="12">
        <v>72.306238111638066</v>
      </c>
      <c r="DH81" s="5">
        <v>62.59</v>
      </c>
      <c r="DI81" s="5">
        <v>63.810505000000006</v>
      </c>
      <c r="DJ81" s="5">
        <v>65.05480984750001</v>
      </c>
      <c r="DK81" s="5">
        <v>66.323378639526254</v>
      </c>
      <c r="DL81" s="5">
        <v>67.616684522997019</v>
      </c>
      <c r="DM81" s="13">
        <v>67.797488000000001</v>
      </c>
      <c r="DN81" s="13">
        <v>69.119539016000004</v>
      </c>
      <c r="DO81" s="13">
        <v>70.467370026812006</v>
      </c>
      <c r="DP81" s="13">
        <v>71.841483742334844</v>
      </c>
      <c r="DQ81" s="13">
        <v>73.24239267531037</v>
      </c>
      <c r="DR81" s="2">
        <v>63.27</v>
      </c>
      <c r="DS81" s="2">
        <v>64.503765000000001</v>
      </c>
      <c r="DT81" s="2">
        <v>65.761588417500008</v>
      </c>
      <c r="DU81" s="2">
        <v>67.04393939164126</v>
      </c>
      <c r="DV81" s="2">
        <v>68.351296209778269</v>
      </c>
      <c r="DW81" s="12">
        <v>68.534064000000001</v>
      </c>
      <c r="DX81" s="12">
        <v>69.870478247999998</v>
      </c>
      <c r="DY81" s="12">
        <v>71.232952573836002</v>
      </c>
      <c r="DZ81" s="12">
        <v>72.621995149025807</v>
      </c>
      <c r="EA81" s="12">
        <v>74.038124054431805</v>
      </c>
      <c r="EB81" s="5">
        <v>65.06</v>
      </c>
      <c r="EC81" s="5">
        <v>66.328670000000002</v>
      </c>
      <c r="ED81" s="5">
        <v>67.622079065000008</v>
      </c>
      <c r="EE81" s="5">
        <v>68.940709606767513</v>
      </c>
      <c r="EF81" s="5">
        <v>70.285053444099475</v>
      </c>
      <c r="EG81" s="13">
        <v>70.472992000000005</v>
      </c>
      <c r="EH81" s="13">
        <v>71.847215344000006</v>
      </c>
      <c r="EI81" s="13">
        <v>73.24823604320801</v>
      </c>
      <c r="EJ81" s="13">
        <v>74.676576646050563</v>
      </c>
      <c r="EK81" s="13">
        <v>76.132769890648547</v>
      </c>
      <c r="EL81" s="2">
        <v>58.33</v>
      </c>
      <c r="EM81" s="2">
        <v>59.467434999999995</v>
      </c>
      <c r="EN81" s="2">
        <v>60.627049982499997</v>
      </c>
      <c r="EO81" s="2">
        <v>61.80927745715875</v>
      </c>
      <c r="EP81" s="2">
        <v>63.014558367573343</v>
      </c>
      <c r="EQ81" s="12">
        <v>63.183056000000001</v>
      </c>
      <c r="ER81" s="12">
        <v>64.415125591999995</v>
      </c>
      <c r="ES81" s="12">
        <v>65.671220541043994</v>
      </c>
      <c r="ET81" s="12">
        <v>66.951809341594355</v>
      </c>
      <c r="EU81" s="12">
        <v>68.257369623755451</v>
      </c>
      <c r="EV81" s="5">
        <v>57.96</v>
      </c>
      <c r="EW81" s="5">
        <v>59.090220000000002</v>
      </c>
      <c r="EX81" s="5">
        <v>60.242479290000006</v>
      </c>
      <c r="EY81" s="5">
        <v>61.417207636155005</v>
      </c>
      <c r="EZ81" s="5">
        <v>62.614843185060025</v>
      </c>
      <c r="FA81" s="13">
        <v>62.782271999999999</v>
      </c>
      <c r="FB81" s="13">
        <v>64.006526304000005</v>
      </c>
      <c r="FC81" s="13">
        <v>65.254653566927999</v>
      </c>
      <c r="FD81" s="13">
        <v>66.527119311483091</v>
      </c>
      <c r="FE81" s="13">
        <v>67.824398138057006</v>
      </c>
      <c r="FF81" s="2">
        <v>63.95</v>
      </c>
      <c r="FG81" s="2">
        <v>65.197024999999996</v>
      </c>
      <c r="FH81" s="2">
        <v>66.468366987499991</v>
      </c>
      <c r="FI81" s="2">
        <v>67.764500143756237</v>
      </c>
      <c r="FJ81" s="2">
        <v>69.08590789655949</v>
      </c>
      <c r="FK81" s="12">
        <v>69.27064</v>
      </c>
      <c r="FL81" s="12">
        <v>70.621417480000005</v>
      </c>
      <c r="FM81" s="12">
        <v>71.998535120860012</v>
      </c>
      <c r="FN81" s="12">
        <v>73.402506555716784</v>
      </c>
      <c r="FO81" s="12">
        <v>74.833855433553268</v>
      </c>
      <c r="FP81" s="5">
        <v>60.8</v>
      </c>
      <c r="FQ81" s="5">
        <v>61.985599999999998</v>
      </c>
      <c r="FR81" s="5">
        <v>63.194319199999995</v>
      </c>
      <c r="FS81" s="5">
        <v>64.426608424400001</v>
      </c>
      <c r="FT81" s="5">
        <v>65.682927288675799</v>
      </c>
      <c r="FU81" s="13">
        <v>65.858559999999997</v>
      </c>
      <c r="FV81" s="13">
        <v>67.142801919999997</v>
      </c>
      <c r="FW81" s="13">
        <v>68.452086557439998</v>
      </c>
      <c r="FX81" s="13">
        <v>69.786902245310074</v>
      </c>
      <c r="FY81" s="13">
        <v>71.147746839093614</v>
      </c>
      <c r="FZ81" s="2">
        <v>59.63</v>
      </c>
      <c r="GA81" s="2">
        <v>60.792785000000002</v>
      </c>
      <c r="GB81" s="2">
        <v>61.978244307499999</v>
      </c>
      <c r="GC81" s="2">
        <v>63.18682007149625</v>
      </c>
      <c r="GD81" s="2">
        <v>64.418963062890427</v>
      </c>
      <c r="GE81" s="12">
        <v>64.591216000000003</v>
      </c>
      <c r="GF81" s="12">
        <v>65.850744712000008</v>
      </c>
      <c r="GG81" s="12">
        <v>67.134834233884007</v>
      </c>
      <c r="GH81" s="12">
        <v>68.443963501444742</v>
      </c>
      <c r="GI81" s="12">
        <v>69.778620789722908</v>
      </c>
      <c r="GJ81" s="5">
        <v>60.99</v>
      </c>
      <c r="GK81" s="5">
        <v>62.179304999999999</v>
      </c>
      <c r="GL81" s="5">
        <v>63.391801447500001</v>
      </c>
      <c r="GM81" s="5">
        <v>64.627941575726254</v>
      </c>
      <c r="GN81" s="5">
        <v>65.888186436452912</v>
      </c>
      <c r="GO81" s="13">
        <v>66.064368000000002</v>
      </c>
      <c r="GP81" s="13">
        <v>67.352623176000009</v>
      </c>
      <c r="GQ81" s="13">
        <v>68.665999327932013</v>
      </c>
      <c r="GR81" s="13">
        <v>70.004986314826681</v>
      </c>
      <c r="GS81" s="13">
        <v>71.370083547965805</v>
      </c>
      <c r="GT81" s="2">
        <v>64.510000000000005</v>
      </c>
      <c r="GU81" s="2">
        <v>65.767945000000012</v>
      </c>
      <c r="GV81" s="2">
        <v>67.050419927500016</v>
      </c>
      <c r="GW81" s="2">
        <v>68.357903116086263</v>
      </c>
      <c r="GX81" s="2">
        <v>69.690882226849951</v>
      </c>
      <c r="GY81" s="12">
        <v>69.877232000000006</v>
      </c>
      <c r="GZ81" s="12">
        <v>71.239838024000008</v>
      </c>
      <c r="HA81" s="12">
        <v>72.629014865468008</v>
      </c>
      <c r="HB81" s="12">
        <v>74.045280655344641</v>
      </c>
      <c r="HC81" s="12">
        <v>75.489163628123862</v>
      </c>
      <c r="HD81" s="5">
        <v>61.36</v>
      </c>
      <c r="HE81" s="5">
        <v>62.556519999999999</v>
      </c>
      <c r="HF81" s="5">
        <v>63.776372139999999</v>
      </c>
      <c r="HG81" s="5">
        <v>65.020011396729998</v>
      </c>
      <c r="HH81" s="5">
        <v>66.287901618966231</v>
      </c>
      <c r="HI81" s="13">
        <v>66.465152000000003</v>
      </c>
      <c r="HJ81" s="13">
        <v>67.761222463999999</v>
      </c>
      <c r="HK81" s="13">
        <v>69.082566302047994</v>
      </c>
      <c r="HL81" s="13">
        <v>70.429676344937931</v>
      </c>
      <c r="HM81" s="13">
        <v>71.803055033664222</v>
      </c>
      <c r="HN81" s="2">
        <v>58.58</v>
      </c>
      <c r="HO81" s="2">
        <v>59.72231</v>
      </c>
      <c r="HP81" s="2">
        <v>60.886895045000003</v>
      </c>
      <c r="HQ81" s="2">
        <v>62.0741894983775</v>
      </c>
      <c r="HR81" s="2">
        <v>63.284636193595858</v>
      </c>
      <c r="HS81" s="12">
        <v>63.453856000000002</v>
      </c>
      <c r="HT81" s="12">
        <v>64.691206191999996</v>
      </c>
      <c r="HU81" s="12">
        <v>65.952684712744002</v>
      </c>
      <c r="HV81" s="12">
        <v>67.238762064642515</v>
      </c>
      <c r="HW81" s="12">
        <v>68.549917924903042</v>
      </c>
      <c r="HX81" s="5">
        <v>58.71</v>
      </c>
      <c r="HY81" s="5">
        <v>59.854844999999997</v>
      </c>
      <c r="HZ81" s="5">
        <v>61.022014477499994</v>
      </c>
      <c r="IA81" s="5">
        <v>62.211943759811241</v>
      </c>
      <c r="IB81" s="5">
        <v>63.425076663127562</v>
      </c>
      <c r="IC81" s="13">
        <v>63.594672000000003</v>
      </c>
      <c r="ID81" s="13">
        <v>64.834768104000005</v>
      </c>
      <c r="IE81" s="13">
        <v>66.099046082028011</v>
      </c>
      <c r="IF81" s="13">
        <v>67.387977480627555</v>
      </c>
      <c r="IG81" s="13">
        <v>68.702043041499792</v>
      </c>
      <c r="IH81" s="2">
        <v>60.62</v>
      </c>
      <c r="II81" s="2">
        <v>61.80209</v>
      </c>
      <c r="IJ81" s="2">
        <v>63.007230755000002</v>
      </c>
      <c r="IK81" s="2">
        <v>64.235871754722496</v>
      </c>
      <c r="IL81" s="2">
        <v>65.488471253939579</v>
      </c>
      <c r="IM81" s="12">
        <v>65.663584</v>
      </c>
      <c r="IN81" s="12">
        <v>66.944023888000004</v>
      </c>
      <c r="IO81" s="12">
        <v>68.249432353816005</v>
      </c>
      <c r="IP81" s="12">
        <v>69.580296284715416</v>
      </c>
      <c r="IQ81" s="12">
        <v>70.93711206226736</v>
      </c>
      <c r="IR81" s="5">
        <v>59.63</v>
      </c>
      <c r="IS81" s="5">
        <v>60.792785000000002</v>
      </c>
      <c r="IT81" s="5">
        <v>61.978244307499999</v>
      </c>
      <c r="IU81" s="5">
        <v>63.18682007149625</v>
      </c>
      <c r="IV81" s="5">
        <v>64.418963062890427</v>
      </c>
      <c r="IW81" s="13">
        <v>64.591216000000003</v>
      </c>
      <c r="IX81" s="13">
        <v>65.850744712000008</v>
      </c>
      <c r="IY81" s="13">
        <v>67.134834233884007</v>
      </c>
      <c r="IZ81" s="13">
        <v>68.443963501444742</v>
      </c>
      <c r="JA81" s="13">
        <v>69.778620789722908</v>
      </c>
      <c r="JB81" s="2">
        <v>58.95</v>
      </c>
      <c r="JC81" s="2">
        <v>60.099525</v>
      </c>
      <c r="JD81" s="2">
        <v>61.271465737500002</v>
      </c>
      <c r="JE81" s="2">
        <v>62.466259319381251</v>
      </c>
      <c r="JF81" s="2">
        <v>63.684351376109184</v>
      </c>
      <c r="JG81" s="12">
        <v>63.854640000000003</v>
      </c>
      <c r="JH81" s="12">
        <v>65.099805480000001</v>
      </c>
      <c r="JI81" s="12">
        <v>66.369251686859997</v>
      </c>
      <c r="JJ81" s="12">
        <v>67.663452094753765</v>
      </c>
      <c r="JK81" s="12">
        <v>68.982889410601459</v>
      </c>
      <c r="JL81" s="5">
        <v>58.95</v>
      </c>
      <c r="JM81" s="5">
        <v>60.099525</v>
      </c>
      <c r="JN81" s="5">
        <v>61.271465737500002</v>
      </c>
      <c r="JO81" s="5">
        <v>62.466259319381251</v>
      </c>
      <c r="JP81" s="5">
        <v>63.684351376109184</v>
      </c>
      <c r="JQ81" s="13">
        <v>63.854640000000003</v>
      </c>
      <c r="JR81" s="13">
        <v>65.099805480000001</v>
      </c>
      <c r="JS81" s="13">
        <v>66.369251686859997</v>
      </c>
      <c r="JT81" s="13">
        <v>67.663452094753765</v>
      </c>
      <c r="JU81" s="13">
        <v>68.982889410601459</v>
      </c>
      <c r="JV81" s="2">
        <v>62.29</v>
      </c>
      <c r="JW81" s="2">
        <v>63.504655</v>
      </c>
      <c r="JX81" s="2">
        <v>64.742995772499995</v>
      </c>
      <c r="JY81" s="2">
        <v>66.00548419006374</v>
      </c>
      <c r="JZ81" s="2">
        <v>67.292591131769981</v>
      </c>
      <c r="KA81" s="12">
        <v>67.472527999999997</v>
      </c>
      <c r="KB81" s="12">
        <v>68.788242295999993</v>
      </c>
      <c r="KC81" s="12">
        <v>70.129613020771998</v>
      </c>
      <c r="KD81" s="12">
        <v>71.497140474677053</v>
      </c>
      <c r="KE81" s="12">
        <v>72.891334713933261</v>
      </c>
      <c r="KF81" s="5">
        <v>67.66</v>
      </c>
      <c r="KG81" s="5">
        <v>68.979370000000003</v>
      </c>
      <c r="KH81" s="5">
        <v>70.324467714999997</v>
      </c>
      <c r="KI81" s="5">
        <v>71.695794835442499</v>
      </c>
      <c r="KJ81" s="5">
        <v>73.093862834733628</v>
      </c>
      <c r="KK81" s="13">
        <v>73.289311999999995</v>
      </c>
      <c r="KL81" s="13">
        <v>74.718453584000002</v>
      </c>
      <c r="KM81" s="13">
        <v>76.175463428888008</v>
      </c>
      <c r="KN81" s="13">
        <v>77.660884965751322</v>
      </c>
      <c r="KO81" s="13">
        <v>79.175272222583473</v>
      </c>
      <c r="KP81" s="2">
        <v>61.17</v>
      </c>
      <c r="KQ81" s="2">
        <v>62.362815000000005</v>
      </c>
      <c r="KR81" s="2">
        <v>63.578889892500001</v>
      </c>
      <c r="KS81" s="2">
        <v>64.818678245403746</v>
      </c>
      <c r="KT81" s="2">
        <v>66.082642471189118</v>
      </c>
      <c r="KU81" s="12">
        <v>66.259343999999999</v>
      </c>
      <c r="KV81" s="12">
        <v>67.551401208000001</v>
      </c>
      <c r="KW81" s="12">
        <v>68.868653531556006</v>
      </c>
      <c r="KX81" s="12">
        <v>70.211592275421353</v>
      </c>
      <c r="KY81" s="12">
        <v>71.580718324792073</v>
      </c>
      <c r="KZ81" s="5">
        <v>57.78</v>
      </c>
      <c r="LA81" s="5">
        <v>58.906710000000004</v>
      </c>
      <c r="LB81" s="5">
        <v>60.055390845000005</v>
      </c>
      <c r="LC81" s="5">
        <v>61.226470966477507</v>
      </c>
      <c r="LD81" s="5">
        <v>62.420387150323819</v>
      </c>
      <c r="LE81" s="13">
        <v>62.587296000000002</v>
      </c>
      <c r="LF81" s="13">
        <v>63.807748272000005</v>
      </c>
      <c r="LG81" s="13">
        <v>65.051999363304006</v>
      </c>
      <c r="LH81" s="13">
        <v>66.320513350888433</v>
      </c>
      <c r="LI81" s="13">
        <v>67.613763361230752</v>
      </c>
      <c r="LJ81" s="2">
        <v>77.16</v>
      </c>
      <c r="LK81" s="2">
        <v>78.664619999999999</v>
      </c>
      <c r="LL81" s="2">
        <v>80.198580089999993</v>
      </c>
      <c r="LM81" s="2">
        <v>81.762452401754999</v>
      </c>
      <c r="LN81" s="2">
        <v>83.356820223589224</v>
      </c>
      <c r="LO81" s="12">
        <v>83.579712000000001</v>
      </c>
      <c r="LP81" s="12">
        <v>85.209516383999997</v>
      </c>
      <c r="LQ81" s="12">
        <v>86.871101953487994</v>
      </c>
      <c r="LR81" s="12">
        <v>88.565088441581011</v>
      </c>
      <c r="LS81" s="12">
        <v>90.292107666191839</v>
      </c>
      <c r="LT81" s="5">
        <v>77.16</v>
      </c>
      <c r="LU81" s="5">
        <v>78.664619999999999</v>
      </c>
      <c r="LV81" s="5">
        <v>80.198580089999993</v>
      </c>
      <c r="LW81" s="5">
        <v>81.762452401754999</v>
      </c>
      <c r="LX81" s="5">
        <v>83.356820223589224</v>
      </c>
      <c r="LY81" s="11">
        <v>83.579712000000001</v>
      </c>
      <c r="LZ81" s="11">
        <v>85.209516383999997</v>
      </c>
      <c r="MA81" s="11">
        <v>86.871101953487994</v>
      </c>
      <c r="MB81" s="11">
        <v>88.565088441581011</v>
      </c>
      <c r="MC81" s="11">
        <v>90.292107666191839</v>
      </c>
    </row>
    <row r="82" spans="1:341" x14ac:dyDescent="0.2">
      <c r="A82" s="6" t="s">
        <v>77</v>
      </c>
      <c r="B82" s="2">
        <v>74.27</v>
      </c>
      <c r="C82" s="2">
        <v>75.718265000000002</v>
      </c>
      <c r="D82" s="2">
        <v>77.194771167500008</v>
      </c>
      <c r="E82" s="2">
        <v>78.70006920526626</v>
      </c>
      <c r="F82" s="2">
        <v>80.234720554768955</v>
      </c>
      <c r="G82" s="12">
        <v>80.449263999999999</v>
      </c>
      <c r="H82" s="12">
        <v>82.018024647999994</v>
      </c>
      <c r="I82" s="12">
        <v>83.617376128635996</v>
      </c>
      <c r="J82" s="12">
        <v>85.247914963144396</v>
      </c>
      <c r="K82" s="12">
        <v>86.910249304925713</v>
      </c>
      <c r="L82" s="5">
        <v>72.040000000000006</v>
      </c>
      <c r="M82" s="5">
        <v>73.444780000000009</v>
      </c>
      <c r="N82" s="5">
        <v>74.876953210000011</v>
      </c>
      <c r="O82" s="5">
        <v>76.337053797595004</v>
      </c>
      <c r="P82" s="5">
        <v>77.825626346648107</v>
      </c>
      <c r="Q82" s="13">
        <v>78.033728000000011</v>
      </c>
      <c r="R82" s="13">
        <v>79.555385696000016</v>
      </c>
      <c r="S82" s="13">
        <v>81.106715717072021</v>
      </c>
      <c r="T82" s="13">
        <v>82.68829667355493</v>
      </c>
      <c r="U82" s="13">
        <v>84.300718458689246</v>
      </c>
      <c r="V82" s="2">
        <v>75.239999999999995</v>
      </c>
      <c r="W82" s="2">
        <v>76.707179999999994</v>
      </c>
      <c r="X82" s="2">
        <v>78.202970009999987</v>
      </c>
      <c r="Y82" s="2">
        <v>79.72792792519499</v>
      </c>
      <c r="Z82" s="2">
        <v>81.282622519736293</v>
      </c>
      <c r="AA82" s="12">
        <v>81.499967999999996</v>
      </c>
      <c r="AB82" s="12">
        <v>83.089217375999993</v>
      </c>
      <c r="AC82" s="12">
        <v>84.709457114831991</v>
      </c>
      <c r="AD82" s="12">
        <v>86.361291528571215</v>
      </c>
      <c r="AE82" s="12">
        <v>88.045336713378347</v>
      </c>
      <c r="AF82" s="5">
        <v>70.849999999999994</v>
      </c>
      <c r="AG82" s="5">
        <v>72.231574999999992</v>
      </c>
      <c r="AH82" s="5">
        <v>73.640090712499997</v>
      </c>
      <c r="AI82" s="5">
        <v>75.076072481393751</v>
      </c>
      <c r="AJ82" s="5">
        <v>76.540055894780934</v>
      </c>
      <c r="AK82" s="13">
        <v>76.744720000000001</v>
      </c>
      <c r="AL82" s="13">
        <v>78.241242040000003</v>
      </c>
      <c r="AM82" s="13">
        <v>79.766946259779999</v>
      </c>
      <c r="AN82" s="13">
        <v>81.322401711845714</v>
      </c>
      <c r="AO82" s="13">
        <v>82.908188545226707</v>
      </c>
      <c r="AP82" s="2">
        <v>75.680000000000007</v>
      </c>
      <c r="AQ82" s="2">
        <v>77.155760000000001</v>
      </c>
      <c r="AR82" s="2">
        <v>78.660297319999998</v>
      </c>
      <c r="AS82" s="2">
        <v>80.194173117739993</v>
      </c>
      <c r="AT82" s="2">
        <v>81.757959493535921</v>
      </c>
      <c r="AU82" s="12">
        <v>81.976576000000009</v>
      </c>
      <c r="AV82" s="12">
        <v>83.575119232000006</v>
      </c>
      <c r="AW82" s="12">
        <v>85.204834057024001</v>
      </c>
      <c r="AX82" s="12">
        <v>86.866328321135967</v>
      </c>
      <c r="AY82" s="12">
        <v>88.560221723398115</v>
      </c>
      <c r="AZ82" s="5">
        <v>72.34</v>
      </c>
      <c r="BA82" s="5">
        <v>73.750630000000001</v>
      </c>
      <c r="BB82" s="5">
        <v>75.188767284999997</v>
      </c>
      <c r="BC82" s="5">
        <v>76.65494824705749</v>
      </c>
      <c r="BD82" s="5">
        <v>78.149719737875117</v>
      </c>
      <c r="BE82" s="13">
        <v>78.358688000000001</v>
      </c>
      <c r="BF82" s="13">
        <v>79.886682415999999</v>
      </c>
      <c r="BG82" s="13">
        <v>81.444472723112</v>
      </c>
      <c r="BH82" s="13">
        <v>83.032639941212679</v>
      </c>
      <c r="BI82" s="13">
        <v>84.651776420066327</v>
      </c>
      <c r="BJ82" s="2">
        <v>71.97</v>
      </c>
      <c r="BK82" s="2">
        <v>73.373414999999994</v>
      </c>
      <c r="BL82" s="2">
        <v>74.804196592499991</v>
      </c>
      <c r="BM82" s="2">
        <v>76.262878426053746</v>
      </c>
      <c r="BN82" s="2">
        <v>77.750004555361798</v>
      </c>
      <c r="BO82" s="12">
        <v>77.957903999999999</v>
      </c>
      <c r="BP82" s="12">
        <v>79.478083127999994</v>
      </c>
      <c r="BQ82" s="12">
        <v>81.027905748995991</v>
      </c>
      <c r="BR82" s="12">
        <v>82.607949911101414</v>
      </c>
      <c r="BS82" s="12">
        <v>84.218804934367895</v>
      </c>
      <c r="BT82" s="5">
        <v>71.150000000000006</v>
      </c>
      <c r="BU82" s="5">
        <v>72.537424999999999</v>
      </c>
      <c r="BV82" s="5">
        <v>73.951904787499998</v>
      </c>
      <c r="BW82" s="5">
        <v>75.393966930856251</v>
      </c>
      <c r="BX82" s="5">
        <v>76.864149286007944</v>
      </c>
      <c r="BY82" s="13">
        <v>77.069680000000005</v>
      </c>
      <c r="BZ82" s="13">
        <v>78.57253876</v>
      </c>
      <c r="CA82" s="13">
        <v>80.104703265820007</v>
      </c>
      <c r="CB82" s="13">
        <v>81.666744979503491</v>
      </c>
      <c r="CC82" s="13">
        <v>83.259246506603816</v>
      </c>
      <c r="CD82" s="2">
        <v>72.930000000000007</v>
      </c>
      <c r="CE82" s="2">
        <v>74.352135000000004</v>
      </c>
      <c r="CF82" s="2">
        <v>75.802001632500009</v>
      </c>
      <c r="CG82" s="2">
        <v>77.280140664333757</v>
      </c>
      <c r="CH82" s="2">
        <v>78.787103407288271</v>
      </c>
      <c r="CI82" s="12">
        <v>78.997776000000002</v>
      </c>
      <c r="CJ82" s="12">
        <v>80.538232632000003</v>
      </c>
      <c r="CK82" s="12">
        <v>82.108728168324006</v>
      </c>
      <c r="CL82" s="12">
        <v>83.709848367606327</v>
      </c>
      <c r="CM82" s="12">
        <v>85.342190410774649</v>
      </c>
      <c r="CN82" s="5">
        <v>70.78</v>
      </c>
      <c r="CO82" s="5">
        <v>72.160210000000006</v>
      </c>
      <c r="CP82" s="5">
        <v>73.567334095000007</v>
      </c>
      <c r="CQ82" s="5">
        <v>75.001897109852507</v>
      </c>
      <c r="CR82" s="5">
        <v>76.464434103494625</v>
      </c>
      <c r="CS82" s="13">
        <v>76.668896000000004</v>
      </c>
      <c r="CT82" s="13">
        <v>78.16393947200001</v>
      </c>
      <c r="CU82" s="13">
        <v>79.688136291704012</v>
      </c>
      <c r="CV82" s="13">
        <v>81.242054949392241</v>
      </c>
      <c r="CW82" s="13">
        <v>82.826275020905385</v>
      </c>
      <c r="CX82" s="2">
        <v>74.34</v>
      </c>
      <c r="CY82" s="2">
        <v>75.789630000000002</v>
      </c>
      <c r="CZ82" s="2">
        <v>77.267527784999999</v>
      </c>
      <c r="DA82" s="2">
        <v>78.774244576807504</v>
      </c>
      <c r="DB82" s="2">
        <v>80.310342346055251</v>
      </c>
      <c r="DC82" s="12">
        <v>80.525088000000011</v>
      </c>
      <c r="DD82" s="12">
        <v>82.095327216000015</v>
      </c>
      <c r="DE82" s="12">
        <v>83.696186096712012</v>
      </c>
      <c r="DF82" s="12">
        <v>85.328261725597898</v>
      </c>
      <c r="DG82" s="12">
        <v>86.99216282924705</v>
      </c>
      <c r="DH82" s="5">
        <v>75.31</v>
      </c>
      <c r="DI82" s="5">
        <v>76.778545000000008</v>
      </c>
      <c r="DJ82" s="5">
        <v>78.275726627500006</v>
      </c>
      <c r="DK82" s="5">
        <v>79.802103296736263</v>
      </c>
      <c r="DL82" s="5">
        <v>81.358244311022617</v>
      </c>
      <c r="DM82" s="13">
        <v>81.575792000000007</v>
      </c>
      <c r="DN82" s="13">
        <v>83.166519944000001</v>
      </c>
      <c r="DO82" s="13">
        <v>84.788267082908007</v>
      </c>
      <c r="DP82" s="13">
        <v>86.441638291024717</v>
      </c>
      <c r="DQ82" s="13">
        <v>88.127250237699698</v>
      </c>
      <c r="DR82" s="2">
        <v>76.13</v>
      </c>
      <c r="DS82" s="2">
        <v>77.614534999999989</v>
      </c>
      <c r="DT82" s="2">
        <v>79.128018432499985</v>
      </c>
      <c r="DU82" s="2">
        <v>80.671014791933729</v>
      </c>
      <c r="DV82" s="2">
        <v>82.244099580376442</v>
      </c>
      <c r="DW82" s="12">
        <v>82.464016000000001</v>
      </c>
      <c r="DX82" s="12">
        <v>84.072064311999995</v>
      </c>
      <c r="DY82" s="12">
        <v>85.711469566083991</v>
      </c>
      <c r="DZ82" s="12">
        <v>87.382843222622625</v>
      </c>
      <c r="EA82" s="12">
        <v>89.086808665463764</v>
      </c>
      <c r="EB82" s="5">
        <v>78.28</v>
      </c>
      <c r="EC82" s="5">
        <v>79.806460000000001</v>
      </c>
      <c r="ED82" s="5">
        <v>81.362685970000001</v>
      </c>
      <c r="EE82" s="5">
        <v>82.949258346415007</v>
      </c>
      <c r="EF82" s="5">
        <v>84.566768884170102</v>
      </c>
      <c r="EG82" s="13">
        <v>84.792895999999999</v>
      </c>
      <c r="EH82" s="13">
        <v>86.446357472000003</v>
      </c>
      <c r="EI82" s="13">
        <v>88.132061442704</v>
      </c>
      <c r="EJ82" s="13">
        <v>89.850636640836726</v>
      </c>
      <c r="EK82" s="13">
        <v>91.602724055333042</v>
      </c>
      <c r="EL82" s="2">
        <v>70.19</v>
      </c>
      <c r="EM82" s="2">
        <v>71.558705000000003</v>
      </c>
      <c r="EN82" s="2">
        <v>72.95409974750001</v>
      </c>
      <c r="EO82" s="2">
        <v>74.376704692576254</v>
      </c>
      <c r="EP82" s="2">
        <v>75.827050434081485</v>
      </c>
      <c r="EQ82" s="12">
        <v>76.029808000000003</v>
      </c>
      <c r="ER82" s="12">
        <v>77.512389256000006</v>
      </c>
      <c r="ES82" s="12">
        <v>79.023880846492006</v>
      </c>
      <c r="ET82" s="12">
        <v>80.564846522998593</v>
      </c>
      <c r="EU82" s="12">
        <v>82.135861030197063</v>
      </c>
      <c r="EV82" s="5">
        <v>69.739999999999995</v>
      </c>
      <c r="EW82" s="5">
        <v>71.099930000000001</v>
      </c>
      <c r="EX82" s="5">
        <v>72.486378634999994</v>
      </c>
      <c r="EY82" s="5">
        <v>73.89986301838249</v>
      </c>
      <c r="EZ82" s="5">
        <v>75.34091034724095</v>
      </c>
      <c r="FA82" s="13">
        <v>75.542367999999996</v>
      </c>
      <c r="FB82" s="13">
        <v>77.015444176000003</v>
      </c>
      <c r="FC82" s="13">
        <v>78.517245337432001</v>
      </c>
      <c r="FD82" s="13">
        <v>80.04833162151192</v>
      </c>
      <c r="FE82" s="13">
        <v>81.6092740881314</v>
      </c>
      <c r="FF82" s="2">
        <v>76.94</v>
      </c>
      <c r="FG82" s="2">
        <v>78.440330000000003</v>
      </c>
      <c r="FH82" s="2">
        <v>79.969916435000002</v>
      </c>
      <c r="FI82" s="2">
        <v>81.529329805482504</v>
      </c>
      <c r="FJ82" s="2">
        <v>83.119151736689417</v>
      </c>
      <c r="FK82" s="12">
        <v>83.341408000000001</v>
      </c>
      <c r="FL82" s="12">
        <v>84.966565455999998</v>
      </c>
      <c r="FM82" s="12">
        <v>86.623413482391996</v>
      </c>
      <c r="FN82" s="12">
        <v>88.312570045298642</v>
      </c>
      <c r="FO82" s="12">
        <v>90.034665161181962</v>
      </c>
      <c r="FP82" s="5">
        <v>73.16</v>
      </c>
      <c r="FQ82" s="5">
        <v>74.586619999999996</v>
      </c>
      <c r="FR82" s="5">
        <v>76.04105908999999</v>
      </c>
      <c r="FS82" s="5">
        <v>77.523859742254984</v>
      </c>
      <c r="FT82" s="5">
        <v>79.035575007228957</v>
      </c>
      <c r="FU82" s="13">
        <v>79.246911999999995</v>
      </c>
      <c r="FV82" s="13">
        <v>80.792226783999993</v>
      </c>
      <c r="FW82" s="13">
        <v>82.367675206287998</v>
      </c>
      <c r="FX82" s="13">
        <v>83.973844872810616</v>
      </c>
      <c r="FY82" s="13">
        <v>85.61133484783042</v>
      </c>
      <c r="FZ82" s="2">
        <v>71.739999999999995</v>
      </c>
      <c r="GA82" s="2">
        <v>73.138929999999988</v>
      </c>
      <c r="GB82" s="2">
        <v>74.565139134999981</v>
      </c>
      <c r="GC82" s="2">
        <v>76.019159348132476</v>
      </c>
      <c r="GD82" s="2">
        <v>77.501532955421055</v>
      </c>
      <c r="GE82" s="12">
        <v>77.708767999999992</v>
      </c>
      <c r="GF82" s="12">
        <v>79.22408897599999</v>
      </c>
      <c r="GG82" s="12">
        <v>80.768958711031985</v>
      </c>
      <c r="GH82" s="12">
        <v>82.343953405897111</v>
      </c>
      <c r="GI82" s="12">
        <v>83.949660497312109</v>
      </c>
      <c r="GJ82" s="5">
        <v>73.38</v>
      </c>
      <c r="GK82" s="5">
        <v>74.810909999999993</v>
      </c>
      <c r="GL82" s="5">
        <v>76.269722744999996</v>
      </c>
      <c r="GM82" s="5">
        <v>77.756982338527493</v>
      </c>
      <c r="GN82" s="5">
        <v>79.273243494128778</v>
      </c>
      <c r="GO82" s="13">
        <v>79.485215999999994</v>
      </c>
      <c r="GP82" s="13">
        <v>81.035177711999992</v>
      </c>
      <c r="GQ82" s="13">
        <v>82.615363677383996</v>
      </c>
      <c r="GR82" s="13">
        <v>84.226363269092985</v>
      </c>
      <c r="GS82" s="13">
        <v>85.868777352840297</v>
      </c>
      <c r="GT82" s="2">
        <v>77.61</v>
      </c>
      <c r="GU82" s="2">
        <v>79.123395000000002</v>
      </c>
      <c r="GV82" s="2">
        <v>80.666301202500009</v>
      </c>
      <c r="GW82" s="2">
        <v>82.239294075948763</v>
      </c>
      <c r="GX82" s="2">
        <v>83.84296031042976</v>
      </c>
      <c r="GY82" s="12">
        <v>84.067151999999993</v>
      </c>
      <c r="GZ82" s="12">
        <v>85.706461463999986</v>
      </c>
      <c r="HA82" s="12">
        <v>87.377737462547984</v>
      </c>
      <c r="HB82" s="12">
        <v>89.08160334306767</v>
      </c>
      <c r="HC82" s="12">
        <v>90.818694608257488</v>
      </c>
      <c r="HD82" s="5">
        <v>73.819999999999993</v>
      </c>
      <c r="HE82" s="5">
        <v>75.25949</v>
      </c>
      <c r="HF82" s="5">
        <v>76.727050055000007</v>
      </c>
      <c r="HG82" s="5">
        <v>78.22322753107251</v>
      </c>
      <c r="HH82" s="5">
        <v>79.74858046792842</v>
      </c>
      <c r="HI82" s="13">
        <v>79.961823999999993</v>
      </c>
      <c r="HJ82" s="13">
        <v>81.52107956799999</v>
      </c>
      <c r="HK82" s="13">
        <v>83.110740619575992</v>
      </c>
      <c r="HL82" s="13">
        <v>84.731400061657723</v>
      </c>
      <c r="HM82" s="13">
        <v>86.383662362860051</v>
      </c>
      <c r="HN82" s="2">
        <v>70.48</v>
      </c>
      <c r="HO82" s="2">
        <v>71.85436</v>
      </c>
      <c r="HP82" s="2">
        <v>73.255520020000006</v>
      </c>
      <c r="HQ82" s="2">
        <v>74.684002660390007</v>
      </c>
      <c r="HR82" s="2">
        <v>76.140340712267616</v>
      </c>
      <c r="HS82" s="12">
        <v>76.343935999999999</v>
      </c>
      <c r="HT82" s="12">
        <v>77.832642751999998</v>
      </c>
      <c r="HU82" s="12">
        <v>79.350379285664005</v>
      </c>
      <c r="HV82" s="12">
        <v>80.897711681734449</v>
      </c>
      <c r="HW82" s="12">
        <v>82.475217059528276</v>
      </c>
      <c r="HX82" s="5">
        <v>70.63</v>
      </c>
      <c r="HY82" s="5">
        <v>72.007284999999996</v>
      </c>
      <c r="HZ82" s="5">
        <v>73.411427057499992</v>
      </c>
      <c r="IA82" s="5">
        <v>74.842949885121243</v>
      </c>
      <c r="IB82" s="5">
        <v>76.302387407881113</v>
      </c>
      <c r="IC82" s="13">
        <v>76.506416000000002</v>
      </c>
      <c r="ID82" s="13">
        <v>77.998291112000004</v>
      </c>
      <c r="IE82" s="13">
        <v>79.519257788684001</v>
      </c>
      <c r="IF82" s="13">
        <v>81.069883315563345</v>
      </c>
      <c r="IG82" s="13">
        <v>82.650746040216831</v>
      </c>
      <c r="IH82" s="2">
        <v>72.930000000000007</v>
      </c>
      <c r="II82" s="2">
        <v>74.352135000000004</v>
      </c>
      <c r="IJ82" s="2">
        <v>75.802001632500009</v>
      </c>
      <c r="IK82" s="2">
        <v>77.280140664333757</v>
      </c>
      <c r="IL82" s="2">
        <v>78.787103407288271</v>
      </c>
      <c r="IM82" s="12">
        <v>78.997776000000002</v>
      </c>
      <c r="IN82" s="12">
        <v>80.538232632000003</v>
      </c>
      <c r="IO82" s="12">
        <v>82.108728168324006</v>
      </c>
      <c r="IP82" s="12">
        <v>83.709848367606327</v>
      </c>
      <c r="IQ82" s="12">
        <v>85.342190410774649</v>
      </c>
      <c r="IR82" s="5">
        <v>71.739999999999995</v>
      </c>
      <c r="IS82" s="5">
        <v>73.138929999999988</v>
      </c>
      <c r="IT82" s="5">
        <v>74.565139134999981</v>
      </c>
      <c r="IU82" s="5">
        <v>76.019159348132476</v>
      </c>
      <c r="IV82" s="5">
        <v>77.501532955421055</v>
      </c>
      <c r="IW82" s="13">
        <v>77.708767999999992</v>
      </c>
      <c r="IX82" s="13">
        <v>79.22408897599999</v>
      </c>
      <c r="IY82" s="13">
        <v>80.768958711031985</v>
      </c>
      <c r="IZ82" s="13">
        <v>82.343953405897111</v>
      </c>
      <c r="JA82" s="13">
        <v>83.949660497312109</v>
      </c>
      <c r="JB82" s="2">
        <v>70.930000000000007</v>
      </c>
      <c r="JC82" s="2">
        <v>72.313135000000003</v>
      </c>
      <c r="JD82" s="2">
        <v>73.723241132500007</v>
      </c>
      <c r="JE82" s="2">
        <v>75.160844334583757</v>
      </c>
      <c r="JF82" s="2">
        <v>76.626480799108137</v>
      </c>
      <c r="JG82" s="12">
        <v>76.831376000000006</v>
      </c>
      <c r="JH82" s="12">
        <v>78.329587832000001</v>
      </c>
      <c r="JI82" s="12">
        <v>79.857014794723995</v>
      </c>
      <c r="JJ82" s="12">
        <v>81.414226583221108</v>
      </c>
      <c r="JK82" s="12">
        <v>83.001804001593925</v>
      </c>
      <c r="JL82" s="5">
        <v>70.930000000000007</v>
      </c>
      <c r="JM82" s="5">
        <v>72.313135000000003</v>
      </c>
      <c r="JN82" s="5">
        <v>73.723241132500007</v>
      </c>
      <c r="JO82" s="5">
        <v>75.160844334583757</v>
      </c>
      <c r="JP82" s="5">
        <v>76.626480799108137</v>
      </c>
      <c r="JQ82" s="13">
        <v>76.831376000000006</v>
      </c>
      <c r="JR82" s="13">
        <v>78.329587832000001</v>
      </c>
      <c r="JS82" s="13">
        <v>79.857014794723995</v>
      </c>
      <c r="JT82" s="13">
        <v>81.414226583221108</v>
      </c>
      <c r="JU82" s="13">
        <v>83.001804001593925</v>
      </c>
      <c r="JV82" s="2">
        <v>74.94</v>
      </c>
      <c r="JW82" s="2">
        <v>76.401330000000002</v>
      </c>
      <c r="JX82" s="2">
        <v>77.891155935</v>
      </c>
      <c r="JY82" s="2">
        <v>79.410033475732504</v>
      </c>
      <c r="JZ82" s="2">
        <v>80.958529128509284</v>
      </c>
      <c r="KA82" s="12">
        <v>81.175007999999991</v>
      </c>
      <c r="KB82" s="12">
        <v>82.757920655999996</v>
      </c>
      <c r="KC82" s="12">
        <v>84.371700108791998</v>
      </c>
      <c r="KD82" s="12">
        <v>86.016948260913438</v>
      </c>
      <c r="KE82" s="12">
        <v>87.694278752001253</v>
      </c>
      <c r="KF82" s="5">
        <v>81.400000000000006</v>
      </c>
      <c r="KG82" s="5">
        <v>82.987300000000005</v>
      </c>
      <c r="KH82" s="5">
        <v>84.605552350000011</v>
      </c>
      <c r="KI82" s="5">
        <v>86.255360620825016</v>
      </c>
      <c r="KJ82" s="5">
        <v>87.9373401529311</v>
      </c>
      <c r="KK82" s="13">
        <v>88.172480000000007</v>
      </c>
      <c r="KL82" s="13">
        <v>89.89184336000001</v>
      </c>
      <c r="KM82" s="13">
        <v>91.644734305520004</v>
      </c>
      <c r="KN82" s="13">
        <v>93.431806624477645</v>
      </c>
      <c r="KO82" s="13">
        <v>95.253726853654953</v>
      </c>
      <c r="KP82" s="2">
        <v>73.599999999999994</v>
      </c>
      <c r="KQ82" s="2">
        <v>75.035199999999989</v>
      </c>
      <c r="KR82" s="2">
        <v>76.498386399999987</v>
      </c>
      <c r="KS82" s="2">
        <v>77.990104934799987</v>
      </c>
      <c r="KT82" s="2">
        <v>79.510911981028585</v>
      </c>
      <c r="KU82" s="12">
        <v>79.723519999999994</v>
      </c>
      <c r="KV82" s="12">
        <v>81.278128639999991</v>
      </c>
      <c r="KW82" s="12">
        <v>82.863052148479994</v>
      </c>
      <c r="KX82" s="12">
        <v>84.478881665375354</v>
      </c>
      <c r="KY82" s="12">
        <v>86.126219857850174</v>
      </c>
      <c r="KZ82" s="5">
        <v>69.52</v>
      </c>
      <c r="LA82" s="5">
        <v>70.87563999999999</v>
      </c>
      <c r="LB82" s="5">
        <v>72.257714979999989</v>
      </c>
      <c r="LC82" s="5">
        <v>73.666740422109982</v>
      </c>
      <c r="LD82" s="5">
        <v>75.103241860341129</v>
      </c>
      <c r="LE82" s="13">
        <v>75.304063999999997</v>
      </c>
      <c r="LF82" s="13">
        <v>76.772493248000004</v>
      </c>
      <c r="LG82" s="13">
        <v>78.269556866336004</v>
      </c>
      <c r="LH82" s="13">
        <v>79.795813225229551</v>
      </c>
      <c r="LI82" s="13">
        <v>81.351831583121523</v>
      </c>
      <c r="LJ82" s="2">
        <v>92.84</v>
      </c>
      <c r="LK82" s="2">
        <v>94.650379999999998</v>
      </c>
      <c r="LL82" s="2">
        <v>96.496062409999993</v>
      </c>
      <c r="LM82" s="2">
        <v>98.377735626994991</v>
      </c>
      <c r="LN82" s="2">
        <v>100.29610147172139</v>
      </c>
      <c r="LO82" s="12">
        <v>100.564288</v>
      </c>
      <c r="LP82" s="12">
        <v>102.525291616</v>
      </c>
      <c r="LQ82" s="12">
        <v>104.52453480251201</v>
      </c>
      <c r="LR82" s="12">
        <v>106.56276323116099</v>
      </c>
      <c r="LS82" s="12">
        <v>108.64073711416863</v>
      </c>
      <c r="LT82" s="5">
        <v>92.84</v>
      </c>
      <c r="LU82" s="5">
        <v>94.650379999999998</v>
      </c>
      <c r="LV82" s="5">
        <v>96.496062409999993</v>
      </c>
      <c r="LW82" s="5">
        <v>98.377735626994991</v>
      </c>
      <c r="LX82" s="5">
        <v>100.29610147172139</v>
      </c>
      <c r="LY82" s="11">
        <v>100.564288</v>
      </c>
      <c r="LZ82" s="11">
        <v>102.525291616</v>
      </c>
      <c r="MA82" s="11">
        <v>104.52453480251201</v>
      </c>
      <c r="MB82" s="11">
        <v>106.56276323116099</v>
      </c>
      <c r="MC82" s="11">
        <v>108.64073711416863</v>
      </c>
    </row>
    <row r="83" spans="1:341" x14ac:dyDescent="0.2">
      <c r="A83" s="6" t="s">
        <v>78</v>
      </c>
      <c r="B83" s="2">
        <v>86.32</v>
      </c>
      <c r="C83" s="2">
        <v>88.003239999999991</v>
      </c>
      <c r="D83" s="2">
        <v>89.719303179999997</v>
      </c>
      <c r="E83" s="2">
        <v>91.468829592009996</v>
      </c>
      <c r="F83" s="2">
        <v>93.252471769054196</v>
      </c>
      <c r="G83" s="12">
        <v>93.501823999999999</v>
      </c>
      <c r="H83" s="12">
        <v>95.325109568000002</v>
      </c>
      <c r="I83" s="12">
        <v>97.183949204575995</v>
      </c>
      <c r="J83" s="12">
        <v>99.079036214065226</v>
      </c>
      <c r="K83" s="12">
        <v>101.0110774202395</v>
      </c>
      <c r="L83" s="5">
        <v>83.73</v>
      </c>
      <c r="M83" s="5">
        <v>85.362735000000001</v>
      </c>
      <c r="N83" s="5">
        <v>87.027308332499999</v>
      </c>
      <c r="O83" s="5">
        <v>88.724340844983743</v>
      </c>
      <c r="P83" s="5">
        <v>90.454465491460923</v>
      </c>
      <c r="Q83" s="13">
        <v>90.696336000000002</v>
      </c>
      <c r="R83" s="13">
        <v>92.464914551999996</v>
      </c>
      <c r="S83" s="13">
        <v>94.267980385763991</v>
      </c>
      <c r="T83" s="13">
        <v>96.106206003286388</v>
      </c>
      <c r="U83" s="13">
        <v>97.980277020350471</v>
      </c>
      <c r="V83" s="2">
        <v>87.44</v>
      </c>
      <c r="W83" s="2">
        <v>89.145079999999993</v>
      </c>
      <c r="X83" s="2">
        <v>90.883409059999991</v>
      </c>
      <c r="Y83" s="2">
        <v>92.65563553666999</v>
      </c>
      <c r="Z83" s="2">
        <v>94.46242042963506</v>
      </c>
      <c r="AA83" s="12">
        <v>94.715007999999997</v>
      </c>
      <c r="AB83" s="12">
        <v>96.561950655999993</v>
      </c>
      <c r="AC83" s="12">
        <v>98.444908693791987</v>
      </c>
      <c r="AD83" s="12">
        <v>100.36458441332093</v>
      </c>
      <c r="AE83" s="12">
        <v>102.32169380938069</v>
      </c>
      <c r="AF83" s="5">
        <v>82.35</v>
      </c>
      <c r="AG83" s="5">
        <v>83.95582499999999</v>
      </c>
      <c r="AH83" s="5">
        <v>85.592963587499995</v>
      </c>
      <c r="AI83" s="5">
        <v>87.262026377456237</v>
      </c>
      <c r="AJ83" s="5">
        <v>88.963635891816637</v>
      </c>
      <c r="AK83" s="13">
        <v>89.201519999999988</v>
      </c>
      <c r="AL83" s="13">
        <v>90.940949639999985</v>
      </c>
      <c r="AM83" s="13">
        <v>92.714298157979982</v>
      </c>
      <c r="AN83" s="13">
        <v>94.522226972060594</v>
      </c>
      <c r="AO83" s="13">
        <v>96.365410398015769</v>
      </c>
      <c r="AP83" s="2">
        <v>87.96</v>
      </c>
      <c r="AQ83" s="2">
        <v>89.675219999999996</v>
      </c>
      <c r="AR83" s="2">
        <v>91.423886789999997</v>
      </c>
      <c r="AS83" s="2">
        <v>93.206652582404999</v>
      </c>
      <c r="AT83" s="2">
        <v>95.02418230776189</v>
      </c>
      <c r="AU83" s="12">
        <v>95.278271999999987</v>
      </c>
      <c r="AV83" s="12">
        <v>97.13619830399999</v>
      </c>
      <c r="AW83" s="12">
        <v>99.030354170927993</v>
      </c>
      <c r="AX83" s="12">
        <v>100.96144607726109</v>
      </c>
      <c r="AY83" s="12">
        <v>102.93019427576768</v>
      </c>
      <c r="AZ83" s="5">
        <v>84.08</v>
      </c>
      <c r="BA83" s="5">
        <v>85.719560000000001</v>
      </c>
      <c r="BB83" s="5">
        <v>87.391091419999995</v>
      </c>
      <c r="BC83" s="5">
        <v>89.095217702689993</v>
      </c>
      <c r="BD83" s="5">
        <v>90.832574447892455</v>
      </c>
      <c r="BE83" s="13">
        <v>91.075456000000003</v>
      </c>
      <c r="BF83" s="13">
        <v>92.851427392000005</v>
      </c>
      <c r="BG83" s="13">
        <v>94.662030226144012</v>
      </c>
      <c r="BH83" s="13">
        <v>96.507939815553826</v>
      </c>
      <c r="BI83" s="13">
        <v>98.389844641957126</v>
      </c>
      <c r="BJ83" s="2">
        <v>83.64</v>
      </c>
      <c r="BK83" s="2">
        <v>85.270979999999994</v>
      </c>
      <c r="BL83" s="2">
        <v>86.933764109999998</v>
      </c>
      <c r="BM83" s="2">
        <v>88.628972510145005</v>
      </c>
      <c r="BN83" s="2">
        <v>90.357237474092827</v>
      </c>
      <c r="BO83" s="12">
        <v>90.598848000000004</v>
      </c>
      <c r="BP83" s="12">
        <v>92.365525536000007</v>
      </c>
      <c r="BQ83" s="12">
        <v>94.166653283952002</v>
      </c>
      <c r="BR83" s="12">
        <v>96.002903022989059</v>
      </c>
      <c r="BS83" s="12">
        <v>97.874959631937344</v>
      </c>
      <c r="BT83" s="5">
        <v>82.69</v>
      </c>
      <c r="BU83" s="5">
        <v>84.302454999999995</v>
      </c>
      <c r="BV83" s="5">
        <v>85.9463528725</v>
      </c>
      <c r="BW83" s="5">
        <v>87.622306753513755</v>
      </c>
      <c r="BX83" s="5">
        <v>89.330941735207276</v>
      </c>
      <c r="BY83" s="13">
        <v>89.569807999999995</v>
      </c>
      <c r="BZ83" s="13">
        <v>91.316419255999989</v>
      </c>
      <c r="CA83" s="13">
        <v>93.097089431491995</v>
      </c>
      <c r="CB83" s="13">
        <v>94.912482675406082</v>
      </c>
      <c r="CC83" s="13">
        <v>96.7632760875765</v>
      </c>
      <c r="CD83" s="2">
        <v>84.77</v>
      </c>
      <c r="CE83" s="2">
        <v>86.423014999999992</v>
      </c>
      <c r="CF83" s="2">
        <v>88.108263792499997</v>
      </c>
      <c r="CG83" s="2">
        <v>89.826374936453746</v>
      </c>
      <c r="CH83" s="2">
        <v>91.577989247714598</v>
      </c>
      <c r="CI83" s="12">
        <v>91.822863999999996</v>
      </c>
      <c r="CJ83" s="12">
        <v>93.613409847999989</v>
      </c>
      <c r="CK83" s="12">
        <v>95.438871340035988</v>
      </c>
      <c r="CL83" s="12">
        <v>97.299929331166695</v>
      </c>
      <c r="CM83" s="12">
        <v>99.197277953124441</v>
      </c>
      <c r="CN83" s="5">
        <v>82.26</v>
      </c>
      <c r="CO83" s="5">
        <v>83.864069999999998</v>
      </c>
      <c r="CP83" s="5">
        <v>85.499419364999994</v>
      </c>
      <c r="CQ83" s="5">
        <v>87.166658042617499</v>
      </c>
      <c r="CR83" s="5">
        <v>88.866407874448541</v>
      </c>
      <c r="CS83" s="13">
        <v>89.104032000000004</v>
      </c>
      <c r="CT83" s="13">
        <v>90.84156062400001</v>
      </c>
      <c r="CU83" s="13">
        <v>92.612971056168007</v>
      </c>
      <c r="CV83" s="13">
        <v>94.418923991763279</v>
      </c>
      <c r="CW83" s="13">
        <v>96.260093009602656</v>
      </c>
      <c r="CX83" s="2">
        <v>86.41</v>
      </c>
      <c r="CY83" s="2">
        <v>88.094994999999997</v>
      </c>
      <c r="CZ83" s="2">
        <v>89.812847402499997</v>
      </c>
      <c r="DA83" s="2">
        <v>91.564197926848749</v>
      </c>
      <c r="DB83" s="2">
        <v>93.349699786422306</v>
      </c>
      <c r="DC83" s="12">
        <v>93.599311999999998</v>
      </c>
      <c r="DD83" s="12">
        <v>95.424498583999991</v>
      </c>
      <c r="DE83" s="12">
        <v>97.285276306387985</v>
      </c>
      <c r="DF83" s="12">
        <v>99.182339194362555</v>
      </c>
      <c r="DG83" s="12">
        <v>101.11639480865263</v>
      </c>
      <c r="DH83" s="5">
        <v>87.53</v>
      </c>
      <c r="DI83" s="5">
        <v>89.236834999999999</v>
      </c>
      <c r="DJ83" s="5">
        <v>90.976953282500006</v>
      </c>
      <c r="DK83" s="5">
        <v>92.751003871508757</v>
      </c>
      <c r="DL83" s="5">
        <v>94.559648447003184</v>
      </c>
      <c r="DM83" s="13">
        <v>94.812495999999996</v>
      </c>
      <c r="DN83" s="13">
        <v>96.661339671999997</v>
      </c>
      <c r="DO83" s="13">
        <v>98.546235795603991</v>
      </c>
      <c r="DP83" s="13">
        <v>100.46788739361827</v>
      </c>
      <c r="DQ83" s="13">
        <v>102.42701119779383</v>
      </c>
      <c r="DR83" s="2">
        <v>88.48</v>
      </c>
      <c r="DS83" s="2">
        <v>90.205359999999999</v>
      </c>
      <c r="DT83" s="2">
        <v>91.964364520000004</v>
      </c>
      <c r="DU83" s="2">
        <v>93.757669628140007</v>
      </c>
      <c r="DV83" s="2">
        <v>95.585944185888735</v>
      </c>
      <c r="DW83" s="12">
        <v>95.841536000000005</v>
      </c>
      <c r="DX83" s="12">
        <v>97.710445952000001</v>
      </c>
      <c r="DY83" s="12">
        <v>99.615799648063998</v>
      </c>
      <c r="DZ83" s="12">
        <v>101.55830774120125</v>
      </c>
      <c r="EA83" s="12">
        <v>103.53869474215468</v>
      </c>
      <c r="EB83" s="5">
        <v>90.98</v>
      </c>
      <c r="EC83" s="5">
        <v>92.754109999999997</v>
      </c>
      <c r="ED83" s="5">
        <v>94.562815145000002</v>
      </c>
      <c r="EE83" s="5">
        <v>96.406790040327508</v>
      </c>
      <c r="EF83" s="5">
        <v>98.286722446113899</v>
      </c>
      <c r="EG83" s="13">
        <v>98.549536000000003</v>
      </c>
      <c r="EH83" s="13">
        <v>100.471251952</v>
      </c>
      <c r="EI83" s="13">
        <v>102.430441365064</v>
      </c>
      <c r="EJ83" s="13">
        <v>104.42783497168274</v>
      </c>
      <c r="EK83" s="13">
        <v>106.46417775363055</v>
      </c>
      <c r="EL83" s="2">
        <v>81.569999999999993</v>
      </c>
      <c r="EM83" s="2">
        <v>83.160614999999993</v>
      </c>
      <c r="EN83" s="2">
        <v>84.782246992499992</v>
      </c>
      <c r="EO83" s="2">
        <v>86.435500808853746</v>
      </c>
      <c r="EP83" s="2">
        <v>88.120993074626398</v>
      </c>
      <c r="EQ83" s="12">
        <v>88.356623999999996</v>
      </c>
      <c r="ER83" s="12">
        <v>90.079578167999998</v>
      </c>
      <c r="ES83" s="12">
        <v>91.836129942276003</v>
      </c>
      <c r="ET83" s="12">
        <v>93.626934476150382</v>
      </c>
      <c r="EU83" s="12">
        <v>95.452659698435312</v>
      </c>
      <c r="EV83" s="5">
        <v>81.05</v>
      </c>
      <c r="EW83" s="5">
        <v>82.63047499999999</v>
      </c>
      <c r="EX83" s="5">
        <v>84.241769262499986</v>
      </c>
      <c r="EY83" s="5">
        <v>85.884483763118737</v>
      </c>
      <c r="EZ83" s="5">
        <v>87.559231196499553</v>
      </c>
      <c r="FA83" s="13">
        <v>87.793359999999993</v>
      </c>
      <c r="FB83" s="13">
        <v>89.505330519999987</v>
      </c>
      <c r="FC83" s="13">
        <v>91.250684465139983</v>
      </c>
      <c r="FD83" s="13">
        <v>93.030072812210207</v>
      </c>
      <c r="FE83" s="13">
        <v>94.844159232048312</v>
      </c>
      <c r="FF83" s="2">
        <v>89.43</v>
      </c>
      <c r="FG83" s="2">
        <v>91.173885000000013</v>
      </c>
      <c r="FH83" s="2">
        <v>92.951775757500016</v>
      </c>
      <c r="FI83" s="2">
        <v>94.764335384771272</v>
      </c>
      <c r="FJ83" s="2">
        <v>96.612239924774315</v>
      </c>
      <c r="FK83" s="12">
        <v>96.870576</v>
      </c>
      <c r="FL83" s="12">
        <v>98.759552232000004</v>
      </c>
      <c r="FM83" s="12">
        <v>100.68536350052401</v>
      </c>
      <c r="FN83" s="12">
        <v>102.64872808878422</v>
      </c>
      <c r="FO83" s="12">
        <v>104.65037828651552</v>
      </c>
      <c r="FP83" s="5">
        <v>85.03</v>
      </c>
      <c r="FQ83" s="5">
        <v>86.688085000000001</v>
      </c>
      <c r="FR83" s="5">
        <v>88.378502657500007</v>
      </c>
      <c r="FS83" s="5">
        <v>90.101883459321257</v>
      </c>
      <c r="FT83" s="5">
        <v>91.85887018677802</v>
      </c>
      <c r="FU83" s="13">
        <v>92.104495999999997</v>
      </c>
      <c r="FV83" s="13">
        <v>93.900533671999995</v>
      </c>
      <c r="FW83" s="13">
        <v>95.73159407860399</v>
      </c>
      <c r="FX83" s="13">
        <v>97.598360163136775</v>
      </c>
      <c r="FY83" s="13">
        <v>99.501528186317941</v>
      </c>
      <c r="FZ83" s="2">
        <v>83.39</v>
      </c>
      <c r="GA83" s="2">
        <v>85.016104999999996</v>
      </c>
      <c r="GB83" s="2">
        <v>86.673919047499993</v>
      </c>
      <c r="GC83" s="2">
        <v>88.36406046892624</v>
      </c>
      <c r="GD83" s="2">
        <v>90.087159648070298</v>
      </c>
      <c r="GE83" s="12">
        <v>90.328047999999995</v>
      </c>
      <c r="GF83" s="12">
        <v>92.089444935999992</v>
      </c>
      <c r="GG83" s="12">
        <v>93.885189112251993</v>
      </c>
      <c r="GH83" s="12">
        <v>95.7159502999409</v>
      </c>
      <c r="GI83" s="12">
        <v>97.582411330789753</v>
      </c>
      <c r="GJ83" s="5">
        <v>85.28</v>
      </c>
      <c r="GK83" s="5">
        <v>86.942959999999999</v>
      </c>
      <c r="GL83" s="5">
        <v>88.638347719999999</v>
      </c>
      <c r="GM83" s="5">
        <v>90.366795500539993</v>
      </c>
      <c r="GN83" s="5">
        <v>92.128948012800521</v>
      </c>
      <c r="GO83" s="13">
        <v>92.375296000000006</v>
      </c>
      <c r="GP83" s="13">
        <v>94.176614272000009</v>
      </c>
      <c r="GQ83" s="13">
        <v>96.013058250304013</v>
      </c>
      <c r="GR83" s="13">
        <v>97.885312886184948</v>
      </c>
      <c r="GS83" s="13">
        <v>99.79407648746556</v>
      </c>
      <c r="GT83" s="2">
        <v>90.2</v>
      </c>
      <c r="GU83" s="2">
        <v>91.9589</v>
      </c>
      <c r="GV83" s="2">
        <v>93.752098549999999</v>
      </c>
      <c r="GW83" s="2">
        <v>95.580264471725002</v>
      </c>
      <c r="GX83" s="2">
        <v>97.444079628923646</v>
      </c>
      <c r="GY83" s="12">
        <v>97.704639999999998</v>
      </c>
      <c r="GZ83" s="12">
        <v>99.609880480000001</v>
      </c>
      <c r="HA83" s="12">
        <v>101.55227314936</v>
      </c>
      <c r="HB83" s="12">
        <v>103.53254247577253</v>
      </c>
      <c r="HC83" s="12">
        <v>105.55142705405009</v>
      </c>
      <c r="HD83" s="5">
        <v>85.8</v>
      </c>
      <c r="HE83" s="5">
        <v>87.473100000000002</v>
      </c>
      <c r="HF83" s="5">
        <v>89.178825450000005</v>
      </c>
      <c r="HG83" s="5">
        <v>90.917812546275002</v>
      </c>
      <c r="HH83" s="5">
        <v>92.690709890927366</v>
      </c>
      <c r="HI83" s="13">
        <v>92.938559999999995</v>
      </c>
      <c r="HJ83" s="13">
        <v>94.750861919999991</v>
      </c>
      <c r="HK83" s="13">
        <v>96.59850372743999</v>
      </c>
      <c r="HL83" s="13">
        <v>98.482174550125066</v>
      </c>
      <c r="HM83" s="13">
        <v>100.4025769538525</v>
      </c>
      <c r="HN83" s="2">
        <v>81.92</v>
      </c>
      <c r="HO83" s="2">
        <v>83.517440000000008</v>
      </c>
      <c r="HP83" s="2">
        <v>85.146030080000003</v>
      </c>
      <c r="HQ83" s="2">
        <v>86.806377666559996</v>
      </c>
      <c r="HR83" s="2">
        <v>88.499102031057916</v>
      </c>
      <c r="HS83" s="12">
        <v>88.735743999999997</v>
      </c>
      <c r="HT83" s="12">
        <v>90.466091007999992</v>
      </c>
      <c r="HU83" s="12">
        <v>92.230179782655995</v>
      </c>
      <c r="HV83" s="12">
        <v>94.028668288417791</v>
      </c>
      <c r="HW83" s="12">
        <v>95.862227320041939</v>
      </c>
      <c r="HX83" s="5">
        <v>82.09</v>
      </c>
      <c r="HY83" s="5">
        <v>83.69075500000001</v>
      </c>
      <c r="HZ83" s="5">
        <v>85.322724722500013</v>
      </c>
      <c r="IA83" s="5">
        <v>86.986517854588769</v>
      </c>
      <c r="IB83" s="5">
        <v>88.682754952753243</v>
      </c>
      <c r="IC83" s="13">
        <v>88.919888</v>
      </c>
      <c r="ID83" s="13">
        <v>90.653825815999994</v>
      </c>
      <c r="IE83" s="13">
        <v>92.421575419411994</v>
      </c>
      <c r="IF83" s="13">
        <v>94.223796140090528</v>
      </c>
      <c r="IG83" s="13">
        <v>96.061160164822297</v>
      </c>
      <c r="IH83" s="2">
        <v>84.77</v>
      </c>
      <c r="II83" s="2">
        <v>86.423014999999992</v>
      </c>
      <c r="IJ83" s="2">
        <v>88.108263792499997</v>
      </c>
      <c r="IK83" s="2">
        <v>89.826374936453746</v>
      </c>
      <c r="IL83" s="2">
        <v>91.577989247714598</v>
      </c>
      <c r="IM83" s="12">
        <v>91.822863999999996</v>
      </c>
      <c r="IN83" s="12">
        <v>93.613409847999989</v>
      </c>
      <c r="IO83" s="12">
        <v>95.438871340035988</v>
      </c>
      <c r="IP83" s="12">
        <v>97.299929331166695</v>
      </c>
      <c r="IQ83" s="12">
        <v>99.197277953124441</v>
      </c>
      <c r="IR83" s="5">
        <v>83.39</v>
      </c>
      <c r="IS83" s="5">
        <v>85.016104999999996</v>
      </c>
      <c r="IT83" s="5">
        <v>86.673919047499993</v>
      </c>
      <c r="IU83" s="5">
        <v>88.36406046892624</v>
      </c>
      <c r="IV83" s="5">
        <v>90.087159648070298</v>
      </c>
      <c r="IW83" s="13">
        <v>90.328047999999995</v>
      </c>
      <c r="IX83" s="13">
        <v>92.089444935999992</v>
      </c>
      <c r="IY83" s="13">
        <v>93.885189112251993</v>
      </c>
      <c r="IZ83" s="13">
        <v>95.7159502999409</v>
      </c>
      <c r="JA83" s="13">
        <v>97.582411330789753</v>
      </c>
      <c r="JB83" s="2">
        <v>82.44</v>
      </c>
      <c r="JC83" s="2">
        <v>84.047579999999996</v>
      </c>
      <c r="JD83" s="2">
        <v>85.686507809999995</v>
      </c>
      <c r="JE83" s="2">
        <v>87.35739471229499</v>
      </c>
      <c r="JF83" s="2">
        <v>89.060863909184746</v>
      </c>
      <c r="JG83" s="12">
        <v>89.299008000000001</v>
      </c>
      <c r="JH83" s="12">
        <v>91.040338656000003</v>
      </c>
      <c r="JI83" s="12">
        <v>92.815625259792</v>
      </c>
      <c r="JJ83" s="12">
        <v>94.625529952357951</v>
      </c>
      <c r="JK83" s="12">
        <v>96.470727786428938</v>
      </c>
      <c r="JL83" s="5">
        <v>82.44</v>
      </c>
      <c r="JM83" s="5">
        <v>84.047579999999996</v>
      </c>
      <c r="JN83" s="5">
        <v>85.686507809999995</v>
      </c>
      <c r="JO83" s="5">
        <v>87.35739471229499</v>
      </c>
      <c r="JP83" s="5">
        <v>89.060863909184746</v>
      </c>
      <c r="JQ83" s="13">
        <v>89.299008000000001</v>
      </c>
      <c r="JR83" s="13">
        <v>91.040338656000003</v>
      </c>
      <c r="JS83" s="13">
        <v>92.815625259792</v>
      </c>
      <c r="JT83" s="13">
        <v>94.625529952357951</v>
      </c>
      <c r="JU83" s="13">
        <v>96.470727786428938</v>
      </c>
      <c r="JV83" s="2">
        <v>87.1</v>
      </c>
      <c r="JW83" s="2">
        <v>88.798449999999988</v>
      </c>
      <c r="JX83" s="2">
        <v>90.530019774999985</v>
      </c>
      <c r="JY83" s="2">
        <v>92.295355160612488</v>
      </c>
      <c r="JZ83" s="2">
        <v>94.095114586244435</v>
      </c>
      <c r="KA83" s="12">
        <v>94.346719999999991</v>
      </c>
      <c r="KB83" s="12">
        <v>96.18648103999999</v>
      </c>
      <c r="KC83" s="12">
        <v>98.062117420279989</v>
      </c>
      <c r="KD83" s="12">
        <v>99.974328709975453</v>
      </c>
      <c r="KE83" s="12">
        <v>101.92382811981997</v>
      </c>
      <c r="KF83" s="5">
        <v>94.61</v>
      </c>
      <c r="KG83" s="5">
        <v>96.454894999999993</v>
      </c>
      <c r="KH83" s="5">
        <v>98.335765452499999</v>
      </c>
      <c r="KI83" s="5">
        <v>100.25331287882375</v>
      </c>
      <c r="KJ83" s="5">
        <v>102.20825247996081</v>
      </c>
      <c r="KK83" s="13">
        <v>102.48155199999999</v>
      </c>
      <c r="KL83" s="13">
        <v>104.47994226399999</v>
      </c>
      <c r="KM83" s="13">
        <v>106.51730113814799</v>
      </c>
      <c r="KN83" s="13">
        <v>108.59438851034187</v>
      </c>
      <c r="KO83" s="13">
        <v>110.71197908629354</v>
      </c>
      <c r="KP83" s="2">
        <v>85.54</v>
      </c>
      <c r="KQ83" s="2">
        <v>87.208030000000008</v>
      </c>
      <c r="KR83" s="2">
        <v>88.908586585000009</v>
      </c>
      <c r="KS83" s="2">
        <v>90.642304023407505</v>
      </c>
      <c r="KT83" s="2">
        <v>92.409828951863958</v>
      </c>
      <c r="KU83" s="12">
        <v>92.656928000000008</v>
      </c>
      <c r="KV83" s="12">
        <v>94.463738096000014</v>
      </c>
      <c r="KW83" s="12">
        <v>96.305780988872016</v>
      </c>
      <c r="KX83" s="12">
        <v>98.183743718155014</v>
      </c>
      <c r="KY83" s="12">
        <v>100.09832672065903</v>
      </c>
      <c r="KZ83" s="5">
        <v>80.8</v>
      </c>
      <c r="LA83" s="5">
        <v>82.375599999999991</v>
      </c>
      <c r="LB83" s="5">
        <v>83.981924199999995</v>
      </c>
      <c r="LC83" s="5">
        <v>85.619571721900002</v>
      </c>
      <c r="LD83" s="5">
        <v>87.289153370477052</v>
      </c>
      <c r="LE83" s="13">
        <v>87.522559999999999</v>
      </c>
      <c r="LF83" s="13">
        <v>89.229249920000001</v>
      </c>
      <c r="LG83" s="13">
        <v>90.969220293440003</v>
      </c>
      <c r="LH83" s="13">
        <v>92.743120089162076</v>
      </c>
      <c r="LI83" s="13">
        <v>94.551610930900736</v>
      </c>
      <c r="LJ83" s="2">
        <v>107.9</v>
      </c>
      <c r="LK83" s="2">
        <v>110.00405000000001</v>
      </c>
      <c r="LL83" s="2">
        <v>112.14912897500001</v>
      </c>
      <c r="LM83" s="2">
        <v>114.33603699001252</v>
      </c>
      <c r="LN83" s="2">
        <v>116.56558971131776</v>
      </c>
      <c r="LO83" s="12">
        <v>116.87728000000001</v>
      </c>
      <c r="LP83" s="12">
        <v>119.15638696000002</v>
      </c>
      <c r="LQ83" s="12">
        <v>121.47993650572002</v>
      </c>
      <c r="LR83" s="12">
        <v>123.84879526758156</v>
      </c>
      <c r="LS83" s="12">
        <v>126.2638467752994</v>
      </c>
      <c r="LT83" s="5">
        <v>107.9</v>
      </c>
      <c r="LU83" s="5">
        <v>110.00405000000001</v>
      </c>
      <c r="LV83" s="5">
        <v>112.14912897500001</v>
      </c>
      <c r="LW83" s="5">
        <v>114.33603699001252</v>
      </c>
      <c r="LX83" s="5">
        <v>116.56558971131776</v>
      </c>
      <c r="LY83" s="11">
        <v>116.87728000000001</v>
      </c>
      <c r="LZ83" s="11">
        <v>119.15638696000002</v>
      </c>
      <c r="MA83" s="11">
        <v>121.47993650572002</v>
      </c>
      <c r="MB83" s="11">
        <v>123.84879526758156</v>
      </c>
      <c r="MC83" s="11">
        <v>126.2638467752994</v>
      </c>
    </row>
    <row r="84" spans="1:341" x14ac:dyDescent="0.2">
      <c r="A84" s="7" t="s">
        <v>79</v>
      </c>
      <c r="B84" s="2">
        <v>75.900000000000006</v>
      </c>
      <c r="C84" s="2">
        <v>77.380050000000011</v>
      </c>
      <c r="D84" s="2">
        <v>78.888960975000018</v>
      </c>
      <c r="E84" s="2">
        <v>80.427295714012516</v>
      </c>
      <c r="F84" s="2">
        <v>81.995627980435756</v>
      </c>
      <c r="G84" s="12">
        <v>82.214880000000008</v>
      </c>
      <c r="H84" s="12">
        <v>83.818070160000005</v>
      </c>
      <c r="I84" s="12">
        <v>85.452522528119999</v>
      </c>
      <c r="J84" s="12">
        <v>87.118846717418336</v>
      </c>
      <c r="K84" s="12">
        <v>88.817664228407992</v>
      </c>
      <c r="L84" s="5">
        <v>73.62</v>
      </c>
      <c r="M84" s="5">
        <v>75.055590000000009</v>
      </c>
      <c r="N84" s="5">
        <v>76.519174005000011</v>
      </c>
      <c r="O84" s="5">
        <v>78.01129789809751</v>
      </c>
      <c r="P84" s="5">
        <v>79.532518207110414</v>
      </c>
      <c r="Q84" s="13">
        <v>79.745184000000009</v>
      </c>
      <c r="R84" s="13">
        <v>81.300215088000016</v>
      </c>
      <c r="S84" s="13">
        <v>82.885569282216011</v>
      </c>
      <c r="T84" s="13">
        <v>84.501837883219224</v>
      </c>
      <c r="U84" s="13">
        <v>86.149623721941992</v>
      </c>
      <c r="V84" s="2">
        <v>76.89</v>
      </c>
      <c r="W84" s="2">
        <v>78.389354999999995</v>
      </c>
      <c r="X84" s="2">
        <v>79.917947422499992</v>
      </c>
      <c r="Y84" s="2">
        <v>81.47634739723874</v>
      </c>
      <c r="Z84" s="2">
        <v>83.065136171484895</v>
      </c>
      <c r="AA84" s="12">
        <v>83.287248000000005</v>
      </c>
      <c r="AB84" s="12">
        <v>84.911349336000001</v>
      </c>
      <c r="AC84" s="12">
        <v>86.567120648051997</v>
      </c>
      <c r="AD84" s="12">
        <v>88.25517950068901</v>
      </c>
      <c r="AE84" s="12">
        <v>89.976155500952444</v>
      </c>
      <c r="AF84" s="5">
        <v>72.41</v>
      </c>
      <c r="AG84" s="5">
        <v>73.821995000000001</v>
      </c>
      <c r="AH84" s="5">
        <v>75.261523902500002</v>
      </c>
      <c r="AI84" s="5">
        <v>76.729123618598749</v>
      </c>
      <c r="AJ84" s="5">
        <v>78.225341529161426</v>
      </c>
      <c r="AK84" s="13">
        <v>78.434511999999998</v>
      </c>
      <c r="AL84" s="13">
        <v>79.963984983999993</v>
      </c>
      <c r="AM84" s="13">
        <v>81.523282691187987</v>
      </c>
      <c r="AN84" s="13">
        <v>83.112986703666152</v>
      </c>
      <c r="AO84" s="13">
        <v>84.733689944387649</v>
      </c>
      <c r="AP84" s="2">
        <v>77.34</v>
      </c>
      <c r="AQ84" s="2">
        <v>78.848129999999998</v>
      </c>
      <c r="AR84" s="2">
        <v>80.385668534999994</v>
      </c>
      <c r="AS84" s="2">
        <v>81.95318907143249</v>
      </c>
      <c r="AT84" s="2">
        <v>83.55127625832543</v>
      </c>
      <c r="AU84" s="12">
        <v>83.774687999999998</v>
      </c>
      <c r="AV84" s="12">
        <v>85.408294416000004</v>
      </c>
      <c r="AW84" s="12">
        <v>87.073756157112001</v>
      </c>
      <c r="AX84" s="12">
        <v>88.771694402175683</v>
      </c>
      <c r="AY84" s="12">
        <v>90.502742443018107</v>
      </c>
      <c r="AZ84" s="5">
        <v>73.930000000000007</v>
      </c>
      <c r="BA84" s="5">
        <v>75.371635000000012</v>
      </c>
      <c r="BB84" s="5">
        <v>76.841381882500016</v>
      </c>
      <c r="BC84" s="5">
        <v>78.339788829208771</v>
      </c>
      <c r="BD84" s="5">
        <v>79.867414711378345</v>
      </c>
      <c r="BE84" s="13">
        <v>80.080976000000007</v>
      </c>
      <c r="BF84" s="13">
        <v>81.642555032000004</v>
      </c>
      <c r="BG84" s="13">
        <v>83.234584855123998</v>
      </c>
      <c r="BH84" s="13">
        <v>84.857659259798922</v>
      </c>
      <c r="BI84" s="13">
        <v>86.512383615364996</v>
      </c>
      <c r="BJ84" s="2">
        <v>73.55</v>
      </c>
      <c r="BK84" s="2">
        <v>74.984224999999995</v>
      </c>
      <c r="BL84" s="2">
        <v>76.446417387499991</v>
      </c>
      <c r="BM84" s="2">
        <v>77.937122526556237</v>
      </c>
      <c r="BN84" s="2">
        <v>79.45689641582409</v>
      </c>
      <c r="BO84" s="12">
        <v>79.669359999999998</v>
      </c>
      <c r="BP84" s="12">
        <v>81.222912519999994</v>
      </c>
      <c r="BQ84" s="12">
        <v>82.806759314139995</v>
      </c>
      <c r="BR84" s="12">
        <v>84.421491120765722</v>
      </c>
      <c r="BS84" s="12">
        <v>86.067710197620656</v>
      </c>
      <c r="BT84" s="5">
        <v>72.709999999999994</v>
      </c>
      <c r="BU84" s="5">
        <v>74.127844999999994</v>
      </c>
      <c r="BV84" s="5">
        <v>75.573337977499989</v>
      </c>
      <c r="BW84" s="5">
        <v>77.047018068061234</v>
      </c>
      <c r="BX84" s="5">
        <v>78.549434920388435</v>
      </c>
      <c r="BY84" s="13">
        <v>78.759471999999988</v>
      </c>
      <c r="BZ84" s="13">
        <v>80.29528170399999</v>
      </c>
      <c r="CA84" s="13">
        <v>81.861039697227994</v>
      </c>
      <c r="CB84" s="13">
        <v>83.457329971323944</v>
      </c>
      <c r="CC84" s="13">
        <v>85.084747905764758</v>
      </c>
      <c r="CD84" s="2">
        <v>74.53</v>
      </c>
      <c r="CE84" s="2">
        <v>75.983334999999997</v>
      </c>
      <c r="CF84" s="2">
        <v>77.46501003249999</v>
      </c>
      <c r="CG84" s="2">
        <v>78.975577728133743</v>
      </c>
      <c r="CH84" s="2">
        <v>80.515601493832349</v>
      </c>
      <c r="CI84" s="12">
        <v>80.730896000000001</v>
      </c>
      <c r="CJ84" s="12">
        <v>82.305148471999999</v>
      </c>
      <c r="CK84" s="12">
        <v>83.910098867203999</v>
      </c>
      <c r="CL84" s="12">
        <v>85.546345795114476</v>
      </c>
      <c r="CM84" s="12">
        <v>87.214499538119213</v>
      </c>
      <c r="CN84" s="5">
        <v>72.33</v>
      </c>
      <c r="CO84" s="5">
        <v>73.740435000000005</v>
      </c>
      <c r="CP84" s="5">
        <v>75.178373482500007</v>
      </c>
      <c r="CQ84" s="5">
        <v>76.644351765408757</v>
      </c>
      <c r="CR84" s="5">
        <v>78.138916624834224</v>
      </c>
      <c r="CS84" s="13">
        <v>78.347855999999993</v>
      </c>
      <c r="CT84" s="13">
        <v>79.875639191999994</v>
      </c>
      <c r="CU84" s="13">
        <v>81.433214156243992</v>
      </c>
      <c r="CV84" s="13">
        <v>83.021161832290744</v>
      </c>
      <c r="CW84" s="13">
        <v>84.640074488020417</v>
      </c>
      <c r="CX84" s="2">
        <v>75.98</v>
      </c>
      <c r="CY84" s="2">
        <v>77.461610000000007</v>
      </c>
      <c r="CZ84" s="2">
        <v>78.972111395000013</v>
      </c>
      <c r="DA84" s="2">
        <v>80.512067567202507</v>
      </c>
      <c r="DB84" s="2">
        <v>82.082052884762959</v>
      </c>
      <c r="DC84" s="12">
        <v>82.301535999999999</v>
      </c>
      <c r="DD84" s="12">
        <v>83.906415952000003</v>
      </c>
      <c r="DE84" s="12">
        <v>85.542591063064009</v>
      </c>
      <c r="DF84" s="12">
        <v>87.210671588793758</v>
      </c>
      <c r="DG84" s="12">
        <v>88.911279684775238</v>
      </c>
      <c r="DH84" s="5">
        <v>76.959999999999994</v>
      </c>
      <c r="DI84" s="5">
        <v>78.460719999999995</v>
      </c>
      <c r="DJ84" s="5">
        <v>79.990704039999997</v>
      </c>
      <c r="DK84" s="5">
        <v>81.550522768779999</v>
      </c>
      <c r="DL84" s="5">
        <v>83.140757962771204</v>
      </c>
      <c r="DM84" s="13">
        <v>83.363071999999988</v>
      </c>
      <c r="DN84" s="13">
        <v>84.988651903999994</v>
      </c>
      <c r="DO84" s="13">
        <v>86.645930616127998</v>
      </c>
      <c r="DP84" s="13">
        <v>88.335526263142498</v>
      </c>
      <c r="DQ84" s="13">
        <v>90.058069025273781</v>
      </c>
      <c r="DR84" s="2">
        <v>77.8</v>
      </c>
      <c r="DS84" s="2">
        <v>79.317099999999996</v>
      </c>
      <c r="DT84" s="2">
        <v>80.86378345</v>
      </c>
      <c r="DU84" s="2">
        <v>82.440627227275002</v>
      </c>
      <c r="DV84" s="2">
        <v>84.048219458206859</v>
      </c>
      <c r="DW84" s="12">
        <v>84.272959999999998</v>
      </c>
      <c r="DX84" s="12">
        <v>85.916282719999998</v>
      </c>
      <c r="DY84" s="12">
        <v>87.591650233039999</v>
      </c>
      <c r="DZ84" s="12">
        <v>89.299687412584277</v>
      </c>
      <c r="EA84" s="12">
        <v>91.041031317129665</v>
      </c>
      <c r="EB84" s="5">
        <v>80</v>
      </c>
      <c r="EC84" s="5">
        <v>81.56</v>
      </c>
      <c r="ED84" s="5">
        <v>83.150419999999997</v>
      </c>
      <c r="EE84" s="5">
        <v>84.771853190000002</v>
      </c>
      <c r="EF84" s="5">
        <v>86.424904327204999</v>
      </c>
      <c r="EG84" s="13">
        <v>86.656000000000006</v>
      </c>
      <c r="EH84" s="13">
        <v>88.345792000000003</v>
      </c>
      <c r="EI84" s="13">
        <v>90.068534944000007</v>
      </c>
      <c r="EJ84" s="13">
        <v>91.824871375408009</v>
      </c>
      <c r="EK84" s="13">
        <v>93.615456367228461</v>
      </c>
      <c r="EL84" s="2">
        <v>71.73</v>
      </c>
      <c r="EM84" s="2">
        <v>73.128735000000006</v>
      </c>
      <c r="EN84" s="2">
        <v>74.554745332500005</v>
      </c>
      <c r="EO84" s="2">
        <v>76.008562866483757</v>
      </c>
      <c r="EP84" s="2">
        <v>77.49072984238019</v>
      </c>
      <c r="EQ84" s="12">
        <v>77.697935999999999</v>
      </c>
      <c r="ER84" s="12">
        <v>79.213045751999999</v>
      </c>
      <c r="ES84" s="12">
        <v>80.757700144164005</v>
      </c>
      <c r="ET84" s="12">
        <v>82.332475296975204</v>
      </c>
      <c r="EU84" s="12">
        <v>83.937958565266214</v>
      </c>
      <c r="EV84" s="5">
        <v>71.27</v>
      </c>
      <c r="EW84" s="5">
        <v>72.659764999999993</v>
      </c>
      <c r="EX84" s="5">
        <v>74.076630417499999</v>
      </c>
      <c r="EY84" s="5">
        <v>75.521124710641246</v>
      </c>
      <c r="EZ84" s="5">
        <v>76.993786642498748</v>
      </c>
      <c r="FA84" s="13">
        <v>77.199663999999999</v>
      </c>
      <c r="FB84" s="13">
        <v>78.705057448000005</v>
      </c>
      <c r="FC84" s="13">
        <v>80.239806068236007</v>
      </c>
      <c r="FD84" s="13">
        <v>81.804482286566611</v>
      </c>
      <c r="FE84" s="13">
        <v>83.399669691154656</v>
      </c>
      <c r="FF84" s="2">
        <v>78.63</v>
      </c>
      <c r="FG84" s="2">
        <v>80.163285000000002</v>
      </c>
      <c r="FH84" s="2">
        <v>81.726469057499997</v>
      </c>
      <c r="FI84" s="2">
        <v>83.320135204121243</v>
      </c>
      <c r="FJ84" s="2">
        <v>84.944877840601606</v>
      </c>
      <c r="FK84" s="12">
        <v>85.172015999999999</v>
      </c>
      <c r="FL84" s="12">
        <v>86.832870311999997</v>
      </c>
      <c r="FM84" s="12">
        <v>88.526111283083992</v>
      </c>
      <c r="FN84" s="12">
        <v>90.252370453104135</v>
      </c>
      <c r="FO84" s="12">
        <v>92.012291676939668</v>
      </c>
      <c r="FP84" s="5">
        <v>74.760000000000005</v>
      </c>
      <c r="FQ84" s="5">
        <v>76.217820000000003</v>
      </c>
      <c r="FR84" s="5">
        <v>77.70406749</v>
      </c>
      <c r="FS84" s="5">
        <v>79.219296806054999</v>
      </c>
      <c r="FT84" s="5">
        <v>80.764073093773078</v>
      </c>
      <c r="FU84" s="13">
        <v>80.980032000000008</v>
      </c>
      <c r="FV84" s="13">
        <v>82.559142624000003</v>
      </c>
      <c r="FW84" s="13">
        <v>84.169045905168005</v>
      </c>
      <c r="FX84" s="13">
        <v>85.81034230031878</v>
      </c>
      <c r="FY84" s="13">
        <v>87.483643975174999</v>
      </c>
      <c r="FZ84" s="2">
        <v>73.319999999999993</v>
      </c>
      <c r="GA84" s="2">
        <v>74.749739999999989</v>
      </c>
      <c r="GB84" s="2">
        <v>76.207359929999981</v>
      </c>
      <c r="GC84" s="2">
        <v>77.693403448634982</v>
      </c>
      <c r="GD84" s="2">
        <v>79.208424815883362</v>
      </c>
      <c r="GE84" s="12">
        <v>79.42022399999999</v>
      </c>
      <c r="GF84" s="12">
        <v>80.96891836799999</v>
      </c>
      <c r="GG84" s="12">
        <v>82.547812276175989</v>
      </c>
      <c r="GH84" s="12">
        <v>84.157494615561419</v>
      </c>
      <c r="GI84" s="12">
        <v>85.79856576056487</v>
      </c>
      <c r="GJ84" s="5">
        <v>74.989999999999995</v>
      </c>
      <c r="GK84" s="5">
        <v>76.452304999999996</v>
      </c>
      <c r="GL84" s="5">
        <v>77.943124947499996</v>
      </c>
      <c r="GM84" s="5">
        <v>79.46301588397624</v>
      </c>
      <c r="GN84" s="5">
        <v>81.012544693713778</v>
      </c>
      <c r="GO84" s="13">
        <v>81.229167999999987</v>
      </c>
      <c r="GP84" s="13">
        <v>82.813136775999993</v>
      </c>
      <c r="GQ84" s="13">
        <v>84.427992943131997</v>
      </c>
      <c r="GR84" s="13">
        <v>86.07433880552307</v>
      </c>
      <c r="GS84" s="13">
        <v>87.752788412230771</v>
      </c>
      <c r="GT84" s="2">
        <v>79.319999999999993</v>
      </c>
      <c r="GU84" s="2">
        <v>80.866739999999993</v>
      </c>
      <c r="GV84" s="2">
        <v>82.44364143</v>
      </c>
      <c r="GW84" s="2">
        <v>84.051292437884996</v>
      </c>
      <c r="GX84" s="2">
        <v>85.690292640423749</v>
      </c>
      <c r="GY84" s="12">
        <v>85.919423999999992</v>
      </c>
      <c r="GZ84" s="12">
        <v>87.594852767999996</v>
      </c>
      <c r="HA84" s="12">
        <v>89.302952396975996</v>
      </c>
      <c r="HB84" s="12">
        <v>91.044359968717032</v>
      </c>
      <c r="HC84" s="12">
        <v>92.819724988107012</v>
      </c>
      <c r="HD84" s="5">
        <v>75.44</v>
      </c>
      <c r="HE84" s="5">
        <v>76.911079999999998</v>
      </c>
      <c r="HF84" s="5">
        <v>78.410846059999997</v>
      </c>
      <c r="HG84" s="5">
        <v>79.93985755816999</v>
      </c>
      <c r="HH84" s="5">
        <v>81.498684780554299</v>
      </c>
      <c r="HI84" s="13">
        <v>81.716607999999994</v>
      </c>
      <c r="HJ84" s="13">
        <v>83.310081855999996</v>
      </c>
      <c r="HK84" s="13">
        <v>84.934628452192001</v>
      </c>
      <c r="HL84" s="13">
        <v>86.590853707009742</v>
      </c>
      <c r="HM84" s="13">
        <v>88.279375354296434</v>
      </c>
      <c r="HN84" s="2">
        <v>72.03</v>
      </c>
      <c r="HO84" s="2">
        <v>73.434584999999998</v>
      </c>
      <c r="HP84" s="2">
        <v>74.866559407499992</v>
      </c>
      <c r="HQ84" s="2">
        <v>76.326457315946243</v>
      </c>
      <c r="HR84" s="2">
        <v>77.8148232336072</v>
      </c>
      <c r="HS84" s="12">
        <v>78.022896000000003</v>
      </c>
      <c r="HT84" s="12">
        <v>79.544342471999997</v>
      </c>
      <c r="HU84" s="12">
        <v>81.095457150203998</v>
      </c>
      <c r="HV84" s="12">
        <v>82.676818564632981</v>
      </c>
      <c r="HW84" s="12">
        <v>84.289016526643323</v>
      </c>
      <c r="HX84" s="5">
        <v>72.180000000000007</v>
      </c>
      <c r="HY84" s="5">
        <v>73.587510000000009</v>
      </c>
      <c r="HZ84" s="5">
        <v>75.022466445000006</v>
      </c>
      <c r="IA84" s="5">
        <v>76.485404540677507</v>
      </c>
      <c r="IB84" s="5">
        <v>77.976869929220712</v>
      </c>
      <c r="IC84" s="13">
        <v>78.185376000000005</v>
      </c>
      <c r="ID84" s="13">
        <v>79.709990832000003</v>
      </c>
      <c r="IE84" s="13">
        <v>81.264335653224009</v>
      </c>
      <c r="IF84" s="13">
        <v>82.848990198461877</v>
      </c>
      <c r="IG84" s="13">
        <v>84.464545507331877</v>
      </c>
      <c r="IH84" s="2">
        <v>74.53</v>
      </c>
      <c r="II84" s="2">
        <v>75.983334999999997</v>
      </c>
      <c r="IJ84" s="2">
        <v>77.46501003249999</v>
      </c>
      <c r="IK84" s="2">
        <v>78.975577728133743</v>
      </c>
      <c r="IL84" s="2">
        <v>80.515601493832349</v>
      </c>
      <c r="IM84" s="12">
        <v>80.730896000000001</v>
      </c>
      <c r="IN84" s="12">
        <v>82.305148471999999</v>
      </c>
      <c r="IO84" s="12">
        <v>83.910098867203999</v>
      </c>
      <c r="IP84" s="12">
        <v>85.546345795114476</v>
      </c>
      <c r="IQ84" s="12">
        <v>87.214499538119213</v>
      </c>
      <c r="IR84" s="5">
        <v>73.319999999999993</v>
      </c>
      <c r="IS84" s="5">
        <v>74.749739999999989</v>
      </c>
      <c r="IT84" s="5">
        <v>76.207359929999981</v>
      </c>
      <c r="IU84" s="5">
        <v>77.693403448634982</v>
      </c>
      <c r="IV84" s="5">
        <v>79.208424815883362</v>
      </c>
      <c r="IW84" s="13">
        <v>79.42022399999999</v>
      </c>
      <c r="IX84" s="13">
        <v>80.96891836799999</v>
      </c>
      <c r="IY84" s="13">
        <v>82.547812276175989</v>
      </c>
      <c r="IZ84" s="13">
        <v>84.157494615561419</v>
      </c>
      <c r="JA84" s="13">
        <v>85.79856576056487</v>
      </c>
      <c r="JB84" s="2">
        <v>72.48</v>
      </c>
      <c r="JC84" s="2">
        <v>73.893360000000001</v>
      </c>
      <c r="JD84" s="2">
        <v>75.334280520000007</v>
      </c>
      <c r="JE84" s="2">
        <v>76.803298990140007</v>
      </c>
      <c r="JF84" s="2">
        <v>78.300963320447735</v>
      </c>
      <c r="JG84" s="12">
        <v>78.510336000000009</v>
      </c>
      <c r="JH84" s="12">
        <v>80.041287552000014</v>
      </c>
      <c r="JI84" s="12">
        <v>81.602092659264017</v>
      </c>
      <c r="JJ84" s="12">
        <v>83.193333466119668</v>
      </c>
      <c r="JK84" s="12">
        <v>84.815603468709</v>
      </c>
      <c r="JL84" s="5">
        <v>72.48</v>
      </c>
      <c r="JM84" s="5">
        <v>73.893360000000001</v>
      </c>
      <c r="JN84" s="5">
        <v>75.334280520000007</v>
      </c>
      <c r="JO84" s="5">
        <v>76.803298990140007</v>
      </c>
      <c r="JP84" s="5">
        <v>78.300963320447735</v>
      </c>
      <c r="JQ84" s="13">
        <v>78.510336000000009</v>
      </c>
      <c r="JR84" s="13">
        <v>80.041287552000014</v>
      </c>
      <c r="JS84" s="13">
        <v>81.602092659264017</v>
      </c>
      <c r="JT84" s="13">
        <v>83.193333466119668</v>
      </c>
      <c r="JU84" s="13">
        <v>84.815603468709</v>
      </c>
      <c r="JV84" s="2">
        <v>76.58</v>
      </c>
      <c r="JW84" s="2">
        <v>78.073309999999992</v>
      </c>
      <c r="JX84" s="2">
        <v>79.595739544999986</v>
      </c>
      <c r="JY84" s="2">
        <v>81.147856466127493</v>
      </c>
      <c r="JZ84" s="2">
        <v>82.730239667216978</v>
      </c>
      <c r="KA84" s="12">
        <v>82.951455999999993</v>
      </c>
      <c r="KB84" s="12">
        <v>84.569009391999998</v>
      </c>
      <c r="KC84" s="12">
        <v>86.218105075143995</v>
      </c>
      <c r="KD84" s="12">
        <v>87.899358124109298</v>
      </c>
      <c r="KE84" s="12">
        <v>89.613395607529426</v>
      </c>
      <c r="KF84" s="5">
        <v>83.19</v>
      </c>
      <c r="KG84" s="5">
        <v>84.812204999999992</v>
      </c>
      <c r="KH84" s="5">
        <v>86.466042997499997</v>
      </c>
      <c r="KI84" s="5">
        <v>88.15213083595124</v>
      </c>
      <c r="KJ84" s="5">
        <v>89.871097387252291</v>
      </c>
      <c r="KK84" s="13">
        <v>90.111407999999997</v>
      </c>
      <c r="KL84" s="13">
        <v>91.868580456000004</v>
      </c>
      <c r="KM84" s="13">
        <v>93.660017774891998</v>
      </c>
      <c r="KN84" s="13">
        <v>95.486388121502387</v>
      </c>
      <c r="KO84" s="13">
        <v>97.348372689871681</v>
      </c>
      <c r="KP84" s="2">
        <v>75.22</v>
      </c>
      <c r="KQ84" s="2">
        <v>76.686790000000002</v>
      </c>
      <c r="KR84" s="2">
        <v>78.182182405000006</v>
      </c>
      <c r="KS84" s="2">
        <v>79.70673496189751</v>
      </c>
      <c r="KT84" s="2">
        <v>81.261016293654507</v>
      </c>
      <c r="KU84" s="12">
        <v>81.478303999999994</v>
      </c>
      <c r="KV84" s="12">
        <v>83.067130927999997</v>
      </c>
      <c r="KW84" s="12">
        <v>84.686939981096003</v>
      </c>
      <c r="KX84" s="12">
        <v>86.338335310727373</v>
      </c>
      <c r="KY84" s="12">
        <v>88.021932849286557</v>
      </c>
      <c r="KZ84" s="5">
        <v>71.040000000000006</v>
      </c>
      <c r="LA84" s="5">
        <v>72.425280000000001</v>
      </c>
      <c r="LB84" s="5">
        <v>73.837572960000003</v>
      </c>
      <c r="LC84" s="5">
        <v>75.277405632720004</v>
      </c>
      <c r="LD84" s="5">
        <v>76.745315042558047</v>
      </c>
      <c r="LE84" s="13">
        <v>76.950528000000006</v>
      </c>
      <c r="LF84" s="13">
        <v>78.451063296000001</v>
      </c>
      <c r="LG84" s="13">
        <v>79.980859030272001</v>
      </c>
      <c r="LH84" s="13">
        <v>81.540485781362307</v>
      </c>
      <c r="LI84" s="13">
        <v>83.13052525409887</v>
      </c>
      <c r="LJ84" s="2">
        <v>94.88</v>
      </c>
      <c r="LK84" s="2">
        <v>96.730159999999998</v>
      </c>
      <c r="LL84" s="2">
        <v>98.616398119999999</v>
      </c>
      <c r="LM84" s="2">
        <v>100.53941788333999</v>
      </c>
      <c r="LN84" s="2">
        <v>102.49993653206512</v>
      </c>
      <c r="LO84" s="12">
        <v>102.77401599999999</v>
      </c>
      <c r="LP84" s="12">
        <v>104.77810931199998</v>
      </c>
      <c r="LQ84" s="12">
        <v>106.82128244358398</v>
      </c>
      <c r="LR84" s="12">
        <v>108.90429745123387</v>
      </c>
      <c r="LS84" s="12">
        <v>111.02793125153293</v>
      </c>
      <c r="LT84" s="5">
        <v>94.88</v>
      </c>
      <c r="LU84" s="5">
        <v>96.730159999999998</v>
      </c>
      <c r="LV84" s="5">
        <v>98.616398119999999</v>
      </c>
      <c r="LW84" s="5">
        <v>100.53941788333999</v>
      </c>
      <c r="LX84" s="5">
        <v>102.49993653206512</v>
      </c>
      <c r="LY84" s="11">
        <v>102.77401599999999</v>
      </c>
      <c r="LZ84" s="11">
        <v>104.77810931199998</v>
      </c>
      <c r="MA84" s="11">
        <v>106.82128244358398</v>
      </c>
      <c r="MB84" s="11">
        <v>108.90429745123387</v>
      </c>
      <c r="MC84" s="11">
        <v>111.02793125153293</v>
      </c>
    </row>
    <row r="85" spans="1:341" x14ac:dyDescent="0.2">
      <c r="A85" s="7" t="s">
        <v>80</v>
      </c>
      <c r="B85" s="2">
        <v>74.599999999999994</v>
      </c>
      <c r="C85" s="2">
        <v>76.054699999999997</v>
      </c>
      <c r="D85" s="2">
        <v>77.537766649999995</v>
      </c>
      <c r="E85" s="2">
        <v>79.049753099675002</v>
      </c>
      <c r="F85" s="2">
        <v>80.591223285118659</v>
      </c>
      <c r="G85" s="12">
        <v>80.806719999999999</v>
      </c>
      <c r="H85" s="12">
        <v>82.382451039999992</v>
      </c>
      <c r="I85" s="12">
        <v>83.988908835279986</v>
      </c>
      <c r="J85" s="12">
        <v>85.626692557567949</v>
      </c>
      <c r="K85" s="12">
        <v>87.296413062440521</v>
      </c>
      <c r="L85" s="5">
        <v>72.36</v>
      </c>
      <c r="M85" s="5">
        <v>73.771019999999993</v>
      </c>
      <c r="N85" s="5">
        <v>75.209554889999993</v>
      </c>
      <c r="O85" s="5">
        <v>76.676141210354999</v>
      </c>
      <c r="P85" s="5">
        <v>78.171325963956917</v>
      </c>
      <c r="Q85" s="13">
        <v>78.380352000000002</v>
      </c>
      <c r="R85" s="13">
        <v>79.908768863999995</v>
      </c>
      <c r="S85" s="13">
        <v>81.466989856848002</v>
      </c>
      <c r="T85" s="13">
        <v>83.055596159056535</v>
      </c>
      <c r="U85" s="13">
        <v>84.675180284158131</v>
      </c>
      <c r="V85" s="2">
        <v>75.569999999999993</v>
      </c>
      <c r="W85" s="2">
        <v>77.043614999999988</v>
      </c>
      <c r="X85" s="2">
        <v>78.545965492499988</v>
      </c>
      <c r="Y85" s="2">
        <v>80.077611819603732</v>
      </c>
      <c r="Z85" s="2">
        <v>81.639125250086011</v>
      </c>
      <c r="AA85" s="12">
        <v>81.857423999999995</v>
      </c>
      <c r="AB85" s="12">
        <v>83.453643767999992</v>
      </c>
      <c r="AC85" s="12">
        <v>85.080989821475995</v>
      </c>
      <c r="AD85" s="12">
        <v>86.740069122994782</v>
      </c>
      <c r="AE85" s="12">
        <v>88.431500470893184</v>
      </c>
      <c r="AF85" s="5">
        <v>71.17</v>
      </c>
      <c r="AG85" s="5">
        <v>72.557815000000005</v>
      </c>
      <c r="AH85" s="5">
        <v>73.972692392500008</v>
      </c>
      <c r="AI85" s="5">
        <v>75.41515989415376</v>
      </c>
      <c r="AJ85" s="5">
        <v>76.885755512089759</v>
      </c>
      <c r="AK85" s="13">
        <v>77.091344000000007</v>
      </c>
      <c r="AL85" s="13">
        <v>78.594625208000011</v>
      </c>
      <c r="AM85" s="13">
        <v>80.127220399556009</v>
      </c>
      <c r="AN85" s="13">
        <v>81.689701197347347</v>
      </c>
      <c r="AO85" s="13">
        <v>83.28265037069562</v>
      </c>
      <c r="AP85" s="2">
        <v>76.02</v>
      </c>
      <c r="AQ85" s="2">
        <v>77.502389999999991</v>
      </c>
      <c r="AR85" s="2">
        <v>79.01368660499999</v>
      </c>
      <c r="AS85" s="2">
        <v>80.554453493797496</v>
      </c>
      <c r="AT85" s="2">
        <v>82.125265336926546</v>
      </c>
      <c r="AU85" s="12">
        <v>82.344864000000001</v>
      </c>
      <c r="AV85" s="12">
        <v>83.950588847999995</v>
      </c>
      <c r="AW85" s="12">
        <v>85.587625330536</v>
      </c>
      <c r="AX85" s="12">
        <v>87.256584024481455</v>
      </c>
      <c r="AY85" s="12">
        <v>88.958087412958847</v>
      </c>
      <c r="AZ85" s="5">
        <v>72.66</v>
      </c>
      <c r="BA85" s="5">
        <v>74.07687</v>
      </c>
      <c r="BB85" s="5">
        <v>75.521368964999994</v>
      </c>
      <c r="BC85" s="5">
        <v>76.994035659817499</v>
      </c>
      <c r="BD85" s="5">
        <v>78.495419355183941</v>
      </c>
      <c r="BE85" s="13">
        <v>78.705311999999992</v>
      </c>
      <c r="BF85" s="13">
        <v>80.240065583999993</v>
      </c>
      <c r="BG85" s="13">
        <v>81.804746862887995</v>
      </c>
      <c r="BH85" s="13">
        <v>83.399939426714312</v>
      </c>
      <c r="BI85" s="13">
        <v>85.026238245535239</v>
      </c>
      <c r="BJ85" s="2">
        <v>72.290000000000006</v>
      </c>
      <c r="BK85" s="2">
        <v>73.699655000000007</v>
      </c>
      <c r="BL85" s="2">
        <v>75.136798272500002</v>
      </c>
      <c r="BM85" s="2">
        <v>76.601965838813754</v>
      </c>
      <c r="BN85" s="2">
        <v>78.095704172670622</v>
      </c>
      <c r="BO85" s="12">
        <v>78.304528000000005</v>
      </c>
      <c r="BP85" s="12">
        <v>79.831466296000002</v>
      </c>
      <c r="BQ85" s="12">
        <v>81.388179888772001</v>
      </c>
      <c r="BR85" s="12">
        <v>82.975249396603061</v>
      </c>
      <c r="BS85" s="12">
        <v>84.593266759836823</v>
      </c>
      <c r="BT85" s="5">
        <v>71.47</v>
      </c>
      <c r="BU85" s="5">
        <v>72.863664999999997</v>
      </c>
      <c r="BV85" s="5">
        <v>74.284506467499995</v>
      </c>
      <c r="BW85" s="5">
        <v>75.733054343616246</v>
      </c>
      <c r="BX85" s="5">
        <v>77.209848903316768</v>
      </c>
      <c r="BY85" s="13">
        <v>77.416303999999997</v>
      </c>
      <c r="BZ85" s="13">
        <v>78.925921927999994</v>
      </c>
      <c r="CA85" s="13">
        <v>80.464977405595988</v>
      </c>
      <c r="CB85" s="13">
        <v>82.03404446500511</v>
      </c>
      <c r="CC85" s="13">
        <v>83.633708332072715</v>
      </c>
      <c r="CD85" s="2">
        <v>73.260000000000005</v>
      </c>
      <c r="CE85" s="2">
        <v>74.688569999999999</v>
      </c>
      <c r="CF85" s="2">
        <v>76.144997114999995</v>
      </c>
      <c r="CG85" s="2">
        <v>77.629824558742499</v>
      </c>
      <c r="CH85" s="2">
        <v>79.143606137637974</v>
      </c>
      <c r="CI85" s="12">
        <v>79.355232000000001</v>
      </c>
      <c r="CJ85" s="12">
        <v>80.902659024000002</v>
      </c>
      <c r="CK85" s="12">
        <v>82.480260874967996</v>
      </c>
      <c r="CL85" s="12">
        <v>84.088625962029866</v>
      </c>
      <c r="CM85" s="12">
        <v>85.728354168289442</v>
      </c>
      <c r="CN85" s="5">
        <v>71.09</v>
      </c>
      <c r="CO85" s="5">
        <v>72.476255000000009</v>
      </c>
      <c r="CP85" s="5">
        <v>73.889541972500012</v>
      </c>
      <c r="CQ85" s="5">
        <v>75.330388040963769</v>
      </c>
      <c r="CR85" s="5">
        <v>76.799330607762556</v>
      </c>
      <c r="CS85" s="13">
        <v>77.004688000000002</v>
      </c>
      <c r="CT85" s="13">
        <v>78.506279415999998</v>
      </c>
      <c r="CU85" s="13">
        <v>80.037151864611999</v>
      </c>
      <c r="CV85" s="13">
        <v>81.597876325971939</v>
      </c>
      <c r="CW85" s="13">
        <v>83.189034914328388</v>
      </c>
      <c r="CX85" s="2">
        <v>74.67</v>
      </c>
      <c r="CY85" s="2">
        <v>76.126064999999997</v>
      </c>
      <c r="CZ85" s="2">
        <v>77.6105232675</v>
      </c>
      <c r="DA85" s="2">
        <v>79.123928471216246</v>
      </c>
      <c r="DB85" s="2">
        <v>80.666845076404968</v>
      </c>
      <c r="DC85" s="12">
        <v>80.882543999999996</v>
      </c>
      <c r="DD85" s="12">
        <v>82.459753608</v>
      </c>
      <c r="DE85" s="12">
        <v>84.067718803356001</v>
      </c>
      <c r="DF85" s="12">
        <v>85.707039320021437</v>
      </c>
      <c r="DG85" s="12">
        <v>87.378326586761858</v>
      </c>
      <c r="DH85" s="5">
        <v>75.64</v>
      </c>
      <c r="DI85" s="5">
        <v>77.114980000000003</v>
      </c>
      <c r="DJ85" s="5">
        <v>78.618722110000007</v>
      </c>
      <c r="DK85" s="5">
        <v>80.151787191145004</v>
      </c>
      <c r="DL85" s="5">
        <v>81.714747041372334</v>
      </c>
      <c r="DM85" s="13">
        <v>81.933248000000006</v>
      </c>
      <c r="DN85" s="13">
        <v>83.530946336</v>
      </c>
      <c r="DO85" s="13">
        <v>85.159799789551997</v>
      </c>
      <c r="DP85" s="13">
        <v>86.820415885448256</v>
      </c>
      <c r="DQ85" s="13">
        <v>88.513413995214492</v>
      </c>
      <c r="DR85" s="2">
        <v>76.47</v>
      </c>
      <c r="DS85" s="2">
        <v>77.961164999999994</v>
      </c>
      <c r="DT85" s="2">
        <v>79.481407717499991</v>
      </c>
      <c r="DU85" s="2">
        <v>81.031295167991246</v>
      </c>
      <c r="DV85" s="2">
        <v>82.611405423767081</v>
      </c>
      <c r="DW85" s="12">
        <v>82.832303999999993</v>
      </c>
      <c r="DX85" s="12">
        <v>84.447533927999999</v>
      </c>
      <c r="DY85" s="12">
        <v>86.094260839596004</v>
      </c>
      <c r="DZ85" s="12">
        <v>87.773098925968128</v>
      </c>
      <c r="EA85" s="12">
        <v>89.484674355024509</v>
      </c>
      <c r="EB85" s="5">
        <v>78.63</v>
      </c>
      <c r="EC85" s="5">
        <v>80.163285000000002</v>
      </c>
      <c r="ED85" s="5">
        <v>81.726469057499997</v>
      </c>
      <c r="EE85" s="5">
        <v>83.320135204121243</v>
      </c>
      <c r="EF85" s="5">
        <v>84.944877840601606</v>
      </c>
      <c r="EG85" s="13">
        <v>85.172015999999999</v>
      </c>
      <c r="EH85" s="13">
        <v>86.832870311999997</v>
      </c>
      <c r="EI85" s="13">
        <v>88.526111283083992</v>
      </c>
      <c r="EJ85" s="13">
        <v>90.252370453104135</v>
      </c>
      <c r="EK85" s="13">
        <v>92.012291676939668</v>
      </c>
      <c r="EL85" s="2">
        <v>70.5</v>
      </c>
      <c r="EM85" s="2">
        <v>71.874750000000006</v>
      </c>
      <c r="EN85" s="2">
        <v>73.276307625000001</v>
      </c>
      <c r="EO85" s="2">
        <v>74.705195623687501</v>
      </c>
      <c r="EP85" s="2">
        <v>76.161946938349402</v>
      </c>
      <c r="EQ85" s="12">
        <v>76.365600000000001</v>
      </c>
      <c r="ER85" s="12">
        <v>77.854729199999994</v>
      </c>
      <c r="ES85" s="12">
        <v>79.372896419399993</v>
      </c>
      <c r="ET85" s="12">
        <v>80.920667899578291</v>
      </c>
      <c r="EU85" s="12">
        <v>82.498620923620066</v>
      </c>
      <c r="EV85" s="5">
        <v>70.05</v>
      </c>
      <c r="EW85" s="5">
        <v>71.415975000000003</v>
      </c>
      <c r="EX85" s="5">
        <v>72.8085865125</v>
      </c>
      <c r="EY85" s="5">
        <v>74.228353949493751</v>
      </c>
      <c r="EZ85" s="5">
        <v>75.675806851508881</v>
      </c>
      <c r="FA85" s="13">
        <v>75.878159999999994</v>
      </c>
      <c r="FB85" s="13">
        <v>77.357784119999991</v>
      </c>
      <c r="FC85" s="13">
        <v>78.866260910339989</v>
      </c>
      <c r="FD85" s="13">
        <v>80.404152998091618</v>
      </c>
      <c r="FE85" s="13">
        <v>81.972033981554404</v>
      </c>
      <c r="FF85" s="2">
        <v>77.290000000000006</v>
      </c>
      <c r="FG85" s="2">
        <v>78.797155000000004</v>
      </c>
      <c r="FH85" s="2">
        <v>80.333699522499998</v>
      </c>
      <c r="FI85" s="2">
        <v>81.900206663188754</v>
      </c>
      <c r="FJ85" s="2">
        <v>83.497260693120936</v>
      </c>
      <c r="FK85" s="12">
        <v>83.720528000000002</v>
      </c>
      <c r="FL85" s="12">
        <v>85.353078296000007</v>
      </c>
      <c r="FM85" s="12">
        <v>87.017463322772002</v>
      </c>
      <c r="FN85" s="12">
        <v>88.714303857566051</v>
      </c>
      <c r="FO85" s="12">
        <v>90.444232782788589</v>
      </c>
      <c r="FP85" s="5">
        <v>73.48</v>
      </c>
      <c r="FQ85" s="5">
        <v>74.912860000000009</v>
      </c>
      <c r="FR85" s="5">
        <v>76.373660770000015</v>
      </c>
      <c r="FS85" s="5">
        <v>77.862947155015021</v>
      </c>
      <c r="FT85" s="5">
        <v>79.381274624537809</v>
      </c>
      <c r="FU85" s="13">
        <v>79.593536</v>
      </c>
      <c r="FV85" s="13">
        <v>81.145609952000001</v>
      </c>
      <c r="FW85" s="13">
        <v>82.727949346063994</v>
      </c>
      <c r="FX85" s="13">
        <v>84.341144358312249</v>
      </c>
      <c r="FY85" s="13">
        <v>85.985796673299333</v>
      </c>
      <c r="FZ85" s="2">
        <v>72.06</v>
      </c>
      <c r="GA85" s="2">
        <v>73.465170000000001</v>
      </c>
      <c r="GB85" s="2">
        <v>74.897740815000006</v>
      </c>
      <c r="GC85" s="2">
        <v>76.358246760892513</v>
      </c>
      <c r="GD85" s="2">
        <v>77.847232572729922</v>
      </c>
      <c r="GE85" s="12">
        <v>78.055391999999998</v>
      </c>
      <c r="GF85" s="12">
        <v>79.577472143999998</v>
      </c>
      <c r="GG85" s="12">
        <v>81.129232850807995</v>
      </c>
      <c r="GH85" s="12">
        <v>82.711252891398757</v>
      </c>
      <c r="GI85" s="12">
        <v>84.324122322781037</v>
      </c>
      <c r="GJ85" s="5">
        <v>73.7</v>
      </c>
      <c r="GK85" s="5">
        <v>75.137150000000005</v>
      </c>
      <c r="GL85" s="5">
        <v>76.602324425000006</v>
      </c>
      <c r="GM85" s="5">
        <v>78.096069751287502</v>
      </c>
      <c r="GN85" s="5">
        <v>79.618943111437602</v>
      </c>
      <c r="GO85" s="13">
        <v>79.83184</v>
      </c>
      <c r="GP85" s="13">
        <v>81.38856088</v>
      </c>
      <c r="GQ85" s="13">
        <v>82.975637817160006</v>
      </c>
      <c r="GR85" s="13">
        <v>84.593662754594632</v>
      </c>
      <c r="GS85" s="13">
        <v>86.243239178309224</v>
      </c>
      <c r="GT85" s="2">
        <v>77.959999999999994</v>
      </c>
      <c r="GU85" s="2">
        <v>79.480219999999989</v>
      </c>
      <c r="GV85" s="2">
        <v>81.030084289999991</v>
      </c>
      <c r="GW85" s="2">
        <v>82.610170933654985</v>
      </c>
      <c r="GX85" s="2">
        <v>84.221069266861264</v>
      </c>
      <c r="GY85" s="12">
        <v>84.446271999999993</v>
      </c>
      <c r="GZ85" s="12">
        <v>86.092974303999995</v>
      </c>
      <c r="HA85" s="12">
        <v>87.77178730292799</v>
      </c>
      <c r="HB85" s="12">
        <v>89.483337155335079</v>
      </c>
      <c r="HC85" s="12">
        <v>91.228262229864114</v>
      </c>
      <c r="HD85" s="5">
        <v>74.150000000000006</v>
      </c>
      <c r="HE85" s="5">
        <v>75.595925000000008</v>
      </c>
      <c r="HF85" s="5">
        <v>77.070045537500008</v>
      </c>
      <c r="HG85" s="5">
        <v>78.572911425481252</v>
      </c>
      <c r="HH85" s="5">
        <v>80.105083198278138</v>
      </c>
      <c r="HI85" s="13">
        <v>80.319280000000006</v>
      </c>
      <c r="HJ85" s="13">
        <v>81.885505960000003</v>
      </c>
      <c r="HK85" s="13">
        <v>83.48227332622001</v>
      </c>
      <c r="HL85" s="13">
        <v>85.110177656081305</v>
      </c>
      <c r="HM85" s="13">
        <v>86.769826120374887</v>
      </c>
      <c r="HN85" s="2">
        <v>70.8</v>
      </c>
      <c r="HO85" s="2">
        <v>72.180599999999998</v>
      </c>
      <c r="HP85" s="2">
        <v>73.588121700000002</v>
      </c>
      <c r="HQ85" s="2">
        <v>75.023090073150001</v>
      </c>
      <c r="HR85" s="2">
        <v>76.486040329576426</v>
      </c>
      <c r="HS85" s="12">
        <v>76.690559999999991</v>
      </c>
      <c r="HT85" s="12">
        <v>78.186025919999992</v>
      </c>
      <c r="HU85" s="12">
        <v>79.710653425439986</v>
      </c>
      <c r="HV85" s="12">
        <v>81.265011167236068</v>
      </c>
      <c r="HW85" s="12">
        <v>82.849678884997175</v>
      </c>
      <c r="HX85" s="5">
        <v>70.94</v>
      </c>
      <c r="HY85" s="5">
        <v>72.323329999999999</v>
      </c>
      <c r="HZ85" s="5">
        <v>73.733634934999998</v>
      </c>
      <c r="IA85" s="5">
        <v>75.171440816232504</v>
      </c>
      <c r="IB85" s="5">
        <v>76.637283912149044</v>
      </c>
      <c r="IC85" s="13">
        <v>76.842207999999999</v>
      </c>
      <c r="ID85" s="13">
        <v>78.340631056000007</v>
      </c>
      <c r="IE85" s="13">
        <v>79.868273361592003</v>
      </c>
      <c r="IF85" s="13">
        <v>81.425704692143043</v>
      </c>
      <c r="IG85" s="13">
        <v>83.013505933639834</v>
      </c>
      <c r="IH85" s="2">
        <v>73.260000000000005</v>
      </c>
      <c r="II85" s="2">
        <v>74.688569999999999</v>
      </c>
      <c r="IJ85" s="2">
        <v>76.144997114999995</v>
      </c>
      <c r="IK85" s="2">
        <v>77.629824558742499</v>
      </c>
      <c r="IL85" s="2">
        <v>79.143606137637974</v>
      </c>
      <c r="IM85" s="12">
        <v>79.355232000000001</v>
      </c>
      <c r="IN85" s="12">
        <v>80.902659024000002</v>
      </c>
      <c r="IO85" s="12">
        <v>82.480260874967996</v>
      </c>
      <c r="IP85" s="12">
        <v>84.088625962029866</v>
      </c>
      <c r="IQ85" s="12">
        <v>85.728354168289442</v>
      </c>
      <c r="IR85" s="5">
        <v>72.06</v>
      </c>
      <c r="IS85" s="5">
        <v>73.465170000000001</v>
      </c>
      <c r="IT85" s="5">
        <v>74.897740815000006</v>
      </c>
      <c r="IU85" s="5">
        <v>76.358246760892513</v>
      </c>
      <c r="IV85" s="5">
        <v>77.847232572729922</v>
      </c>
      <c r="IW85" s="13">
        <v>78.055391999999998</v>
      </c>
      <c r="IX85" s="13">
        <v>79.577472143999998</v>
      </c>
      <c r="IY85" s="13">
        <v>81.129232850807995</v>
      </c>
      <c r="IZ85" s="13">
        <v>82.711252891398757</v>
      </c>
      <c r="JA85" s="13">
        <v>84.324122322781037</v>
      </c>
      <c r="JB85" s="2">
        <v>71.239999999999995</v>
      </c>
      <c r="JC85" s="2">
        <v>72.629179999999991</v>
      </c>
      <c r="JD85" s="2">
        <v>74.045449009999984</v>
      </c>
      <c r="JE85" s="2">
        <v>75.48933526569499</v>
      </c>
      <c r="JF85" s="2">
        <v>76.96137730337604</v>
      </c>
      <c r="JG85" s="12">
        <v>77.16716799999999</v>
      </c>
      <c r="JH85" s="12">
        <v>78.67192777599999</v>
      </c>
      <c r="JI85" s="12">
        <v>80.206030367631996</v>
      </c>
      <c r="JJ85" s="12">
        <v>81.77004795980082</v>
      </c>
      <c r="JK85" s="12">
        <v>83.364563895016943</v>
      </c>
      <c r="JL85" s="5">
        <v>71.239999999999995</v>
      </c>
      <c r="JM85" s="5">
        <v>72.629179999999991</v>
      </c>
      <c r="JN85" s="5">
        <v>74.045449009999984</v>
      </c>
      <c r="JO85" s="5">
        <v>75.48933526569499</v>
      </c>
      <c r="JP85" s="5">
        <v>76.96137730337604</v>
      </c>
      <c r="JQ85" s="13">
        <v>77.16716799999999</v>
      </c>
      <c r="JR85" s="13">
        <v>78.67192777599999</v>
      </c>
      <c r="JS85" s="13">
        <v>80.206030367631996</v>
      </c>
      <c r="JT85" s="13">
        <v>81.77004795980082</v>
      </c>
      <c r="JU85" s="13">
        <v>83.364563895016943</v>
      </c>
      <c r="JV85" s="2">
        <v>75.27</v>
      </c>
      <c r="JW85" s="2">
        <v>76.737764999999996</v>
      </c>
      <c r="JX85" s="2">
        <v>78.234151417500001</v>
      </c>
      <c r="JY85" s="2">
        <v>79.759717370141246</v>
      </c>
      <c r="JZ85" s="2">
        <v>81.315031858859001</v>
      </c>
      <c r="KA85" s="12">
        <v>81.53246399999999</v>
      </c>
      <c r="KB85" s="12">
        <v>83.122347047999995</v>
      </c>
      <c r="KC85" s="12">
        <v>84.743232815435988</v>
      </c>
      <c r="KD85" s="12">
        <v>86.395725855336991</v>
      </c>
      <c r="KE85" s="12">
        <v>88.080442509516061</v>
      </c>
      <c r="KF85" s="5">
        <v>81.760000000000005</v>
      </c>
      <c r="KG85" s="5">
        <v>83.354320000000001</v>
      </c>
      <c r="KH85" s="5">
        <v>84.979729239999998</v>
      </c>
      <c r="KI85" s="5">
        <v>86.636833960179999</v>
      </c>
      <c r="KJ85" s="5">
        <v>88.326252222403511</v>
      </c>
      <c r="KK85" s="13">
        <v>88.562432000000001</v>
      </c>
      <c r="KL85" s="13">
        <v>90.289399423999996</v>
      </c>
      <c r="KM85" s="13">
        <v>92.05004271276799</v>
      </c>
      <c r="KN85" s="13">
        <v>93.84501854566696</v>
      </c>
      <c r="KO85" s="13">
        <v>95.674996407307461</v>
      </c>
      <c r="KP85" s="2">
        <v>73.930000000000007</v>
      </c>
      <c r="KQ85" s="2">
        <v>75.371635000000012</v>
      </c>
      <c r="KR85" s="2">
        <v>76.841381882500016</v>
      </c>
      <c r="KS85" s="2">
        <v>78.339788829208771</v>
      </c>
      <c r="KT85" s="2">
        <v>79.867414711378345</v>
      </c>
      <c r="KU85" s="12">
        <v>80.080976000000007</v>
      </c>
      <c r="KV85" s="12">
        <v>81.642555032000004</v>
      </c>
      <c r="KW85" s="12">
        <v>83.234584855123998</v>
      </c>
      <c r="KX85" s="12">
        <v>84.857659259798922</v>
      </c>
      <c r="KY85" s="12">
        <v>86.512383615364996</v>
      </c>
      <c r="KZ85" s="5">
        <v>69.83</v>
      </c>
      <c r="LA85" s="5">
        <v>71.191684999999993</v>
      </c>
      <c r="LB85" s="5">
        <v>72.579922857499994</v>
      </c>
      <c r="LC85" s="5">
        <v>73.995231353221243</v>
      </c>
      <c r="LD85" s="5">
        <v>75.43813836460906</v>
      </c>
      <c r="LE85" s="13">
        <v>75.639855999999995</v>
      </c>
      <c r="LF85" s="13">
        <v>77.114833191999992</v>
      </c>
      <c r="LG85" s="13">
        <v>78.618572439243991</v>
      </c>
      <c r="LH85" s="13">
        <v>80.151634601809249</v>
      </c>
      <c r="LI85" s="13">
        <v>81.714591476544527</v>
      </c>
      <c r="LJ85" s="2">
        <v>93.25</v>
      </c>
      <c r="LK85" s="2">
        <v>95.068375000000003</v>
      </c>
      <c r="LL85" s="2">
        <v>96.922208312500004</v>
      </c>
      <c r="LM85" s="2">
        <v>98.812191374593752</v>
      </c>
      <c r="LN85" s="2">
        <v>100.73902910639833</v>
      </c>
      <c r="LO85" s="12">
        <v>101.00839999999999</v>
      </c>
      <c r="LP85" s="12">
        <v>102.9780638</v>
      </c>
      <c r="LQ85" s="12">
        <v>104.98613604410001</v>
      </c>
      <c r="LR85" s="12">
        <v>107.03336569695996</v>
      </c>
      <c r="LS85" s="12">
        <v>109.12051632805068</v>
      </c>
      <c r="LT85" s="5">
        <v>93.25</v>
      </c>
      <c r="LU85" s="5">
        <v>95.068375000000003</v>
      </c>
      <c r="LV85" s="5">
        <v>96.922208312500004</v>
      </c>
      <c r="LW85" s="5">
        <v>98.812191374593752</v>
      </c>
      <c r="LX85" s="5">
        <v>100.73902910639833</v>
      </c>
      <c r="LY85" s="11">
        <v>101.00839999999999</v>
      </c>
      <c r="LZ85" s="11">
        <v>102.9780638</v>
      </c>
      <c r="MA85" s="11">
        <v>104.98613604410001</v>
      </c>
      <c r="MB85" s="11">
        <v>107.03336569695996</v>
      </c>
      <c r="MC85" s="11">
        <v>109.12051632805068</v>
      </c>
    </row>
    <row r="86" spans="1:341" x14ac:dyDescent="0.2">
      <c r="A86" s="7" t="s">
        <v>81</v>
      </c>
      <c r="B86" s="2">
        <v>91.54</v>
      </c>
      <c r="C86" s="2">
        <v>93.325030000000012</v>
      </c>
      <c r="D86" s="2">
        <v>95.144868085000013</v>
      </c>
      <c r="E86" s="2">
        <v>97.000193012657519</v>
      </c>
      <c r="F86" s="2">
        <v>98.891696776404345</v>
      </c>
      <c r="G86" s="12">
        <v>99.15612800000001</v>
      </c>
      <c r="H86" s="12">
        <v>101.08967249600001</v>
      </c>
      <c r="I86" s="12">
        <v>103.06092110967201</v>
      </c>
      <c r="J86" s="12">
        <v>105.07060907131061</v>
      </c>
      <c r="K86" s="12">
        <v>107.11948594820117</v>
      </c>
      <c r="L86" s="5">
        <v>88.79</v>
      </c>
      <c r="M86" s="5">
        <v>90.521405000000001</v>
      </c>
      <c r="N86" s="5">
        <v>92.286572397499995</v>
      </c>
      <c r="O86" s="5">
        <v>94.08616055925124</v>
      </c>
      <c r="P86" s="5">
        <v>95.920840690156638</v>
      </c>
      <c r="Q86" s="13">
        <v>96.177328000000003</v>
      </c>
      <c r="R86" s="13">
        <v>98.052785896000003</v>
      </c>
      <c r="S86" s="13">
        <v>99.964815220972</v>
      </c>
      <c r="T86" s="13">
        <v>101.91412911778096</v>
      </c>
      <c r="U86" s="13">
        <v>103.90145463557769</v>
      </c>
      <c r="V86" s="2">
        <v>92.73</v>
      </c>
      <c r="W86" s="2">
        <v>94.538235</v>
      </c>
      <c r="X86" s="2">
        <v>96.381730582499998</v>
      </c>
      <c r="Y86" s="2">
        <v>98.261174328858743</v>
      </c>
      <c r="Z86" s="2">
        <v>100.17726722827149</v>
      </c>
      <c r="AA86" s="12">
        <v>100.44513600000001</v>
      </c>
      <c r="AB86" s="12">
        <v>102.403816152</v>
      </c>
      <c r="AC86" s="12">
        <v>104.400690566964</v>
      </c>
      <c r="AD86" s="12">
        <v>106.4365040330198</v>
      </c>
      <c r="AE86" s="12">
        <v>108.51201586166368</v>
      </c>
      <c r="AF86" s="5">
        <v>87.33</v>
      </c>
      <c r="AG86" s="5">
        <v>89.032934999999995</v>
      </c>
      <c r="AH86" s="5">
        <v>90.769077232499995</v>
      </c>
      <c r="AI86" s="5">
        <v>92.539074238533743</v>
      </c>
      <c r="AJ86" s="5">
        <v>94.343586186185149</v>
      </c>
      <c r="AK86" s="13">
        <v>94.595855999999998</v>
      </c>
      <c r="AL86" s="13">
        <v>96.440475191999994</v>
      </c>
      <c r="AM86" s="13">
        <v>98.321064458243995</v>
      </c>
      <c r="AN86" s="13">
        <v>100.23832521517976</v>
      </c>
      <c r="AO86" s="13">
        <v>102.19297255687576</v>
      </c>
      <c r="AP86" s="2">
        <v>93.28</v>
      </c>
      <c r="AQ86" s="2">
        <v>95.098960000000005</v>
      </c>
      <c r="AR86" s="2">
        <v>96.953389720000004</v>
      </c>
      <c r="AS86" s="2">
        <v>98.843980819540008</v>
      </c>
      <c r="AT86" s="2">
        <v>100.77143844552104</v>
      </c>
      <c r="AU86" s="12">
        <v>101.040896</v>
      </c>
      <c r="AV86" s="12">
        <v>103.011193472</v>
      </c>
      <c r="AW86" s="12">
        <v>105.019911744704</v>
      </c>
      <c r="AX86" s="12">
        <v>107.06780002372574</v>
      </c>
      <c r="AY86" s="12">
        <v>109.15562212418838</v>
      </c>
      <c r="AZ86" s="5">
        <v>89.16</v>
      </c>
      <c r="BA86" s="5">
        <v>90.898619999999994</v>
      </c>
      <c r="BB86" s="5">
        <v>92.671143089999987</v>
      </c>
      <c r="BC86" s="5">
        <v>94.478230380254985</v>
      </c>
      <c r="BD86" s="5">
        <v>96.320555872669956</v>
      </c>
      <c r="BE86" s="13">
        <v>96.57811199999999</v>
      </c>
      <c r="BF86" s="13">
        <v>98.461385183999994</v>
      </c>
      <c r="BG86" s="13">
        <v>100.38138219508799</v>
      </c>
      <c r="BH86" s="13">
        <v>102.33881914789221</v>
      </c>
      <c r="BI86" s="13">
        <v>104.33442612127611</v>
      </c>
      <c r="BJ86" s="2">
        <v>88.7</v>
      </c>
      <c r="BK86" s="2">
        <v>90.429650000000009</v>
      </c>
      <c r="BL86" s="2">
        <v>92.193028175000009</v>
      </c>
      <c r="BM86" s="2">
        <v>93.990792224412516</v>
      </c>
      <c r="BN86" s="2">
        <v>95.823612672788556</v>
      </c>
      <c r="BO86" s="12">
        <v>96.079840000000004</v>
      </c>
      <c r="BP86" s="12">
        <v>97.95339688</v>
      </c>
      <c r="BQ86" s="12">
        <v>99.863488119159996</v>
      </c>
      <c r="BR86" s="12">
        <v>101.81082613748362</v>
      </c>
      <c r="BS86" s="12">
        <v>103.79613724716455</v>
      </c>
      <c r="BT86" s="5">
        <v>87.7</v>
      </c>
      <c r="BU86" s="5">
        <v>89.410150000000002</v>
      </c>
      <c r="BV86" s="5">
        <v>91.153647925000001</v>
      </c>
      <c r="BW86" s="5">
        <v>92.931144059537502</v>
      </c>
      <c r="BX86" s="5">
        <v>94.743301368698482</v>
      </c>
      <c r="BY86" s="13">
        <v>94.996639999999999</v>
      </c>
      <c r="BZ86" s="13">
        <v>96.849074479999999</v>
      </c>
      <c r="CA86" s="13">
        <v>98.737631432360004</v>
      </c>
      <c r="CB86" s="13">
        <v>100.66301524529102</v>
      </c>
      <c r="CC86" s="13">
        <v>102.62594404257419</v>
      </c>
      <c r="CD86" s="2">
        <v>89.89</v>
      </c>
      <c r="CE86" s="2">
        <v>91.642854999999997</v>
      </c>
      <c r="CF86" s="2">
        <v>93.429890672499994</v>
      </c>
      <c r="CG86" s="2">
        <v>95.25177354061374</v>
      </c>
      <c r="CH86" s="2">
        <v>97.109183124655715</v>
      </c>
      <c r="CI86" s="12">
        <v>97.368848</v>
      </c>
      <c r="CJ86" s="12">
        <v>99.267540535999998</v>
      </c>
      <c r="CK86" s="12">
        <v>101.203257576452</v>
      </c>
      <c r="CL86" s="12">
        <v>103.17672109919282</v>
      </c>
      <c r="CM86" s="12">
        <v>105.18866716062708</v>
      </c>
      <c r="CN86" s="5">
        <v>87.24</v>
      </c>
      <c r="CO86" s="5">
        <v>88.941179999999989</v>
      </c>
      <c r="CP86" s="5">
        <v>90.675533009999995</v>
      </c>
      <c r="CQ86" s="5">
        <v>92.44370590369499</v>
      </c>
      <c r="CR86" s="5">
        <v>94.246358168817039</v>
      </c>
      <c r="CS86" s="13">
        <v>94.498367999999999</v>
      </c>
      <c r="CT86" s="13">
        <v>96.341086176000005</v>
      </c>
      <c r="CU86" s="13">
        <v>98.219737356432006</v>
      </c>
      <c r="CV86" s="13">
        <v>100.13502223488243</v>
      </c>
      <c r="CW86" s="13">
        <v>102.08765516846263</v>
      </c>
      <c r="CX86" s="2">
        <v>91.63</v>
      </c>
      <c r="CY86" s="2">
        <v>93.41678499999999</v>
      </c>
      <c r="CZ86" s="2">
        <v>95.238412307499985</v>
      </c>
      <c r="DA86" s="2">
        <v>97.095561347496229</v>
      </c>
      <c r="DB86" s="2">
        <v>98.988924793772412</v>
      </c>
      <c r="DC86" s="12">
        <v>99.253615999999994</v>
      </c>
      <c r="DD86" s="12">
        <v>101.18906151199999</v>
      </c>
      <c r="DE86" s="12">
        <v>103.162248211484</v>
      </c>
      <c r="DF86" s="12">
        <v>105.17391205160794</v>
      </c>
      <c r="DG86" s="12">
        <v>107.2248033366143</v>
      </c>
      <c r="DH86" s="5">
        <v>92.82</v>
      </c>
      <c r="DI86" s="5">
        <v>94.629989999999992</v>
      </c>
      <c r="DJ86" s="5">
        <v>96.475274804999998</v>
      </c>
      <c r="DK86" s="5">
        <v>98.356542663697496</v>
      </c>
      <c r="DL86" s="5">
        <v>100.2744952456396</v>
      </c>
      <c r="DM86" s="13">
        <v>100.54262399999999</v>
      </c>
      <c r="DN86" s="13">
        <v>102.50320516799999</v>
      </c>
      <c r="DO86" s="13">
        <v>104.50201766877599</v>
      </c>
      <c r="DP86" s="13">
        <v>106.53980701331713</v>
      </c>
      <c r="DQ86" s="13">
        <v>108.61733325007681</v>
      </c>
      <c r="DR86" s="2">
        <v>93.83</v>
      </c>
      <c r="DS86" s="2">
        <v>95.659684999999996</v>
      </c>
      <c r="DT86" s="2">
        <v>97.525048857499996</v>
      </c>
      <c r="DU86" s="2">
        <v>99.426787310221243</v>
      </c>
      <c r="DV86" s="2">
        <v>101.36560966277055</v>
      </c>
      <c r="DW86" s="12">
        <v>101.636656</v>
      </c>
      <c r="DX86" s="12">
        <v>103.618570792</v>
      </c>
      <c r="DY86" s="12">
        <v>105.63913292244401</v>
      </c>
      <c r="DZ86" s="12">
        <v>107.69909601443166</v>
      </c>
      <c r="EA86" s="12">
        <v>109.79922838671308</v>
      </c>
      <c r="EB86" s="5">
        <v>96.48</v>
      </c>
      <c r="EC86" s="5">
        <v>98.361360000000005</v>
      </c>
      <c r="ED86" s="5">
        <v>100.27940652000001</v>
      </c>
      <c r="EE86" s="5">
        <v>102.23485494714001</v>
      </c>
      <c r="EF86" s="5">
        <v>104.22843461860924</v>
      </c>
      <c r="EG86" s="13">
        <v>104.507136</v>
      </c>
      <c r="EH86" s="13">
        <v>106.54502515200001</v>
      </c>
      <c r="EI86" s="13">
        <v>108.622653142464</v>
      </c>
      <c r="EJ86" s="13">
        <v>110.74079487874205</v>
      </c>
      <c r="EK86" s="13">
        <v>112.90024037887753</v>
      </c>
      <c r="EL86" s="2">
        <v>86.51</v>
      </c>
      <c r="EM86" s="2">
        <v>88.196944999999999</v>
      </c>
      <c r="EN86" s="2">
        <v>89.916785427500002</v>
      </c>
      <c r="EO86" s="2">
        <v>91.670162743336249</v>
      </c>
      <c r="EP86" s="2">
        <v>93.457730916831309</v>
      </c>
      <c r="EQ86" s="12">
        <v>93.707632000000004</v>
      </c>
      <c r="ER86" s="12">
        <v>95.534930824</v>
      </c>
      <c r="ES86" s="12">
        <v>97.397861975067997</v>
      </c>
      <c r="ET86" s="12">
        <v>99.297120283581819</v>
      </c>
      <c r="EU86" s="12">
        <v>101.23341412911167</v>
      </c>
      <c r="EV86" s="5">
        <v>85.96</v>
      </c>
      <c r="EW86" s="5">
        <v>87.636219999999994</v>
      </c>
      <c r="EX86" s="5">
        <v>89.345126289999996</v>
      </c>
      <c r="EY86" s="5">
        <v>91.087356252654999</v>
      </c>
      <c r="EZ86" s="5">
        <v>92.863559699581771</v>
      </c>
      <c r="FA86" s="13">
        <v>93.111871999999991</v>
      </c>
      <c r="FB86" s="13">
        <v>94.927553503999988</v>
      </c>
      <c r="FC86" s="13">
        <v>96.778640797327995</v>
      </c>
      <c r="FD86" s="13">
        <v>98.665824292875897</v>
      </c>
      <c r="FE86" s="13">
        <v>100.58980786658698</v>
      </c>
      <c r="FF86" s="2">
        <v>94.84</v>
      </c>
      <c r="FG86" s="2">
        <v>96.68938</v>
      </c>
      <c r="FH86" s="2">
        <v>98.574822909999995</v>
      </c>
      <c r="FI86" s="2">
        <v>100.49703195674499</v>
      </c>
      <c r="FJ86" s="2">
        <v>102.45672407990152</v>
      </c>
      <c r="FK86" s="12">
        <v>102.730688</v>
      </c>
      <c r="FL86" s="12">
        <v>104.73393641600001</v>
      </c>
      <c r="FM86" s="12">
        <v>106.77624817611201</v>
      </c>
      <c r="FN86" s="12">
        <v>108.85838501554619</v>
      </c>
      <c r="FO86" s="12">
        <v>110.98112352334934</v>
      </c>
      <c r="FP86" s="5">
        <v>90.17</v>
      </c>
      <c r="FQ86" s="5">
        <v>91.928314999999998</v>
      </c>
      <c r="FR86" s="5">
        <v>93.720917142499999</v>
      </c>
      <c r="FS86" s="5">
        <v>95.548475026778746</v>
      </c>
      <c r="FT86" s="5">
        <v>97.411670289800938</v>
      </c>
      <c r="FU86" s="13">
        <v>97.672144000000003</v>
      </c>
      <c r="FV86" s="13">
        <v>99.576750808</v>
      </c>
      <c r="FW86" s="13">
        <v>101.51849744875599</v>
      </c>
      <c r="FX86" s="13">
        <v>103.49810814900674</v>
      </c>
      <c r="FY86" s="13">
        <v>105.51632125791237</v>
      </c>
      <c r="FZ86" s="2">
        <v>88.43</v>
      </c>
      <c r="GA86" s="2">
        <v>90.154385000000005</v>
      </c>
      <c r="GB86" s="2">
        <v>91.912395507500008</v>
      </c>
      <c r="GC86" s="2">
        <v>93.704687219896257</v>
      </c>
      <c r="GD86" s="2">
        <v>95.531928620684241</v>
      </c>
      <c r="GE86" s="12">
        <v>95.787376000000009</v>
      </c>
      <c r="GF86" s="12">
        <v>97.655229832000003</v>
      </c>
      <c r="GG86" s="12">
        <v>99.559506813723999</v>
      </c>
      <c r="GH86" s="12">
        <v>101.50091719659162</v>
      </c>
      <c r="GI86" s="12">
        <v>103.48018508192516</v>
      </c>
      <c r="GJ86" s="5">
        <v>90.44</v>
      </c>
      <c r="GK86" s="5">
        <v>92.203580000000002</v>
      </c>
      <c r="GL86" s="5">
        <v>94.00154981</v>
      </c>
      <c r="GM86" s="5">
        <v>95.834580031295005</v>
      </c>
      <c r="GN86" s="5">
        <v>97.703354341905253</v>
      </c>
      <c r="GO86" s="13">
        <v>97.964607999999998</v>
      </c>
      <c r="GP86" s="13">
        <v>99.874917855999996</v>
      </c>
      <c r="GQ86" s="13">
        <v>101.82247875419199</v>
      </c>
      <c r="GR86" s="13">
        <v>103.80801708989874</v>
      </c>
      <c r="GS86" s="13">
        <v>105.83227342315176</v>
      </c>
      <c r="GT86" s="2">
        <v>95.66</v>
      </c>
      <c r="GU86" s="2">
        <v>97.525369999999995</v>
      </c>
      <c r="GV86" s="2">
        <v>99.427114715000002</v>
      </c>
      <c r="GW86" s="2">
        <v>101.3659434519425</v>
      </c>
      <c r="GX86" s="2">
        <v>103.34257934925537</v>
      </c>
      <c r="GY86" s="12">
        <v>103.61891199999999</v>
      </c>
      <c r="GZ86" s="12">
        <v>105.639480784</v>
      </c>
      <c r="HA86" s="12">
        <v>107.699450659288</v>
      </c>
      <c r="HB86" s="12">
        <v>109.79958994714411</v>
      </c>
      <c r="HC86" s="12">
        <v>111.94068195111342</v>
      </c>
      <c r="HD86" s="5">
        <v>90.99</v>
      </c>
      <c r="HE86" s="5">
        <v>92.764304999999993</v>
      </c>
      <c r="HF86" s="5">
        <v>94.573208947499992</v>
      </c>
      <c r="HG86" s="5">
        <v>96.41738652197624</v>
      </c>
      <c r="HH86" s="5">
        <v>98.297525559154778</v>
      </c>
      <c r="HI86" s="13">
        <v>98.560367999999997</v>
      </c>
      <c r="HJ86" s="13">
        <v>100.48229517599999</v>
      </c>
      <c r="HK86" s="13">
        <v>102.44169993193199</v>
      </c>
      <c r="HL86" s="13">
        <v>104.43931308060466</v>
      </c>
      <c r="HM86" s="13">
        <v>106.47587968567646</v>
      </c>
      <c r="HN86" s="2">
        <v>86.87</v>
      </c>
      <c r="HO86" s="2">
        <v>88.56396500000001</v>
      </c>
      <c r="HP86" s="2">
        <v>90.290962317500004</v>
      </c>
      <c r="HQ86" s="2">
        <v>92.05163608269126</v>
      </c>
      <c r="HR86" s="2">
        <v>93.846642986303735</v>
      </c>
      <c r="HS86" s="12">
        <v>94.097584000000012</v>
      </c>
      <c r="HT86" s="12">
        <v>95.932486888000014</v>
      </c>
      <c r="HU86" s="12">
        <v>97.803170382316011</v>
      </c>
      <c r="HV86" s="12">
        <v>99.710332204771177</v>
      </c>
      <c r="HW86" s="12">
        <v>101.65468368276422</v>
      </c>
      <c r="HX86" s="5">
        <v>87.05</v>
      </c>
      <c r="HY86" s="5">
        <v>88.747474999999994</v>
      </c>
      <c r="HZ86" s="5">
        <v>90.47805076249999</v>
      </c>
      <c r="IA86" s="5">
        <v>92.242372752368738</v>
      </c>
      <c r="IB86" s="5">
        <v>94.041099021039926</v>
      </c>
      <c r="IC86" s="13">
        <v>94.292559999999995</v>
      </c>
      <c r="ID86" s="13">
        <v>96.131264919999992</v>
      </c>
      <c r="IE86" s="13">
        <v>98.00582458593999</v>
      </c>
      <c r="IF86" s="13">
        <v>99.916938165365821</v>
      </c>
      <c r="IG86" s="13">
        <v>101.86531845959045</v>
      </c>
      <c r="IH86" s="2">
        <v>89.89</v>
      </c>
      <c r="II86" s="2">
        <v>91.642854999999997</v>
      </c>
      <c r="IJ86" s="2">
        <v>93.429890672499994</v>
      </c>
      <c r="IK86" s="2">
        <v>95.25177354061374</v>
      </c>
      <c r="IL86" s="2">
        <v>97.109183124655715</v>
      </c>
      <c r="IM86" s="12">
        <v>97.368848</v>
      </c>
      <c r="IN86" s="12">
        <v>99.267540535999998</v>
      </c>
      <c r="IO86" s="12">
        <v>101.203257576452</v>
      </c>
      <c r="IP86" s="12">
        <v>103.17672109919282</v>
      </c>
      <c r="IQ86" s="12">
        <v>105.18866716062708</v>
      </c>
      <c r="IR86" s="5">
        <v>88.43</v>
      </c>
      <c r="IS86" s="5">
        <v>90.154385000000005</v>
      </c>
      <c r="IT86" s="5">
        <v>91.912395507500008</v>
      </c>
      <c r="IU86" s="5">
        <v>93.704687219896257</v>
      </c>
      <c r="IV86" s="5">
        <v>95.531928620684241</v>
      </c>
      <c r="IW86" s="13">
        <v>95.787376000000009</v>
      </c>
      <c r="IX86" s="13">
        <v>97.655229832000003</v>
      </c>
      <c r="IY86" s="13">
        <v>99.559506813723999</v>
      </c>
      <c r="IZ86" s="13">
        <v>101.50091719659162</v>
      </c>
      <c r="JA86" s="13">
        <v>103.48018508192516</v>
      </c>
      <c r="JB86" s="2">
        <v>87.42</v>
      </c>
      <c r="JC86" s="2">
        <v>89.124690000000001</v>
      </c>
      <c r="JD86" s="2">
        <v>90.862621454999996</v>
      </c>
      <c r="JE86" s="2">
        <v>92.634442573372496</v>
      </c>
      <c r="JF86" s="2">
        <v>94.440814203553259</v>
      </c>
      <c r="JG86" s="12">
        <v>94.693343999999996</v>
      </c>
      <c r="JH86" s="12">
        <v>96.539864207999997</v>
      </c>
      <c r="JI86" s="12">
        <v>98.422391560055999</v>
      </c>
      <c r="JJ86" s="12">
        <v>100.34162819547709</v>
      </c>
      <c r="JK86" s="12">
        <v>102.29828994528889</v>
      </c>
      <c r="JL86" s="5">
        <v>87.42</v>
      </c>
      <c r="JM86" s="5">
        <v>89.124690000000001</v>
      </c>
      <c r="JN86" s="5">
        <v>90.862621454999996</v>
      </c>
      <c r="JO86" s="5">
        <v>92.634442573372496</v>
      </c>
      <c r="JP86" s="5">
        <v>94.440814203553259</v>
      </c>
      <c r="JQ86" s="13">
        <v>94.693343999999996</v>
      </c>
      <c r="JR86" s="13">
        <v>96.539864207999997</v>
      </c>
      <c r="JS86" s="13">
        <v>98.422391560055999</v>
      </c>
      <c r="JT86" s="13">
        <v>100.34162819547709</v>
      </c>
      <c r="JU86" s="13">
        <v>102.29828994528889</v>
      </c>
      <c r="JV86" s="2">
        <v>92.36</v>
      </c>
      <c r="JW86" s="2">
        <v>94.161019999999994</v>
      </c>
      <c r="JX86" s="2">
        <v>95.997159889999992</v>
      </c>
      <c r="JY86" s="2">
        <v>97.869104507854985</v>
      </c>
      <c r="JZ86" s="2">
        <v>99.777552045758156</v>
      </c>
      <c r="KA86" s="12">
        <v>100.044352</v>
      </c>
      <c r="KB86" s="12">
        <v>101.995216864</v>
      </c>
      <c r="KC86" s="12">
        <v>103.98412359284799</v>
      </c>
      <c r="KD86" s="12">
        <v>106.01181400290852</v>
      </c>
      <c r="KE86" s="12">
        <v>108.07904437596524</v>
      </c>
      <c r="KF86" s="5">
        <v>100.33</v>
      </c>
      <c r="KG86" s="5">
        <v>102.286435</v>
      </c>
      <c r="KH86" s="5">
        <v>104.2810204825</v>
      </c>
      <c r="KI86" s="5">
        <v>106.31450038190874</v>
      </c>
      <c r="KJ86" s="5">
        <v>108.38763313935597</v>
      </c>
      <c r="KK86" s="13">
        <v>108.67745599999999</v>
      </c>
      <c r="KL86" s="13">
        <v>110.79666639199999</v>
      </c>
      <c r="KM86" s="13">
        <v>112.95720138664399</v>
      </c>
      <c r="KN86" s="13">
        <v>115.15986681368355</v>
      </c>
      <c r="KO86" s="13">
        <v>117.40548421655038</v>
      </c>
      <c r="KP86" s="2">
        <v>90.72</v>
      </c>
      <c r="KQ86" s="2">
        <v>92.489040000000003</v>
      </c>
      <c r="KR86" s="2">
        <v>94.292576280000006</v>
      </c>
      <c r="KS86" s="2">
        <v>96.13128151746001</v>
      </c>
      <c r="KT86" s="2">
        <v>98.005841507050476</v>
      </c>
      <c r="KU86" s="12">
        <v>98.267904000000001</v>
      </c>
      <c r="KV86" s="12">
        <v>100.184128128</v>
      </c>
      <c r="KW86" s="12">
        <v>102.137718626496</v>
      </c>
      <c r="KX86" s="12">
        <v>104.12940413971266</v>
      </c>
      <c r="KY86" s="12">
        <v>106.15992752043707</v>
      </c>
      <c r="KZ86" s="5">
        <v>85.68</v>
      </c>
      <c r="LA86" s="5">
        <v>87.350760000000008</v>
      </c>
      <c r="LB86" s="5">
        <v>89.054099820000005</v>
      </c>
      <c r="LC86" s="5">
        <v>90.790654766490007</v>
      </c>
      <c r="LD86" s="5">
        <v>92.561072534436562</v>
      </c>
      <c r="LE86" s="13">
        <v>92.808576000000002</v>
      </c>
      <c r="LF86" s="13">
        <v>94.618343232000001</v>
      </c>
      <c r="LG86" s="13">
        <v>96.463400925024004</v>
      </c>
      <c r="LH86" s="13">
        <v>98.344437243061975</v>
      </c>
      <c r="LI86" s="13">
        <v>100.26215376930169</v>
      </c>
      <c r="LJ86" s="2">
        <v>114.43</v>
      </c>
      <c r="LK86" s="2">
        <v>116.66138500000001</v>
      </c>
      <c r="LL86" s="2">
        <v>118.93628200750001</v>
      </c>
      <c r="LM86" s="2">
        <v>121.25553950664626</v>
      </c>
      <c r="LN86" s="2">
        <v>123.62002252702587</v>
      </c>
      <c r="LO86" s="12">
        <v>123.95057600000001</v>
      </c>
      <c r="LP86" s="12">
        <v>126.36761223200001</v>
      </c>
      <c r="LQ86" s="12">
        <v>128.83178067052401</v>
      </c>
      <c r="LR86" s="12">
        <v>131.34400039359923</v>
      </c>
      <c r="LS86" s="12">
        <v>133.90520840127442</v>
      </c>
      <c r="LT86" s="5">
        <v>114.43</v>
      </c>
      <c r="LU86" s="5">
        <v>116.66138500000001</v>
      </c>
      <c r="LV86" s="5">
        <v>118.93628200750001</v>
      </c>
      <c r="LW86" s="5">
        <v>121.25553950664626</v>
      </c>
      <c r="LX86" s="5">
        <v>123.62002252702587</v>
      </c>
      <c r="LY86" s="11">
        <v>123.95057600000001</v>
      </c>
      <c r="LZ86" s="11">
        <v>126.36761223200001</v>
      </c>
      <c r="MA86" s="11">
        <v>128.83178067052401</v>
      </c>
      <c r="MB86" s="11">
        <v>131.34400039359923</v>
      </c>
      <c r="MC86" s="11">
        <v>133.90520840127442</v>
      </c>
    </row>
    <row r="87" spans="1:341" x14ac:dyDescent="0.2">
      <c r="A87" s="7" t="s">
        <v>82</v>
      </c>
      <c r="B87" s="2">
        <v>90.15</v>
      </c>
      <c r="C87" s="2">
        <v>91.907925000000006</v>
      </c>
      <c r="D87" s="2">
        <v>93.700129537500004</v>
      </c>
      <c r="E87" s="2">
        <v>95.527282063481252</v>
      </c>
      <c r="F87" s="2">
        <v>97.390064063719137</v>
      </c>
      <c r="G87" s="12">
        <v>97.650480000000002</v>
      </c>
      <c r="H87" s="12">
        <v>99.554664360000004</v>
      </c>
      <c r="I87" s="12">
        <v>101.49598031502001</v>
      </c>
      <c r="J87" s="12">
        <v>103.4751519311629</v>
      </c>
      <c r="K87" s="12">
        <v>105.49291739382058</v>
      </c>
      <c r="L87" s="5">
        <v>87.45</v>
      </c>
      <c r="M87" s="5">
        <v>89.155275000000003</v>
      </c>
      <c r="N87" s="5">
        <v>90.89380286250001</v>
      </c>
      <c r="O87" s="5">
        <v>92.666232018318766</v>
      </c>
      <c r="P87" s="5">
        <v>94.473223542675981</v>
      </c>
      <c r="Q87" s="13">
        <v>94.725840000000005</v>
      </c>
      <c r="R87" s="13">
        <v>96.572993879999999</v>
      </c>
      <c r="S87" s="13">
        <v>98.456167260659996</v>
      </c>
      <c r="T87" s="13">
        <v>100.37606252224286</v>
      </c>
      <c r="U87" s="13">
        <v>102.3333957414266</v>
      </c>
      <c r="V87" s="2">
        <v>91.32</v>
      </c>
      <c r="W87" s="2">
        <v>93.100739999999988</v>
      </c>
      <c r="X87" s="2">
        <v>94.916204429999993</v>
      </c>
      <c r="Y87" s="2">
        <v>96.767070416384996</v>
      </c>
      <c r="Z87" s="2">
        <v>98.65402828950451</v>
      </c>
      <c r="AA87" s="12">
        <v>98.917823999999996</v>
      </c>
      <c r="AB87" s="12">
        <v>100.84672156799999</v>
      </c>
      <c r="AC87" s="12">
        <v>102.813232638576</v>
      </c>
      <c r="AD87" s="12">
        <v>104.81809067502823</v>
      </c>
      <c r="AE87" s="12">
        <v>106.86204344319128</v>
      </c>
      <c r="AF87" s="5">
        <v>86</v>
      </c>
      <c r="AG87" s="5">
        <v>87.677000000000007</v>
      </c>
      <c r="AH87" s="5">
        <v>89.386701500000001</v>
      </c>
      <c r="AI87" s="5">
        <v>91.129742179250002</v>
      </c>
      <c r="AJ87" s="5">
        <v>92.906772151745372</v>
      </c>
      <c r="AK87" s="13">
        <v>93.155199999999994</v>
      </c>
      <c r="AL87" s="13">
        <v>94.971726399999994</v>
      </c>
      <c r="AM87" s="13">
        <v>96.8236750648</v>
      </c>
      <c r="AN87" s="13">
        <v>98.711736728563594</v>
      </c>
      <c r="AO87" s="13">
        <v>100.63661559477059</v>
      </c>
      <c r="AP87" s="2">
        <v>91.86</v>
      </c>
      <c r="AQ87" s="2">
        <v>93.651269999999997</v>
      </c>
      <c r="AR87" s="2">
        <v>95.477469764999995</v>
      </c>
      <c r="AS87" s="2">
        <v>97.339280425417499</v>
      </c>
      <c r="AT87" s="2">
        <v>99.237396393713141</v>
      </c>
      <c r="AU87" s="12">
        <v>99.502752000000001</v>
      </c>
      <c r="AV87" s="12">
        <v>101.443055664</v>
      </c>
      <c r="AW87" s="12">
        <v>103.421195249448</v>
      </c>
      <c r="AX87" s="12">
        <v>105.43790855681225</v>
      </c>
      <c r="AY87" s="12">
        <v>107.49394777367009</v>
      </c>
      <c r="AZ87" s="5">
        <v>87.81</v>
      </c>
      <c r="BA87" s="5">
        <v>89.522295</v>
      </c>
      <c r="BB87" s="5">
        <v>91.267979752499997</v>
      </c>
      <c r="BC87" s="5">
        <v>93.047705357673749</v>
      </c>
      <c r="BD87" s="5">
        <v>94.862135612148393</v>
      </c>
      <c r="BE87" s="13">
        <v>95.115791999999999</v>
      </c>
      <c r="BF87" s="13">
        <v>96.970549943999998</v>
      </c>
      <c r="BG87" s="13">
        <v>98.861475667907996</v>
      </c>
      <c r="BH87" s="13">
        <v>100.78927444343221</v>
      </c>
      <c r="BI87" s="13">
        <v>102.75466529507914</v>
      </c>
      <c r="BJ87" s="2">
        <v>87.36</v>
      </c>
      <c r="BK87" s="2">
        <v>89.063519999999997</v>
      </c>
      <c r="BL87" s="2">
        <v>90.800258639999996</v>
      </c>
      <c r="BM87" s="2">
        <v>92.570863683479999</v>
      </c>
      <c r="BN87" s="2">
        <v>94.375995525307857</v>
      </c>
      <c r="BO87" s="12">
        <v>94.628351999999992</v>
      </c>
      <c r="BP87" s="12">
        <v>96.473604863999995</v>
      </c>
      <c r="BQ87" s="12">
        <v>98.354840158847992</v>
      </c>
      <c r="BR87" s="12">
        <v>100.27275954194553</v>
      </c>
      <c r="BS87" s="12">
        <v>102.22807835301347</v>
      </c>
      <c r="BT87" s="5">
        <v>86.36</v>
      </c>
      <c r="BU87" s="5">
        <v>88.044020000000003</v>
      </c>
      <c r="BV87" s="5">
        <v>89.760878390000002</v>
      </c>
      <c r="BW87" s="5">
        <v>91.511215518604999</v>
      </c>
      <c r="BX87" s="5">
        <v>93.295684221217797</v>
      </c>
      <c r="BY87" s="13">
        <v>93.545152000000002</v>
      </c>
      <c r="BZ87" s="13">
        <v>95.369282464000008</v>
      </c>
      <c r="CA87" s="13">
        <v>97.228983472048014</v>
      </c>
      <c r="CB87" s="13">
        <v>99.124948649752952</v>
      </c>
      <c r="CC87" s="13">
        <v>101.05788514842314</v>
      </c>
      <c r="CD87" s="2">
        <v>88.53</v>
      </c>
      <c r="CE87" s="2">
        <v>90.256335000000007</v>
      </c>
      <c r="CF87" s="2">
        <v>92.016333532500013</v>
      </c>
      <c r="CG87" s="2">
        <v>93.810652036383757</v>
      </c>
      <c r="CH87" s="2">
        <v>95.639959751093244</v>
      </c>
      <c r="CI87" s="12">
        <v>95.895696000000001</v>
      </c>
      <c r="CJ87" s="12">
        <v>97.765662071999998</v>
      </c>
      <c r="CK87" s="12">
        <v>99.672092482403997</v>
      </c>
      <c r="CL87" s="12">
        <v>101.61569828581088</v>
      </c>
      <c r="CM87" s="12">
        <v>103.59720440238419</v>
      </c>
      <c r="CN87" s="5">
        <v>85.91</v>
      </c>
      <c r="CO87" s="5">
        <v>87.585245</v>
      </c>
      <c r="CP87" s="5">
        <v>89.293157277500001</v>
      </c>
      <c r="CQ87" s="5">
        <v>91.034373844411249</v>
      </c>
      <c r="CR87" s="5">
        <v>92.809544134377262</v>
      </c>
      <c r="CS87" s="13">
        <v>93.057711999999995</v>
      </c>
      <c r="CT87" s="13">
        <v>94.872337383999991</v>
      </c>
      <c r="CU87" s="13">
        <v>96.722347962987996</v>
      </c>
      <c r="CV87" s="13">
        <v>98.608433748266265</v>
      </c>
      <c r="CW87" s="13">
        <v>100.53129820635746</v>
      </c>
      <c r="CX87" s="2">
        <v>90.24</v>
      </c>
      <c r="CY87" s="2">
        <v>91.999679999999998</v>
      </c>
      <c r="CZ87" s="2">
        <v>93.793673760000004</v>
      </c>
      <c r="DA87" s="2">
        <v>95.622650398320005</v>
      </c>
      <c r="DB87" s="2">
        <v>97.487292081087247</v>
      </c>
      <c r="DC87" s="12">
        <v>97.747968</v>
      </c>
      <c r="DD87" s="12">
        <v>99.654053376000007</v>
      </c>
      <c r="DE87" s="12">
        <v>101.59730741683201</v>
      </c>
      <c r="DF87" s="12">
        <v>103.57845491146023</v>
      </c>
      <c r="DG87" s="12">
        <v>105.5982347822337</v>
      </c>
      <c r="DH87" s="5">
        <v>91.41</v>
      </c>
      <c r="DI87" s="5">
        <v>93.192494999999994</v>
      </c>
      <c r="DJ87" s="5">
        <v>95.009748652499994</v>
      </c>
      <c r="DK87" s="5">
        <v>96.862438751223749</v>
      </c>
      <c r="DL87" s="5">
        <v>98.751256306872605</v>
      </c>
      <c r="DM87" s="13">
        <v>99.015311999999994</v>
      </c>
      <c r="DN87" s="13">
        <v>100.946110584</v>
      </c>
      <c r="DO87" s="13">
        <v>102.914559740388</v>
      </c>
      <c r="DP87" s="13">
        <v>104.92139365532557</v>
      </c>
      <c r="DQ87" s="13">
        <v>106.96736083160442</v>
      </c>
      <c r="DR87" s="2">
        <v>92.4</v>
      </c>
      <c r="DS87" s="2">
        <v>94.201800000000006</v>
      </c>
      <c r="DT87" s="2">
        <v>96.038735100000011</v>
      </c>
      <c r="DU87" s="2">
        <v>97.911490434450016</v>
      </c>
      <c r="DV87" s="2">
        <v>99.820764497921786</v>
      </c>
      <c r="DW87" s="12">
        <v>100.08768000000001</v>
      </c>
      <c r="DX87" s="12">
        <v>102.03938976000001</v>
      </c>
      <c r="DY87" s="12">
        <v>104.02915786032001</v>
      </c>
      <c r="DZ87" s="12">
        <v>106.05772643859625</v>
      </c>
      <c r="EA87" s="12">
        <v>108.12585210414888</v>
      </c>
      <c r="EB87" s="5">
        <v>95.02</v>
      </c>
      <c r="EC87" s="5">
        <v>96.872889999999998</v>
      </c>
      <c r="ED87" s="5">
        <v>98.761911354999995</v>
      </c>
      <c r="EE87" s="5">
        <v>100.6877686264225</v>
      </c>
      <c r="EF87" s="5">
        <v>102.65118011463774</v>
      </c>
      <c r="EG87" s="13">
        <v>102.925664</v>
      </c>
      <c r="EH87" s="13">
        <v>104.932714448</v>
      </c>
      <c r="EI87" s="13">
        <v>106.978902379736</v>
      </c>
      <c r="EJ87" s="13">
        <v>109.06499097614085</v>
      </c>
      <c r="EK87" s="13">
        <v>111.19175830017559</v>
      </c>
      <c r="EL87" s="2">
        <v>85.19</v>
      </c>
      <c r="EM87" s="2">
        <v>86.851204999999993</v>
      </c>
      <c r="EN87" s="2">
        <v>88.544803497499998</v>
      </c>
      <c r="EO87" s="2">
        <v>90.271427165701255</v>
      </c>
      <c r="EP87" s="2">
        <v>92.031719995432425</v>
      </c>
      <c r="EQ87" s="12">
        <v>92.277807999999993</v>
      </c>
      <c r="ER87" s="12">
        <v>94.077225255999991</v>
      </c>
      <c r="ES87" s="12">
        <v>95.911731148491995</v>
      </c>
      <c r="ET87" s="12">
        <v>97.782009905887591</v>
      </c>
      <c r="EU87" s="12">
        <v>99.688759099052405</v>
      </c>
      <c r="EV87" s="5">
        <v>84.65</v>
      </c>
      <c r="EW87" s="5">
        <v>86.300675000000012</v>
      </c>
      <c r="EX87" s="5">
        <v>87.983538162500011</v>
      </c>
      <c r="EY87" s="5">
        <v>89.699217156668766</v>
      </c>
      <c r="EZ87" s="5">
        <v>91.448351891223808</v>
      </c>
      <c r="FA87" s="13">
        <v>91.692880000000002</v>
      </c>
      <c r="FB87" s="13">
        <v>93.480891159999999</v>
      </c>
      <c r="FC87" s="13">
        <v>95.303768537620002</v>
      </c>
      <c r="FD87" s="13">
        <v>97.162192024103589</v>
      </c>
      <c r="FE87" s="13">
        <v>99.056854768573615</v>
      </c>
      <c r="FF87" s="2">
        <v>93.4</v>
      </c>
      <c r="FG87" s="2">
        <v>95.221299999999999</v>
      </c>
      <c r="FH87" s="2">
        <v>97.078115350000004</v>
      </c>
      <c r="FI87" s="2">
        <v>98.971138599325002</v>
      </c>
      <c r="FJ87" s="2">
        <v>100.90107580201185</v>
      </c>
      <c r="FK87" s="12">
        <v>101.17088000000001</v>
      </c>
      <c r="FL87" s="12">
        <v>103.14371216000001</v>
      </c>
      <c r="FM87" s="12">
        <v>105.15501454712</v>
      </c>
      <c r="FN87" s="12">
        <v>107.20553733078884</v>
      </c>
      <c r="FO87" s="12">
        <v>109.29604530873922</v>
      </c>
      <c r="FP87" s="5">
        <v>88.8</v>
      </c>
      <c r="FQ87" s="5">
        <v>90.531599999999997</v>
      </c>
      <c r="FR87" s="5">
        <v>92.2969662</v>
      </c>
      <c r="FS87" s="5">
        <v>94.096757040900002</v>
      </c>
      <c r="FT87" s="5">
        <v>95.931643803197545</v>
      </c>
      <c r="FU87" s="13">
        <v>96.188159999999996</v>
      </c>
      <c r="FV87" s="13">
        <v>98.063829119999994</v>
      </c>
      <c r="FW87" s="13">
        <v>99.976073787839994</v>
      </c>
      <c r="FX87" s="13">
        <v>101.92560722670288</v>
      </c>
      <c r="FY87" s="13">
        <v>103.91315656762359</v>
      </c>
      <c r="FZ87" s="2">
        <v>87.08</v>
      </c>
      <c r="GA87" s="2">
        <v>88.778059999999996</v>
      </c>
      <c r="GB87" s="2">
        <v>90.50923216999999</v>
      </c>
      <c r="GC87" s="2">
        <v>92.274162197314993</v>
      </c>
      <c r="GD87" s="2">
        <v>94.073508360162634</v>
      </c>
      <c r="GE87" s="12">
        <v>94.325056000000004</v>
      </c>
      <c r="GF87" s="12">
        <v>96.164394592000008</v>
      </c>
      <c r="GG87" s="12">
        <v>98.039600286544001</v>
      </c>
      <c r="GH87" s="12">
        <v>99.951372492131611</v>
      </c>
      <c r="GI87" s="12">
        <v>101.90042425572818</v>
      </c>
      <c r="GJ87" s="5">
        <v>89.07</v>
      </c>
      <c r="GK87" s="5">
        <v>90.806864999999988</v>
      </c>
      <c r="GL87" s="5">
        <v>92.577598867499987</v>
      </c>
      <c r="GM87" s="5">
        <v>94.382862045416232</v>
      </c>
      <c r="GN87" s="5">
        <v>96.223327855301847</v>
      </c>
      <c r="GO87" s="13">
        <v>96.480623999999992</v>
      </c>
      <c r="GP87" s="13">
        <v>98.36199616799999</v>
      </c>
      <c r="GQ87" s="13">
        <v>100.28005509327599</v>
      </c>
      <c r="GR87" s="13">
        <v>102.23551616759487</v>
      </c>
      <c r="GS87" s="13">
        <v>104.22910873286297</v>
      </c>
      <c r="GT87" s="2">
        <v>94.21</v>
      </c>
      <c r="GU87" s="2">
        <v>96.047094999999999</v>
      </c>
      <c r="GV87" s="2">
        <v>97.920013352499993</v>
      </c>
      <c r="GW87" s="2">
        <v>99.829453612873749</v>
      </c>
      <c r="GX87" s="2">
        <v>101.77612795832479</v>
      </c>
      <c r="GY87" s="12">
        <v>102.048272</v>
      </c>
      <c r="GZ87" s="12">
        <v>104.038213304</v>
      </c>
      <c r="HA87" s="12">
        <v>106.06695846342799</v>
      </c>
      <c r="HB87" s="12">
        <v>108.13526415346485</v>
      </c>
      <c r="HC87" s="12">
        <v>110.24390180445741</v>
      </c>
      <c r="HD87" s="5">
        <v>89.61</v>
      </c>
      <c r="HE87" s="5">
        <v>91.357394999999997</v>
      </c>
      <c r="HF87" s="5">
        <v>93.138864202500002</v>
      </c>
      <c r="HG87" s="5">
        <v>94.955072054448749</v>
      </c>
      <c r="HH87" s="5">
        <v>96.806695959510506</v>
      </c>
      <c r="HI87" s="13">
        <v>97.065551999999997</v>
      </c>
      <c r="HJ87" s="13">
        <v>98.958330263999997</v>
      </c>
      <c r="HK87" s="13">
        <v>100.888017704148</v>
      </c>
      <c r="HL87" s="13">
        <v>102.85533404937888</v>
      </c>
      <c r="HM87" s="13">
        <v>104.86101306334177</v>
      </c>
      <c r="HN87" s="2">
        <v>85.55</v>
      </c>
      <c r="HO87" s="2">
        <v>87.218225000000004</v>
      </c>
      <c r="HP87" s="2">
        <v>88.9189803875</v>
      </c>
      <c r="HQ87" s="2">
        <v>90.652900505056252</v>
      </c>
      <c r="HR87" s="2">
        <v>92.420632064904851</v>
      </c>
      <c r="HS87" s="12">
        <v>92.667760000000001</v>
      </c>
      <c r="HT87" s="12">
        <v>94.474781320000005</v>
      </c>
      <c r="HU87" s="12">
        <v>96.31703955574001</v>
      </c>
      <c r="HV87" s="12">
        <v>98.195221827076935</v>
      </c>
      <c r="HW87" s="12">
        <v>100.11002865270494</v>
      </c>
      <c r="HX87" s="5">
        <v>85.73</v>
      </c>
      <c r="HY87" s="5">
        <v>87.401735000000002</v>
      </c>
      <c r="HZ87" s="5">
        <v>89.1060688325</v>
      </c>
      <c r="IA87" s="5">
        <v>90.843637174733743</v>
      </c>
      <c r="IB87" s="5">
        <v>92.615088099641056</v>
      </c>
      <c r="IC87" s="13">
        <v>92.862735999999998</v>
      </c>
      <c r="ID87" s="13">
        <v>94.673559351999998</v>
      </c>
      <c r="IE87" s="13">
        <v>96.519693759364003</v>
      </c>
      <c r="IF87" s="13">
        <v>98.401827787671607</v>
      </c>
      <c r="IG87" s="13">
        <v>100.32066342953121</v>
      </c>
      <c r="IH87" s="2">
        <v>88.53</v>
      </c>
      <c r="II87" s="2">
        <v>90.256335000000007</v>
      </c>
      <c r="IJ87" s="2">
        <v>92.016333532500013</v>
      </c>
      <c r="IK87" s="2">
        <v>93.810652036383757</v>
      </c>
      <c r="IL87" s="2">
        <v>95.639959751093244</v>
      </c>
      <c r="IM87" s="12">
        <v>95.895696000000001</v>
      </c>
      <c r="IN87" s="12">
        <v>97.765662071999998</v>
      </c>
      <c r="IO87" s="12">
        <v>99.672092482403997</v>
      </c>
      <c r="IP87" s="12">
        <v>101.61569828581088</v>
      </c>
      <c r="IQ87" s="12">
        <v>103.59720440238419</v>
      </c>
      <c r="IR87" s="5">
        <v>87.08</v>
      </c>
      <c r="IS87" s="5">
        <v>88.778059999999996</v>
      </c>
      <c r="IT87" s="5">
        <v>90.50923216999999</v>
      </c>
      <c r="IU87" s="5">
        <v>92.274162197314993</v>
      </c>
      <c r="IV87" s="5">
        <v>94.073508360162634</v>
      </c>
      <c r="IW87" s="13">
        <v>94.325056000000004</v>
      </c>
      <c r="IX87" s="13">
        <v>96.164394592000008</v>
      </c>
      <c r="IY87" s="13">
        <v>98.039600286544001</v>
      </c>
      <c r="IZ87" s="13">
        <v>99.951372492131611</v>
      </c>
      <c r="JA87" s="13">
        <v>101.90042425572818</v>
      </c>
      <c r="JB87" s="2">
        <v>86.09</v>
      </c>
      <c r="JC87" s="2">
        <v>87.768754999999999</v>
      </c>
      <c r="JD87" s="2">
        <v>89.480245722500001</v>
      </c>
      <c r="JE87" s="2">
        <v>91.225110514088755</v>
      </c>
      <c r="JF87" s="2">
        <v>93.004000169113482</v>
      </c>
      <c r="JG87" s="12">
        <v>93.252688000000006</v>
      </c>
      <c r="JH87" s="12">
        <v>95.071115416000012</v>
      </c>
      <c r="JI87" s="12">
        <v>96.925002166612018</v>
      </c>
      <c r="JJ87" s="12">
        <v>98.815039708860951</v>
      </c>
      <c r="JK87" s="12">
        <v>100.74193298318374</v>
      </c>
      <c r="JL87" s="5">
        <v>86.09</v>
      </c>
      <c r="JM87" s="5">
        <v>87.768754999999999</v>
      </c>
      <c r="JN87" s="5">
        <v>89.480245722500001</v>
      </c>
      <c r="JO87" s="5">
        <v>91.225110514088755</v>
      </c>
      <c r="JP87" s="5">
        <v>93.004000169113482</v>
      </c>
      <c r="JQ87" s="13">
        <v>93.252688000000006</v>
      </c>
      <c r="JR87" s="13">
        <v>95.071115416000012</v>
      </c>
      <c r="JS87" s="13">
        <v>96.925002166612018</v>
      </c>
      <c r="JT87" s="13">
        <v>98.815039708860951</v>
      </c>
      <c r="JU87" s="13">
        <v>100.74193298318374</v>
      </c>
      <c r="JV87" s="2">
        <v>90.96</v>
      </c>
      <c r="JW87" s="2">
        <v>92.733719999999991</v>
      </c>
      <c r="JX87" s="2">
        <v>94.542027539999992</v>
      </c>
      <c r="JY87" s="2">
        <v>96.385597077029999</v>
      </c>
      <c r="JZ87" s="2">
        <v>98.265116220032084</v>
      </c>
      <c r="KA87" s="12">
        <v>98.527871999999988</v>
      </c>
      <c r="KB87" s="12">
        <v>100.44916550399999</v>
      </c>
      <c r="KC87" s="12">
        <v>102.407924231328</v>
      </c>
      <c r="KD87" s="12">
        <v>104.40487875383889</v>
      </c>
      <c r="KE87" s="12">
        <v>106.44077388953875</v>
      </c>
      <c r="KF87" s="5">
        <v>98.8</v>
      </c>
      <c r="KG87" s="5">
        <v>100.72659999999999</v>
      </c>
      <c r="KH87" s="5">
        <v>102.69076869999999</v>
      </c>
      <c r="KI87" s="5">
        <v>104.69323868964999</v>
      </c>
      <c r="KJ87" s="5">
        <v>106.73475684409816</v>
      </c>
      <c r="KK87" s="13">
        <v>107.02016</v>
      </c>
      <c r="KL87" s="13">
        <v>109.10705312</v>
      </c>
      <c r="KM87" s="13">
        <v>111.23464065584</v>
      </c>
      <c r="KN87" s="13">
        <v>113.40371614862887</v>
      </c>
      <c r="KO87" s="13">
        <v>115.61508861352713</v>
      </c>
      <c r="KP87" s="2">
        <v>89.34</v>
      </c>
      <c r="KQ87" s="2">
        <v>91.082130000000006</v>
      </c>
      <c r="KR87" s="2">
        <v>92.858231535000002</v>
      </c>
      <c r="KS87" s="2">
        <v>94.668967049932505</v>
      </c>
      <c r="KT87" s="2">
        <v>96.515011907406191</v>
      </c>
      <c r="KU87" s="12">
        <v>96.773088000000001</v>
      </c>
      <c r="KV87" s="12">
        <v>98.660163216000001</v>
      </c>
      <c r="KW87" s="12">
        <v>100.584036398712</v>
      </c>
      <c r="KX87" s="12">
        <v>102.54542510848688</v>
      </c>
      <c r="KY87" s="12">
        <v>104.54506089810238</v>
      </c>
      <c r="KZ87" s="5">
        <v>84.38</v>
      </c>
      <c r="LA87" s="5">
        <v>86.025409999999994</v>
      </c>
      <c r="LB87" s="5">
        <v>87.702905494999996</v>
      </c>
      <c r="LC87" s="5">
        <v>89.413112152152493</v>
      </c>
      <c r="LD87" s="5">
        <v>91.156667839119464</v>
      </c>
      <c r="LE87" s="13">
        <v>91.400415999999993</v>
      </c>
      <c r="LF87" s="13">
        <v>93.182724111999988</v>
      </c>
      <c r="LG87" s="13">
        <v>94.999787232183991</v>
      </c>
      <c r="LH87" s="13">
        <v>96.852283083211574</v>
      </c>
      <c r="LI87" s="13">
        <v>98.740902603334206</v>
      </c>
      <c r="LJ87" s="2">
        <v>112.69</v>
      </c>
      <c r="LK87" s="2">
        <v>114.887455</v>
      </c>
      <c r="LL87" s="2">
        <v>117.12776037250001</v>
      </c>
      <c r="LM87" s="2">
        <v>119.41175169976376</v>
      </c>
      <c r="LN87" s="2">
        <v>121.74028085790914</v>
      </c>
      <c r="LO87" s="12">
        <v>122.065808</v>
      </c>
      <c r="LP87" s="12">
        <v>124.446091256</v>
      </c>
      <c r="LQ87" s="12">
        <v>126.872790035492</v>
      </c>
      <c r="LR87" s="12">
        <v>129.34680944118409</v>
      </c>
      <c r="LS87" s="12">
        <v>131.86907222528717</v>
      </c>
      <c r="LT87" s="5">
        <v>112.69</v>
      </c>
      <c r="LU87" s="5">
        <v>114.887455</v>
      </c>
      <c r="LV87" s="5">
        <v>117.12776037250001</v>
      </c>
      <c r="LW87" s="5">
        <v>119.41175169976376</v>
      </c>
      <c r="LX87" s="5">
        <v>121.74028085790914</v>
      </c>
      <c r="LY87" s="11">
        <v>122.065808</v>
      </c>
      <c r="LZ87" s="11">
        <v>124.446091256</v>
      </c>
      <c r="MA87" s="11">
        <v>126.872790035492</v>
      </c>
      <c r="MB87" s="11">
        <v>129.34680944118409</v>
      </c>
      <c r="MC87" s="11">
        <v>131.86907222528717</v>
      </c>
    </row>
    <row r="88" spans="1:341" x14ac:dyDescent="0.2">
      <c r="A88" s="8" t="s">
        <v>83</v>
      </c>
      <c r="B88" s="2">
        <v>72.2</v>
      </c>
      <c r="C88" s="2">
        <v>73.607900000000001</v>
      </c>
      <c r="D88" s="2">
        <v>75.043254050000002</v>
      </c>
      <c r="E88" s="2">
        <v>76.506597503975001</v>
      </c>
      <c r="F88" s="2">
        <v>77.998476155302512</v>
      </c>
      <c r="G88" s="12">
        <v>78.207040000000006</v>
      </c>
      <c r="H88" s="12">
        <v>79.732077280000013</v>
      </c>
      <c r="I88" s="12">
        <v>81.286852786960011</v>
      </c>
      <c r="J88" s="12">
        <v>82.871946416305732</v>
      </c>
      <c r="K88" s="12">
        <v>84.487949371423696</v>
      </c>
      <c r="L88" s="5">
        <v>70.03</v>
      </c>
      <c r="M88" s="5">
        <v>71.395584999999997</v>
      </c>
      <c r="N88" s="5">
        <v>72.78779890749999</v>
      </c>
      <c r="O88" s="5">
        <v>74.207160986196243</v>
      </c>
      <c r="P88" s="5">
        <v>75.654200625427066</v>
      </c>
      <c r="Q88" s="13">
        <v>75.856496000000007</v>
      </c>
      <c r="R88" s="13">
        <v>77.335697672000009</v>
      </c>
      <c r="S88" s="13">
        <v>78.843743776604015</v>
      </c>
      <c r="T88" s="13">
        <v>80.381196780247791</v>
      </c>
      <c r="U88" s="13">
        <v>81.948630117462628</v>
      </c>
      <c r="V88" s="2">
        <v>73.14</v>
      </c>
      <c r="W88" s="2">
        <v>74.566230000000004</v>
      </c>
      <c r="X88" s="2">
        <v>76.020271485000009</v>
      </c>
      <c r="Y88" s="2">
        <v>77.502666778957504</v>
      </c>
      <c r="Z88" s="2">
        <v>79.01396878114717</v>
      </c>
      <c r="AA88" s="12">
        <v>79.225247999999993</v>
      </c>
      <c r="AB88" s="12">
        <v>80.770140335999997</v>
      </c>
      <c r="AC88" s="12">
        <v>82.345158072551996</v>
      </c>
      <c r="AD88" s="12">
        <v>83.950888654966761</v>
      </c>
      <c r="AE88" s="12">
        <v>85.587930983738616</v>
      </c>
      <c r="AF88" s="5">
        <v>68.88</v>
      </c>
      <c r="AG88" s="5">
        <v>70.223159999999993</v>
      </c>
      <c r="AH88" s="5">
        <v>71.592511619999996</v>
      </c>
      <c r="AI88" s="5">
        <v>72.988565596589993</v>
      </c>
      <c r="AJ88" s="5">
        <v>74.411842625723494</v>
      </c>
      <c r="AK88" s="13">
        <v>74.610816</v>
      </c>
      <c r="AL88" s="13">
        <v>76.065726912000002</v>
      </c>
      <c r="AM88" s="13">
        <v>77.549008586783998</v>
      </c>
      <c r="AN88" s="13">
        <v>79.061214254226286</v>
      </c>
      <c r="AO88" s="13">
        <v>80.602907932183697</v>
      </c>
      <c r="AP88" s="2">
        <v>73.569999999999993</v>
      </c>
      <c r="AQ88" s="2">
        <v>75.004614999999987</v>
      </c>
      <c r="AR88" s="2">
        <v>76.467204992499987</v>
      </c>
      <c r="AS88" s="2">
        <v>77.958315489853732</v>
      </c>
      <c r="AT88" s="2">
        <v>79.478502641905877</v>
      </c>
      <c r="AU88" s="12">
        <v>79.691023999999999</v>
      </c>
      <c r="AV88" s="12">
        <v>81.244998968000004</v>
      </c>
      <c r="AW88" s="12">
        <v>82.829276447875998</v>
      </c>
      <c r="AX88" s="12">
        <v>84.444447338609578</v>
      </c>
      <c r="AY88" s="12">
        <v>86.09111406171246</v>
      </c>
      <c r="AZ88" s="5">
        <v>70.319999999999993</v>
      </c>
      <c r="BA88" s="5">
        <v>71.691239999999993</v>
      </c>
      <c r="BB88" s="5">
        <v>73.089219179999986</v>
      </c>
      <c r="BC88" s="5">
        <v>74.514458954009982</v>
      </c>
      <c r="BD88" s="5">
        <v>75.967490903613182</v>
      </c>
      <c r="BE88" s="13">
        <v>76.170623999999989</v>
      </c>
      <c r="BF88" s="13">
        <v>77.655951167999987</v>
      </c>
      <c r="BG88" s="13">
        <v>79.170242215775986</v>
      </c>
      <c r="BH88" s="13">
        <v>80.714061938983619</v>
      </c>
      <c r="BI88" s="13">
        <v>82.287986146793799</v>
      </c>
      <c r="BJ88" s="2">
        <v>69.959999999999994</v>
      </c>
      <c r="BK88" s="2">
        <v>71.324219999999997</v>
      </c>
      <c r="BL88" s="2">
        <v>72.71504229</v>
      </c>
      <c r="BM88" s="2">
        <v>74.132985614654999</v>
      </c>
      <c r="BN88" s="2">
        <v>75.578578834140771</v>
      </c>
      <c r="BO88" s="12">
        <v>75.780671999999996</v>
      </c>
      <c r="BP88" s="12">
        <v>77.258395104000002</v>
      </c>
      <c r="BQ88" s="12">
        <v>78.764933808527999</v>
      </c>
      <c r="BR88" s="12">
        <v>80.300850017794289</v>
      </c>
      <c r="BS88" s="12">
        <v>81.866716593141277</v>
      </c>
      <c r="BT88" s="5">
        <v>69.17</v>
      </c>
      <c r="BU88" s="5">
        <v>70.518815000000004</v>
      </c>
      <c r="BV88" s="5">
        <v>71.893931892500007</v>
      </c>
      <c r="BW88" s="5">
        <v>73.29586356440376</v>
      </c>
      <c r="BX88" s="5">
        <v>74.725132903909639</v>
      </c>
      <c r="BY88" s="13">
        <v>74.924943999999996</v>
      </c>
      <c r="BZ88" s="13">
        <v>76.385980407999995</v>
      </c>
      <c r="CA88" s="13">
        <v>77.875507025955997</v>
      </c>
      <c r="CB88" s="13">
        <v>79.394079412962142</v>
      </c>
      <c r="CC88" s="13">
        <v>80.942263961514911</v>
      </c>
      <c r="CD88" s="2">
        <v>70.900000000000006</v>
      </c>
      <c r="CE88" s="2">
        <v>72.282550000000001</v>
      </c>
      <c r="CF88" s="2">
        <v>73.692059725000007</v>
      </c>
      <c r="CG88" s="2">
        <v>75.129054889637501</v>
      </c>
      <c r="CH88" s="2">
        <v>76.594071459985429</v>
      </c>
      <c r="CI88" s="12">
        <v>76.798880000000011</v>
      </c>
      <c r="CJ88" s="12">
        <v>78.296458160000014</v>
      </c>
      <c r="CK88" s="12">
        <v>79.823239094120012</v>
      </c>
      <c r="CL88" s="12">
        <v>81.379792256455346</v>
      </c>
      <c r="CM88" s="12">
        <v>82.966698205456225</v>
      </c>
      <c r="CN88" s="5">
        <v>68.81</v>
      </c>
      <c r="CO88" s="5">
        <v>70.151795000000007</v>
      </c>
      <c r="CP88" s="5">
        <v>71.519755002500006</v>
      </c>
      <c r="CQ88" s="5">
        <v>72.914390225048749</v>
      </c>
      <c r="CR88" s="5">
        <v>74.336220834437199</v>
      </c>
      <c r="CS88" s="13">
        <v>74.534992000000003</v>
      </c>
      <c r="CT88" s="13">
        <v>75.988424344000009</v>
      </c>
      <c r="CU88" s="13">
        <v>77.470198618708011</v>
      </c>
      <c r="CV88" s="13">
        <v>78.980867491772813</v>
      </c>
      <c r="CW88" s="13">
        <v>80.520994407862389</v>
      </c>
      <c r="CX88" s="2">
        <v>72.27</v>
      </c>
      <c r="CY88" s="2">
        <v>73.679265000000001</v>
      </c>
      <c r="CZ88" s="2">
        <v>75.116010667500007</v>
      </c>
      <c r="DA88" s="2">
        <v>76.58077287551626</v>
      </c>
      <c r="DB88" s="2">
        <v>78.074097946588822</v>
      </c>
      <c r="DC88" s="12">
        <v>78.282863999999989</v>
      </c>
      <c r="DD88" s="12">
        <v>79.809379847999992</v>
      </c>
      <c r="DE88" s="12">
        <v>81.365662755035999</v>
      </c>
      <c r="DF88" s="12">
        <v>82.952293178759206</v>
      </c>
      <c r="DG88" s="12">
        <v>84.569862895745004</v>
      </c>
      <c r="DH88" s="5">
        <v>73.209999999999994</v>
      </c>
      <c r="DI88" s="5">
        <v>74.63759499999999</v>
      </c>
      <c r="DJ88" s="5">
        <v>76.093028102499986</v>
      </c>
      <c r="DK88" s="5">
        <v>77.576842150498734</v>
      </c>
      <c r="DL88" s="5">
        <v>79.089590572433465</v>
      </c>
      <c r="DM88" s="13">
        <v>79.301071999999991</v>
      </c>
      <c r="DN88" s="13">
        <v>80.84744290399999</v>
      </c>
      <c r="DO88" s="13">
        <v>82.423968040627983</v>
      </c>
      <c r="DP88" s="13">
        <v>84.031235417420234</v>
      </c>
      <c r="DQ88" s="13">
        <v>85.669844508059924</v>
      </c>
      <c r="DR88" s="2">
        <v>74.010000000000005</v>
      </c>
      <c r="DS88" s="2">
        <v>75.453195000000008</v>
      </c>
      <c r="DT88" s="2">
        <v>76.924532302500012</v>
      </c>
      <c r="DU88" s="2">
        <v>78.424560682398763</v>
      </c>
      <c r="DV88" s="2">
        <v>79.953839615705533</v>
      </c>
      <c r="DW88" s="12">
        <v>80.167632000000012</v>
      </c>
      <c r="DX88" s="12">
        <v>81.730900824000017</v>
      </c>
      <c r="DY88" s="12">
        <v>83.324653390068022</v>
      </c>
      <c r="DZ88" s="12">
        <v>84.949484131174344</v>
      </c>
      <c r="EA88" s="12">
        <v>86.605999071732242</v>
      </c>
      <c r="EB88" s="5">
        <v>76.099999999999994</v>
      </c>
      <c r="EC88" s="5">
        <v>77.583949999999987</v>
      </c>
      <c r="ED88" s="5">
        <v>79.096837024999985</v>
      </c>
      <c r="EE88" s="5">
        <v>80.639225346987487</v>
      </c>
      <c r="EF88" s="5">
        <v>82.211690241253748</v>
      </c>
      <c r="EG88" s="13">
        <v>82.431519999999992</v>
      </c>
      <c r="EH88" s="13">
        <v>84.038934639999994</v>
      </c>
      <c r="EI88" s="13">
        <v>85.677693865479995</v>
      </c>
      <c r="EJ88" s="13">
        <v>87.348408895856849</v>
      </c>
      <c r="EK88" s="13">
        <v>89.051702869326064</v>
      </c>
      <c r="EL88" s="2">
        <v>68.23</v>
      </c>
      <c r="EM88" s="2">
        <v>69.560485</v>
      </c>
      <c r="EN88" s="2">
        <v>70.916914457499999</v>
      </c>
      <c r="EO88" s="2">
        <v>72.299794289421243</v>
      </c>
      <c r="EP88" s="2">
        <v>73.709640278064953</v>
      </c>
      <c r="EQ88" s="12">
        <v>73.906736000000009</v>
      </c>
      <c r="ER88" s="12">
        <v>75.34791735200001</v>
      </c>
      <c r="ES88" s="12">
        <v>76.817201740364013</v>
      </c>
      <c r="ET88" s="12">
        <v>78.315137174301114</v>
      </c>
      <c r="EU88" s="12">
        <v>79.842282349199991</v>
      </c>
      <c r="EV88" s="5">
        <v>67.8</v>
      </c>
      <c r="EW88" s="5">
        <v>69.122100000000003</v>
      </c>
      <c r="EX88" s="5">
        <v>70.469980950000007</v>
      </c>
      <c r="EY88" s="5">
        <v>71.844145578525001</v>
      </c>
      <c r="EZ88" s="5">
        <v>73.245106417306232</v>
      </c>
      <c r="FA88" s="13">
        <v>73.44095999999999</v>
      </c>
      <c r="FB88" s="13">
        <v>74.873058719999989</v>
      </c>
      <c r="FC88" s="13">
        <v>76.333083365039982</v>
      </c>
      <c r="FD88" s="13">
        <v>77.821578490658268</v>
      </c>
      <c r="FE88" s="13">
        <v>79.339099271226104</v>
      </c>
      <c r="FF88" s="2">
        <v>74.8</v>
      </c>
      <c r="FG88" s="2">
        <v>76.258600000000001</v>
      </c>
      <c r="FH88" s="2">
        <v>77.745642700000005</v>
      </c>
      <c r="FI88" s="2">
        <v>79.261682732650002</v>
      </c>
      <c r="FJ88" s="2">
        <v>80.807285545936679</v>
      </c>
      <c r="FK88" s="12">
        <v>81.023359999999997</v>
      </c>
      <c r="FL88" s="12">
        <v>82.603315519999995</v>
      </c>
      <c r="FM88" s="12">
        <v>84.214080172639996</v>
      </c>
      <c r="FN88" s="12">
        <v>85.856254736006477</v>
      </c>
      <c r="FO88" s="12">
        <v>87.530451703358608</v>
      </c>
      <c r="FP88" s="5">
        <v>71.12</v>
      </c>
      <c r="FQ88" s="5">
        <v>72.506840000000011</v>
      </c>
      <c r="FR88" s="5">
        <v>73.920723380000013</v>
      </c>
      <c r="FS88" s="5">
        <v>75.36217748591001</v>
      </c>
      <c r="FT88" s="5">
        <v>76.83173994688525</v>
      </c>
      <c r="FU88" s="13">
        <v>77.037184000000011</v>
      </c>
      <c r="FV88" s="13">
        <v>78.539409088000014</v>
      </c>
      <c r="FW88" s="13">
        <v>80.07092756521601</v>
      </c>
      <c r="FX88" s="13">
        <v>81.632310652737729</v>
      </c>
      <c r="FY88" s="13">
        <v>83.224140710466116</v>
      </c>
      <c r="FZ88" s="2">
        <v>69.75</v>
      </c>
      <c r="GA88" s="2">
        <v>71.110124999999996</v>
      </c>
      <c r="GB88" s="2">
        <v>72.496772437499999</v>
      </c>
      <c r="GC88" s="2">
        <v>73.910459500031251</v>
      </c>
      <c r="GD88" s="2">
        <v>75.351713460281857</v>
      </c>
      <c r="GE88" s="12">
        <v>75.553200000000004</v>
      </c>
      <c r="GF88" s="12">
        <v>77.026487400000008</v>
      </c>
      <c r="GG88" s="12">
        <v>78.52850390430001</v>
      </c>
      <c r="GH88" s="12">
        <v>80.059809730433855</v>
      </c>
      <c r="GI88" s="12">
        <v>81.620976020177309</v>
      </c>
      <c r="GJ88" s="5">
        <v>71.33</v>
      </c>
      <c r="GK88" s="5">
        <v>72.720934999999997</v>
      </c>
      <c r="GL88" s="5">
        <v>74.138993232499999</v>
      </c>
      <c r="GM88" s="5">
        <v>75.584703600533743</v>
      </c>
      <c r="GN88" s="5">
        <v>77.058605320744149</v>
      </c>
      <c r="GO88" s="13">
        <v>77.264656000000002</v>
      </c>
      <c r="GP88" s="13">
        <v>78.771316792000007</v>
      </c>
      <c r="GQ88" s="13">
        <v>80.307357469444014</v>
      </c>
      <c r="GR88" s="13">
        <v>81.873350940098177</v>
      </c>
      <c r="GS88" s="13">
        <v>83.469881283430098</v>
      </c>
      <c r="GT88" s="2">
        <v>75.45</v>
      </c>
      <c r="GU88" s="2">
        <v>76.921275000000009</v>
      </c>
      <c r="GV88" s="2">
        <v>78.421239862500002</v>
      </c>
      <c r="GW88" s="2">
        <v>79.950454039818752</v>
      </c>
      <c r="GX88" s="2">
        <v>81.509487893595221</v>
      </c>
      <c r="GY88" s="12">
        <v>81.727440000000001</v>
      </c>
      <c r="GZ88" s="12">
        <v>83.321125080000002</v>
      </c>
      <c r="HA88" s="12">
        <v>84.945887019059995</v>
      </c>
      <c r="HB88" s="12">
        <v>86.602331815931663</v>
      </c>
      <c r="HC88" s="12">
        <v>88.291077286342329</v>
      </c>
      <c r="HD88" s="5">
        <v>71.77</v>
      </c>
      <c r="HE88" s="5">
        <v>73.16951499999999</v>
      </c>
      <c r="HF88" s="5">
        <v>74.596320542499996</v>
      </c>
      <c r="HG88" s="5">
        <v>76.050948793078746</v>
      </c>
      <c r="HH88" s="5">
        <v>77.533942294543778</v>
      </c>
      <c r="HI88" s="13">
        <v>77.741264000000001</v>
      </c>
      <c r="HJ88" s="13">
        <v>79.257218648000006</v>
      </c>
      <c r="HK88" s="13">
        <v>80.80273441163601</v>
      </c>
      <c r="HL88" s="13">
        <v>82.378387732662915</v>
      </c>
      <c r="HM88" s="13">
        <v>83.984766293449837</v>
      </c>
      <c r="HN88" s="2">
        <v>68.52</v>
      </c>
      <c r="HO88" s="2">
        <v>69.856139999999996</v>
      </c>
      <c r="HP88" s="2">
        <v>71.218334729999995</v>
      </c>
      <c r="HQ88" s="2">
        <v>72.607092257234996</v>
      </c>
      <c r="HR88" s="2">
        <v>74.022930556251083</v>
      </c>
      <c r="HS88" s="12">
        <v>74.220863999999992</v>
      </c>
      <c r="HT88" s="12">
        <v>75.668170847999988</v>
      </c>
      <c r="HU88" s="12">
        <v>77.143700179535983</v>
      </c>
      <c r="HV88" s="12">
        <v>78.648002333036942</v>
      </c>
      <c r="HW88" s="12">
        <v>80.181638378531161</v>
      </c>
      <c r="HX88" s="5">
        <v>68.66</v>
      </c>
      <c r="HY88" s="5">
        <v>69.998869999999997</v>
      </c>
      <c r="HZ88" s="5">
        <v>71.363847964999991</v>
      </c>
      <c r="IA88" s="5">
        <v>72.755443000317484</v>
      </c>
      <c r="IB88" s="5">
        <v>74.174174138823673</v>
      </c>
      <c r="IC88" s="13">
        <v>74.372512</v>
      </c>
      <c r="ID88" s="13">
        <v>75.822775984000003</v>
      </c>
      <c r="IE88" s="13">
        <v>77.301320115688</v>
      </c>
      <c r="IF88" s="13">
        <v>78.808695857943917</v>
      </c>
      <c r="IG88" s="13">
        <v>80.345465427173821</v>
      </c>
      <c r="IH88" s="2">
        <v>70.900000000000006</v>
      </c>
      <c r="II88" s="2">
        <v>72.282550000000001</v>
      </c>
      <c r="IJ88" s="2">
        <v>73.692059725000007</v>
      </c>
      <c r="IK88" s="2">
        <v>75.129054889637501</v>
      </c>
      <c r="IL88" s="2">
        <v>76.594071459985429</v>
      </c>
      <c r="IM88" s="12">
        <v>76.798880000000011</v>
      </c>
      <c r="IN88" s="12">
        <v>78.296458160000014</v>
      </c>
      <c r="IO88" s="12">
        <v>79.823239094120012</v>
      </c>
      <c r="IP88" s="12">
        <v>81.379792256455346</v>
      </c>
      <c r="IQ88" s="12">
        <v>82.966698205456225</v>
      </c>
      <c r="IR88" s="5">
        <v>69.75</v>
      </c>
      <c r="IS88" s="5">
        <v>71.110124999999996</v>
      </c>
      <c r="IT88" s="5">
        <v>72.496772437499999</v>
      </c>
      <c r="IU88" s="5">
        <v>73.910459500031251</v>
      </c>
      <c r="IV88" s="5">
        <v>75.351713460281857</v>
      </c>
      <c r="IW88" s="13">
        <v>75.553200000000004</v>
      </c>
      <c r="IX88" s="13">
        <v>77.026487400000008</v>
      </c>
      <c r="IY88" s="13">
        <v>78.52850390430001</v>
      </c>
      <c r="IZ88" s="13">
        <v>80.059809730433855</v>
      </c>
      <c r="JA88" s="13">
        <v>81.620976020177309</v>
      </c>
      <c r="JB88" s="2">
        <v>68.95</v>
      </c>
      <c r="JC88" s="2">
        <v>70.294525000000007</v>
      </c>
      <c r="JD88" s="2">
        <v>71.665268237500001</v>
      </c>
      <c r="JE88" s="2">
        <v>73.062740968131251</v>
      </c>
      <c r="JF88" s="2">
        <v>74.487464417009818</v>
      </c>
      <c r="JG88" s="12">
        <v>74.686639999999997</v>
      </c>
      <c r="JH88" s="12">
        <v>76.143029479999996</v>
      </c>
      <c r="JI88" s="12">
        <v>77.627818554859999</v>
      </c>
      <c r="JJ88" s="12">
        <v>79.141561016679773</v>
      </c>
      <c r="JK88" s="12">
        <v>80.684821456505034</v>
      </c>
      <c r="JL88" s="5">
        <v>68.95</v>
      </c>
      <c r="JM88" s="5">
        <v>70.294525000000007</v>
      </c>
      <c r="JN88" s="5">
        <v>71.665268237500001</v>
      </c>
      <c r="JO88" s="5">
        <v>73.062740968131251</v>
      </c>
      <c r="JP88" s="5">
        <v>74.487464417009818</v>
      </c>
      <c r="JQ88" s="13">
        <v>74.686639999999997</v>
      </c>
      <c r="JR88" s="13">
        <v>76.143029479999996</v>
      </c>
      <c r="JS88" s="13">
        <v>77.627818554859999</v>
      </c>
      <c r="JT88" s="13">
        <v>79.141561016679773</v>
      </c>
      <c r="JU88" s="13">
        <v>80.684821456505034</v>
      </c>
      <c r="JV88" s="2">
        <v>72.849999999999994</v>
      </c>
      <c r="JW88" s="2">
        <v>74.270574999999994</v>
      </c>
      <c r="JX88" s="2">
        <v>75.718851212499999</v>
      </c>
      <c r="JY88" s="2">
        <v>77.195368811143751</v>
      </c>
      <c r="JZ88" s="2">
        <v>78.700678502961054</v>
      </c>
      <c r="KA88" s="12">
        <v>78.911119999999997</v>
      </c>
      <c r="KB88" s="12">
        <v>80.449886839999991</v>
      </c>
      <c r="KC88" s="12">
        <v>82.018659633379997</v>
      </c>
      <c r="KD88" s="12">
        <v>83.618023496230904</v>
      </c>
      <c r="KE88" s="12">
        <v>85.248574954407403</v>
      </c>
      <c r="KF88" s="5">
        <v>79.13</v>
      </c>
      <c r="KG88" s="5">
        <v>80.673034999999999</v>
      </c>
      <c r="KH88" s="5">
        <v>82.246159182499994</v>
      </c>
      <c r="KI88" s="5">
        <v>83.849959286558743</v>
      </c>
      <c r="KJ88" s="5">
        <v>85.485033492646636</v>
      </c>
      <c r="KK88" s="13">
        <v>85.713616000000002</v>
      </c>
      <c r="KL88" s="13">
        <v>87.385031511999998</v>
      </c>
      <c r="KM88" s="13">
        <v>89.089039626483995</v>
      </c>
      <c r="KN88" s="13">
        <v>90.826275899200439</v>
      </c>
      <c r="KO88" s="13">
        <v>92.597388279234849</v>
      </c>
      <c r="KP88" s="2">
        <v>71.55</v>
      </c>
      <c r="KQ88" s="2">
        <v>72.945224999999994</v>
      </c>
      <c r="KR88" s="2">
        <v>74.36765688749999</v>
      </c>
      <c r="KS88" s="2">
        <v>75.817826196806237</v>
      </c>
      <c r="KT88" s="2">
        <v>77.296273807643956</v>
      </c>
      <c r="KU88" s="12">
        <v>77.502960000000002</v>
      </c>
      <c r="KV88" s="12">
        <v>79.014267720000007</v>
      </c>
      <c r="KW88" s="12">
        <v>80.555045940540012</v>
      </c>
      <c r="KX88" s="12">
        <v>82.125869336380546</v>
      </c>
      <c r="KY88" s="12">
        <v>83.727323788439961</v>
      </c>
      <c r="KZ88" s="5">
        <v>67.58</v>
      </c>
      <c r="LA88" s="5">
        <v>68.897809999999993</v>
      </c>
      <c r="LB88" s="5">
        <v>70.241317294999988</v>
      </c>
      <c r="LC88" s="5">
        <v>71.611022982252493</v>
      </c>
      <c r="LD88" s="5">
        <v>73.007437930406411</v>
      </c>
      <c r="LE88" s="13">
        <v>73.20265599999999</v>
      </c>
      <c r="LF88" s="13">
        <v>74.63010779199999</v>
      </c>
      <c r="LG88" s="13">
        <v>76.085394893943985</v>
      </c>
      <c r="LH88" s="13">
        <v>77.569060094375885</v>
      </c>
      <c r="LI88" s="13">
        <v>79.081656766216213</v>
      </c>
      <c r="LJ88" s="2">
        <v>90.25</v>
      </c>
      <c r="LK88" s="2">
        <v>92.009874999999994</v>
      </c>
      <c r="LL88" s="2">
        <v>93.804067562499995</v>
      </c>
      <c r="LM88" s="2">
        <v>95.633246879968738</v>
      </c>
      <c r="LN88" s="2">
        <v>97.498095194128126</v>
      </c>
      <c r="LO88" s="12">
        <v>97.758799999999994</v>
      </c>
      <c r="LP88" s="12">
        <v>99.665096599999998</v>
      </c>
      <c r="LQ88" s="12">
        <v>101.6085659837</v>
      </c>
      <c r="LR88" s="12">
        <v>103.58993302038215</v>
      </c>
      <c r="LS88" s="12">
        <v>105.6099367142796</v>
      </c>
      <c r="LT88" s="5">
        <v>90.25</v>
      </c>
      <c r="LU88" s="5">
        <v>92.009874999999994</v>
      </c>
      <c r="LV88" s="5">
        <v>93.804067562499995</v>
      </c>
      <c r="LW88" s="5">
        <v>95.633246879968738</v>
      </c>
      <c r="LX88" s="5">
        <v>97.498095194128126</v>
      </c>
      <c r="LY88" s="11">
        <v>97.758799999999994</v>
      </c>
      <c r="LZ88" s="11">
        <v>99.665096599999998</v>
      </c>
      <c r="MA88" s="11">
        <v>101.6085659837</v>
      </c>
      <c r="MB88" s="11">
        <v>103.58993302038215</v>
      </c>
      <c r="MC88" s="11">
        <v>105.6099367142796</v>
      </c>
    </row>
    <row r="89" spans="1:341" x14ac:dyDescent="0.2">
      <c r="A89" s="7" t="s">
        <v>84</v>
      </c>
      <c r="B89" s="2">
        <v>89.01</v>
      </c>
      <c r="C89" s="2">
        <v>90.745695000000012</v>
      </c>
      <c r="D89" s="2">
        <v>92.515236052500015</v>
      </c>
      <c r="E89" s="2">
        <v>94.319283155523763</v>
      </c>
      <c r="F89" s="2">
        <v>96.158509177056473</v>
      </c>
      <c r="G89" s="12">
        <v>96.415632000000002</v>
      </c>
      <c r="H89" s="12">
        <v>98.295736824000002</v>
      </c>
      <c r="I89" s="12">
        <v>100.212503692068</v>
      </c>
      <c r="J89" s="12">
        <v>102.16664751406333</v>
      </c>
      <c r="K89" s="12">
        <v>104.15889714058757</v>
      </c>
      <c r="L89" s="5">
        <v>86.34</v>
      </c>
      <c r="M89" s="5">
        <v>88.023629999999997</v>
      </c>
      <c r="N89" s="5">
        <v>89.740090784999992</v>
      </c>
      <c r="O89" s="5">
        <v>91.49002255530749</v>
      </c>
      <c r="P89" s="5">
        <v>93.274077995135983</v>
      </c>
      <c r="Q89" s="13">
        <v>93.523488</v>
      </c>
      <c r="R89" s="13">
        <v>95.347196015999998</v>
      </c>
      <c r="S89" s="13">
        <v>97.206466338311998</v>
      </c>
      <c r="T89" s="13">
        <v>99.101992431909082</v>
      </c>
      <c r="U89" s="13">
        <v>101.03448128433131</v>
      </c>
      <c r="V89" s="2">
        <v>90.17</v>
      </c>
      <c r="W89" s="2">
        <v>91.928314999999998</v>
      </c>
      <c r="X89" s="2">
        <v>93.720917142499999</v>
      </c>
      <c r="Y89" s="2">
        <v>95.548475026778746</v>
      </c>
      <c r="Z89" s="2">
        <v>97.411670289800938</v>
      </c>
      <c r="AA89" s="12">
        <v>97.672144000000003</v>
      </c>
      <c r="AB89" s="12">
        <v>99.576750808</v>
      </c>
      <c r="AC89" s="12">
        <v>101.51849744875599</v>
      </c>
      <c r="AD89" s="12">
        <v>103.49810814900674</v>
      </c>
      <c r="AE89" s="12">
        <v>105.51632125791237</v>
      </c>
      <c r="AF89" s="5">
        <v>84.92</v>
      </c>
      <c r="AG89" s="5">
        <v>86.575940000000003</v>
      </c>
      <c r="AH89" s="5">
        <v>88.264170829999998</v>
      </c>
      <c r="AI89" s="5">
        <v>89.985322161184996</v>
      </c>
      <c r="AJ89" s="5">
        <v>91.74003594332811</v>
      </c>
      <c r="AK89" s="13">
        <v>91.985343999999998</v>
      </c>
      <c r="AL89" s="13">
        <v>93.779058207999995</v>
      </c>
      <c r="AM89" s="13">
        <v>95.607749843055998</v>
      </c>
      <c r="AN89" s="13">
        <v>97.47210096499559</v>
      </c>
      <c r="AO89" s="13">
        <v>99.37280693381301</v>
      </c>
      <c r="AP89" s="2">
        <v>90.7</v>
      </c>
      <c r="AQ89" s="2">
        <v>92.468649999999997</v>
      </c>
      <c r="AR89" s="2">
        <v>94.271788674999996</v>
      </c>
      <c r="AS89" s="2">
        <v>96.110088554162502</v>
      </c>
      <c r="AT89" s="2">
        <v>97.984235280968676</v>
      </c>
      <c r="AU89" s="12">
        <v>98.24624</v>
      </c>
      <c r="AV89" s="12">
        <v>100.16204168</v>
      </c>
      <c r="AW89" s="12">
        <v>102.11520149276001</v>
      </c>
      <c r="AX89" s="12">
        <v>104.10644792186883</v>
      </c>
      <c r="AY89" s="12">
        <v>106.13652365634528</v>
      </c>
      <c r="AZ89" s="5">
        <v>86.7</v>
      </c>
      <c r="BA89" s="5">
        <v>88.390650000000008</v>
      </c>
      <c r="BB89" s="5">
        <v>90.114267675000008</v>
      </c>
      <c r="BC89" s="5">
        <v>91.871495894662502</v>
      </c>
      <c r="BD89" s="5">
        <v>93.662990064608422</v>
      </c>
      <c r="BE89" s="13">
        <v>93.913440000000008</v>
      </c>
      <c r="BF89" s="13">
        <v>95.744752080000012</v>
      </c>
      <c r="BG89" s="13">
        <v>97.611774745560012</v>
      </c>
      <c r="BH89" s="13">
        <v>99.515204353098426</v>
      </c>
      <c r="BI89" s="13">
        <v>101.45575083798384</v>
      </c>
      <c r="BJ89" s="2">
        <v>86.25</v>
      </c>
      <c r="BK89" s="2">
        <v>87.931875000000005</v>
      </c>
      <c r="BL89" s="2">
        <v>89.646546562500006</v>
      </c>
      <c r="BM89" s="2">
        <v>91.394654220468752</v>
      </c>
      <c r="BN89" s="2">
        <v>93.176849977767887</v>
      </c>
      <c r="BO89" s="12">
        <v>93.426000000000002</v>
      </c>
      <c r="BP89" s="12">
        <v>95.247807000000009</v>
      </c>
      <c r="BQ89" s="12">
        <v>97.105139236500008</v>
      </c>
      <c r="BR89" s="12">
        <v>98.998689451611753</v>
      </c>
      <c r="BS89" s="12">
        <v>100.92916389591818</v>
      </c>
      <c r="BT89" s="5">
        <v>85.27</v>
      </c>
      <c r="BU89" s="5">
        <v>86.932764999999989</v>
      </c>
      <c r="BV89" s="5">
        <v>88.627953917499994</v>
      </c>
      <c r="BW89" s="5">
        <v>90.356199018891246</v>
      </c>
      <c r="BX89" s="5">
        <v>92.118144899759628</v>
      </c>
      <c r="BY89" s="13">
        <v>92.364463999999998</v>
      </c>
      <c r="BZ89" s="13">
        <v>94.165571048000004</v>
      </c>
      <c r="CA89" s="13">
        <v>96.001799683436005</v>
      </c>
      <c r="CB89" s="13">
        <v>97.873834777263014</v>
      </c>
      <c r="CC89" s="13">
        <v>99.782374555419636</v>
      </c>
      <c r="CD89" s="2">
        <v>87.41</v>
      </c>
      <c r="CE89" s="2">
        <v>89.114494999999991</v>
      </c>
      <c r="CF89" s="2">
        <v>90.852227652499991</v>
      </c>
      <c r="CG89" s="2">
        <v>92.623846091723735</v>
      </c>
      <c r="CH89" s="2">
        <v>94.430011090512352</v>
      </c>
      <c r="CI89" s="12">
        <v>94.682512000000003</v>
      </c>
      <c r="CJ89" s="12">
        <v>96.528820984000006</v>
      </c>
      <c r="CK89" s="12">
        <v>98.411132993188005</v>
      </c>
      <c r="CL89" s="12">
        <v>100.33015008655516</v>
      </c>
      <c r="CM89" s="12">
        <v>102.28658801324299</v>
      </c>
      <c r="CN89" s="5">
        <v>84.83</v>
      </c>
      <c r="CO89" s="5">
        <v>86.484184999999997</v>
      </c>
      <c r="CP89" s="5">
        <v>88.170626607499997</v>
      </c>
      <c r="CQ89" s="5">
        <v>89.889953826346243</v>
      </c>
      <c r="CR89" s="5">
        <v>91.64280792596</v>
      </c>
      <c r="CS89" s="13">
        <v>91.887855999999999</v>
      </c>
      <c r="CT89" s="13">
        <v>93.679669192000006</v>
      </c>
      <c r="CU89" s="13">
        <v>95.506422741244009</v>
      </c>
      <c r="CV89" s="13">
        <v>97.368797984698261</v>
      </c>
      <c r="CW89" s="13">
        <v>99.267489545399883</v>
      </c>
      <c r="CX89" s="2">
        <v>89.1</v>
      </c>
      <c r="CY89" s="2">
        <v>90.83744999999999</v>
      </c>
      <c r="CZ89" s="2">
        <v>92.608780274999987</v>
      </c>
      <c r="DA89" s="2">
        <v>94.414651490362488</v>
      </c>
      <c r="DB89" s="2">
        <v>96.255737194424555</v>
      </c>
      <c r="DC89" s="12">
        <v>96.513119999999986</v>
      </c>
      <c r="DD89" s="12">
        <v>98.395125839999992</v>
      </c>
      <c r="DE89" s="12">
        <v>100.31383079387999</v>
      </c>
      <c r="DF89" s="12">
        <v>102.26995049436064</v>
      </c>
      <c r="DG89" s="12">
        <v>104.26421452900067</v>
      </c>
      <c r="DH89" s="5">
        <v>90.26</v>
      </c>
      <c r="DI89" s="5">
        <v>92.020070000000004</v>
      </c>
      <c r="DJ89" s="5">
        <v>93.814461365</v>
      </c>
      <c r="DK89" s="5">
        <v>95.643843361617499</v>
      </c>
      <c r="DL89" s="5">
        <v>97.508898307169034</v>
      </c>
      <c r="DM89" s="13">
        <v>97.769632000000001</v>
      </c>
      <c r="DN89" s="13">
        <v>99.676139824000003</v>
      </c>
      <c r="DO89" s="13">
        <v>101.619824550568</v>
      </c>
      <c r="DP89" s="13">
        <v>103.60141112930407</v>
      </c>
      <c r="DQ89" s="13">
        <v>105.62163864632549</v>
      </c>
      <c r="DR89" s="2">
        <v>91.24</v>
      </c>
      <c r="DS89" s="2">
        <v>93.019179999999992</v>
      </c>
      <c r="DT89" s="2">
        <v>94.833054009999998</v>
      </c>
      <c r="DU89" s="2">
        <v>96.682298563195005</v>
      </c>
      <c r="DV89" s="2">
        <v>98.567603385177307</v>
      </c>
      <c r="DW89" s="12">
        <v>98.831167999999991</v>
      </c>
      <c r="DX89" s="12">
        <v>100.75837577599999</v>
      </c>
      <c r="DY89" s="12">
        <v>102.72316410363199</v>
      </c>
      <c r="DZ89" s="12">
        <v>104.72626580365281</v>
      </c>
      <c r="EA89" s="12">
        <v>106.76842798682404</v>
      </c>
      <c r="EB89" s="5">
        <v>93.82</v>
      </c>
      <c r="EC89" s="5">
        <v>95.649489999999986</v>
      </c>
      <c r="ED89" s="5">
        <v>97.514655054999992</v>
      </c>
      <c r="EE89" s="5">
        <v>99.416190828572496</v>
      </c>
      <c r="EF89" s="5">
        <v>101.35480654972966</v>
      </c>
      <c r="EG89" s="13">
        <v>101.62582399999999</v>
      </c>
      <c r="EH89" s="13">
        <v>103.60752756799999</v>
      </c>
      <c r="EI89" s="13">
        <v>105.627874355576</v>
      </c>
      <c r="EJ89" s="13">
        <v>107.68761790550973</v>
      </c>
      <c r="EK89" s="13">
        <v>109.78752645466716</v>
      </c>
      <c r="EL89" s="2">
        <v>84.11</v>
      </c>
      <c r="EM89" s="2">
        <v>85.750145000000003</v>
      </c>
      <c r="EN89" s="2">
        <v>87.422272827500009</v>
      </c>
      <c r="EO89" s="2">
        <v>89.127007147636263</v>
      </c>
      <c r="EP89" s="2">
        <v>90.864983787015177</v>
      </c>
      <c r="EQ89" s="12">
        <v>91.107951999999997</v>
      </c>
      <c r="ER89" s="12">
        <v>92.884557063999992</v>
      </c>
      <c r="ES89" s="12">
        <v>94.695805926747994</v>
      </c>
      <c r="ET89" s="12">
        <v>96.542374142319574</v>
      </c>
      <c r="EU89" s="12">
        <v>98.424950438094811</v>
      </c>
      <c r="EV89" s="5">
        <v>83.58</v>
      </c>
      <c r="EW89" s="5">
        <v>85.209810000000004</v>
      </c>
      <c r="EX89" s="5">
        <v>86.871401294999998</v>
      </c>
      <c r="EY89" s="5">
        <v>88.565393620252493</v>
      </c>
      <c r="EZ89" s="5">
        <v>90.292418795847411</v>
      </c>
      <c r="FA89" s="13">
        <v>90.533856</v>
      </c>
      <c r="FB89" s="13">
        <v>92.299266192000005</v>
      </c>
      <c r="FC89" s="13">
        <v>94.099101882744009</v>
      </c>
      <c r="FD89" s="13">
        <v>95.934034369457521</v>
      </c>
      <c r="FE89" s="13">
        <v>97.804748039661945</v>
      </c>
      <c r="FF89" s="2">
        <v>92.21</v>
      </c>
      <c r="FG89" s="2">
        <v>94.008094999999997</v>
      </c>
      <c r="FH89" s="2">
        <v>95.841252852499991</v>
      </c>
      <c r="FI89" s="2">
        <v>97.710157283123735</v>
      </c>
      <c r="FJ89" s="2">
        <v>99.615505350144645</v>
      </c>
      <c r="FK89" s="12">
        <v>99.881871999999987</v>
      </c>
      <c r="FL89" s="12">
        <v>101.82956850399999</v>
      </c>
      <c r="FM89" s="12">
        <v>103.815245089828</v>
      </c>
      <c r="FN89" s="12">
        <v>105.83964236907964</v>
      </c>
      <c r="FO89" s="12">
        <v>107.9035153952767</v>
      </c>
      <c r="FP89" s="5">
        <v>87.67</v>
      </c>
      <c r="FQ89" s="5">
        <v>89.379564999999999</v>
      </c>
      <c r="FR89" s="5">
        <v>91.122466517500001</v>
      </c>
      <c r="FS89" s="5">
        <v>92.899354614591246</v>
      </c>
      <c r="FT89" s="5">
        <v>94.710892029575774</v>
      </c>
      <c r="FU89" s="13">
        <v>94.964144000000005</v>
      </c>
      <c r="FV89" s="13">
        <v>96.815944808000012</v>
      </c>
      <c r="FW89" s="13">
        <v>98.703855731756008</v>
      </c>
      <c r="FX89" s="13">
        <v>100.62858091852524</v>
      </c>
      <c r="FY89" s="13">
        <v>102.59083824643649</v>
      </c>
      <c r="FZ89" s="2">
        <v>85.98</v>
      </c>
      <c r="GA89" s="2">
        <v>87.656610000000001</v>
      </c>
      <c r="GB89" s="2">
        <v>89.365913895000006</v>
      </c>
      <c r="GC89" s="2">
        <v>91.108549215952507</v>
      </c>
      <c r="GD89" s="2">
        <v>92.885165925663586</v>
      </c>
      <c r="GE89" s="12">
        <v>93.133536000000007</v>
      </c>
      <c r="GF89" s="12">
        <v>94.949639952000012</v>
      </c>
      <c r="GG89" s="12">
        <v>96.801157931064012</v>
      </c>
      <c r="GH89" s="12">
        <v>98.688780510719766</v>
      </c>
      <c r="GI89" s="12">
        <v>100.6132117306788</v>
      </c>
      <c r="GJ89" s="5">
        <v>87.94</v>
      </c>
      <c r="GK89" s="5">
        <v>89.654830000000004</v>
      </c>
      <c r="GL89" s="5">
        <v>91.403099185000002</v>
      </c>
      <c r="GM89" s="5">
        <v>93.185459619107505</v>
      </c>
      <c r="GN89" s="5">
        <v>95.002576081680104</v>
      </c>
      <c r="GO89" s="13">
        <v>95.256608</v>
      </c>
      <c r="GP89" s="13">
        <v>97.114111855999994</v>
      </c>
      <c r="GQ89" s="13">
        <v>99.00783703719199</v>
      </c>
      <c r="GR89" s="13">
        <v>100.93848985941723</v>
      </c>
      <c r="GS89" s="13">
        <v>102.90679041167587</v>
      </c>
      <c r="GT89" s="2">
        <v>93.02</v>
      </c>
      <c r="GU89" s="2">
        <v>94.833889999999997</v>
      </c>
      <c r="GV89" s="2">
        <v>96.683150854999994</v>
      </c>
      <c r="GW89" s="2">
        <v>98.568472296672496</v>
      </c>
      <c r="GX89" s="2">
        <v>100.49055750645761</v>
      </c>
      <c r="GY89" s="12">
        <v>100.759264</v>
      </c>
      <c r="GZ89" s="12">
        <v>102.724069648</v>
      </c>
      <c r="HA89" s="12">
        <v>104.727189006136</v>
      </c>
      <c r="HB89" s="12">
        <v>106.76936919175566</v>
      </c>
      <c r="HC89" s="12">
        <v>108.8513718909949</v>
      </c>
      <c r="HD89" s="5">
        <v>88.48</v>
      </c>
      <c r="HE89" s="5">
        <v>90.205359999999999</v>
      </c>
      <c r="HF89" s="5">
        <v>91.964364520000004</v>
      </c>
      <c r="HG89" s="5">
        <v>93.757669628140007</v>
      </c>
      <c r="HH89" s="5">
        <v>95.585944185888735</v>
      </c>
      <c r="HI89" s="13">
        <v>95.841536000000005</v>
      </c>
      <c r="HJ89" s="13">
        <v>97.710445952000001</v>
      </c>
      <c r="HK89" s="13">
        <v>99.615799648063998</v>
      </c>
      <c r="HL89" s="13">
        <v>101.55830774120125</v>
      </c>
      <c r="HM89" s="13">
        <v>103.53869474215468</v>
      </c>
      <c r="HN89" s="2">
        <v>84.47</v>
      </c>
      <c r="HO89" s="2">
        <v>86.117165</v>
      </c>
      <c r="HP89" s="2">
        <v>87.796449717499996</v>
      </c>
      <c r="HQ89" s="2">
        <v>89.508480486991246</v>
      </c>
      <c r="HR89" s="2">
        <v>91.253895856487574</v>
      </c>
      <c r="HS89" s="12">
        <v>91.497904000000005</v>
      </c>
      <c r="HT89" s="12">
        <v>93.282113128000006</v>
      </c>
      <c r="HU89" s="12">
        <v>95.101114333996009</v>
      </c>
      <c r="HV89" s="12">
        <v>96.955586063508932</v>
      </c>
      <c r="HW89" s="12">
        <v>98.846219991747361</v>
      </c>
      <c r="HX89" s="5">
        <v>84.65</v>
      </c>
      <c r="HY89" s="5">
        <v>86.300675000000012</v>
      </c>
      <c r="HZ89" s="5">
        <v>87.983538162500011</v>
      </c>
      <c r="IA89" s="5">
        <v>89.699217156668766</v>
      </c>
      <c r="IB89" s="5">
        <v>91.448351891223808</v>
      </c>
      <c r="IC89" s="13">
        <v>91.692880000000002</v>
      </c>
      <c r="ID89" s="13">
        <v>93.480891159999999</v>
      </c>
      <c r="IE89" s="13">
        <v>95.303768537620002</v>
      </c>
      <c r="IF89" s="13">
        <v>97.162192024103589</v>
      </c>
      <c r="IG89" s="13">
        <v>99.056854768573615</v>
      </c>
      <c r="IH89" s="2">
        <v>87.41</v>
      </c>
      <c r="II89" s="2">
        <v>89.114494999999991</v>
      </c>
      <c r="IJ89" s="2">
        <v>90.852227652499991</v>
      </c>
      <c r="IK89" s="2">
        <v>92.623846091723735</v>
      </c>
      <c r="IL89" s="2">
        <v>94.430011090512352</v>
      </c>
      <c r="IM89" s="12">
        <v>94.682512000000003</v>
      </c>
      <c r="IN89" s="12">
        <v>96.528820984000006</v>
      </c>
      <c r="IO89" s="12">
        <v>98.411132993188005</v>
      </c>
      <c r="IP89" s="12">
        <v>100.33015008655516</v>
      </c>
      <c r="IQ89" s="12">
        <v>102.28658801324299</v>
      </c>
      <c r="IR89" s="5">
        <v>85.98</v>
      </c>
      <c r="IS89" s="5">
        <v>87.656610000000001</v>
      </c>
      <c r="IT89" s="5">
        <v>89.365913895000006</v>
      </c>
      <c r="IU89" s="5">
        <v>91.108549215952507</v>
      </c>
      <c r="IV89" s="5">
        <v>92.885165925663586</v>
      </c>
      <c r="IW89" s="13">
        <v>93.133536000000007</v>
      </c>
      <c r="IX89" s="13">
        <v>94.949639952000012</v>
      </c>
      <c r="IY89" s="13">
        <v>96.801157931064012</v>
      </c>
      <c r="IZ89" s="13">
        <v>98.688780510719766</v>
      </c>
      <c r="JA89" s="13">
        <v>100.6132117306788</v>
      </c>
      <c r="JB89" s="2">
        <v>85</v>
      </c>
      <c r="JC89" s="2">
        <v>86.657499999999999</v>
      </c>
      <c r="JD89" s="2">
        <v>88.347321249999993</v>
      </c>
      <c r="JE89" s="2">
        <v>90.070094014374988</v>
      </c>
      <c r="JF89" s="2">
        <v>91.826460847655298</v>
      </c>
      <c r="JG89" s="12">
        <v>92.072000000000003</v>
      </c>
      <c r="JH89" s="12">
        <v>93.867404000000008</v>
      </c>
      <c r="JI89" s="12">
        <v>95.697818378000008</v>
      </c>
      <c r="JJ89" s="12">
        <v>97.563925836371013</v>
      </c>
      <c r="JK89" s="12">
        <v>99.466422390180242</v>
      </c>
      <c r="JL89" s="5">
        <v>85</v>
      </c>
      <c r="JM89" s="5">
        <v>86.657499999999999</v>
      </c>
      <c r="JN89" s="5">
        <v>88.347321249999993</v>
      </c>
      <c r="JO89" s="5">
        <v>90.070094014374988</v>
      </c>
      <c r="JP89" s="5">
        <v>91.826460847655298</v>
      </c>
      <c r="JQ89" s="13">
        <v>92.072000000000003</v>
      </c>
      <c r="JR89" s="13">
        <v>93.867404000000008</v>
      </c>
      <c r="JS89" s="13">
        <v>95.697818378000008</v>
      </c>
      <c r="JT89" s="13">
        <v>97.563925836371013</v>
      </c>
      <c r="JU89" s="13">
        <v>99.466422390180242</v>
      </c>
      <c r="JV89" s="2">
        <v>89.81</v>
      </c>
      <c r="JW89" s="2">
        <v>91.561295000000001</v>
      </c>
      <c r="JX89" s="2">
        <v>93.346740252499998</v>
      </c>
      <c r="JY89" s="2">
        <v>95.167001687423749</v>
      </c>
      <c r="JZ89" s="2">
        <v>97.022758220328512</v>
      </c>
      <c r="KA89" s="12">
        <v>97.282192000000009</v>
      </c>
      <c r="KB89" s="12">
        <v>99.179194744000014</v>
      </c>
      <c r="KC89" s="12">
        <v>101.11318904150801</v>
      </c>
      <c r="KD89" s="12">
        <v>103.08489622781741</v>
      </c>
      <c r="KE89" s="12">
        <v>105.09505170425984</v>
      </c>
      <c r="KF89" s="5">
        <v>97.55</v>
      </c>
      <c r="KG89" s="5">
        <v>99.452224999999999</v>
      </c>
      <c r="KH89" s="5">
        <v>101.39154338749999</v>
      </c>
      <c r="KI89" s="5">
        <v>103.36867848355624</v>
      </c>
      <c r="KJ89" s="5">
        <v>105.38436771398558</v>
      </c>
      <c r="KK89" s="13">
        <v>105.66615999999999</v>
      </c>
      <c r="KL89" s="13">
        <v>107.72665011999999</v>
      </c>
      <c r="KM89" s="13">
        <v>109.82731979733998</v>
      </c>
      <c r="KN89" s="13">
        <v>111.96895253338811</v>
      </c>
      <c r="KO89" s="13">
        <v>114.15234710778917</v>
      </c>
      <c r="KP89" s="2">
        <v>88.21</v>
      </c>
      <c r="KQ89" s="2">
        <v>89.930094999999994</v>
      </c>
      <c r="KR89" s="2">
        <v>91.683731852499989</v>
      </c>
      <c r="KS89" s="2">
        <v>93.471564623623735</v>
      </c>
      <c r="KT89" s="2">
        <v>95.294260133784391</v>
      </c>
      <c r="KU89" s="12">
        <v>95.549071999999995</v>
      </c>
      <c r="KV89" s="12">
        <v>97.41227890399999</v>
      </c>
      <c r="KW89" s="12">
        <v>99.311818342627987</v>
      </c>
      <c r="KX89" s="12">
        <v>101.24839880030923</v>
      </c>
      <c r="KY89" s="12">
        <v>103.22274257691527</v>
      </c>
      <c r="KZ89" s="5">
        <v>83.31</v>
      </c>
      <c r="LA89" s="5">
        <v>84.934545</v>
      </c>
      <c r="LB89" s="5">
        <v>86.590768627499997</v>
      </c>
      <c r="LC89" s="5">
        <v>88.279288615736249</v>
      </c>
      <c r="LD89" s="5">
        <v>90.000734743743109</v>
      </c>
      <c r="LE89" s="13">
        <v>90.241392000000005</v>
      </c>
      <c r="LF89" s="13">
        <v>92.001099144000008</v>
      </c>
      <c r="LG89" s="13">
        <v>93.795120577308012</v>
      </c>
      <c r="LH89" s="13">
        <v>95.62412542856552</v>
      </c>
      <c r="LI89" s="13">
        <v>97.48879587442255</v>
      </c>
      <c r="LJ89" s="2">
        <v>111.26</v>
      </c>
      <c r="LK89" s="2">
        <v>113.42957000000001</v>
      </c>
      <c r="LL89" s="2">
        <v>115.64144661500001</v>
      </c>
      <c r="LM89" s="2">
        <v>117.89645482399251</v>
      </c>
      <c r="LN89" s="2">
        <v>120.19543569306036</v>
      </c>
      <c r="LO89" s="12">
        <v>120.51683200000001</v>
      </c>
      <c r="LP89" s="12">
        <v>122.86691022400001</v>
      </c>
      <c r="LQ89" s="12">
        <v>125.26281497336801</v>
      </c>
      <c r="LR89" s="12">
        <v>127.70543986534868</v>
      </c>
      <c r="LS89" s="12">
        <v>130.19569594272298</v>
      </c>
      <c r="LT89" s="5">
        <v>111.26</v>
      </c>
      <c r="LU89" s="5">
        <v>113.42957000000001</v>
      </c>
      <c r="LV89" s="5">
        <v>115.64144661500001</v>
      </c>
      <c r="LW89" s="5">
        <v>117.89645482399251</v>
      </c>
      <c r="LX89" s="5">
        <v>120.19543569306036</v>
      </c>
      <c r="LY89" s="11">
        <v>120.51683200000001</v>
      </c>
      <c r="LZ89" s="11">
        <v>122.86691022400001</v>
      </c>
      <c r="MA89" s="11">
        <v>125.26281497336801</v>
      </c>
      <c r="MB89" s="11">
        <v>127.70543986534868</v>
      </c>
      <c r="MC89" s="11">
        <v>130.19569594272298</v>
      </c>
    </row>
    <row r="90" spans="1:341" x14ac:dyDescent="0.2">
      <c r="A90" s="8" t="s">
        <v>85</v>
      </c>
      <c r="B90" s="2">
        <v>57.71</v>
      </c>
      <c r="C90" s="2">
        <v>58.835345000000004</v>
      </c>
      <c r="D90" s="2">
        <v>59.982634227500007</v>
      </c>
      <c r="E90" s="2">
        <v>61.152295594936255</v>
      </c>
      <c r="F90" s="2">
        <v>62.34476535903751</v>
      </c>
      <c r="G90" s="12">
        <v>62.511471999999998</v>
      </c>
      <c r="H90" s="12">
        <v>63.730445703999997</v>
      </c>
      <c r="I90" s="12">
        <v>64.97318939522799</v>
      </c>
      <c r="J90" s="12">
        <v>66.240166588434931</v>
      </c>
      <c r="K90" s="12">
        <v>67.531849836909416</v>
      </c>
      <c r="L90" s="5">
        <v>55.98</v>
      </c>
      <c r="M90" s="5">
        <v>57.07161</v>
      </c>
      <c r="N90" s="5">
        <v>58.184506395</v>
      </c>
      <c r="O90" s="5">
        <v>59.3191042697025</v>
      </c>
      <c r="P90" s="5">
        <v>60.475826802961699</v>
      </c>
      <c r="Q90" s="13">
        <v>60.637535999999997</v>
      </c>
      <c r="R90" s="13">
        <v>61.819967951999999</v>
      </c>
      <c r="S90" s="13">
        <v>63.025457327063997</v>
      </c>
      <c r="T90" s="13">
        <v>64.254453744941742</v>
      </c>
      <c r="U90" s="13">
        <v>65.507415592968101</v>
      </c>
      <c r="V90" s="2">
        <v>58.46</v>
      </c>
      <c r="W90" s="2">
        <v>59.599969999999999</v>
      </c>
      <c r="X90" s="2">
        <v>60.762169415000002</v>
      </c>
      <c r="Y90" s="2">
        <v>61.947031718592505</v>
      </c>
      <c r="Z90" s="2">
        <v>63.154998837105062</v>
      </c>
      <c r="AA90" s="12">
        <v>63.323872000000001</v>
      </c>
      <c r="AB90" s="12">
        <v>64.558687504000005</v>
      </c>
      <c r="AC90" s="12">
        <v>65.817581910328002</v>
      </c>
      <c r="AD90" s="12">
        <v>67.101024757579395</v>
      </c>
      <c r="AE90" s="12">
        <v>68.409494740352187</v>
      </c>
      <c r="AF90" s="5">
        <v>55.06</v>
      </c>
      <c r="AG90" s="5">
        <v>56.133670000000002</v>
      </c>
      <c r="AH90" s="5">
        <v>57.228276565000002</v>
      </c>
      <c r="AI90" s="5">
        <v>58.344227958017498</v>
      </c>
      <c r="AJ90" s="5">
        <v>59.481940403198841</v>
      </c>
      <c r="AK90" s="13">
        <v>59.640992000000004</v>
      </c>
      <c r="AL90" s="13">
        <v>60.803991344000003</v>
      </c>
      <c r="AM90" s="13">
        <v>61.989669175208</v>
      </c>
      <c r="AN90" s="13">
        <v>63.198467724124555</v>
      </c>
      <c r="AO90" s="13">
        <v>64.430837844744985</v>
      </c>
      <c r="AP90" s="2">
        <v>58.81</v>
      </c>
      <c r="AQ90" s="2">
        <v>59.956795</v>
      </c>
      <c r="AR90" s="2">
        <v>61.125952502499999</v>
      </c>
      <c r="AS90" s="2">
        <v>62.317908576298748</v>
      </c>
      <c r="AT90" s="2">
        <v>63.533107793536573</v>
      </c>
      <c r="AU90" s="12">
        <v>63.702992000000002</v>
      </c>
      <c r="AV90" s="12">
        <v>64.945200344</v>
      </c>
      <c r="AW90" s="12">
        <v>66.211631750707994</v>
      </c>
      <c r="AX90" s="12">
        <v>67.502758569846804</v>
      </c>
      <c r="AY90" s="12">
        <v>68.819062361958814</v>
      </c>
      <c r="AZ90" s="5">
        <v>56.21</v>
      </c>
      <c r="BA90" s="5">
        <v>57.306094999999999</v>
      </c>
      <c r="BB90" s="5">
        <v>58.423563852499996</v>
      </c>
      <c r="BC90" s="5">
        <v>59.562823347623748</v>
      </c>
      <c r="BD90" s="5">
        <v>60.724298402902413</v>
      </c>
      <c r="BE90" s="13">
        <v>60.886672000000004</v>
      </c>
      <c r="BF90" s="13">
        <v>62.073962104000003</v>
      </c>
      <c r="BG90" s="13">
        <v>63.284404365028003</v>
      </c>
      <c r="BH90" s="13">
        <v>64.518450250146046</v>
      </c>
      <c r="BI90" s="13">
        <v>65.776560030023887</v>
      </c>
      <c r="BJ90" s="2">
        <v>55.92</v>
      </c>
      <c r="BK90" s="2">
        <v>57.010440000000003</v>
      </c>
      <c r="BL90" s="2">
        <v>58.122143579999999</v>
      </c>
      <c r="BM90" s="2">
        <v>59.255525379810003</v>
      </c>
      <c r="BN90" s="2">
        <v>60.411008124716297</v>
      </c>
      <c r="BO90" s="12">
        <v>60.572544000000001</v>
      </c>
      <c r="BP90" s="12">
        <v>61.753708608000004</v>
      </c>
      <c r="BQ90" s="12">
        <v>62.957905925856004</v>
      </c>
      <c r="BR90" s="12">
        <v>64.185585091410189</v>
      </c>
      <c r="BS90" s="12">
        <v>65.437204000692688</v>
      </c>
      <c r="BT90" s="5">
        <v>55.29</v>
      </c>
      <c r="BU90" s="5">
        <v>56.368155000000002</v>
      </c>
      <c r="BV90" s="5">
        <v>57.467334022500005</v>
      </c>
      <c r="BW90" s="5">
        <v>58.587947035938754</v>
      </c>
      <c r="BX90" s="5">
        <v>59.730412003139563</v>
      </c>
      <c r="BY90" s="13">
        <v>59.890127999999997</v>
      </c>
      <c r="BZ90" s="13">
        <v>61.057985496000001</v>
      </c>
      <c r="CA90" s="13">
        <v>62.248616213171999</v>
      </c>
      <c r="CB90" s="13">
        <v>63.462464229328852</v>
      </c>
      <c r="CC90" s="13">
        <v>64.699982281800771</v>
      </c>
      <c r="CD90" s="2">
        <v>56.67</v>
      </c>
      <c r="CE90" s="2">
        <v>57.775065000000005</v>
      </c>
      <c r="CF90" s="2">
        <v>58.901678767500002</v>
      </c>
      <c r="CG90" s="2">
        <v>60.050261503466253</v>
      </c>
      <c r="CH90" s="2">
        <v>61.221241602783842</v>
      </c>
      <c r="CI90" s="12">
        <v>61.384944000000004</v>
      </c>
      <c r="CJ90" s="12">
        <v>62.581950408000004</v>
      </c>
      <c r="CK90" s="12">
        <v>63.802298440956008</v>
      </c>
      <c r="CL90" s="12">
        <v>65.046443260554653</v>
      </c>
      <c r="CM90" s="12">
        <v>66.314848904135474</v>
      </c>
      <c r="CN90" s="5">
        <v>55</v>
      </c>
      <c r="CO90" s="5">
        <v>56.072499999999998</v>
      </c>
      <c r="CP90" s="5">
        <v>57.165913750000001</v>
      </c>
      <c r="CQ90" s="5">
        <v>58.280649068125001</v>
      </c>
      <c r="CR90" s="5">
        <v>59.417121724953439</v>
      </c>
      <c r="CS90" s="13">
        <v>59.576000000000001</v>
      </c>
      <c r="CT90" s="13">
        <v>60.737732000000001</v>
      </c>
      <c r="CU90" s="13">
        <v>61.922117774</v>
      </c>
      <c r="CV90" s="13">
        <v>63.129599070593002</v>
      </c>
      <c r="CW90" s="13">
        <v>64.360626252469572</v>
      </c>
      <c r="CX90" s="2">
        <v>57.77</v>
      </c>
      <c r="CY90" s="2">
        <v>58.896515000000001</v>
      </c>
      <c r="CZ90" s="2">
        <v>60.0449970425</v>
      </c>
      <c r="DA90" s="2">
        <v>61.215874484828753</v>
      </c>
      <c r="DB90" s="2">
        <v>62.409584037282912</v>
      </c>
      <c r="DC90" s="12">
        <v>62.576464000000001</v>
      </c>
      <c r="DD90" s="12">
        <v>63.796705048</v>
      </c>
      <c r="DE90" s="12">
        <v>65.040740796435998</v>
      </c>
      <c r="DF90" s="12">
        <v>66.309035241966498</v>
      </c>
      <c r="DG90" s="12">
        <v>67.602061429184843</v>
      </c>
      <c r="DH90" s="5">
        <v>58.52</v>
      </c>
      <c r="DI90" s="5">
        <v>59.661140000000003</v>
      </c>
      <c r="DJ90" s="5">
        <v>60.824532230000003</v>
      </c>
      <c r="DK90" s="5">
        <v>62.010610608485003</v>
      </c>
      <c r="DL90" s="5">
        <v>63.219817515350464</v>
      </c>
      <c r="DM90" s="13">
        <v>63.388864000000005</v>
      </c>
      <c r="DN90" s="13">
        <v>64.624946848000008</v>
      </c>
      <c r="DO90" s="13">
        <v>65.885133311536009</v>
      </c>
      <c r="DP90" s="13">
        <v>67.169893411110962</v>
      </c>
      <c r="DQ90" s="13">
        <v>68.479706332627629</v>
      </c>
      <c r="DR90" s="2">
        <v>59.15</v>
      </c>
      <c r="DS90" s="2">
        <v>60.303424999999997</v>
      </c>
      <c r="DT90" s="2">
        <v>61.479341787499997</v>
      </c>
      <c r="DU90" s="2">
        <v>62.678188952356244</v>
      </c>
      <c r="DV90" s="2">
        <v>63.90041363692719</v>
      </c>
      <c r="DW90" s="12">
        <v>64.071280000000002</v>
      </c>
      <c r="DX90" s="12">
        <v>65.320669960000004</v>
      </c>
      <c r="DY90" s="12">
        <v>66.594423024220006</v>
      </c>
      <c r="DZ90" s="12">
        <v>67.893014273192293</v>
      </c>
      <c r="EA90" s="12">
        <v>69.216928051519545</v>
      </c>
      <c r="EB90" s="5">
        <v>60.83</v>
      </c>
      <c r="EC90" s="5">
        <v>62.016185</v>
      </c>
      <c r="ED90" s="5">
        <v>63.225500607500003</v>
      </c>
      <c r="EE90" s="5">
        <v>64.458397869346257</v>
      </c>
      <c r="EF90" s="5">
        <v>65.715336627798507</v>
      </c>
      <c r="EG90" s="13">
        <v>65.891055999999992</v>
      </c>
      <c r="EH90" s="13">
        <v>67.175931591999998</v>
      </c>
      <c r="EI90" s="13">
        <v>68.485862258043994</v>
      </c>
      <c r="EJ90" s="13">
        <v>69.82133657207585</v>
      </c>
      <c r="EK90" s="13">
        <v>71.182852635231328</v>
      </c>
      <c r="EL90" s="2">
        <v>54.54</v>
      </c>
      <c r="EM90" s="2">
        <v>55.603529999999999</v>
      </c>
      <c r="EN90" s="2">
        <v>56.687798835000002</v>
      </c>
      <c r="EO90" s="2">
        <v>57.793210912282504</v>
      </c>
      <c r="EP90" s="2">
        <v>58.920178525072011</v>
      </c>
      <c r="EQ90" s="12">
        <v>59.077728</v>
      </c>
      <c r="ER90" s="12">
        <v>60.229743696</v>
      </c>
      <c r="ES90" s="12">
        <v>61.404223698072002</v>
      </c>
      <c r="ET90" s="12">
        <v>62.601606060184409</v>
      </c>
      <c r="EU90" s="12">
        <v>63.822337378358007</v>
      </c>
      <c r="EV90" s="5">
        <v>54.19</v>
      </c>
      <c r="EW90" s="5">
        <v>55.246704999999999</v>
      </c>
      <c r="EX90" s="5">
        <v>56.324015747499999</v>
      </c>
      <c r="EY90" s="5">
        <v>57.422334054576247</v>
      </c>
      <c r="EZ90" s="5">
        <v>58.542069568640485</v>
      </c>
      <c r="FA90" s="13">
        <v>58.698608</v>
      </c>
      <c r="FB90" s="13">
        <v>59.843230855999998</v>
      </c>
      <c r="FC90" s="13">
        <v>61.010173857691996</v>
      </c>
      <c r="FD90" s="13">
        <v>62.199872247916993</v>
      </c>
      <c r="FE90" s="13">
        <v>63.412769756751374</v>
      </c>
      <c r="FF90" s="2">
        <v>59.79</v>
      </c>
      <c r="FG90" s="2">
        <v>60.955905000000001</v>
      </c>
      <c r="FH90" s="2">
        <v>62.144545147500004</v>
      </c>
      <c r="FI90" s="2">
        <v>63.356363777876254</v>
      </c>
      <c r="FJ90" s="2">
        <v>64.591812871544846</v>
      </c>
      <c r="FK90" s="12">
        <v>64.764527999999999</v>
      </c>
      <c r="FL90" s="12">
        <v>66.027436296000005</v>
      </c>
      <c r="FM90" s="12">
        <v>67.314971303772012</v>
      </c>
      <c r="FN90" s="12">
        <v>68.627613244195572</v>
      </c>
      <c r="FO90" s="12">
        <v>69.965851702457385</v>
      </c>
      <c r="FP90" s="5">
        <v>56.84</v>
      </c>
      <c r="FQ90" s="5">
        <v>57.94838</v>
      </c>
      <c r="FR90" s="5">
        <v>59.078373409999998</v>
      </c>
      <c r="FS90" s="5">
        <v>60.230401691494997</v>
      </c>
      <c r="FT90" s="5">
        <v>61.404894524479147</v>
      </c>
      <c r="FU90" s="13">
        <v>61.569088000000001</v>
      </c>
      <c r="FV90" s="13">
        <v>62.769685215999999</v>
      </c>
      <c r="FW90" s="13">
        <v>63.993694077712</v>
      </c>
      <c r="FX90" s="13">
        <v>65.24157111222739</v>
      </c>
      <c r="FY90" s="13">
        <v>66.513781748915818</v>
      </c>
      <c r="FZ90" s="2">
        <v>55.75</v>
      </c>
      <c r="GA90" s="2">
        <v>56.837125</v>
      </c>
      <c r="GB90" s="2">
        <v>57.945448937500004</v>
      </c>
      <c r="GC90" s="2">
        <v>59.075385191781251</v>
      </c>
      <c r="GD90" s="2">
        <v>60.227355203020984</v>
      </c>
      <c r="GE90" s="12">
        <v>60.388399999999997</v>
      </c>
      <c r="GF90" s="12">
        <v>61.565973799999995</v>
      </c>
      <c r="GG90" s="12">
        <v>62.766510289099998</v>
      </c>
      <c r="GH90" s="12">
        <v>63.990457239737445</v>
      </c>
      <c r="GI90" s="12">
        <v>65.238271155912329</v>
      </c>
      <c r="GJ90" s="5">
        <v>57.02</v>
      </c>
      <c r="GK90" s="5">
        <v>58.131890000000006</v>
      </c>
      <c r="GL90" s="5">
        <v>59.265461855000005</v>
      </c>
      <c r="GM90" s="5">
        <v>60.421138361172503</v>
      </c>
      <c r="GN90" s="5">
        <v>61.599350559215367</v>
      </c>
      <c r="GO90" s="13">
        <v>61.764064000000005</v>
      </c>
      <c r="GP90" s="13">
        <v>62.968463248000006</v>
      </c>
      <c r="GQ90" s="13">
        <v>64.196348281336</v>
      </c>
      <c r="GR90" s="13">
        <v>65.448177072822048</v>
      </c>
      <c r="GS90" s="13">
        <v>66.724416525742072</v>
      </c>
      <c r="GT90" s="2">
        <v>60.31</v>
      </c>
      <c r="GU90" s="2">
        <v>61.486045000000004</v>
      </c>
      <c r="GV90" s="2">
        <v>62.685022877500003</v>
      </c>
      <c r="GW90" s="2">
        <v>63.907380823611255</v>
      </c>
      <c r="GX90" s="2">
        <v>65.153574749671677</v>
      </c>
      <c r="GY90" s="12">
        <v>65.327792000000002</v>
      </c>
      <c r="GZ90" s="12">
        <v>66.601683944000001</v>
      </c>
      <c r="HA90" s="12">
        <v>67.900416780908003</v>
      </c>
      <c r="HB90" s="12">
        <v>69.224474908135704</v>
      </c>
      <c r="HC90" s="12">
        <v>70.574352168844356</v>
      </c>
      <c r="HD90" s="5">
        <v>57.36</v>
      </c>
      <c r="HE90" s="5">
        <v>58.478519999999996</v>
      </c>
      <c r="HF90" s="5">
        <v>59.618851139999997</v>
      </c>
      <c r="HG90" s="5">
        <v>60.781418737229998</v>
      </c>
      <c r="HH90" s="5">
        <v>61.966656402605985</v>
      </c>
      <c r="HI90" s="13">
        <v>62.132351999999997</v>
      </c>
      <c r="HJ90" s="13">
        <v>63.343932863999996</v>
      </c>
      <c r="HK90" s="13">
        <v>64.579139554847998</v>
      </c>
      <c r="HL90" s="13">
        <v>65.838432776167537</v>
      </c>
      <c r="HM90" s="13">
        <v>67.122282215302803</v>
      </c>
      <c r="HN90" s="2">
        <v>54.77</v>
      </c>
      <c r="HO90" s="2">
        <v>55.838015000000006</v>
      </c>
      <c r="HP90" s="2">
        <v>56.926856292500005</v>
      </c>
      <c r="HQ90" s="2">
        <v>58.036929990203753</v>
      </c>
      <c r="HR90" s="2">
        <v>59.168650125012725</v>
      </c>
      <c r="HS90" s="12">
        <v>59.326864</v>
      </c>
      <c r="HT90" s="12">
        <v>60.483737848000004</v>
      </c>
      <c r="HU90" s="12">
        <v>61.663170736036001</v>
      </c>
      <c r="HV90" s="12">
        <v>62.865602565388706</v>
      </c>
      <c r="HW90" s="12">
        <v>64.091481815413786</v>
      </c>
      <c r="HX90" s="5">
        <v>54.88</v>
      </c>
      <c r="HY90" s="5">
        <v>55.950160000000004</v>
      </c>
      <c r="HZ90" s="5">
        <v>57.041188120000001</v>
      </c>
      <c r="IA90" s="5">
        <v>58.15349128834</v>
      </c>
      <c r="IB90" s="5">
        <v>59.287484368462628</v>
      </c>
      <c r="IC90" s="13">
        <v>59.446016</v>
      </c>
      <c r="ID90" s="13">
        <v>60.605213312000004</v>
      </c>
      <c r="IE90" s="13">
        <v>61.787014971584</v>
      </c>
      <c r="IF90" s="13">
        <v>62.99186176352989</v>
      </c>
      <c r="IG90" s="13">
        <v>64.220203067918717</v>
      </c>
      <c r="IH90" s="2">
        <v>56.67</v>
      </c>
      <c r="II90" s="2">
        <v>57.775065000000005</v>
      </c>
      <c r="IJ90" s="2">
        <v>58.901678767500002</v>
      </c>
      <c r="IK90" s="2">
        <v>60.050261503466253</v>
      </c>
      <c r="IL90" s="2">
        <v>61.221241602783842</v>
      </c>
      <c r="IM90" s="12">
        <v>61.384944000000004</v>
      </c>
      <c r="IN90" s="12">
        <v>62.581950408000004</v>
      </c>
      <c r="IO90" s="12">
        <v>63.802298440956008</v>
      </c>
      <c r="IP90" s="12">
        <v>65.046443260554653</v>
      </c>
      <c r="IQ90" s="12">
        <v>66.314848904135474</v>
      </c>
      <c r="IR90" s="5">
        <v>55.75</v>
      </c>
      <c r="IS90" s="5">
        <v>56.837125</v>
      </c>
      <c r="IT90" s="5">
        <v>57.945448937500004</v>
      </c>
      <c r="IU90" s="5">
        <v>59.075385191781251</v>
      </c>
      <c r="IV90" s="5">
        <v>60.227355203020984</v>
      </c>
      <c r="IW90" s="13">
        <v>60.388399999999997</v>
      </c>
      <c r="IX90" s="13">
        <v>61.565973799999995</v>
      </c>
      <c r="IY90" s="13">
        <v>62.766510289099998</v>
      </c>
      <c r="IZ90" s="13">
        <v>63.990457239737445</v>
      </c>
      <c r="JA90" s="13">
        <v>65.238271155912329</v>
      </c>
      <c r="JB90" s="2">
        <v>55.11</v>
      </c>
      <c r="JC90" s="2">
        <v>56.184644999999996</v>
      </c>
      <c r="JD90" s="2">
        <v>57.280245577499997</v>
      </c>
      <c r="JE90" s="2">
        <v>58.397210366261248</v>
      </c>
      <c r="JF90" s="2">
        <v>59.535955968403343</v>
      </c>
      <c r="JG90" s="12">
        <v>59.695152</v>
      </c>
      <c r="JH90" s="12">
        <v>60.859207464000001</v>
      </c>
      <c r="JI90" s="12">
        <v>62.045962009547999</v>
      </c>
      <c r="JJ90" s="12">
        <v>63.255858268734187</v>
      </c>
      <c r="JK90" s="12">
        <v>64.489347504974504</v>
      </c>
      <c r="JL90" s="5">
        <v>55.11</v>
      </c>
      <c r="JM90" s="5">
        <v>56.184644999999996</v>
      </c>
      <c r="JN90" s="5">
        <v>57.280245577499997</v>
      </c>
      <c r="JO90" s="5">
        <v>58.397210366261248</v>
      </c>
      <c r="JP90" s="5">
        <v>59.535955968403343</v>
      </c>
      <c r="JQ90" s="13">
        <v>59.695152</v>
      </c>
      <c r="JR90" s="13">
        <v>60.859207464000001</v>
      </c>
      <c r="JS90" s="13">
        <v>62.045962009547999</v>
      </c>
      <c r="JT90" s="13">
        <v>63.255858268734187</v>
      </c>
      <c r="JU90" s="13">
        <v>64.489347504974504</v>
      </c>
      <c r="JV90" s="2">
        <v>58.23</v>
      </c>
      <c r="JW90" s="2">
        <v>59.365485</v>
      </c>
      <c r="JX90" s="2">
        <v>60.523111957499999</v>
      </c>
      <c r="JY90" s="2">
        <v>61.70331264067125</v>
      </c>
      <c r="JZ90" s="2">
        <v>62.90652723716434</v>
      </c>
      <c r="KA90" s="12">
        <v>63.074735999999994</v>
      </c>
      <c r="KB90" s="12">
        <v>64.304693352000001</v>
      </c>
      <c r="KC90" s="12">
        <v>65.558634872363996</v>
      </c>
      <c r="KD90" s="12">
        <v>66.837028252375092</v>
      </c>
      <c r="KE90" s="12">
        <v>68.140350303296401</v>
      </c>
      <c r="KF90" s="5">
        <v>63.25</v>
      </c>
      <c r="KG90" s="5">
        <v>64.483374999999995</v>
      </c>
      <c r="KH90" s="5">
        <v>65.740800812499998</v>
      </c>
      <c r="KI90" s="5">
        <v>67.022746428343751</v>
      </c>
      <c r="KJ90" s="5">
        <v>68.329689983696454</v>
      </c>
      <c r="KK90" s="13">
        <v>68.5124</v>
      </c>
      <c r="KL90" s="13">
        <v>69.848391800000002</v>
      </c>
      <c r="KM90" s="13">
        <v>71.210435440099999</v>
      </c>
      <c r="KN90" s="13">
        <v>72.599038931181951</v>
      </c>
      <c r="KO90" s="13">
        <v>74.01472019034</v>
      </c>
      <c r="KP90" s="2">
        <v>57.19</v>
      </c>
      <c r="KQ90" s="2">
        <v>58.305205000000001</v>
      </c>
      <c r="KR90" s="2">
        <v>59.442156497500001</v>
      </c>
      <c r="KS90" s="2">
        <v>60.601278549201254</v>
      </c>
      <c r="KT90" s="2">
        <v>61.783003480910679</v>
      </c>
      <c r="KU90" s="12">
        <v>61.948207999999994</v>
      </c>
      <c r="KV90" s="12">
        <v>63.156198055999994</v>
      </c>
      <c r="KW90" s="12">
        <v>64.387743918091999</v>
      </c>
      <c r="KX90" s="12">
        <v>65.643304924494799</v>
      </c>
      <c r="KY90" s="12">
        <v>66.923349370522445</v>
      </c>
      <c r="KZ90" s="5">
        <v>54.02</v>
      </c>
      <c r="LA90" s="5">
        <v>55.073390000000003</v>
      </c>
      <c r="LB90" s="5">
        <v>56.147321105000003</v>
      </c>
      <c r="LC90" s="5">
        <v>57.242193866547503</v>
      </c>
      <c r="LD90" s="5">
        <v>58.35841664694518</v>
      </c>
      <c r="LE90" s="13">
        <v>58.514464000000004</v>
      </c>
      <c r="LF90" s="13">
        <v>59.655496048000003</v>
      </c>
      <c r="LG90" s="13">
        <v>60.818778220936004</v>
      </c>
      <c r="LH90" s="13">
        <v>62.004744396244256</v>
      </c>
      <c r="LI90" s="13">
        <v>63.213836911971022</v>
      </c>
      <c r="LJ90" s="2">
        <v>72.14</v>
      </c>
      <c r="LK90" s="2">
        <v>73.546729999999997</v>
      </c>
      <c r="LL90" s="2">
        <v>74.980891235000001</v>
      </c>
      <c r="LM90" s="2">
        <v>76.443018614082504</v>
      </c>
      <c r="LN90" s="2">
        <v>77.93365747705711</v>
      </c>
      <c r="LO90" s="12">
        <v>78.142048000000003</v>
      </c>
      <c r="LP90" s="12">
        <v>79.665817935999996</v>
      </c>
      <c r="LQ90" s="12">
        <v>81.21930138575199</v>
      </c>
      <c r="LR90" s="12">
        <v>82.803077762774151</v>
      </c>
      <c r="LS90" s="12">
        <v>84.417737779148254</v>
      </c>
      <c r="LT90" s="5">
        <v>72.14</v>
      </c>
      <c r="LU90" s="5">
        <v>73.546729999999997</v>
      </c>
      <c r="LV90" s="5">
        <v>74.980891235000001</v>
      </c>
      <c r="LW90" s="5">
        <v>76.443018614082504</v>
      </c>
      <c r="LX90" s="5">
        <v>77.93365747705711</v>
      </c>
      <c r="LY90" s="11">
        <v>78.142048000000003</v>
      </c>
      <c r="LZ90" s="11">
        <v>79.665817935999996</v>
      </c>
      <c r="MA90" s="11">
        <v>81.21930138575199</v>
      </c>
      <c r="MB90" s="11">
        <v>82.803077762774151</v>
      </c>
      <c r="MC90" s="11">
        <v>84.417737779148254</v>
      </c>
    </row>
    <row r="91" spans="1:341" x14ac:dyDescent="0.2">
      <c r="A91" s="8" t="s">
        <v>86</v>
      </c>
      <c r="B91" s="2">
        <v>83.73</v>
      </c>
      <c r="C91" s="2">
        <v>85.362735000000001</v>
      </c>
      <c r="D91" s="2">
        <v>87.027308332499999</v>
      </c>
      <c r="E91" s="2">
        <v>88.724340844983743</v>
      </c>
      <c r="F91" s="2">
        <v>90.454465491460923</v>
      </c>
      <c r="G91" s="12">
        <v>90.696336000000002</v>
      </c>
      <c r="H91" s="12">
        <v>92.464914551999996</v>
      </c>
      <c r="I91" s="12">
        <v>94.267980385763991</v>
      </c>
      <c r="J91" s="12">
        <v>96.106206003286388</v>
      </c>
      <c r="K91" s="12">
        <v>97.980277020350471</v>
      </c>
      <c r="L91" s="5">
        <v>81.22</v>
      </c>
      <c r="M91" s="5">
        <v>82.803789999999992</v>
      </c>
      <c r="N91" s="5">
        <v>84.418463904999996</v>
      </c>
      <c r="O91" s="5">
        <v>86.064623951147496</v>
      </c>
      <c r="P91" s="5">
        <v>87.742884118194866</v>
      </c>
      <c r="Q91" s="13">
        <v>87.977503999999996</v>
      </c>
      <c r="R91" s="13">
        <v>89.693065328000003</v>
      </c>
      <c r="S91" s="13">
        <v>91.442080101895996</v>
      </c>
      <c r="T91" s="13">
        <v>93.225200663882973</v>
      </c>
      <c r="U91" s="13">
        <v>95.043092076828685</v>
      </c>
      <c r="V91" s="2">
        <v>84.82</v>
      </c>
      <c r="W91" s="2">
        <v>86.473989999999986</v>
      </c>
      <c r="X91" s="2">
        <v>88.160232804999993</v>
      </c>
      <c r="Y91" s="2">
        <v>89.879357344697496</v>
      </c>
      <c r="Z91" s="2">
        <v>91.632004812919092</v>
      </c>
      <c r="AA91" s="12">
        <v>91.877023999999992</v>
      </c>
      <c r="AB91" s="12">
        <v>93.668625967999986</v>
      </c>
      <c r="AC91" s="12">
        <v>95.495164174375986</v>
      </c>
      <c r="AD91" s="12">
        <v>97.357319875776312</v>
      </c>
      <c r="AE91" s="12">
        <v>99.255787613353945</v>
      </c>
      <c r="AF91" s="5">
        <v>79.88</v>
      </c>
      <c r="AG91" s="5">
        <v>81.437659999999994</v>
      </c>
      <c r="AH91" s="5">
        <v>83.025694369999997</v>
      </c>
      <c r="AI91" s="5">
        <v>84.644695410214993</v>
      </c>
      <c r="AJ91" s="5">
        <v>86.295266970714181</v>
      </c>
      <c r="AK91" s="13">
        <v>86.526015999999998</v>
      </c>
      <c r="AL91" s="13">
        <v>88.213273311999998</v>
      </c>
      <c r="AM91" s="13">
        <v>89.933432141583992</v>
      </c>
      <c r="AN91" s="13">
        <v>91.687134068344875</v>
      </c>
      <c r="AO91" s="13">
        <v>93.475033182677606</v>
      </c>
      <c r="AP91" s="2">
        <v>85.32</v>
      </c>
      <c r="AQ91" s="2">
        <v>86.983739999999997</v>
      </c>
      <c r="AR91" s="2">
        <v>88.679922930000004</v>
      </c>
      <c r="AS91" s="2">
        <v>90.40918142713501</v>
      </c>
      <c r="AT91" s="2">
        <v>92.172160464964136</v>
      </c>
      <c r="AU91" s="12">
        <v>92.418623999999994</v>
      </c>
      <c r="AV91" s="12">
        <v>94.220787167999987</v>
      </c>
      <c r="AW91" s="12">
        <v>96.058092517775989</v>
      </c>
      <c r="AX91" s="12">
        <v>97.931225321872617</v>
      </c>
      <c r="AY91" s="12">
        <v>99.840884215649126</v>
      </c>
      <c r="AZ91" s="5">
        <v>81.55</v>
      </c>
      <c r="BA91" s="5">
        <v>83.140225000000001</v>
      </c>
      <c r="BB91" s="5">
        <v>84.761459387499997</v>
      </c>
      <c r="BC91" s="5">
        <v>86.414307845556252</v>
      </c>
      <c r="BD91" s="5">
        <v>88.099386848544597</v>
      </c>
      <c r="BE91" s="13">
        <v>88.334959999999995</v>
      </c>
      <c r="BF91" s="13">
        <v>90.057491720000002</v>
      </c>
      <c r="BG91" s="13">
        <v>91.81361280854</v>
      </c>
      <c r="BH91" s="13">
        <v>93.603978258306526</v>
      </c>
      <c r="BI91" s="13">
        <v>95.429255834343508</v>
      </c>
      <c r="BJ91" s="2">
        <v>81.13</v>
      </c>
      <c r="BK91" s="2">
        <v>82.712035</v>
      </c>
      <c r="BL91" s="2">
        <v>84.324919682499996</v>
      </c>
      <c r="BM91" s="2">
        <v>85.969255616308743</v>
      </c>
      <c r="BN91" s="2">
        <v>87.64565610082677</v>
      </c>
      <c r="BO91" s="12">
        <v>87.880015999999998</v>
      </c>
      <c r="BP91" s="12">
        <v>89.593676311999999</v>
      </c>
      <c r="BQ91" s="12">
        <v>91.340753000083993</v>
      </c>
      <c r="BR91" s="12">
        <v>93.12189768358563</v>
      </c>
      <c r="BS91" s="12">
        <v>94.937774688415544</v>
      </c>
      <c r="BT91" s="5">
        <v>80.209999999999994</v>
      </c>
      <c r="BU91" s="5">
        <v>81.774094999999988</v>
      </c>
      <c r="BV91" s="5">
        <v>83.368689852499983</v>
      </c>
      <c r="BW91" s="5">
        <v>84.994379304623735</v>
      </c>
      <c r="BX91" s="5">
        <v>86.651769701063898</v>
      </c>
      <c r="BY91" s="13">
        <v>86.883471999999998</v>
      </c>
      <c r="BZ91" s="13">
        <v>88.577699703999997</v>
      </c>
      <c r="CA91" s="13">
        <v>90.304964848227996</v>
      </c>
      <c r="CB91" s="13">
        <v>92.065911662768443</v>
      </c>
      <c r="CC91" s="13">
        <v>93.861196940192428</v>
      </c>
      <c r="CD91" s="2">
        <v>82.22</v>
      </c>
      <c r="CE91" s="2">
        <v>83.82329</v>
      </c>
      <c r="CF91" s="2">
        <v>85.457844155000004</v>
      </c>
      <c r="CG91" s="2">
        <v>87.12427211602251</v>
      </c>
      <c r="CH91" s="2">
        <v>88.823195422284954</v>
      </c>
      <c r="CI91" s="12">
        <v>89.060704000000001</v>
      </c>
      <c r="CJ91" s="12">
        <v>90.797387728000004</v>
      </c>
      <c r="CK91" s="12">
        <v>92.567936788696002</v>
      </c>
      <c r="CL91" s="12">
        <v>94.373011556075568</v>
      </c>
      <c r="CM91" s="12">
        <v>96.213285281419047</v>
      </c>
      <c r="CN91" s="5">
        <v>79.790000000000006</v>
      </c>
      <c r="CO91" s="5">
        <v>81.345905000000002</v>
      </c>
      <c r="CP91" s="5">
        <v>82.932150147499996</v>
      </c>
      <c r="CQ91" s="5">
        <v>84.54932707537624</v>
      </c>
      <c r="CR91" s="5">
        <v>86.198038953346071</v>
      </c>
      <c r="CS91" s="13">
        <v>86.428528</v>
      </c>
      <c r="CT91" s="13">
        <v>88.113884295999995</v>
      </c>
      <c r="CU91" s="13">
        <v>89.832105039771989</v>
      </c>
      <c r="CV91" s="13">
        <v>91.583831088047546</v>
      </c>
      <c r="CW91" s="13">
        <v>93.369715794264479</v>
      </c>
      <c r="CX91" s="2">
        <v>83.81</v>
      </c>
      <c r="CY91" s="2">
        <v>85.444294999999997</v>
      </c>
      <c r="CZ91" s="2">
        <v>87.110458752499994</v>
      </c>
      <c r="DA91" s="2">
        <v>88.809112698173749</v>
      </c>
      <c r="DB91" s="2">
        <v>90.540890395788139</v>
      </c>
      <c r="DC91" s="12">
        <v>90.782992000000007</v>
      </c>
      <c r="DD91" s="12">
        <v>92.553260344000009</v>
      </c>
      <c r="DE91" s="12">
        <v>94.358048920708015</v>
      </c>
      <c r="DF91" s="12">
        <v>96.198030874661825</v>
      </c>
      <c r="DG91" s="12">
        <v>98.073892476717731</v>
      </c>
      <c r="DH91" s="5">
        <v>84.9</v>
      </c>
      <c r="DI91" s="5">
        <v>86.555550000000011</v>
      </c>
      <c r="DJ91" s="5">
        <v>88.243383225000017</v>
      </c>
      <c r="DK91" s="5">
        <v>89.964129197887516</v>
      </c>
      <c r="DL91" s="5">
        <v>91.718429717246323</v>
      </c>
      <c r="DM91" s="13">
        <v>91.963680000000011</v>
      </c>
      <c r="DN91" s="13">
        <v>93.756971760000013</v>
      </c>
      <c r="DO91" s="13">
        <v>95.58523270932001</v>
      </c>
      <c r="DP91" s="13">
        <v>97.449144747151749</v>
      </c>
      <c r="DQ91" s="13">
        <v>99.349403069721205</v>
      </c>
      <c r="DR91" s="2">
        <v>85.82</v>
      </c>
      <c r="DS91" s="2">
        <v>87.493489999999994</v>
      </c>
      <c r="DT91" s="2">
        <v>89.199613055</v>
      </c>
      <c r="DU91" s="2">
        <v>90.939005509572496</v>
      </c>
      <c r="DV91" s="2">
        <v>92.712316117009166</v>
      </c>
      <c r="DW91" s="12">
        <v>92.960223999999997</v>
      </c>
      <c r="DX91" s="12">
        <v>94.772948368000002</v>
      </c>
      <c r="DY91" s="12">
        <v>96.621020861176007</v>
      </c>
      <c r="DZ91" s="12">
        <v>98.505130767968936</v>
      </c>
      <c r="EA91" s="12">
        <v>100.42598081794434</v>
      </c>
      <c r="EB91" s="5">
        <v>88.25</v>
      </c>
      <c r="EC91" s="5">
        <v>89.970875000000007</v>
      </c>
      <c r="ED91" s="5">
        <v>91.725307062500008</v>
      </c>
      <c r="EE91" s="5">
        <v>93.513950550218752</v>
      </c>
      <c r="EF91" s="5">
        <v>95.337472585948021</v>
      </c>
      <c r="EG91" s="13">
        <v>95.592399999999998</v>
      </c>
      <c r="EH91" s="13">
        <v>97.456451799999996</v>
      </c>
      <c r="EI91" s="13">
        <v>99.356852610099992</v>
      </c>
      <c r="EJ91" s="13">
        <v>101.29431123599694</v>
      </c>
      <c r="EK91" s="13">
        <v>103.26955030509889</v>
      </c>
      <c r="EL91" s="2">
        <v>79.12</v>
      </c>
      <c r="EM91" s="2">
        <v>80.662840000000003</v>
      </c>
      <c r="EN91" s="2">
        <v>82.235765380000004</v>
      </c>
      <c r="EO91" s="2">
        <v>83.83936280491001</v>
      </c>
      <c r="EP91" s="2">
        <v>85.474230379605757</v>
      </c>
      <c r="EQ91" s="12">
        <v>85.702784000000008</v>
      </c>
      <c r="ER91" s="12">
        <v>87.373988288000007</v>
      </c>
      <c r="ES91" s="12">
        <v>89.077781059616001</v>
      </c>
      <c r="ET91" s="12">
        <v>90.814797790278519</v>
      </c>
      <c r="EU91" s="12">
        <v>92.585686347188954</v>
      </c>
      <c r="EV91" s="5">
        <v>78.62</v>
      </c>
      <c r="EW91" s="5">
        <v>80.153090000000006</v>
      </c>
      <c r="EX91" s="5">
        <v>81.716075255000007</v>
      </c>
      <c r="EY91" s="5">
        <v>83.30953872247251</v>
      </c>
      <c r="EZ91" s="5">
        <v>84.934074727560727</v>
      </c>
      <c r="FA91" s="13">
        <v>85.161184000000006</v>
      </c>
      <c r="FB91" s="13">
        <v>86.821827088000006</v>
      </c>
      <c r="FC91" s="13">
        <v>88.514852716216012</v>
      </c>
      <c r="FD91" s="13">
        <v>90.240892344182228</v>
      </c>
      <c r="FE91" s="13">
        <v>92.000589744893787</v>
      </c>
      <c r="FF91" s="2">
        <v>86.74</v>
      </c>
      <c r="FG91" s="2">
        <v>88.431429999999992</v>
      </c>
      <c r="FH91" s="2">
        <v>90.155842884999998</v>
      </c>
      <c r="FI91" s="2">
        <v>91.913881821257505</v>
      </c>
      <c r="FJ91" s="2">
        <v>93.706202516772024</v>
      </c>
      <c r="FK91" s="12">
        <v>93.956767999999997</v>
      </c>
      <c r="FL91" s="12">
        <v>95.78892497599999</v>
      </c>
      <c r="FM91" s="12">
        <v>97.656809013031989</v>
      </c>
      <c r="FN91" s="12">
        <v>99.561116788786109</v>
      </c>
      <c r="FO91" s="12">
        <v>101.50255856616744</v>
      </c>
      <c r="FP91" s="5">
        <v>82.47</v>
      </c>
      <c r="FQ91" s="5">
        <v>84.078164999999998</v>
      </c>
      <c r="FR91" s="5">
        <v>85.717689217499995</v>
      </c>
      <c r="FS91" s="5">
        <v>87.389184157241246</v>
      </c>
      <c r="FT91" s="5">
        <v>89.093273248307455</v>
      </c>
      <c r="FU91" s="13">
        <v>89.331503999999995</v>
      </c>
      <c r="FV91" s="13">
        <v>91.07346832799999</v>
      </c>
      <c r="FW91" s="13">
        <v>92.849400960395997</v>
      </c>
      <c r="FX91" s="13">
        <v>94.659964279123713</v>
      </c>
      <c r="FY91" s="13">
        <v>96.505833582566623</v>
      </c>
      <c r="FZ91" s="2">
        <v>80.88</v>
      </c>
      <c r="GA91" s="2">
        <v>82.457160000000002</v>
      </c>
      <c r="GB91" s="2">
        <v>84.065074620000004</v>
      </c>
      <c r="GC91" s="2">
        <v>85.704343575090007</v>
      </c>
      <c r="GD91" s="2">
        <v>87.375578274804269</v>
      </c>
      <c r="GE91" s="12">
        <v>87.609215999999989</v>
      </c>
      <c r="GF91" s="12">
        <v>89.317595711999985</v>
      </c>
      <c r="GG91" s="12">
        <v>91.059288828383984</v>
      </c>
      <c r="GH91" s="12">
        <v>92.83494496053747</v>
      </c>
      <c r="GI91" s="12">
        <v>94.645226387267954</v>
      </c>
      <c r="GJ91" s="5">
        <v>82.73</v>
      </c>
      <c r="GK91" s="5">
        <v>84.343235000000007</v>
      </c>
      <c r="GL91" s="5">
        <v>85.987928082500005</v>
      </c>
      <c r="GM91" s="5">
        <v>87.664692680108757</v>
      </c>
      <c r="GN91" s="5">
        <v>89.374154187370877</v>
      </c>
      <c r="GO91" s="13">
        <v>89.613135999999997</v>
      </c>
      <c r="GP91" s="13">
        <v>91.360592151999995</v>
      </c>
      <c r="GQ91" s="13">
        <v>93.142123698963999</v>
      </c>
      <c r="GR91" s="13">
        <v>94.958395111093793</v>
      </c>
      <c r="GS91" s="13">
        <v>96.810083815760123</v>
      </c>
      <c r="GT91" s="2">
        <v>87.5</v>
      </c>
      <c r="GU91" s="2">
        <v>89.206249999999997</v>
      </c>
      <c r="GV91" s="2">
        <v>90.945771874999991</v>
      </c>
      <c r="GW91" s="2">
        <v>92.719214426562488</v>
      </c>
      <c r="GX91" s="2">
        <v>94.527239107880462</v>
      </c>
      <c r="GY91" s="12">
        <v>94.78</v>
      </c>
      <c r="GZ91" s="12">
        <v>96.628209999999996</v>
      </c>
      <c r="HA91" s="12">
        <v>98.512460094999994</v>
      </c>
      <c r="HB91" s="12">
        <v>100.43345306685249</v>
      </c>
      <c r="HC91" s="12">
        <v>102.39190540165612</v>
      </c>
      <c r="HD91" s="5">
        <v>83.23</v>
      </c>
      <c r="HE91" s="5">
        <v>84.852985000000004</v>
      </c>
      <c r="HF91" s="5">
        <v>86.507618207500002</v>
      </c>
      <c r="HG91" s="5">
        <v>88.194516762546257</v>
      </c>
      <c r="HH91" s="5">
        <v>89.914309839415907</v>
      </c>
      <c r="HI91" s="13">
        <v>90.154736</v>
      </c>
      <c r="HJ91" s="13">
        <v>91.912753351999996</v>
      </c>
      <c r="HK91" s="13">
        <v>93.705052042364002</v>
      </c>
      <c r="HL91" s="13">
        <v>95.532300557190098</v>
      </c>
      <c r="HM91" s="13">
        <v>97.395180418055304</v>
      </c>
      <c r="HN91" s="2">
        <v>79.459999999999994</v>
      </c>
      <c r="HO91" s="2">
        <v>81.009469999999993</v>
      </c>
      <c r="HP91" s="2">
        <v>82.589154664999995</v>
      </c>
      <c r="HQ91" s="2">
        <v>84.199643180967499</v>
      </c>
      <c r="HR91" s="2">
        <v>85.841536222996368</v>
      </c>
      <c r="HS91" s="12">
        <v>86.071071999999987</v>
      </c>
      <c r="HT91" s="12">
        <v>87.749457903999982</v>
      </c>
      <c r="HU91" s="12">
        <v>89.460572333127985</v>
      </c>
      <c r="HV91" s="12">
        <v>91.205053493623979</v>
      </c>
      <c r="HW91" s="12">
        <v>92.983552036749643</v>
      </c>
      <c r="HX91" s="5">
        <v>79.63</v>
      </c>
      <c r="HY91" s="5">
        <v>81.182784999999996</v>
      </c>
      <c r="HZ91" s="5">
        <v>82.765849307499991</v>
      </c>
      <c r="IA91" s="5">
        <v>84.379783368996243</v>
      </c>
      <c r="IB91" s="5">
        <v>86.025189144691666</v>
      </c>
      <c r="IC91" s="13">
        <v>86.25521599999999</v>
      </c>
      <c r="ID91" s="13">
        <v>87.937192711999984</v>
      </c>
      <c r="IE91" s="13">
        <v>89.651967969883984</v>
      </c>
      <c r="IF91" s="13">
        <v>91.400181345296716</v>
      </c>
      <c r="IG91" s="13">
        <v>93.182484881530002</v>
      </c>
      <c r="IH91" s="2">
        <v>82.22</v>
      </c>
      <c r="II91" s="2">
        <v>83.82329</v>
      </c>
      <c r="IJ91" s="2">
        <v>85.457844155000004</v>
      </c>
      <c r="IK91" s="2">
        <v>87.12427211602251</v>
      </c>
      <c r="IL91" s="2">
        <v>88.823195422284954</v>
      </c>
      <c r="IM91" s="12">
        <v>89.060704000000001</v>
      </c>
      <c r="IN91" s="12">
        <v>90.797387728000004</v>
      </c>
      <c r="IO91" s="12">
        <v>92.567936788696002</v>
      </c>
      <c r="IP91" s="12">
        <v>94.373011556075568</v>
      </c>
      <c r="IQ91" s="12">
        <v>96.213285281419047</v>
      </c>
      <c r="IR91" s="5">
        <v>80.88</v>
      </c>
      <c r="IS91" s="5">
        <v>82.457160000000002</v>
      </c>
      <c r="IT91" s="5">
        <v>84.065074620000004</v>
      </c>
      <c r="IU91" s="5">
        <v>85.704343575090007</v>
      </c>
      <c r="IV91" s="5">
        <v>87.375578274804269</v>
      </c>
      <c r="IW91" s="13">
        <v>87.609215999999989</v>
      </c>
      <c r="IX91" s="13">
        <v>89.317595711999985</v>
      </c>
      <c r="IY91" s="13">
        <v>91.059288828383984</v>
      </c>
      <c r="IZ91" s="13">
        <v>92.83494496053747</v>
      </c>
      <c r="JA91" s="13">
        <v>94.645226387267954</v>
      </c>
      <c r="JB91" s="2">
        <v>79.959999999999994</v>
      </c>
      <c r="JC91" s="2">
        <v>81.51921999999999</v>
      </c>
      <c r="JD91" s="2">
        <v>83.108844789999992</v>
      </c>
      <c r="JE91" s="2">
        <v>84.729467263404999</v>
      </c>
      <c r="JF91" s="2">
        <v>86.381691875041398</v>
      </c>
      <c r="JG91" s="12">
        <v>86.612671999999989</v>
      </c>
      <c r="JH91" s="12">
        <v>88.301619103999982</v>
      </c>
      <c r="JI91" s="12">
        <v>90.023500676527988</v>
      </c>
      <c r="JJ91" s="12">
        <v>91.778958939720283</v>
      </c>
      <c r="JK91" s="12">
        <v>93.568648639044824</v>
      </c>
      <c r="JL91" s="5">
        <v>79.959999999999994</v>
      </c>
      <c r="JM91" s="5">
        <v>81.51921999999999</v>
      </c>
      <c r="JN91" s="5">
        <v>83.108844789999992</v>
      </c>
      <c r="JO91" s="5">
        <v>84.729467263404999</v>
      </c>
      <c r="JP91" s="5">
        <v>86.381691875041398</v>
      </c>
      <c r="JQ91" s="13">
        <v>86.612671999999989</v>
      </c>
      <c r="JR91" s="13">
        <v>88.301619103999982</v>
      </c>
      <c r="JS91" s="13">
        <v>90.023500676527988</v>
      </c>
      <c r="JT91" s="13">
        <v>91.778958939720283</v>
      </c>
      <c r="JU91" s="13">
        <v>93.568648639044824</v>
      </c>
      <c r="JV91" s="2">
        <v>84.48</v>
      </c>
      <c r="JW91" s="2">
        <v>86.12736000000001</v>
      </c>
      <c r="JX91" s="2">
        <v>87.806843520000015</v>
      </c>
      <c r="JY91" s="2">
        <v>89.519076968640022</v>
      </c>
      <c r="JZ91" s="2">
        <v>91.264698969528496</v>
      </c>
      <c r="KA91" s="12">
        <v>91.508735999999999</v>
      </c>
      <c r="KB91" s="12">
        <v>93.293156351999997</v>
      </c>
      <c r="KC91" s="12">
        <v>95.112372900864003</v>
      </c>
      <c r="KD91" s="12">
        <v>96.967064172430852</v>
      </c>
      <c r="KE91" s="12">
        <v>98.857921923793256</v>
      </c>
      <c r="KF91" s="5">
        <v>91.77</v>
      </c>
      <c r="KG91" s="5">
        <v>93.55951499999999</v>
      </c>
      <c r="KH91" s="5">
        <v>95.383925542499995</v>
      </c>
      <c r="KI91" s="5">
        <v>97.243912090578746</v>
      </c>
      <c r="KJ91" s="5">
        <v>99.140168376345031</v>
      </c>
      <c r="KK91" s="13">
        <v>99.405263999999988</v>
      </c>
      <c r="KL91" s="13">
        <v>101.34366664799998</v>
      </c>
      <c r="KM91" s="13">
        <v>103.31986814763599</v>
      </c>
      <c r="KN91" s="13">
        <v>105.33460557651489</v>
      </c>
      <c r="KO91" s="13">
        <v>107.38863038525693</v>
      </c>
      <c r="KP91" s="2">
        <v>82.98</v>
      </c>
      <c r="KQ91" s="2">
        <v>84.598110000000005</v>
      </c>
      <c r="KR91" s="2">
        <v>86.247773145000011</v>
      </c>
      <c r="KS91" s="2">
        <v>87.929604721327507</v>
      </c>
      <c r="KT91" s="2">
        <v>89.644232013393392</v>
      </c>
      <c r="KU91" s="12">
        <v>89.883936000000006</v>
      </c>
      <c r="KV91" s="12">
        <v>91.63667275200001</v>
      </c>
      <c r="KW91" s="12">
        <v>93.423587870664008</v>
      </c>
      <c r="KX91" s="12">
        <v>95.245347834141953</v>
      </c>
      <c r="KY91" s="12">
        <v>97.102632116907728</v>
      </c>
      <c r="KZ91" s="5">
        <v>78.37</v>
      </c>
      <c r="LA91" s="5">
        <v>79.898215000000008</v>
      </c>
      <c r="LB91" s="5">
        <v>81.456230192500001</v>
      </c>
      <c r="LC91" s="5">
        <v>83.044626681253746</v>
      </c>
      <c r="LD91" s="5">
        <v>84.663996901538198</v>
      </c>
      <c r="LE91" s="13">
        <v>84.890384000000012</v>
      </c>
      <c r="LF91" s="13">
        <v>86.545746488000006</v>
      </c>
      <c r="LG91" s="13">
        <v>88.233388544516004</v>
      </c>
      <c r="LH91" s="13">
        <v>89.953939621134069</v>
      </c>
      <c r="LI91" s="13">
        <v>91.708041443746183</v>
      </c>
      <c r="LJ91" s="2">
        <v>104.66</v>
      </c>
      <c r="LK91" s="2">
        <v>106.70086999999999</v>
      </c>
      <c r="LL91" s="2">
        <v>108.781536965</v>
      </c>
      <c r="LM91" s="2">
        <v>110.9027769358175</v>
      </c>
      <c r="LN91" s="2">
        <v>113.06538108606594</v>
      </c>
      <c r="LO91" s="12">
        <v>113.367712</v>
      </c>
      <c r="LP91" s="12">
        <v>115.57838238399999</v>
      </c>
      <c r="LQ91" s="12">
        <v>117.832160840488</v>
      </c>
      <c r="LR91" s="12">
        <v>120.12988797687751</v>
      </c>
      <c r="LS91" s="12">
        <v>122.47242079242662</v>
      </c>
      <c r="LT91" s="5">
        <v>104.66</v>
      </c>
      <c r="LU91" s="5">
        <v>106.70086999999999</v>
      </c>
      <c r="LV91" s="5">
        <v>108.781536965</v>
      </c>
      <c r="LW91" s="5">
        <v>110.9027769358175</v>
      </c>
      <c r="LX91" s="5">
        <v>113.06538108606594</v>
      </c>
      <c r="LY91" s="11">
        <v>113.367712</v>
      </c>
      <c r="LZ91" s="11">
        <v>115.57838238399999</v>
      </c>
      <c r="MA91" s="11">
        <v>117.832160840488</v>
      </c>
      <c r="MB91" s="11">
        <v>120.12988797687751</v>
      </c>
      <c r="MC91" s="11">
        <v>122.47242079242662</v>
      </c>
    </row>
    <row r="92" spans="1:341" x14ac:dyDescent="0.2">
      <c r="A92" s="8" t="s">
        <v>87</v>
      </c>
      <c r="B92" s="2">
        <v>83.73</v>
      </c>
      <c r="C92" s="2">
        <v>85.362735000000001</v>
      </c>
      <c r="D92" s="2">
        <v>87.027308332499999</v>
      </c>
      <c r="E92" s="2">
        <v>88.724340844983743</v>
      </c>
      <c r="F92" s="2">
        <v>90.454465491460923</v>
      </c>
      <c r="G92" s="12">
        <v>90.696336000000002</v>
      </c>
      <c r="H92" s="12">
        <v>92.464914551999996</v>
      </c>
      <c r="I92" s="12">
        <v>94.267980385763991</v>
      </c>
      <c r="J92" s="12">
        <v>96.106206003286388</v>
      </c>
      <c r="K92" s="12">
        <v>97.980277020350471</v>
      </c>
      <c r="L92" s="5">
        <v>81.22</v>
      </c>
      <c r="M92" s="5">
        <v>82.803789999999992</v>
      </c>
      <c r="N92" s="5">
        <v>84.418463904999996</v>
      </c>
      <c r="O92" s="5">
        <v>86.064623951147496</v>
      </c>
      <c r="P92" s="5">
        <v>87.742884118194866</v>
      </c>
      <c r="Q92" s="13">
        <v>87.977503999999996</v>
      </c>
      <c r="R92" s="13">
        <v>89.693065328000003</v>
      </c>
      <c r="S92" s="13">
        <v>91.442080101895996</v>
      </c>
      <c r="T92" s="13">
        <v>93.225200663882973</v>
      </c>
      <c r="U92" s="13">
        <v>95.043092076828685</v>
      </c>
      <c r="V92" s="2">
        <v>84.82</v>
      </c>
      <c r="W92" s="2">
        <v>86.473989999999986</v>
      </c>
      <c r="X92" s="2">
        <v>88.160232804999993</v>
      </c>
      <c r="Y92" s="2">
        <v>89.879357344697496</v>
      </c>
      <c r="Z92" s="2">
        <v>91.632004812919092</v>
      </c>
      <c r="AA92" s="12">
        <v>91.877023999999992</v>
      </c>
      <c r="AB92" s="12">
        <v>93.668625967999986</v>
      </c>
      <c r="AC92" s="12">
        <v>95.495164174375986</v>
      </c>
      <c r="AD92" s="12">
        <v>97.357319875776312</v>
      </c>
      <c r="AE92" s="12">
        <v>99.255787613353945</v>
      </c>
      <c r="AF92" s="5">
        <v>79.88</v>
      </c>
      <c r="AG92" s="5">
        <v>81.437659999999994</v>
      </c>
      <c r="AH92" s="5">
        <v>83.025694369999997</v>
      </c>
      <c r="AI92" s="5">
        <v>84.644695410214993</v>
      </c>
      <c r="AJ92" s="5">
        <v>86.295266970714181</v>
      </c>
      <c r="AK92" s="13">
        <v>86.526015999999998</v>
      </c>
      <c r="AL92" s="13">
        <v>88.213273311999998</v>
      </c>
      <c r="AM92" s="13">
        <v>89.933432141583992</v>
      </c>
      <c r="AN92" s="13">
        <v>91.687134068344875</v>
      </c>
      <c r="AO92" s="13">
        <v>93.475033182677606</v>
      </c>
      <c r="AP92" s="2">
        <v>85.32</v>
      </c>
      <c r="AQ92" s="2">
        <v>86.983739999999997</v>
      </c>
      <c r="AR92" s="2">
        <v>88.679922930000004</v>
      </c>
      <c r="AS92" s="2">
        <v>90.40918142713501</v>
      </c>
      <c r="AT92" s="2">
        <v>92.172160464964136</v>
      </c>
      <c r="AU92" s="12">
        <v>92.418623999999994</v>
      </c>
      <c r="AV92" s="12">
        <v>94.220787167999987</v>
      </c>
      <c r="AW92" s="12">
        <v>96.058092517775989</v>
      </c>
      <c r="AX92" s="12">
        <v>97.931225321872617</v>
      </c>
      <c r="AY92" s="12">
        <v>99.840884215649126</v>
      </c>
      <c r="AZ92" s="5">
        <v>81.55</v>
      </c>
      <c r="BA92" s="5">
        <v>83.140225000000001</v>
      </c>
      <c r="BB92" s="5">
        <v>84.761459387499997</v>
      </c>
      <c r="BC92" s="5">
        <v>86.414307845556252</v>
      </c>
      <c r="BD92" s="5">
        <v>88.099386848544597</v>
      </c>
      <c r="BE92" s="13">
        <v>88.334959999999995</v>
      </c>
      <c r="BF92" s="13">
        <v>90.057491720000002</v>
      </c>
      <c r="BG92" s="13">
        <v>91.81361280854</v>
      </c>
      <c r="BH92" s="13">
        <v>93.603978258306526</v>
      </c>
      <c r="BI92" s="13">
        <v>95.429255834343508</v>
      </c>
      <c r="BJ92" s="2">
        <v>81.13</v>
      </c>
      <c r="BK92" s="2">
        <v>82.712035</v>
      </c>
      <c r="BL92" s="2">
        <v>84.324919682499996</v>
      </c>
      <c r="BM92" s="2">
        <v>85.969255616308743</v>
      </c>
      <c r="BN92" s="2">
        <v>87.64565610082677</v>
      </c>
      <c r="BO92" s="12">
        <v>87.880015999999998</v>
      </c>
      <c r="BP92" s="12">
        <v>89.593676311999999</v>
      </c>
      <c r="BQ92" s="12">
        <v>91.340753000083993</v>
      </c>
      <c r="BR92" s="12">
        <v>93.12189768358563</v>
      </c>
      <c r="BS92" s="12">
        <v>94.937774688415544</v>
      </c>
      <c r="BT92" s="5">
        <v>80.209999999999994</v>
      </c>
      <c r="BU92" s="5">
        <v>81.774094999999988</v>
      </c>
      <c r="BV92" s="5">
        <v>83.368689852499983</v>
      </c>
      <c r="BW92" s="5">
        <v>84.994379304623735</v>
      </c>
      <c r="BX92" s="5">
        <v>86.651769701063898</v>
      </c>
      <c r="BY92" s="13">
        <v>86.883471999999998</v>
      </c>
      <c r="BZ92" s="13">
        <v>88.577699703999997</v>
      </c>
      <c r="CA92" s="13">
        <v>90.304964848227996</v>
      </c>
      <c r="CB92" s="13">
        <v>92.065911662768443</v>
      </c>
      <c r="CC92" s="13">
        <v>93.861196940192428</v>
      </c>
      <c r="CD92" s="2">
        <v>82.22</v>
      </c>
      <c r="CE92" s="2">
        <v>83.82329</v>
      </c>
      <c r="CF92" s="2">
        <v>85.457844155000004</v>
      </c>
      <c r="CG92" s="2">
        <v>87.12427211602251</v>
      </c>
      <c r="CH92" s="2">
        <v>88.823195422284954</v>
      </c>
      <c r="CI92" s="12">
        <v>89.060704000000001</v>
      </c>
      <c r="CJ92" s="12">
        <v>90.797387728000004</v>
      </c>
      <c r="CK92" s="12">
        <v>92.567936788696002</v>
      </c>
      <c r="CL92" s="12">
        <v>94.373011556075568</v>
      </c>
      <c r="CM92" s="12">
        <v>96.213285281419047</v>
      </c>
      <c r="CN92" s="5">
        <v>79.790000000000006</v>
      </c>
      <c r="CO92" s="5">
        <v>81.345905000000002</v>
      </c>
      <c r="CP92" s="5">
        <v>82.932150147499996</v>
      </c>
      <c r="CQ92" s="5">
        <v>84.54932707537624</v>
      </c>
      <c r="CR92" s="5">
        <v>86.198038953346071</v>
      </c>
      <c r="CS92" s="13">
        <v>86.428528</v>
      </c>
      <c r="CT92" s="13">
        <v>88.113884295999995</v>
      </c>
      <c r="CU92" s="13">
        <v>89.832105039771989</v>
      </c>
      <c r="CV92" s="13">
        <v>91.583831088047546</v>
      </c>
      <c r="CW92" s="13">
        <v>93.369715794264479</v>
      </c>
      <c r="CX92" s="2">
        <v>83.81</v>
      </c>
      <c r="CY92" s="2">
        <v>85.444294999999997</v>
      </c>
      <c r="CZ92" s="2">
        <v>87.110458752499994</v>
      </c>
      <c r="DA92" s="2">
        <v>88.809112698173749</v>
      </c>
      <c r="DB92" s="2">
        <v>90.540890395788139</v>
      </c>
      <c r="DC92" s="12">
        <v>90.782992000000007</v>
      </c>
      <c r="DD92" s="12">
        <v>92.553260344000009</v>
      </c>
      <c r="DE92" s="12">
        <v>94.358048920708015</v>
      </c>
      <c r="DF92" s="12">
        <v>96.198030874661825</v>
      </c>
      <c r="DG92" s="12">
        <v>98.073892476717731</v>
      </c>
      <c r="DH92" s="5">
        <v>84.9</v>
      </c>
      <c r="DI92" s="5">
        <v>86.555550000000011</v>
      </c>
      <c r="DJ92" s="5">
        <v>88.243383225000017</v>
      </c>
      <c r="DK92" s="5">
        <v>89.964129197887516</v>
      </c>
      <c r="DL92" s="5">
        <v>91.718429717246323</v>
      </c>
      <c r="DM92" s="13">
        <v>91.963680000000011</v>
      </c>
      <c r="DN92" s="13">
        <v>93.756971760000013</v>
      </c>
      <c r="DO92" s="13">
        <v>95.58523270932001</v>
      </c>
      <c r="DP92" s="13">
        <v>97.449144747151749</v>
      </c>
      <c r="DQ92" s="13">
        <v>99.349403069721205</v>
      </c>
      <c r="DR92" s="2">
        <v>85.82</v>
      </c>
      <c r="DS92" s="2">
        <v>87.493489999999994</v>
      </c>
      <c r="DT92" s="2">
        <v>89.199613055</v>
      </c>
      <c r="DU92" s="2">
        <v>90.939005509572496</v>
      </c>
      <c r="DV92" s="2">
        <v>92.712316117009166</v>
      </c>
      <c r="DW92" s="12">
        <v>92.960223999999997</v>
      </c>
      <c r="DX92" s="12">
        <v>94.772948368000002</v>
      </c>
      <c r="DY92" s="12">
        <v>96.621020861176007</v>
      </c>
      <c r="DZ92" s="12">
        <v>98.505130767968936</v>
      </c>
      <c r="EA92" s="12">
        <v>100.42598081794434</v>
      </c>
      <c r="EB92" s="5">
        <v>88.25</v>
      </c>
      <c r="EC92" s="5">
        <v>89.970875000000007</v>
      </c>
      <c r="ED92" s="5">
        <v>91.725307062500008</v>
      </c>
      <c r="EE92" s="5">
        <v>93.513950550218752</v>
      </c>
      <c r="EF92" s="5">
        <v>95.337472585948021</v>
      </c>
      <c r="EG92" s="13">
        <v>95.592399999999998</v>
      </c>
      <c r="EH92" s="13">
        <v>97.456451799999996</v>
      </c>
      <c r="EI92" s="13">
        <v>99.356852610099992</v>
      </c>
      <c r="EJ92" s="13">
        <v>101.29431123599694</v>
      </c>
      <c r="EK92" s="13">
        <v>103.26955030509889</v>
      </c>
      <c r="EL92" s="2">
        <v>79.12</v>
      </c>
      <c r="EM92" s="2">
        <v>80.662840000000003</v>
      </c>
      <c r="EN92" s="2">
        <v>82.235765380000004</v>
      </c>
      <c r="EO92" s="2">
        <v>83.83936280491001</v>
      </c>
      <c r="EP92" s="2">
        <v>85.474230379605757</v>
      </c>
      <c r="EQ92" s="12">
        <v>85.702784000000008</v>
      </c>
      <c r="ER92" s="12">
        <v>87.373988288000007</v>
      </c>
      <c r="ES92" s="12">
        <v>89.077781059616001</v>
      </c>
      <c r="ET92" s="12">
        <v>90.814797790278519</v>
      </c>
      <c r="EU92" s="12">
        <v>92.585686347188954</v>
      </c>
      <c r="EV92" s="5">
        <v>78.62</v>
      </c>
      <c r="EW92" s="5">
        <v>80.153090000000006</v>
      </c>
      <c r="EX92" s="5">
        <v>81.716075255000007</v>
      </c>
      <c r="EY92" s="5">
        <v>83.30953872247251</v>
      </c>
      <c r="EZ92" s="5">
        <v>84.934074727560727</v>
      </c>
      <c r="FA92" s="13">
        <v>85.161184000000006</v>
      </c>
      <c r="FB92" s="13">
        <v>86.821827088000006</v>
      </c>
      <c r="FC92" s="13">
        <v>88.514852716216012</v>
      </c>
      <c r="FD92" s="13">
        <v>90.240892344182228</v>
      </c>
      <c r="FE92" s="13">
        <v>92.000589744893787</v>
      </c>
      <c r="FF92" s="2">
        <v>86.74</v>
      </c>
      <c r="FG92" s="2">
        <v>88.431429999999992</v>
      </c>
      <c r="FH92" s="2">
        <v>90.155842884999998</v>
      </c>
      <c r="FI92" s="2">
        <v>91.913881821257505</v>
      </c>
      <c r="FJ92" s="2">
        <v>93.706202516772024</v>
      </c>
      <c r="FK92" s="12">
        <v>93.956767999999997</v>
      </c>
      <c r="FL92" s="12">
        <v>95.78892497599999</v>
      </c>
      <c r="FM92" s="12">
        <v>97.656809013031989</v>
      </c>
      <c r="FN92" s="12">
        <v>99.561116788786109</v>
      </c>
      <c r="FO92" s="12">
        <v>101.50255856616744</v>
      </c>
      <c r="FP92" s="5">
        <v>82.47</v>
      </c>
      <c r="FQ92" s="5">
        <v>84.078164999999998</v>
      </c>
      <c r="FR92" s="5">
        <v>85.717689217499995</v>
      </c>
      <c r="FS92" s="5">
        <v>87.389184157241246</v>
      </c>
      <c r="FT92" s="5">
        <v>89.093273248307455</v>
      </c>
      <c r="FU92" s="13">
        <v>89.331503999999995</v>
      </c>
      <c r="FV92" s="13">
        <v>91.07346832799999</v>
      </c>
      <c r="FW92" s="13">
        <v>92.849400960395997</v>
      </c>
      <c r="FX92" s="13">
        <v>94.659964279123713</v>
      </c>
      <c r="FY92" s="13">
        <v>96.505833582566623</v>
      </c>
      <c r="FZ92" s="2">
        <v>80.88</v>
      </c>
      <c r="GA92" s="2">
        <v>82.457160000000002</v>
      </c>
      <c r="GB92" s="2">
        <v>84.065074620000004</v>
      </c>
      <c r="GC92" s="2">
        <v>85.704343575090007</v>
      </c>
      <c r="GD92" s="2">
        <v>87.375578274804269</v>
      </c>
      <c r="GE92" s="12">
        <v>87.609215999999989</v>
      </c>
      <c r="GF92" s="12">
        <v>89.317595711999985</v>
      </c>
      <c r="GG92" s="12">
        <v>91.059288828383984</v>
      </c>
      <c r="GH92" s="12">
        <v>92.83494496053747</v>
      </c>
      <c r="GI92" s="12">
        <v>94.645226387267954</v>
      </c>
      <c r="GJ92" s="5">
        <v>82.73</v>
      </c>
      <c r="GK92" s="5">
        <v>84.343235000000007</v>
      </c>
      <c r="GL92" s="5">
        <v>85.987928082500005</v>
      </c>
      <c r="GM92" s="5">
        <v>87.664692680108757</v>
      </c>
      <c r="GN92" s="5">
        <v>89.374154187370877</v>
      </c>
      <c r="GO92" s="13">
        <v>89.613135999999997</v>
      </c>
      <c r="GP92" s="13">
        <v>91.360592151999995</v>
      </c>
      <c r="GQ92" s="13">
        <v>93.142123698963999</v>
      </c>
      <c r="GR92" s="13">
        <v>94.958395111093793</v>
      </c>
      <c r="GS92" s="13">
        <v>96.810083815760123</v>
      </c>
      <c r="GT92" s="2">
        <v>87.5</v>
      </c>
      <c r="GU92" s="2">
        <v>89.206249999999997</v>
      </c>
      <c r="GV92" s="2">
        <v>90.945771874999991</v>
      </c>
      <c r="GW92" s="2">
        <v>92.719214426562488</v>
      </c>
      <c r="GX92" s="2">
        <v>94.527239107880462</v>
      </c>
      <c r="GY92" s="12">
        <v>94.78</v>
      </c>
      <c r="GZ92" s="12">
        <v>96.628209999999996</v>
      </c>
      <c r="HA92" s="12">
        <v>98.512460094999994</v>
      </c>
      <c r="HB92" s="12">
        <v>100.43345306685249</v>
      </c>
      <c r="HC92" s="12">
        <v>102.39190540165612</v>
      </c>
      <c r="HD92" s="5">
        <v>83.23</v>
      </c>
      <c r="HE92" s="5">
        <v>84.852985000000004</v>
      </c>
      <c r="HF92" s="5">
        <v>86.507618207500002</v>
      </c>
      <c r="HG92" s="5">
        <v>88.194516762546257</v>
      </c>
      <c r="HH92" s="5">
        <v>89.914309839415907</v>
      </c>
      <c r="HI92" s="13">
        <v>90.154736</v>
      </c>
      <c r="HJ92" s="13">
        <v>91.912753351999996</v>
      </c>
      <c r="HK92" s="13">
        <v>93.705052042364002</v>
      </c>
      <c r="HL92" s="13">
        <v>95.532300557190098</v>
      </c>
      <c r="HM92" s="13">
        <v>97.395180418055304</v>
      </c>
      <c r="HN92" s="2">
        <v>79.459999999999994</v>
      </c>
      <c r="HO92" s="2">
        <v>81.009469999999993</v>
      </c>
      <c r="HP92" s="2">
        <v>82.589154664999995</v>
      </c>
      <c r="HQ92" s="2">
        <v>84.199643180967499</v>
      </c>
      <c r="HR92" s="2">
        <v>85.841536222996368</v>
      </c>
      <c r="HS92" s="12">
        <v>86.071071999999987</v>
      </c>
      <c r="HT92" s="12">
        <v>87.749457903999982</v>
      </c>
      <c r="HU92" s="12">
        <v>89.460572333127985</v>
      </c>
      <c r="HV92" s="12">
        <v>91.205053493623979</v>
      </c>
      <c r="HW92" s="12">
        <v>92.983552036749643</v>
      </c>
      <c r="HX92" s="5">
        <v>79.63</v>
      </c>
      <c r="HY92" s="5">
        <v>81.182784999999996</v>
      </c>
      <c r="HZ92" s="5">
        <v>82.765849307499991</v>
      </c>
      <c r="IA92" s="5">
        <v>84.379783368996243</v>
      </c>
      <c r="IB92" s="5">
        <v>86.025189144691666</v>
      </c>
      <c r="IC92" s="13">
        <v>86.25521599999999</v>
      </c>
      <c r="ID92" s="13">
        <v>87.937192711999984</v>
      </c>
      <c r="IE92" s="13">
        <v>89.651967969883984</v>
      </c>
      <c r="IF92" s="13">
        <v>91.400181345296716</v>
      </c>
      <c r="IG92" s="13">
        <v>93.182484881530002</v>
      </c>
      <c r="IH92" s="2">
        <v>82.22</v>
      </c>
      <c r="II92" s="2">
        <v>83.82329</v>
      </c>
      <c r="IJ92" s="2">
        <v>85.457844155000004</v>
      </c>
      <c r="IK92" s="2">
        <v>87.12427211602251</v>
      </c>
      <c r="IL92" s="2">
        <v>88.823195422284954</v>
      </c>
      <c r="IM92" s="12">
        <v>89.060704000000001</v>
      </c>
      <c r="IN92" s="12">
        <v>90.797387728000004</v>
      </c>
      <c r="IO92" s="12">
        <v>92.567936788696002</v>
      </c>
      <c r="IP92" s="12">
        <v>94.373011556075568</v>
      </c>
      <c r="IQ92" s="12">
        <v>96.213285281419047</v>
      </c>
      <c r="IR92" s="5">
        <v>80.88</v>
      </c>
      <c r="IS92" s="5">
        <v>82.457160000000002</v>
      </c>
      <c r="IT92" s="5">
        <v>84.065074620000004</v>
      </c>
      <c r="IU92" s="5">
        <v>85.704343575090007</v>
      </c>
      <c r="IV92" s="5">
        <v>87.375578274804269</v>
      </c>
      <c r="IW92" s="13">
        <v>87.609215999999989</v>
      </c>
      <c r="IX92" s="13">
        <v>89.317595711999985</v>
      </c>
      <c r="IY92" s="13">
        <v>91.059288828383984</v>
      </c>
      <c r="IZ92" s="13">
        <v>92.83494496053747</v>
      </c>
      <c r="JA92" s="13">
        <v>94.645226387267954</v>
      </c>
      <c r="JB92" s="2">
        <v>79.959999999999994</v>
      </c>
      <c r="JC92" s="2">
        <v>81.51921999999999</v>
      </c>
      <c r="JD92" s="2">
        <v>83.108844789999992</v>
      </c>
      <c r="JE92" s="2">
        <v>84.729467263404999</v>
      </c>
      <c r="JF92" s="2">
        <v>86.381691875041398</v>
      </c>
      <c r="JG92" s="12">
        <v>86.612671999999989</v>
      </c>
      <c r="JH92" s="12">
        <v>88.301619103999982</v>
      </c>
      <c r="JI92" s="12">
        <v>90.023500676527988</v>
      </c>
      <c r="JJ92" s="12">
        <v>91.778958939720283</v>
      </c>
      <c r="JK92" s="12">
        <v>93.568648639044824</v>
      </c>
      <c r="JL92" s="5">
        <v>79.959999999999994</v>
      </c>
      <c r="JM92" s="5">
        <v>81.51921999999999</v>
      </c>
      <c r="JN92" s="5">
        <v>83.108844789999992</v>
      </c>
      <c r="JO92" s="5">
        <v>84.729467263404999</v>
      </c>
      <c r="JP92" s="5">
        <v>86.381691875041398</v>
      </c>
      <c r="JQ92" s="13">
        <v>86.612671999999989</v>
      </c>
      <c r="JR92" s="13">
        <v>88.301619103999982</v>
      </c>
      <c r="JS92" s="13">
        <v>90.023500676527988</v>
      </c>
      <c r="JT92" s="13">
        <v>91.778958939720283</v>
      </c>
      <c r="JU92" s="13">
        <v>93.568648639044824</v>
      </c>
      <c r="JV92" s="2">
        <v>84.48</v>
      </c>
      <c r="JW92" s="2">
        <v>86.12736000000001</v>
      </c>
      <c r="JX92" s="2">
        <v>87.806843520000015</v>
      </c>
      <c r="JY92" s="2">
        <v>89.519076968640022</v>
      </c>
      <c r="JZ92" s="2">
        <v>91.264698969528496</v>
      </c>
      <c r="KA92" s="12">
        <v>91.508735999999999</v>
      </c>
      <c r="KB92" s="12">
        <v>93.293156351999997</v>
      </c>
      <c r="KC92" s="12">
        <v>95.112372900864003</v>
      </c>
      <c r="KD92" s="12">
        <v>96.967064172430852</v>
      </c>
      <c r="KE92" s="12">
        <v>98.857921923793256</v>
      </c>
      <c r="KF92" s="5">
        <v>91.77</v>
      </c>
      <c r="KG92" s="5">
        <v>93.55951499999999</v>
      </c>
      <c r="KH92" s="5">
        <v>95.383925542499995</v>
      </c>
      <c r="KI92" s="5">
        <v>97.243912090578746</v>
      </c>
      <c r="KJ92" s="5">
        <v>99.140168376345031</v>
      </c>
      <c r="KK92" s="13">
        <v>99.405263999999988</v>
      </c>
      <c r="KL92" s="13">
        <v>101.34366664799998</v>
      </c>
      <c r="KM92" s="13">
        <v>103.31986814763599</v>
      </c>
      <c r="KN92" s="13">
        <v>105.33460557651489</v>
      </c>
      <c r="KO92" s="13">
        <v>107.38863038525693</v>
      </c>
      <c r="KP92" s="2">
        <v>82.98</v>
      </c>
      <c r="KQ92" s="2">
        <v>84.598110000000005</v>
      </c>
      <c r="KR92" s="2">
        <v>86.247773145000011</v>
      </c>
      <c r="KS92" s="2">
        <v>87.929604721327507</v>
      </c>
      <c r="KT92" s="2">
        <v>89.644232013393392</v>
      </c>
      <c r="KU92" s="12">
        <v>89.883936000000006</v>
      </c>
      <c r="KV92" s="12">
        <v>91.63667275200001</v>
      </c>
      <c r="KW92" s="12">
        <v>93.423587870664008</v>
      </c>
      <c r="KX92" s="12">
        <v>95.245347834141953</v>
      </c>
      <c r="KY92" s="12">
        <v>97.102632116907728</v>
      </c>
      <c r="KZ92" s="5">
        <v>78.37</v>
      </c>
      <c r="LA92" s="5">
        <v>79.898215000000008</v>
      </c>
      <c r="LB92" s="5">
        <v>81.456230192500001</v>
      </c>
      <c r="LC92" s="5">
        <v>83.044626681253746</v>
      </c>
      <c r="LD92" s="5">
        <v>84.663996901538198</v>
      </c>
      <c r="LE92" s="13">
        <v>84.890384000000012</v>
      </c>
      <c r="LF92" s="13">
        <v>86.545746488000006</v>
      </c>
      <c r="LG92" s="13">
        <v>88.233388544516004</v>
      </c>
      <c r="LH92" s="13">
        <v>89.953939621134069</v>
      </c>
      <c r="LI92" s="13">
        <v>91.708041443746183</v>
      </c>
      <c r="LJ92" s="2">
        <v>104.66</v>
      </c>
      <c r="LK92" s="2">
        <v>106.70086999999999</v>
      </c>
      <c r="LL92" s="2">
        <v>108.781536965</v>
      </c>
      <c r="LM92" s="2">
        <v>110.9027769358175</v>
      </c>
      <c r="LN92" s="2">
        <v>113.06538108606594</v>
      </c>
      <c r="LO92" s="12">
        <v>113.367712</v>
      </c>
      <c r="LP92" s="12">
        <v>115.57838238399999</v>
      </c>
      <c r="LQ92" s="12">
        <v>117.832160840488</v>
      </c>
      <c r="LR92" s="12">
        <v>120.12988797687751</v>
      </c>
      <c r="LS92" s="12">
        <v>122.47242079242662</v>
      </c>
      <c r="LT92" s="5">
        <v>104.66</v>
      </c>
      <c r="LU92" s="5">
        <v>106.70086999999999</v>
      </c>
      <c r="LV92" s="5">
        <v>108.781536965</v>
      </c>
      <c r="LW92" s="5">
        <v>110.9027769358175</v>
      </c>
      <c r="LX92" s="5">
        <v>113.06538108606594</v>
      </c>
      <c r="LY92" s="11">
        <v>113.367712</v>
      </c>
      <c r="LZ92" s="11">
        <v>115.57838238399999</v>
      </c>
      <c r="MA92" s="11">
        <v>117.832160840488</v>
      </c>
      <c r="MB92" s="11">
        <v>120.12988797687751</v>
      </c>
      <c r="MC92" s="11">
        <v>122.47242079242662</v>
      </c>
    </row>
    <row r="93" spans="1:341" x14ac:dyDescent="0.2">
      <c r="A93" s="8" t="s">
        <v>88</v>
      </c>
      <c r="B93" s="2">
        <v>89.41</v>
      </c>
      <c r="C93" s="2">
        <v>91.153494999999992</v>
      </c>
      <c r="D93" s="2">
        <v>92.930988152499992</v>
      </c>
      <c r="E93" s="2">
        <v>94.743142421473749</v>
      </c>
      <c r="F93" s="2">
        <v>96.590633698692486</v>
      </c>
      <c r="G93" s="12">
        <v>96.848911999999999</v>
      </c>
      <c r="H93" s="12">
        <v>98.737465783999994</v>
      </c>
      <c r="I93" s="12">
        <v>100.66284636678799</v>
      </c>
      <c r="J93" s="12">
        <v>102.62577187094035</v>
      </c>
      <c r="K93" s="12">
        <v>104.62697442242369</v>
      </c>
      <c r="L93" s="5">
        <v>86.73</v>
      </c>
      <c r="M93" s="5">
        <v>88.42123500000001</v>
      </c>
      <c r="N93" s="5">
        <v>90.145449082500008</v>
      </c>
      <c r="O93" s="5">
        <v>91.903285339608757</v>
      </c>
      <c r="P93" s="5">
        <v>93.69539940373113</v>
      </c>
      <c r="Q93" s="13">
        <v>93.945936000000003</v>
      </c>
      <c r="R93" s="13">
        <v>95.777881751999999</v>
      </c>
      <c r="S93" s="13">
        <v>97.645550446163995</v>
      </c>
      <c r="T93" s="13">
        <v>99.549638679864188</v>
      </c>
      <c r="U93" s="13">
        <v>101.49085663412154</v>
      </c>
      <c r="V93" s="2">
        <v>90.57</v>
      </c>
      <c r="W93" s="2">
        <v>92.336114999999992</v>
      </c>
      <c r="X93" s="2">
        <v>94.136669242499991</v>
      </c>
      <c r="Y93" s="2">
        <v>95.972334292728746</v>
      </c>
      <c r="Z93" s="2">
        <v>97.84379481143695</v>
      </c>
      <c r="AA93" s="12">
        <v>98.105423999999999</v>
      </c>
      <c r="AB93" s="12">
        <v>100.01847976800001</v>
      </c>
      <c r="AC93" s="12">
        <v>101.968840123476</v>
      </c>
      <c r="AD93" s="12">
        <v>103.95723250588378</v>
      </c>
      <c r="AE93" s="12">
        <v>105.98439853974851</v>
      </c>
      <c r="AF93" s="5">
        <v>85.3</v>
      </c>
      <c r="AG93" s="5">
        <v>86.963349999999991</v>
      </c>
      <c r="AH93" s="5">
        <v>88.659135324999994</v>
      </c>
      <c r="AI93" s="5">
        <v>90.387988463837488</v>
      </c>
      <c r="AJ93" s="5">
        <v>92.150554238882322</v>
      </c>
      <c r="AK93" s="13">
        <v>92.396959999999993</v>
      </c>
      <c r="AL93" s="13">
        <v>94.198700719999991</v>
      </c>
      <c r="AM93" s="13">
        <v>96.035575384039987</v>
      </c>
      <c r="AN93" s="13">
        <v>97.908269104028761</v>
      </c>
      <c r="AO93" s="13">
        <v>99.817480351557322</v>
      </c>
      <c r="AP93" s="2">
        <v>91.11</v>
      </c>
      <c r="AQ93" s="2">
        <v>92.886645000000001</v>
      </c>
      <c r="AR93" s="2">
        <v>94.697934577500007</v>
      </c>
      <c r="AS93" s="2">
        <v>96.544544301761263</v>
      </c>
      <c r="AT93" s="2">
        <v>98.42716291564561</v>
      </c>
      <c r="AU93" s="12">
        <v>98.690352000000004</v>
      </c>
      <c r="AV93" s="12">
        <v>100.614813864</v>
      </c>
      <c r="AW93" s="12">
        <v>102.57680273434799</v>
      </c>
      <c r="AX93" s="12">
        <v>104.57705038766778</v>
      </c>
      <c r="AY93" s="12">
        <v>106.6163028702273</v>
      </c>
      <c r="AZ93" s="5">
        <v>87.09</v>
      </c>
      <c r="BA93" s="5">
        <v>88.788255000000007</v>
      </c>
      <c r="BB93" s="5">
        <v>90.519625972500009</v>
      </c>
      <c r="BC93" s="5">
        <v>92.284758678963755</v>
      </c>
      <c r="BD93" s="5">
        <v>94.084311473203542</v>
      </c>
      <c r="BE93" s="13">
        <v>94.335887999999997</v>
      </c>
      <c r="BF93" s="13">
        <v>96.175437815999999</v>
      </c>
      <c r="BG93" s="13">
        <v>98.050858853411995</v>
      </c>
      <c r="BH93" s="13">
        <v>99.962850601053532</v>
      </c>
      <c r="BI93" s="13">
        <v>101.91212618777408</v>
      </c>
      <c r="BJ93" s="2">
        <v>86.64</v>
      </c>
      <c r="BK93" s="2">
        <v>88.329480000000004</v>
      </c>
      <c r="BL93" s="2">
        <v>90.051904860000008</v>
      </c>
      <c r="BM93" s="2">
        <v>91.807917004770005</v>
      </c>
      <c r="BN93" s="2">
        <v>93.59817138636302</v>
      </c>
      <c r="BO93" s="12">
        <v>93.848448000000005</v>
      </c>
      <c r="BP93" s="12">
        <v>95.67849273600001</v>
      </c>
      <c r="BQ93" s="12">
        <v>97.544223344352005</v>
      </c>
      <c r="BR93" s="12">
        <v>99.446335699566873</v>
      </c>
      <c r="BS93" s="12">
        <v>101.38553924570843</v>
      </c>
      <c r="BT93" s="5">
        <v>85.65</v>
      </c>
      <c r="BU93" s="5">
        <v>87.320175000000006</v>
      </c>
      <c r="BV93" s="5">
        <v>89.022918412500005</v>
      </c>
      <c r="BW93" s="5">
        <v>90.758865321543752</v>
      </c>
      <c r="BX93" s="5">
        <v>92.528663195313854</v>
      </c>
      <c r="BY93" s="13">
        <v>92.776080000000007</v>
      </c>
      <c r="BZ93" s="13">
        <v>94.585213560000014</v>
      </c>
      <c r="CA93" s="13">
        <v>96.429625224420008</v>
      </c>
      <c r="CB93" s="13">
        <v>98.310002916296199</v>
      </c>
      <c r="CC93" s="13">
        <v>100.22704797316398</v>
      </c>
      <c r="CD93" s="2">
        <v>87.8</v>
      </c>
      <c r="CE93" s="2">
        <v>89.512100000000004</v>
      </c>
      <c r="CF93" s="2">
        <v>91.257585950000006</v>
      </c>
      <c r="CG93" s="2">
        <v>93.037108876025002</v>
      </c>
      <c r="CH93" s="2">
        <v>94.851332499107485</v>
      </c>
      <c r="CI93" s="12">
        <v>95.104959999999991</v>
      </c>
      <c r="CJ93" s="12">
        <v>96.959506719999993</v>
      </c>
      <c r="CK93" s="12">
        <v>98.850217101039988</v>
      </c>
      <c r="CL93" s="12">
        <v>100.77779633451027</v>
      </c>
      <c r="CM93" s="12">
        <v>102.74296336303323</v>
      </c>
      <c r="CN93" s="5">
        <v>85.21</v>
      </c>
      <c r="CO93" s="5">
        <v>86.871594999999999</v>
      </c>
      <c r="CP93" s="5">
        <v>88.565591102499994</v>
      </c>
      <c r="CQ93" s="5">
        <v>90.292620128998749</v>
      </c>
      <c r="CR93" s="5">
        <v>92.053326221514226</v>
      </c>
      <c r="CS93" s="13">
        <v>92.299471999999994</v>
      </c>
      <c r="CT93" s="13">
        <v>94.099311703999987</v>
      </c>
      <c r="CU93" s="13">
        <v>95.934248282227983</v>
      </c>
      <c r="CV93" s="13">
        <v>97.804966123731433</v>
      </c>
      <c r="CW93" s="13">
        <v>99.712162963144195</v>
      </c>
      <c r="CX93" s="2">
        <v>89.5</v>
      </c>
      <c r="CY93" s="2">
        <v>91.245249999999999</v>
      </c>
      <c r="CZ93" s="2">
        <v>93.024532374999993</v>
      </c>
      <c r="DA93" s="2">
        <v>94.838510756312488</v>
      </c>
      <c r="DB93" s="2">
        <v>96.687861716060581</v>
      </c>
      <c r="DC93" s="12">
        <v>96.946399999999997</v>
      </c>
      <c r="DD93" s="12">
        <v>98.836854799999998</v>
      </c>
      <c r="DE93" s="12">
        <v>100.76417346859999</v>
      </c>
      <c r="DF93" s="12">
        <v>102.7290748512377</v>
      </c>
      <c r="DG93" s="12">
        <v>104.73229181083683</v>
      </c>
      <c r="DH93" s="5">
        <v>90.66</v>
      </c>
      <c r="DI93" s="5">
        <v>92.427869999999999</v>
      </c>
      <c r="DJ93" s="5">
        <v>94.230213464999991</v>
      </c>
      <c r="DK93" s="5">
        <v>96.067702627567485</v>
      </c>
      <c r="DL93" s="5">
        <v>97.941022828805046</v>
      </c>
      <c r="DM93" s="13">
        <v>98.202911999999998</v>
      </c>
      <c r="DN93" s="13">
        <v>100.117868784</v>
      </c>
      <c r="DO93" s="13">
        <v>102.07016722528799</v>
      </c>
      <c r="DP93" s="13">
        <v>104.06053548618111</v>
      </c>
      <c r="DQ93" s="13">
        <v>106.08971592816164</v>
      </c>
      <c r="DR93" s="2">
        <v>91.65</v>
      </c>
      <c r="DS93" s="2">
        <v>93.437175000000011</v>
      </c>
      <c r="DT93" s="2">
        <v>95.259199912500009</v>
      </c>
      <c r="DU93" s="2">
        <v>97.116754310793752</v>
      </c>
      <c r="DV93" s="2">
        <v>99.010531019854227</v>
      </c>
      <c r="DW93" s="12">
        <v>99.275280000000009</v>
      </c>
      <c r="DX93" s="12">
        <v>101.21114796000001</v>
      </c>
      <c r="DY93" s="12">
        <v>103.18476534522</v>
      </c>
      <c r="DZ93" s="12">
        <v>105.19686826945178</v>
      </c>
      <c r="EA93" s="12">
        <v>107.24820720070609</v>
      </c>
      <c r="EB93" s="5">
        <v>94.24</v>
      </c>
      <c r="EC93" s="5">
        <v>96.077680000000001</v>
      </c>
      <c r="ED93" s="5">
        <v>97.951194760000007</v>
      </c>
      <c r="EE93" s="5">
        <v>99.861243057820005</v>
      </c>
      <c r="EF93" s="5">
        <v>101.8085372974475</v>
      </c>
      <c r="EG93" s="13">
        <v>102.08076799999999</v>
      </c>
      <c r="EH93" s="13">
        <v>104.071342976</v>
      </c>
      <c r="EI93" s="13">
        <v>106.10073416403199</v>
      </c>
      <c r="EJ93" s="13">
        <v>108.16969848023061</v>
      </c>
      <c r="EK93" s="13">
        <v>110.27900760059511</v>
      </c>
      <c r="EL93" s="2">
        <v>84.49</v>
      </c>
      <c r="EM93" s="2">
        <v>86.137554999999992</v>
      </c>
      <c r="EN93" s="2">
        <v>87.817237322499992</v>
      </c>
      <c r="EO93" s="2">
        <v>89.52967345028874</v>
      </c>
      <c r="EP93" s="2">
        <v>91.275502082569375</v>
      </c>
      <c r="EQ93" s="12">
        <v>91.519567999999992</v>
      </c>
      <c r="ER93" s="12">
        <v>93.304199575999988</v>
      </c>
      <c r="ES93" s="12">
        <v>95.123631467731983</v>
      </c>
      <c r="ET93" s="12">
        <v>96.978542281352759</v>
      </c>
      <c r="EU93" s="12">
        <v>98.869623855839137</v>
      </c>
      <c r="EV93" s="5">
        <v>83.96</v>
      </c>
      <c r="EW93" s="5">
        <v>85.597219999999993</v>
      </c>
      <c r="EX93" s="5">
        <v>87.266365789999995</v>
      </c>
      <c r="EY93" s="5">
        <v>88.968059922904999</v>
      </c>
      <c r="EZ93" s="5">
        <v>90.702937091401651</v>
      </c>
      <c r="FA93" s="13">
        <v>90.945471999999995</v>
      </c>
      <c r="FB93" s="13">
        <v>92.718908704</v>
      </c>
      <c r="FC93" s="13">
        <v>94.526927423727997</v>
      </c>
      <c r="FD93" s="13">
        <v>96.370202508490692</v>
      </c>
      <c r="FE93" s="13">
        <v>98.249421457406257</v>
      </c>
      <c r="FF93" s="2">
        <v>92.63</v>
      </c>
      <c r="FG93" s="2">
        <v>94.436284999999998</v>
      </c>
      <c r="FH93" s="2">
        <v>96.277792557499993</v>
      </c>
      <c r="FI93" s="2">
        <v>98.155209512371243</v>
      </c>
      <c r="FJ93" s="2">
        <v>100.06923609786249</v>
      </c>
      <c r="FK93" s="12">
        <v>100.336816</v>
      </c>
      <c r="FL93" s="12">
        <v>102.293383912</v>
      </c>
      <c r="FM93" s="12">
        <v>104.28810489828399</v>
      </c>
      <c r="FN93" s="12">
        <v>106.32172294380052</v>
      </c>
      <c r="FO93" s="12">
        <v>108.39499654120463</v>
      </c>
      <c r="FP93" s="5">
        <v>88.07</v>
      </c>
      <c r="FQ93" s="5">
        <v>89.787364999999994</v>
      </c>
      <c r="FR93" s="5">
        <v>91.538218617499993</v>
      </c>
      <c r="FS93" s="5">
        <v>93.323213880541246</v>
      </c>
      <c r="FT93" s="5">
        <v>95.143016551211801</v>
      </c>
      <c r="FU93" s="13">
        <v>95.397423999999987</v>
      </c>
      <c r="FV93" s="13">
        <v>97.257673767999989</v>
      </c>
      <c r="FW93" s="13">
        <v>99.154198406475984</v>
      </c>
      <c r="FX93" s="13">
        <v>101.08770527540227</v>
      </c>
      <c r="FY93" s="13">
        <v>103.05891552827262</v>
      </c>
      <c r="FZ93" s="2">
        <v>86.37</v>
      </c>
      <c r="GA93" s="2">
        <v>88.054214999999999</v>
      </c>
      <c r="GB93" s="2">
        <v>89.771272192499993</v>
      </c>
      <c r="GC93" s="2">
        <v>91.521812000253746</v>
      </c>
      <c r="GD93" s="2">
        <v>93.306487334258691</v>
      </c>
      <c r="GE93" s="12">
        <v>93.555984000000009</v>
      </c>
      <c r="GF93" s="12">
        <v>95.380325688000013</v>
      </c>
      <c r="GG93" s="12">
        <v>97.240242038916008</v>
      </c>
      <c r="GH93" s="12">
        <v>99.136426758674872</v>
      </c>
      <c r="GI93" s="12">
        <v>101.06958708046903</v>
      </c>
      <c r="GJ93" s="5">
        <v>88.34</v>
      </c>
      <c r="GK93" s="5">
        <v>90.062629999999999</v>
      </c>
      <c r="GL93" s="5">
        <v>91.818851284999994</v>
      </c>
      <c r="GM93" s="5">
        <v>93.60931888505749</v>
      </c>
      <c r="GN93" s="5">
        <v>95.434700603316116</v>
      </c>
      <c r="GO93" s="13">
        <v>95.689887999999996</v>
      </c>
      <c r="GP93" s="13">
        <v>97.555840816</v>
      </c>
      <c r="GQ93" s="13">
        <v>99.458179711911995</v>
      </c>
      <c r="GR93" s="13">
        <v>101.39761421629427</v>
      </c>
      <c r="GS93" s="13">
        <v>103.37486769351202</v>
      </c>
      <c r="GT93" s="2">
        <v>93.43</v>
      </c>
      <c r="GU93" s="2">
        <v>95.251885000000001</v>
      </c>
      <c r="GV93" s="2">
        <v>97.109296757500005</v>
      </c>
      <c r="GW93" s="2">
        <v>99.002928044271258</v>
      </c>
      <c r="GX93" s="2">
        <v>100.93348514113455</v>
      </c>
      <c r="GY93" s="12">
        <v>101.20337600000001</v>
      </c>
      <c r="GZ93" s="12">
        <v>103.17684183200001</v>
      </c>
      <c r="HA93" s="12">
        <v>105.18879024772401</v>
      </c>
      <c r="HB93" s="12">
        <v>107.23997165755463</v>
      </c>
      <c r="HC93" s="12">
        <v>109.33115110487695</v>
      </c>
      <c r="HD93" s="5">
        <v>88.87</v>
      </c>
      <c r="HE93" s="5">
        <v>90.602965000000012</v>
      </c>
      <c r="HF93" s="5">
        <v>92.369722817500019</v>
      </c>
      <c r="HG93" s="5">
        <v>94.170932412441275</v>
      </c>
      <c r="HH93" s="5">
        <v>96.007265594483883</v>
      </c>
      <c r="HI93" s="13">
        <v>96.263984000000008</v>
      </c>
      <c r="HJ93" s="13">
        <v>98.141131688000002</v>
      </c>
      <c r="HK93" s="13">
        <v>100.05488375591599</v>
      </c>
      <c r="HL93" s="13">
        <v>102.00595398915635</v>
      </c>
      <c r="HM93" s="13">
        <v>103.9950700919449</v>
      </c>
      <c r="HN93" s="2">
        <v>84.85</v>
      </c>
      <c r="HO93" s="2">
        <v>86.504574999999988</v>
      </c>
      <c r="HP93" s="2">
        <v>88.191414212499993</v>
      </c>
      <c r="HQ93" s="2">
        <v>89.911146789643738</v>
      </c>
      <c r="HR93" s="2">
        <v>91.664414152041786</v>
      </c>
      <c r="HS93" s="12">
        <v>91.909519999999986</v>
      </c>
      <c r="HT93" s="12">
        <v>93.701755639999988</v>
      </c>
      <c r="HU93" s="12">
        <v>95.528939874979983</v>
      </c>
      <c r="HV93" s="12">
        <v>97.391754202542089</v>
      </c>
      <c r="HW93" s="12">
        <v>99.290893409491659</v>
      </c>
      <c r="HX93" s="5">
        <v>85.03</v>
      </c>
      <c r="HY93" s="5">
        <v>86.688085000000001</v>
      </c>
      <c r="HZ93" s="5">
        <v>88.378502657500007</v>
      </c>
      <c r="IA93" s="5">
        <v>90.101883459321257</v>
      </c>
      <c r="IB93" s="5">
        <v>91.85887018677802</v>
      </c>
      <c r="IC93" s="13">
        <v>92.104495999999997</v>
      </c>
      <c r="ID93" s="13">
        <v>93.900533671999995</v>
      </c>
      <c r="IE93" s="13">
        <v>95.73159407860399</v>
      </c>
      <c r="IF93" s="13">
        <v>97.598360163136775</v>
      </c>
      <c r="IG93" s="13">
        <v>99.501528186317941</v>
      </c>
      <c r="IH93" s="2">
        <v>87.8</v>
      </c>
      <c r="II93" s="2">
        <v>89.512100000000004</v>
      </c>
      <c r="IJ93" s="2">
        <v>91.257585950000006</v>
      </c>
      <c r="IK93" s="2">
        <v>93.037108876025002</v>
      </c>
      <c r="IL93" s="2">
        <v>94.851332499107485</v>
      </c>
      <c r="IM93" s="12">
        <v>95.104959999999991</v>
      </c>
      <c r="IN93" s="12">
        <v>96.959506719999993</v>
      </c>
      <c r="IO93" s="12">
        <v>98.850217101039988</v>
      </c>
      <c r="IP93" s="12">
        <v>100.77779633451027</v>
      </c>
      <c r="IQ93" s="12">
        <v>102.74296336303323</v>
      </c>
      <c r="IR93" s="5">
        <v>86.37</v>
      </c>
      <c r="IS93" s="5">
        <v>88.054214999999999</v>
      </c>
      <c r="IT93" s="5">
        <v>89.771272192499993</v>
      </c>
      <c r="IU93" s="5">
        <v>91.521812000253746</v>
      </c>
      <c r="IV93" s="5">
        <v>93.306487334258691</v>
      </c>
      <c r="IW93" s="13">
        <v>93.555984000000009</v>
      </c>
      <c r="IX93" s="13">
        <v>95.380325688000013</v>
      </c>
      <c r="IY93" s="13">
        <v>97.240242038916008</v>
      </c>
      <c r="IZ93" s="13">
        <v>99.136426758674872</v>
      </c>
      <c r="JA93" s="13">
        <v>101.06958708046903</v>
      </c>
      <c r="JB93" s="2">
        <v>85.39</v>
      </c>
      <c r="JC93" s="2">
        <v>87.055104999999998</v>
      </c>
      <c r="JD93" s="2">
        <v>88.752679547499994</v>
      </c>
      <c r="JE93" s="2">
        <v>90.48335679867624</v>
      </c>
      <c r="JF93" s="2">
        <v>92.247782256250431</v>
      </c>
      <c r="JG93" s="12">
        <v>92.494448000000006</v>
      </c>
      <c r="JH93" s="12">
        <v>94.298089736000009</v>
      </c>
      <c r="JI93" s="12">
        <v>96.136902485852005</v>
      </c>
      <c r="JJ93" s="12">
        <v>98.011572084326119</v>
      </c>
      <c r="JK93" s="12">
        <v>99.922797739970477</v>
      </c>
      <c r="JL93" s="5">
        <v>85.39</v>
      </c>
      <c r="JM93" s="5">
        <v>87.055104999999998</v>
      </c>
      <c r="JN93" s="5">
        <v>88.752679547499994</v>
      </c>
      <c r="JO93" s="5">
        <v>90.48335679867624</v>
      </c>
      <c r="JP93" s="5">
        <v>92.247782256250431</v>
      </c>
      <c r="JQ93" s="13">
        <v>92.494448000000006</v>
      </c>
      <c r="JR93" s="13">
        <v>94.298089736000009</v>
      </c>
      <c r="JS93" s="13">
        <v>96.136902485852005</v>
      </c>
      <c r="JT93" s="13">
        <v>98.011572084326119</v>
      </c>
      <c r="JU93" s="13">
        <v>99.922797739970477</v>
      </c>
      <c r="JV93" s="2">
        <v>90.21</v>
      </c>
      <c r="JW93" s="2">
        <v>91.969094999999996</v>
      </c>
      <c r="JX93" s="2">
        <v>93.76249235249999</v>
      </c>
      <c r="JY93" s="2">
        <v>95.590860953373735</v>
      </c>
      <c r="JZ93" s="2">
        <v>97.454882741964525</v>
      </c>
      <c r="KA93" s="12">
        <v>97.715471999999991</v>
      </c>
      <c r="KB93" s="12">
        <v>99.620923703999992</v>
      </c>
      <c r="KC93" s="12">
        <v>101.563531716228</v>
      </c>
      <c r="KD93" s="12">
        <v>103.54402058469445</v>
      </c>
      <c r="KE93" s="12">
        <v>105.56312898609599</v>
      </c>
      <c r="KF93" s="5">
        <v>97.99</v>
      </c>
      <c r="KG93" s="5">
        <v>99.900804999999991</v>
      </c>
      <c r="KH93" s="5">
        <v>101.84887069749999</v>
      </c>
      <c r="KI93" s="5">
        <v>103.83492367610124</v>
      </c>
      <c r="KJ93" s="5">
        <v>105.85970468778521</v>
      </c>
      <c r="KK93" s="13">
        <v>106.14276799999999</v>
      </c>
      <c r="KL93" s="13">
        <v>108.21255197599999</v>
      </c>
      <c r="KM93" s="13">
        <v>110.32269673953199</v>
      </c>
      <c r="KN93" s="13">
        <v>112.47398932595287</v>
      </c>
      <c r="KO93" s="13">
        <v>114.66723211780895</v>
      </c>
      <c r="KP93" s="2">
        <v>88.61</v>
      </c>
      <c r="KQ93" s="2">
        <v>90.337895000000003</v>
      </c>
      <c r="KR93" s="2">
        <v>92.099483952500009</v>
      </c>
      <c r="KS93" s="2">
        <v>93.895423889573763</v>
      </c>
      <c r="KT93" s="2">
        <v>95.726384655420446</v>
      </c>
      <c r="KU93" s="12">
        <v>95.982351999999992</v>
      </c>
      <c r="KV93" s="12">
        <v>97.854007863999996</v>
      </c>
      <c r="KW93" s="12">
        <v>99.762161017347992</v>
      </c>
      <c r="KX93" s="12">
        <v>101.70752315718627</v>
      </c>
      <c r="KY93" s="12">
        <v>103.69081985875141</v>
      </c>
      <c r="KZ93" s="5">
        <v>83.69</v>
      </c>
      <c r="LA93" s="5">
        <v>85.321955000000003</v>
      </c>
      <c r="LB93" s="5">
        <v>86.985733122500008</v>
      </c>
      <c r="LC93" s="5">
        <v>88.681954918388755</v>
      </c>
      <c r="LD93" s="5">
        <v>90.411253039297335</v>
      </c>
      <c r="LE93" s="13">
        <v>90.653008</v>
      </c>
      <c r="LF93" s="13">
        <v>92.420741656000004</v>
      </c>
      <c r="LG93" s="13">
        <v>94.222946118292001</v>
      </c>
      <c r="LH93" s="13">
        <v>96.060293567598691</v>
      </c>
      <c r="LI93" s="13">
        <v>97.933469292166862</v>
      </c>
      <c r="LJ93" s="2">
        <v>111.76</v>
      </c>
      <c r="LK93" s="2">
        <v>113.93932000000001</v>
      </c>
      <c r="LL93" s="2">
        <v>116.16113674</v>
      </c>
      <c r="LM93" s="2">
        <v>118.42627890643</v>
      </c>
      <c r="LN93" s="2">
        <v>120.73559134510539</v>
      </c>
      <c r="LO93" s="12">
        <v>121.05843200000001</v>
      </c>
      <c r="LP93" s="12">
        <v>123.41907142400001</v>
      </c>
      <c r="LQ93" s="12">
        <v>125.82574331676801</v>
      </c>
      <c r="LR93" s="12">
        <v>128.27934531144498</v>
      </c>
      <c r="LS93" s="12">
        <v>130.78079254501816</v>
      </c>
      <c r="LT93" s="5">
        <v>111.76</v>
      </c>
      <c r="LU93" s="5">
        <v>113.93932000000001</v>
      </c>
      <c r="LV93" s="5">
        <v>116.16113674</v>
      </c>
      <c r="LW93" s="5">
        <v>118.42627890643</v>
      </c>
      <c r="LX93" s="5">
        <v>120.73559134510539</v>
      </c>
      <c r="LY93" s="11">
        <v>121.05843200000001</v>
      </c>
      <c r="LZ93" s="11">
        <v>123.41907142400001</v>
      </c>
      <c r="MA93" s="11">
        <v>125.82574331676801</v>
      </c>
      <c r="MB93" s="11">
        <v>128.27934531144498</v>
      </c>
      <c r="MC93" s="11">
        <v>130.78079254501816</v>
      </c>
    </row>
    <row r="94" spans="1:341" x14ac:dyDescent="0.2">
      <c r="A94" s="7" t="s">
        <v>89</v>
      </c>
      <c r="B94" s="2">
        <v>66.459999999999994</v>
      </c>
      <c r="C94" s="2">
        <v>67.755969999999991</v>
      </c>
      <c r="D94" s="2">
        <v>69.077211414999994</v>
      </c>
      <c r="E94" s="2">
        <v>70.424217037592499</v>
      </c>
      <c r="F94" s="2">
        <v>71.797489269825547</v>
      </c>
      <c r="G94" s="12">
        <v>71.989471999999992</v>
      </c>
      <c r="H94" s="12">
        <v>73.393266703999998</v>
      </c>
      <c r="I94" s="12">
        <v>74.824435404727993</v>
      </c>
      <c r="J94" s="12">
        <v>76.283511895120185</v>
      </c>
      <c r="K94" s="12">
        <v>77.771040377075025</v>
      </c>
      <c r="L94" s="5">
        <v>64.47</v>
      </c>
      <c r="M94" s="5">
        <v>65.727164999999999</v>
      </c>
      <c r="N94" s="5">
        <v>67.008844717499997</v>
      </c>
      <c r="O94" s="5">
        <v>68.315517189491246</v>
      </c>
      <c r="P94" s="5">
        <v>69.647669774686321</v>
      </c>
      <c r="Q94" s="13">
        <v>69.833904000000004</v>
      </c>
      <c r="R94" s="13">
        <v>71.195665128000002</v>
      </c>
      <c r="S94" s="13">
        <v>72.583980597996003</v>
      </c>
      <c r="T94" s="13">
        <v>73.99936821965693</v>
      </c>
      <c r="U94" s="13">
        <v>75.442355899940239</v>
      </c>
      <c r="V94" s="2">
        <v>67.319999999999993</v>
      </c>
      <c r="W94" s="2">
        <v>68.632739999999998</v>
      </c>
      <c r="X94" s="2">
        <v>69.971078429999991</v>
      </c>
      <c r="Y94" s="2">
        <v>71.335514459384996</v>
      </c>
      <c r="Z94" s="2">
        <v>72.726556991343003</v>
      </c>
      <c r="AA94" s="12">
        <v>72.921023999999989</v>
      </c>
      <c r="AB94" s="12">
        <v>74.342983967999984</v>
      </c>
      <c r="AC94" s="12">
        <v>75.792672155375982</v>
      </c>
      <c r="AD94" s="12">
        <v>77.270629262405819</v>
      </c>
      <c r="AE94" s="12">
        <v>78.777406533022727</v>
      </c>
      <c r="AF94" s="5">
        <v>63.4</v>
      </c>
      <c r="AG94" s="5">
        <v>64.636300000000006</v>
      </c>
      <c r="AH94" s="5">
        <v>65.896707850000013</v>
      </c>
      <c r="AI94" s="5">
        <v>67.181693653075016</v>
      </c>
      <c r="AJ94" s="5">
        <v>68.49173667930998</v>
      </c>
      <c r="AK94" s="13">
        <v>68.674880000000002</v>
      </c>
      <c r="AL94" s="13">
        <v>70.014040160000008</v>
      </c>
      <c r="AM94" s="13">
        <v>71.37931394312001</v>
      </c>
      <c r="AN94" s="13">
        <v>72.771210565010847</v>
      </c>
      <c r="AO94" s="13">
        <v>74.190249171028555</v>
      </c>
      <c r="AP94" s="2">
        <v>67.72</v>
      </c>
      <c r="AQ94" s="2">
        <v>69.040539999999993</v>
      </c>
      <c r="AR94" s="2">
        <v>70.386830529999997</v>
      </c>
      <c r="AS94" s="2">
        <v>71.759373725334996</v>
      </c>
      <c r="AT94" s="2">
        <v>73.15868151297903</v>
      </c>
      <c r="AU94" s="12">
        <v>73.354303999999999</v>
      </c>
      <c r="AV94" s="12">
        <v>74.784712928000005</v>
      </c>
      <c r="AW94" s="12">
        <v>76.243014830096001</v>
      </c>
      <c r="AX94" s="12">
        <v>77.729753619282874</v>
      </c>
      <c r="AY94" s="12">
        <v>79.245483814858886</v>
      </c>
      <c r="AZ94" s="5">
        <v>64.73</v>
      </c>
      <c r="BA94" s="5">
        <v>65.992235000000008</v>
      </c>
      <c r="BB94" s="5">
        <v>67.279083582500007</v>
      </c>
      <c r="BC94" s="5">
        <v>68.591025712358757</v>
      </c>
      <c r="BD94" s="5">
        <v>69.928550713749758</v>
      </c>
      <c r="BE94" s="13">
        <v>70.115536000000006</v>
      </c>
      <c r="BF94" s="13">
        <v>71.482788952000007</v>
      </c>
      <c r="BG94" s="13">
        <v>72.876703336564006</v>
      </c>
      <c r="BH94" s="13">
        <v>74.29779905162701</v>
      </c>
      <c r="BI94" s="13">
        <v>75.746606133133739</v>
      </c>
      <c r="BJ94" s="2">
        <v>64.400000000000006</v>
      </c>
      <c r="BK94" s="2">
        <v>65.655799999999999</v>
      </c>
      <c r="BL94" s="2">
        <v>66.936088100000006</v>
      </c>
      <c r="BM94" s="2">
        <v>68.241341817950001</v>
      </c>
      <c r="BN94" s="2">
        <v>69.572047983400026</v>
      </c>
      <c r="BO94" s="12">
        <v>69.758080000000007</v>
      </c>
      <c r="BP94" s="12">
        <v>71.118362560000008</v>
      </c>
      <c r="BQ94" s="12">
        <v>72.505170629920002</v>
      </c>
      <c r="BR94" s="12">
        <v>73.919021457203442</v>
      </c>
      <c r="BS94" s="12">
        <v>75.360442375618902</v>
      </c>
      <c r="BT94" s="5">
        <v>63.67</v>
      </c>
      <c r="BU94" s="5">
        <v>64.911564999999996</v>
      </c>
      <c r="BV94" s="5">
        <v>66.177340517499999</v>
      </c>
      <c r="BW94" s="5">
        <v>67.467798657591246</v>
      </c>
      <c r="BX94" s="5">
        <v>68.783420731414282</v>
      </c>
      <c r="BY94" s="13">
        <v>68.967343999999997</v>
      </c>
      <c r="BZ94" s="13">
        <v>70.312207208000004</v>
      </c>
      <c r="CA94" s="13">
        <v>71.683295248556007</v>
      </c>
      <c r="CB94" s="13">
        <v>73.081119505902848</v>
      </c>
      <c r="CC94" s="13">
        <v>74.506201336267949</v>
      </c>
      <c r="CD94" s="2">
        <v>65.260000000000005</v>
      </c>
      <c r="CE94" s="2">
        <v>66.532570000000007</v>
      </c>
      <c r="CF94" s="2">
        <v>67.829955115000004</v>
      </c>
      <c r="CG94" s="2">
        <v>69.152639239742498</v>
      </c>
      <c r="CH94" s="2">
        <v>70.501115704917481</v>
      </c>
      <c r="CI94" s="12">
        <v>70.689632000000003</v>
      </c>
      <c r="CJ94" s="12">
        <v>72.068079824000009</v>
      </c>
      <c r="CK94" s="12">
        <v>73.473407380568005</v>
      </c>
      <c r="CL94" s="12">
        <v>74.906138824489076</v>
      </c>
      <c r="CM94" s="12">
        <v>76.366808531566619</v>
      </c>
      <c r="CN94" s="5">
        <v>63.34</v>
      </c>
      <c r="CO94" s="5">
        <v>64.575130000000001</v>
      </c>
      <c r="CP94" s="5">
        <v>65.834345034999998</v>
      </c>
      <c r="CQ94" s="5">
        <v>67.118114763182504</v>
      </c>
      <c r="CR94" s="5">
        <v>68.426918001064564</v>
      </c>
      <c r="CS94" s="13">
        <v>68.609887999999998</v>
      </c>
      <c r="CT94" s="13">
        <v>69.947780815999991</v>
      </c>
      <c r="CU94" s="13">
        <v>71.311762541911989</v>
      </c>
      <c r="CV94" s="13">
        <v>72.702341911479266</v>
      </c>
      <c r="CW94" s="13">
        <v>74.120037578753113</v>
      </c>
      <c r="CX94" s="2">
        <v>66.53</v>
      </c>
      <c r="CY94" s="2">
        <v>67.827335000000005</v>
      </c>
      <c r="CZ94" s="2">
        <v>69.149968032499999</v>
      </c>
      <c r="DA94" s="2">
        <v>70.498392409133743</v>
      </c>
      <c r="DB94" s="2">
        <v>71.873111061111857</v>
      </c>
      <c r="DC94" s="12">
        <v>72.065296000000004</v>
      </c>
      <c r="DD94" s="12">
        <v>73.470569272000006</v>
      </c>
      <c r="DE94" s="12">
        <v>74.903245372804008</v>
      </c>
      <c r="DF94" s="12">
        <v>76.363858657573687</v>
      </c>
      <c r="DG94" s="12">
        <v>77.852953901396376</v>
      </c>
      <c r="DH94" s="5">
        <v>67.39</v>
      </c>
      <c r="DI94" s="5">
        <v>68.704104999999998</v>
      </c>
      <c r="DJ94" s="5">
        <v>70.043835047499996</v>
      </c>
      <c r="DK94" s="5">
        <v>71.40968983092624</v>
      </c>
      <c r="DL94" s="5">
        <v>72.802178782629298</v>
      </c>
      <c r="DM94" s="13">
        <v>72.996848</v>
      </c>
      <c r="DN94" s="13">
        <v>74.420286536000006</v>
      </c>
      <c r="DO94" s="13">
        <v>75.871482123452012</v>
      </c>
      <c r="DP94" s="13">
        <v>77.350976024859321</v>
      </c>
      <c r="DQ94" s="13">
        <v>78.859320057344078</v>
      </c>
      <c r="DR94" s="2">
        <v>68.12</v>
      </c>
      <c r="DS94" s="2">
        <v>69.448340000000002</v>
      </c>
      <c r="DT94" s="2">
        <v>70.802582630000003</v>
      </c>
      <c r="DU94" s="2">
        <v>72.18323299128501</v>
      </c>
      <c r="DV94" s="2">
        <v>73.590806034615071</v>
      </c>
      <c r="DW94" s="12">
        <v>73.78758400000001</v>
      </c>
      <c r="DX94" s="12">
        <v>75.226441888000011</v>
      </c>
      <c r="DY94" s="12">
        <v>76.693357504816007</v>
      </c>
      <c r="DZ94" s="12">
        <v>78.188877976159915</v>
      </c>
      <c r="EA94" s="12">
        <v>79.713561096695031</v>
      </c>
      <c r="EB94" s="5">
        <v>70.05</v>
      </c>
      <c r="EC94" s="5">
        <v>71.415975000000003</v>
      </c>
      <c r="ED94" s="5">
        <v>72.8085865125</v>
      </c>
      <c r="EE94" s="5">
        <v>74.228353949493751</v>
      </c>
      <c r="EF94" s="5">
        <v>75.675806851508881</v>
      </c>
      <c r="EG94" s="13">
        <v>75.878159999999994</v>
      </c>
      <c r="EH94" s="13">
        <v>77.357784119999991</v>
      </c>
      <c r="EI94" s="13">
        <v>78.866260910339989</v>
      </c>
      <c r="EJ94" s="13">
        <v>80.404152998091618</v>
      </c>
      <c r="EK94" s="13">
        <v>81.972033981554404</v>
      </c>
      <c r="EL94" s="2">
        <v>62.8</v>
      </c>
      <c r="EM94" s="2">
        <v>64.024599999999992</v>
      </c>
      <c r="EN94" s="2">
        <v>65.273079699999997</v>
      </c>
      <c r="EO94" s="2">
        <v>66.545904754150001</v>
      </c>
      <c r="EP94" s="2">
        <v>67.843549896855933</v>
      </c>
      <c r="EQ94" s="12">
        <v>68.024959999999993</v>
      </c>
      <c r="ER94" s="12">
        <v>69.351446719999998</v>
      </c>
      <c r="ES94" s="12">
        <v>70.703799931039995</v>
      </c>
      <c r="ET94" s="12">
        <v>72.082524029695279</v>
      </c>
      <c r="EU94" s="12">
        <v>73.488133248274337</v>
      </c>
      <c r="EV94" s="5">
        <v>62.41</v>
      </c>
      <c r="EW94" s="5">
        <v>63.626994999999994</v>
      </c>
      <c r="EX94" s="5">
        <v>64.867721402499996</v>
      </c>
      <c r="EY94" s="5">
        <v>66.132641969848748</v>
      </c>
      <c r="EZ94" s="5">
        <v>67.422228488260799</v>
      </c>
      <c r="FA94" s="13">
        <v>67.60251199999999</v>
      </c>
      <c r="FB94" s="13">
        <v>68.920760983999983</v>
      </c>
      <c r="FC94" s="13">
        <v>70.264715823187984</v>
      </c>
      <c r="FD94" s="13">
        <v>71.634877781740144</v>
      </c>
      <c r="FE94" s="13">
        <v>73.031757898484074</v>
      </c>
      <c r="FF94" s="2">
        <v>68.849999999999994</v>
      </c>
      <c r="FG94" s="2">
        <v>70.192574999999991</v>
      </c>
      <c r="FH94" s="2">
        <v>71.561330212499996</v>
      </c>
      <c r="FI94" s="2">
        <v>72.956776151643751</v>
      </c>
      <c r="FJ94" s="2">
        <v>74.379433286600801</v>
      </c>
      <c r="FK94" s="12">
        <v>74.578319999999991</v>
      </c>
      <c r="FL94" s="12">
        <v>76.032597239999987</v>
      </c>
      <c r="FM94" s="12">
        <v>77.515232886179987</v>
      </c>
      <c r="FN94" s="12">
        <v>79.026779927460495</v>
      </c>
      <c r="FO94" s="12">
        <v>80.56780213604597</v>
      </c>
      <c r="FP94" s="5">
        <v>65.459999999999994</v>
      </c>
      <c r="FQ94" s="5">
        <v>66.736469999999997</v>
      </c>
      <c r="FR94" s="5">
        <v>68.037831165</v>
      </c>
      <c r="FS94" s="5">
        <v>69.364568872717498</v>
      </c>
      <c r="FT94" s="5">
        <v>70.717177965735488</v>
      </c>
      <c r="FU94" s="13">
        <v>70.906271999999987</v>
      </c>
      <c r="FV94" s="13">
        <v>72.288944303999983</v>
      </c>
      <c r="FW94" s="13">
        <v>73.698578717927987</v>
      </c>
      <c r="FX94" s="13">
        <v>75.135701002927576</v>
      </c>
      <c r="FY94" s="13">
        <v>76.600847172484663</v>
      </c>
      <c r="FZ94" s="2">
        <v>64.2</v>
      </c>
      <c r="GA94" s="2">
        <v>65.451900000000009</v>
      </c>
      <c r="GB94" s="2">
        <v>66.72821205000001</v>
      </c>
      <c r="GC94" s="2">
        <v>68.029412184975016</v>
      </c>
      <c r="GD94" s="2">
        <v>69.355985722582034</v>
      </c>
      <c r="GE94" s="12">
        <v>69.541440000000009</v>
      </c>
      <c r="GF94" s="12">
        <v>70.897498080000005</v>
      </c>
      <c r="GG94" s="12">
        <v>72.279999292560007</v>
      </c>
      <c r="GH94" s="12">
        <v>73.689459278764929</v>
      </c>
      <c r="GI94" s="12">
        <v>75.126403734700844</v>
      </c>
      <c r="GJ94" s="5">
        <v>65.66</v>
      </c>
      <c r="GK94" s="5">
        <v>66.940370000000001</v>
      </c>
      <c r="GL94" s="5">
        <v>68.245707214999996</v>
      </c>
      <c r="GM94" s="5">
        <v>69.576498505692498</v>
      </c>
      <c r="GN94" s="5">
        <v>70.933240226553508</v>
      </c>
      <c r="GO94" s="13">
        <v>71.122911999999999</v>
      </c>
      <c r="GP94" s="13">
        <v>72.509808784000001</v>
      </c>
      <c r="GQ94" s="13">
        <v>73.923750055287996</v>
      </c>
      <c r="GR94" s="13">
        <v>75.365263181366117</v>
      </c>
      <c r="GS94" s="13">
        <v>76.834885813402764</v>
      </c>
      <c r="GT94" s="2">
        <v>69.45</v>
      </c>
      <c r="GU94" s="2">
        <v>70.804275000000004</v>
      </c>
      <c r="GV94" s="2">
        <v>72.184958362499998</v>
      </c>
      <c r="GW94" s="2">
        <v>73.592565050568751</v>
      </c>
      <c r="GX94" s="2">
        <v>75.027620069054848</v>
      </c>
      <c r="GY94" s="12">
        <v>75.22824</v>
      </c>
      <c r="GZ94" s="12">
        <v>76.695190679999996</v>
      </c>
      <c r="HA94" s="12">
        <v>78.190746898260002</v>
      </c>
      <c r="HB94" s="12">
        <v>79.715466462776078</v>
      </c>
      <c r="HC94" s="12">
        <v>81.269918058800215</v>
      </c>
      <c r="HD94" s="5">
        <v>66.06</v>
      </c>
      <c r="HE94" s="5">
        <v>67.348169999999996</v>
      </c>
      <c r="HF94" s="5">
        <v>68.661459315000002</v>
      </c>
      <c r="HG94" s="5">
        <v>70.000357771642499</v>
      </c>
      <c r="HH94" s="5">
        <v>71.365364748189521</v>
      </c>
      <c r="HI94" s="13">
        <v>71.556191999999996</v>
      </c>
      <c r="HJ94" s="13">
        <v>72.951537743999992</v>
      </c>
      <c r="HK94" s="13">
        <v>74.374092730007987</v>
      </c>
      <c r="HL94" s="13">
        <v>75.824387538243144</v>
      </c>
      <c r="HM94" s="13">
        <v>77.30296309523888</v>
      </c>
      <c r="HN94" s="2">
        <v>63.07</v>
      </c>
      <c r="HO94" s="2">
        <v>64.299864999999997</v>
      </c>
      <c r="HP94" s="2">
        <v>65.553712367499998</v>
      </c>
      <c r="HQ94" s="2">
        <v>66.832009758666246</v>
      </c>
      <c r="HR94" s="2">
        <v>68.135233948960234</v>
      </c>
      <c r="HS94" s="12">
        <v>68.317424000000003</v>
      </c>
      <c r="HT94" s="12">
        <v>69.649613768000009</v>
      </c>
      <c r="HU94" s="12">
        <v>71.007781236476006</v>
      </c>
      <c r="HV94" s="12">
        <v>72.392432970587294</v>
      </c>
      <c r="HW94" s="12">
        <v>73.804085413513747</v>
      </c>
      <c r="HX94" s="5">
        <v>63.2</v>
      </c>
      <c r="HY94" s="5">
        <v>64.432400000000001</v>
      </c>
      <c r="HZ94" s="5">
        <v>65.688831800000003</v>
      </c>
      <c r="IA94" s="5">
        <v>66.969764020100001</v>
      </c>
      <c r="IB94" s="5">
        <v>68.275674418491946</v>
      </c>
      <c r="IC94" s="13">
        <v>68.458240000000004</v>
      </c>
      <c r="ID94" s="13">
        <v>69.793175680000004</v>
      </c>
      <c r="IE94" s="13">
        <v>71.154142605760001</v>
      </c>
      <c r="IF94" s="13">
        <v>72.541648386572319</v>
      </c>
      <c r="IG94" s="13">
        <v>73.956210530110482</v>
      </c>
      <c r="IH94" s="2">
        <v>65.260000000000005</v>
      </c>
      <c r="II94" s="2">
        <v>66.532570000000007</v>
      </c>
      <c r="IJ94" s="2">
        <v>67.829955115000004</v>
      </c>
      <c r="IK94" s="2">
        <v>69.152639239742498</v>
      </c>
      <c r="IL94" s="2">
        <v>70.501115704917481</v>
      </c>
      <c r="IM94" s="12">
        <v>70.689632000000003</v>
      </c>
      <c r="IN94" s="12">
        <v>72.068079824000009</v>
      </c>
      <c r="IO94" s="12">
        <v>73.473407380568005</v>
      </c>
      <c r="IP94" s="12">
        <v>74.906138824489076</v>
      </c>
      <c r="IQ94" s="12">
        <v>76.366808531566619</v>
      </c>
      <c r="IR94" s="5">
        <v>64.2</v>
      </c>
      <c r="IS94" s="5">
        <v>65.451900000000009</v>
      </c>
      <c r="IT94" s="5">
        <v>66.72821205000001</v>
      </c>
      <c r="IU94" s="5">
        <v>68.029412184975016</v>
      </c>
      <c r="IV94" s="5">
        <v>69.355985722582034</v>
      </c>
      <c r="IW94" s="13">
        <v>69.541440000000009</v>
      </c>
      <c r="IX94" s="13">
        <v>70.897498080000005</v>
      </c>
      <c r="IY94" s="13">
        <v>72.279999292560007</v>
      </c>
      <c r="IZ94" s="13">
        <v>73.689459278764929</v>
      </c>
      <c r="JA94" s="13">
        <v>75.126403734700844</v>
      </c>
      <c r="JB94" s="2">
        <v>63.47</v>
      </c>
      <c r="JC94" s="2">
        <v>64.707665000000006</v>
      </c>
      <c r="JD94" s="2">
        <v>65.969464467500003</v>
      </c>
      <c r="JE94" s="2">
        <v>67.25586902461626</v>
      </c>
      <c r="JF94" s="2">
        <v>68.567358470596275</v>
      </c>
      <c r="JG94" s="12">
        <v>68.750703999999999</v>
      </c>
      <c r="JH94" s="12">
        <v>70.091342728000001</v>
      </c>
      <c r="JI94" s="12">
        <v>71.458123911195997</v>
      </c>
      <c r="JJ94" s="12">
        <v>72.85155732746432</v>
      </c>
      <c r="JK94" s="12">
        <v>74.272162695349877</v>
      </c>
      <c r="JL94" s="5">
        <v>63.47</v>
      </c>
      <c r="JM94" s="5">
        <v>64.707665000000006</v>
      </c>
      <c r="JN94" s="5">
        <v>65.969464467500003</v>
      </c>
      <c r="JO94" s="5">
        <v>67.25586902461626</v>
      </c>
      <c r="JP94" s="5">
        <v>68.567358470596275</v>
      </c>
      <c r="JQ94" s="13">
        <v>68.750703999999999</v>
      </c>
      <c r="JR94" s="13">
        <v>70.091342728000001</v>
      </c>
      <c r="JS94" s="13">
        <v>71.458123911195997</v>
      </c>
      <c r="JT94" s="13">
        <v>72.85155732746432</v>
      </c>
      <c r="JU94" s="13">
        <v>74.272162695349877</v>
      </c>
      <c r="JV94" s="2">
        <v>67.06</v>
      </c>
      <c r="JW94" s="2">
        <v>68.367670000000004</v>
      </c>
      <c r="JX94" s="2">
        <v>69.70083956500001</v>
      </c>
      <c r="JY94" s="2">
        <v>71.060005936517513</v>
      </c>
      <c r="JZ94" s="2">
        <v>72.445676052279609</v>
      </c>
      <c r="KA94" s="12">
        <v>72.639392000000001</v>
      </c>
      <c r="KB94" s="12">
        <v>74.055860144000007</v>
      </c>
      <c r="KC94" s="12">
        <v>75.499949416808008</v>
      </c>
      <c r="KD94" s="12">
        <v>76.972198430435768</v>
      </c>
      <c r="KE94" s="12">
        <v>78.47315629982927</v>
      </c>
      <c r="KF94" s="5">
        <v>72.84</v>
      </c>
      <c r="KG94" s="5">
        <v>74.260379999999998</v>
      </c>
      <c r="KH94" s="5">
        <v>75.708457409999994</v>
      </c>
      <c r="KI94" s="5">
        <v>77.18477232949499</v>
      </c>
      <c r="KJ94" s="5">
        <v>78.689875389920147</v>
      </c>
      <c r="KK94" s="13">
        <v>78.900288000000003</v>
      </c>
      <c r="KL94" s="13">
        <v>80.438843616</v>
      </c>
      <c r="KM94" s="13">
        <v>82.007401066512003</v>
      </c>
      <c r="KN94" s="13">
        <v>83.606545387308984</v>
      </c>
      <c r="KO94" s="13">
        <v>85.236873022361507</v>
      </c>
      <c r="KP94" s="2">
        <v>65.86</v>
      </c>
      <c r="KQ94" s="2">
        <v>67.144270000000006</v>
      </c>
      <c r="KR94" s="2">
        <v>68.453583265000006</v>
      </c>
      <c r="KS94" s="2">
        <v>69.788428138667513</v>
      </c>
      <c r="KT94" s="2">
        <v>71.149302487371529</v>
      </c>
      <c r="KU94" s="12">
        <v>71.339551999999998</v>
      </c>
      <c r="KV94" s="12">
        <v>72.730673264000004</v>
      </c>
      <c r="KW94" s="12">
        <v>74.148921392648006</v>
      </c>
      <c r="KX94" s="12">
        <v>75.594825359804645</v>
      </c>
      <c r="KY94" s="12">
        <v>77.068924454320836</v>
      </c>
      <c r="KZ94" s="5">
        <v>62.21</v>
      </c>
      <c r="LA94" s="5">
        <v>63.423095000000004</v>
      </c>
      <c r="LB94" s="5">
        <v>64.6598453525</v>
      </c>
      <c r="LC94" s="5">
        <v>65.920712336873748</v>
      </c>
      <c r="LD94" s="5">
        <v>67.206166227442793</v>
      </c>
      <c r="LE94" s="13">
        <v>67.385872000000006</v>
      </c>
      <c r="LF94" s="13">
        <v>68.699896504000009</v>
      </c>
      <c r="LG94" s="13">
        <v>70.039544485828003</v>
      </c>
      <c r="LH94" s="13">
        <v>71.405315603301645</v>
      </c>
      <c r="LI94" s="13">
        <v>72.79771925756603</v>
      </c>
      <c r="LJ94" s="2">
        <v>83.08</v>
      </c>
      <c r="LK94" s="2">
        <v>84.700059999999993</v>
      </c>
      <c r="LL94" s="2">
        <v>86.351711169999987</v>
      </c>
      <c r="LM94" s="2">
        <v>88.035569537814993</v>
      </c>
      <c r="LN94" s="2">
        <v>89.752263143802381</v>
      </c>
      <c r="LO94" s="12">
        <v>89.992255999999998</v>
      </c>
      <c r="LP94" s="12">
        <v>91.747104992000004</v>
      </c>
      <c r="LQ94" s="12">
        <v>93.536173539344006</v>
      </c>
      <c r="LR94" s="12">
        <v>95.360128923361216</v>
      </c>
      <c r="LS94" s="12">
        <v>97.219651437366764</v>
      </c>
      <c r="LT94" s="5">
        <v>83.08</v>
      </c>
      <c r="LU94" s="5">
        <v>84.700059999999993</v>
      </c>
      <c r="LV94" s="5">
        <v>86.351711169999987</v>
      </c>
      <c r="LW94" s="5">
        <v>88.035569537814993</v>
      </c>
      <c r="LX94" s="5">
        <v>89.752263143802381</v>
      </c>
      <c r="LY94" s="11">
        <v>89.992255999999998</v>
      </c>
      <c r="LZ94" s="11">
        <v>91.747104992000004</v>
      </c>
      <c r="MA94" s="11">
        <v>93.536173539344006</v>
      </c>
      <c r="MB94" s="11">
        <v>95.360128923361216</v>
      </c>
      <c r="MC94" s="11">
        <v>97.219651437366764</v>
      </c>
    </row>
    <row r="95" spans="1:341" x14ac:dyDescent="0.2">
      <c r="A95" s="8" t="s">
        <v>90</v>
      </c>
      <c r="B95" s="2">
        <v>81.99</v>
      </c>
      <c r="C95" s="2">
        <v>83.588804999999994</v>
      </c>
      <c r="D95" s="2">
        <v>85.218786697499993</v>
      </c>
      <c r="E95" s="2">
        <v>86.88055303810124</v>
      </c>
      <c r="F95" s="2">
        <v>88.574723822344211</v>
      </c>
      <c r="G95" s="12">
        <v>88.811567999999994</v>
      </c>
      <c r="H95" s="12">
        <v>90.543393576</v>
      </c>
      <c r="I95" s="12">
        <v>92.308989750731996</v>
      </c>
      <c r="J95" s="12">
        <v>94.109015050871264</v>
      </c>
      <c r="K95" s="12">
        <v>95.944140844363247</v>
      </c>
      <c r="L95" s="5">
        <v>79.53</v>
      </c>
      <c r="M95" s="5">
        <v>81.080835000000008</v>
      </c>
      <c r="N95" s="5">
        <v>82.661911282500014</v>
      </c>
      <c r="O95" s="5">
        <v>84.273818552508772</v>
      </c>
      <c r="P95" s="5">
        <v>85.917158014282691</v>
      </c>
      <c r="Q95" s="13">
        <v>86.146895999999998</v>
      </c>
      <c r="R95" s="13">
        <v>87.826760472000004</v>
      </c>
      <c r="S95" s="13">
        <v>89.539382301204</v>
      </c>
      <c r="T95" s="13">
        <v>91.28540025607748</v>
      </c>
      <c r="U95" s="13">
        <v>93.065465561070994</v>
      </c>
      <c r="V95" s="2">
        <v>83.06</v>
      </c>
      <c r="W95" s="2">
        <v>84.679670000000002</v>
      </c>
      <c r="X95" s="2">
        <v>86.330923565000006</v>
      </c>
      <c r="Y95" s="2">
        <v>88.014376574517513</v>
      </c>
      <c r="Z95" s="2">
        <v>89.730656917720609</v>
      </c>
      <c r="AA95" s="12">
        <v>89.970591999999996</v>
      </c>
      <c r="AB95" s="12">
        <v>91.725018543999994</v>
      </c>
      <c r="AC95" s="12">
        <v>93.513656405607989</v>
      </c>
      <c r="AD95" s="12">
        <v>95.337172705517347</v>
      </c>
      <c r="AE95" s="12">
        <v>97.196247573274931</v>
      </c>
      <c r="AF95" s="5">
        <v>78.22</v>
      </c>
      <c r="AG95" s="5">
        <v>79.745289999999997</v>
      </c>
      <c r="AH95" s="5">
        <v>81.300323155000001</v>
      </c>
      <c r="AI95" s="5">
        <v>82.885679456522496</v>
      </c>
      <c r="AJ95" s="5">
        <v>84.501950205924686</v>
      </c>
      <c r="AK95" s="13">
        <v>84.727903999999995</v>
      </c>
      <c r="AL95" s="13">
        <v>86.380098128</v>
      </c>
      <c r="AM95" s="13">
        <v>88.064510041496007</v>
      </c>
      <c r="AN95" s="13">
        <v>89.781767987305173</v>
      </c>
      <c r="AO95" s="13">
        <v>91.532512463057628</v>
      </c>
      <c r="AP95" s="2">
        <v>83.55</v>
      </c>
      <c r="AQ95" s="2">
        <v>85.179225000000002</v>
      </c>
      <c r="AR95" s="2">
        <v>86.840219887499998</v>
      </c>
      <c r="AS95" s="2">
        <v>88.533604175306252</v>
      </c>
      <c r="AT95" s="2">
        <v>90.260009456724717</v>
      </c>
      <c r="AU95" s="12">
        <v>90.501359999999991</v>
      </c>
      <c r="AV95" s="12">
        <v>92.266136519999989</v>
      </c>
      <c r="AW95" s="12">
        <v>94.065326182139984</v>
      </c>
      <c r="AX95" s="12">
        <v>95.899600042691716</v>
      </c>
      <c r="AY95" s="12">
        <v>97.769642243524203</v>
      </c>
      <c r="AZ95" s="5">
        <v>79.86</v>
      </c>
      <c r="BA95" s="5">
        <v>81.417270000000002</v>
      </c>
      <c r="BB95" s="5">
        <v>83.004906765000001</v>
      </c>
      <c r="BC95" s="5">
        <v>84.623502446917499</v>
      </c>
      <c r="BD95" s="5">
        <v>86.273660744632394</v>
      </c>
      <c r="BE95" s="13">
        <v>86.504351999999997</v>
      </c>
      <c r="BF95" s="13">
        <v>88.191186864000002</v>
      </c>
      <c r="BG95" s="13">
        <v>89.910915007848004</v>
      </c>
      <c r="BH95" s="13">
        <v>91.664177850501034</v>
      </c>
      <c r="BI95" s="13">
        <v>93.451629318585802</v>
      </c>
      <c r="BJ95" s="2">
        <v>79.45</v>
      </c>
      <c r="BK95" s="2">
        <v>80.999274999999997</v>
      </c>
      <c r="BL95" s="2">
        <v>82.57876086249999</v>
      </c>
      <c r="BM95" s="2">
        <v>84.189046699318737</v>
      </c>
      <c r="BN95" s="2">
        <v>85.830733109955446</v>
      </c>
      <c r="BO95" s="12">
        <v>86.060240000000007</v>
      </c>
      <c r="BP95" s="12">
        <v>87.738414680000005</v>
      </c>
      <c r="BQ95" s="12">
        <v>89.449313766260005</v>
      </c>
      <c r="BR95" s="12">
        <v>91.193575384702072</v>
      </c>
      <c r="BS95" s="12">
        <v>92.971850104703762</v>
      </c>
      <c r="BT95" s="5">
        <v>78.55</v>
      </c>
      <c r="BU95" s="5">
        <v>80.081724999999992</v>
      </c>
      <c r="BV95" s="5">
        <v>81.643318637499988</v>
      </c>
      <c r="BW95" s="5">
        <v>83.235363350931237</v>
      </c>
      <c r="BX95" s="5">
        <v>84.858452936274404</v>
      </c>
      <c r="BY95" s="13">
        <v>85.085359999999994</v>
      </c>
      <c r="BZ95" s="13">
        <v>86.744524519999999</v>
      </c>
      <c r="CA95" s="13">
        <v>88.436042748139997</v>
      </c>
      <c r="CB95" s="13">
        <v>90.160545581728726</v>
      </c>
      <c r="CC95" s="13">
        <v>91.918676220572436</v>
      </c>
      <c r="CD95" s="2">
        <v>80.510000000000005</v>
      </c>
      <c r="CE95" s="2">
        <v>82.079945000000009</v>
      </c>
      <c r="CF95" s="2">
        <v>83.680503927500013</v>
      </c>
      <c r="CG95" s="2">
        <v>85.312273754086263</v>
      </c>
      <c r="CH95" s="2">
        <v>86.97586309229095</v>
      </c>
      <c r="CI95" s="12">
        <v>87.208432000000002</v>
      </c>
      <c r="CJ95" s="12">
        <v>88.908996424000009</v>
      </c>
      <c r="CK95" s="12">
        <v>90.642721854268004</v>
      </c>
      <c r="CL95" s="12">
        <v>92.410254930426234</v>
      </c>
      <c r="CM95" s="12">
        <v>94.212254901569551</v>
      </c>
      <c r="CN95" s="5">
        <v>78.14</v>
      </c>
      <c r="CO95" s="5">
        <v>79.663730000000001</v>
      </c>
      <c r="CP95" s="5">
        <v>81.217172735000005</v>
      </c>
      <c r="CQ95" s="5">
        <v>82.800907603332504</v>
      </c>
      <c r="CR95" s="5">
        <v>84.415525301597484</v>
      </c>
      <c r="CS95" s="13">
        <v>84.641248000000004</v>
      </c>
      <c r="CT95" s="13">
        <v>86.291752336000002</v>
      </c>
      <c r="CU95" s="13">
        <v>87.974441506551997</v>
      </c>
      <c r="CV95" s="13">
        <v>89.689943115929765</v>
      </c>
      <c r="CW95" s="13">
        <v>91.438897006690397</v>
      </c>
      <c r="CX95" s="2">
        <v>82.07</v>
      </c>
      <c r="CY95" s="2">
        <v>83.67036499999999</v>
      </c>
      <c r="CZ95" s="2">
        <v>85.301937117499989</v>
      </c>
      <c r="DA95" s="2">
        <v>86.965324891291232</v>
      </c>
      <c r="DB95" s="2">
        <v>88.661148726671414</v>
      </c>
      <c r="DC95" s="12">
        <v>88.898223999999999</v>
      </c>
      <c r="DD95" s="12">
        <v>90.631739367999998</v>
      </c>
      <c r="DE95" s="12">
        <v>92.399058285675991</v>
      </c>
      <c r="DF95" s="12">
        <v>94.200839922246672</v>
      </c>
      <c r="DG95" s="12">
        <v>96.037756300730479</v>
      </c>
      <c r="DH95" s="5">
        <v>83.14</v>
      </c>
      <c r="DI95" s="5">
        <v>84.761229999999998</v>
      </c>
      <c r="DJ95" s="5">
        <v>86.414073985000002</v>
      </c>
      <c r="DK95" s="5">
        <v>88.099148427707505</v>
      </c>
      <c r="DL95" s="5">
        <v>89.817081822047797</v>
      </c>
      <c r="DM95" s="13">
        <v>90.057248000000001</v>
      </c>
      <c r="DN95" s="13">
        <v>91.813364336000006</v>
      </c>
      <c r="DO95" s="13">
        <v>93.603724940552013</v>
      </c>
      <c r="DP95" s="13">
        <v>95.428997576892783</v>
      </c>
      <c r="DQ95" s="13">
        <v>97.289863029642191</v>
      </c>
      <c r="DR95" s="2">
        <v>84.04</v>
      </c>
      <c r="DS95" s="2">
        <v>85.678780000000003</v>
      </c>
      <c r="DT95" s="2">
        <v>87.349516210000004</v>
      </c>
      <c r="DU95" s="2">
        <v>89.052831776095005</v>
      </c>
      <c r="DV95" s="2">
        <v>90.789361995728854</v>
      </c>
      <c r="DW95" s="12">
        <v>91.032128</v>
      </c>
      <c r="DX95" s="12">
        <v>92.807254495999999</v>
      </c>
      <c r="DY95" s="12">
        <v>94.616995958671993</v>
      </c>
      <c r="DZ95" s="12">
        <v>96.4620273798661</v>
      </c>
      <c r="EA95" s="12">
        <v>98.343036913773489</v>
      </c>
      <c r="EB95" s="5">
        <v>86.42</v>
      </c>
      <c r="EC95" s="5">
        <v>88.105190000000007</v>
      </c>
      <c r="ED95" s="5">
        <v>89.823241205000002</v>
      </c>
      <c r="EE95" s="5">
        <v>91.574794408497496</v>
      </c>
      <c r="EF95" s="5">
        <v>93.360502899463199</v>
      </c>
      <c r="EG95" s="13">
        <v>93.610144000000005</v>
      </c>
      <c r="EH95" s="13">
        <v>95.435541808000011</v>
      </c>
      <c r="EI95" s="13">
        <v>97.296534873256007</v>
      </c>
      <c r="EJ95" s="13">
        <v>99.193817303284504</v>
      </c>
      <c r="EK95" s="13">
        <v>101.12809674069855</v>
      </c>
      <c r="EL95" s="2">
        <v>77.48</v>
      </c>
      <c r="EM95" s="2">
        <v>78.990859999999998</v>
      </c>
      <c r="EN95" s="2">
        <v>80.531181770000003</v>
      </c>
      <c r="EO95" s="2">
        <v>82.101539814515007</v>
      </c>
      <c r="EP95" s="2">
        <v>83.702519840898049</v>
      </c>
      <c r="EQ95" s="12">
        <v>83.926336000000006</v>
      </c>
      <c r="ER95" s="12">
        <v>85.562899552000005</v>
      </c>
      <c r="ES95" s="12">
        <v>87.231376093264004</v>
      </c>
      <c r="ET95" s="12">
        <v>88.932387927082658</v>
      </c>
      <c r="EU95" s="12">
        <v>90.666569491660766</v>
      </c>
      <c r="EV95" s="5">
        <v>76.989999999999995</v>
      </c>
      <c r="EW95" s="5">
        <v>78.491304999999997</v>
      </c>
      <c r="EX95" s="5">
        <v>80.021885447499997</v>
      </c>
      <c r="EY95" s="5">
        <v>81.58231221372624</v>
      </c>
      <c r="EZ95" s="5">
        <v>83.173167301893898</v>
      </c>
      <c r="FA95" s="13">
        <v>83.395567999999997</v>
      </c>
      <c r="FB95" s="13">
        <v>85.021781575999995</v>
      </c>
      <c r="FC95" s="13">
        <v>86.679706316731995</v>
      </c>
      <c r="FD95" s="13">
        <v>88.369960589908274</v>
      </c>
      <c r="FE95" s="13">
        <v>90.09317482141148</v>
      </c>
      <c r="FF95" s="2">
        <v>84.94</v>
      </c>
      <c r="FG95" s="2">
        <v>86.596329999999995</v>
      </c>
      <c r="FH95" s="2">
        <v>88.284958434999993</v>
      </c>
      <c r="FI95" s="2">
        <v>90.00651512448249</v>
      </c>
      <c r="FJ95" s="2">
        <v>91.761642169409896</v>
      </c>
      <c r="FK95" s="12">
        <v>92.007007999999999</v>
      </c>
      <c r="FL95" s="12">
        <v>93.801144656000005</v>
      </c>
      <c r="FM95" s="12">
        <v>95.630266976792001</v>
      </c>
      <c r="FN95" s="12">
        <v>97.495057182839446</v>
      </c>
      <c r="FO95" s="12">
        <v>99.396210797904814</v>
      </c>
      <c r="FP95" s="5">
        <v>80.760000000000005</v>
      </c>
      <c r="FQ95" s="5">
        <v>82.334820000000008</v>
      </c>
      <c r="FR95" s="5">
        <v>83.940348990000004</v>
      </c>
      <c r="FS95" s="5">
        <v>85.577185795304999</v>
      </c>
      <c r="FT95" s="5">
        <v>87.245940918313451</v>
      </c>
      <c r="FU95" s="13">
        <v>87.47923200000001</v>
      </c>
      <c r="FV95" s="13">
        <v>89.185077024000009</v>
      </c>
      <c r="FW95" s="13">
        <v>90.924186025968012</v>
      </c>
      <c r="FX95" s="13">
        <v>92.697207653474393</v>
      </c>
      <c r="FY95" s="13">
        <v>94.504803202717142</v>
      </c>
      <c r="FZ95" s="2">
        <v>79.2</v>
      </c>
      <c r="GA95" s="2">
        <v>80.744399999999999</v>
      </c>
      <c r="GB95" s="2">
        <v>82.318915799999999</v>
      </c>
      <c r="GC95" s="2">
        <v>83.924134658100002</v>
      </c>
      <c r="GD95" s="2">
        <v>85.560655283932945</v>
      </c>
      <c r="GE95" s="12">
        <v>85.789439999999999</v>
      </c>
      <c r="GF95" s="12">
        <v>87.462334080000005</v>
      </c>
      <c r="GG95" s="12">
        <v>89.16784959456001</v>
      </c>
      <c r="GH95" s="12">
        <v>90.906622661653927</v>
      </c>
      <c r="GI95" s="12">
        <v>92.679301803556172</v>
      </c>
      <c r="GJ95" s="5">
        <v>81.010000000000005</v>
      </c>
      <c r="GK95" s="5">
        <v>82.589695000000006</v>
      </c>
      <c r="GL95" s="5">
        <v>84.200194052500009</v>
      </c>
      <c r="GM95" s="5">
        <v>85.842097836523763</v>
      </c>
      <c r="GN95" s="5">
        <v>87.51601874433598</v>
      </c>
      <c r="GO95" s="13">
        <v>87.750032000000004</v>
      </c>
      <c r="GP95" s="13">
        <v>89.461157624000009</v>
      </c>
      <c r="GQ95" s="13">
        <v>91.205650197668007</v>
      </c>
      <c r="GR95" s="13">
        <v>92.984160376522539</v>
      </c>
      <c r="GS95" s="13">
        <v>94.797351503864732</v>
      </c>
      <c r="GT95" s="2">
        <v>85.68</v>
      </c>
      <c r="GU95" s="2">
        <v>87.350760000000008</v>
      </c>
      <c r="GV95" s="2">
        <v>89.054099820000005</v>
      </c>
      <c r="GW95" s="2">
        <v>90.790654766490007</v>
      </c>
      <c r="GX95" s="2">
        <v>92.561072534436562</v>
      </c>
      <c r="GY95" s="12">
        <v>92.808576000000002</v>
      </c>
      <c r="GZ95" s="12">
        <v>94.618343232000001</v>
      </c>
      <c r="HA95" s="12">
        <v>96.463400925024004</v>
      </c>
      <c r="HB95" s="12">
        <v>98.344437243061975</v>
      </c>
      <c r="HC95" s="12">
        <v>100.26215376930169</v>
      </c>
      <c r="HD95" s="5">
        <v>81.5</v>
      </c>
      <c r="HE95" s="5">
        <v>83.089250000000007</v>
      </c>
      <c r="HF95" s="5">
        <v>84.709490375000001</v>
      </c>
      <c r="HG95" s="5">
        <v>86.361325437312502</v>
      </c>
      <c r="HH95" s="5">
        <v>88.045371283340089</v>
      </c>
      <c r="HI95" s="13">
        <v>88.280799999999999</v>
      </c>
      <c r="HJ95" s="13">
        <v>90.002275600000004</v>
      </c>
      <c r="HK95" s="13">
        <v>91.757319974200001</v>
      </c>
      <c r="HL95" s="13">
        <v>93.546587713696908</v>
      </c>
      <c r="HM95" s="13">
        <v>95.370746174114004</v>
      </c>
      <c r="HN95" s="2">
        <v>77.81</v>
      </c>
      <c r="HO95" s="2">
        <v>79.327295000000007</v>
      </c>
      <c r="HP95" s="2">
        <v>80.874177252500004</v>
      </c>
      <c r="HQ95" s="2">
        <v>82.451223708923749</v>
      </c>
      <c r="HR95" s="2">
        <v>84.059022571247766</v>
      </c>
      <c r="HS95" s="12">
        <v>84.283792000000005</v>
      </c>
      <c r="HT95" s="12">
        <v>85.927325944000003</v>
      </c>
      <c r="HU95" s="12">
        <v>87.602908799908008</v>
      </c>
      <c r="HV95" s="12">
        <v>89.311165521506211</v>
      </c>
      <c r="HW95" s="12">
        <v>91.052733249175589</v>
      </c>
      <c r="HX95" s="5">
        <v>77.97</v>
      </c>
      <c r="HY95" s="5">
        <v>79.490414999999999</v>
      </c>
      <c r="HZ95" s="5">
        <v>81.040478092499995</v>
      </c>
      <c r="IA95" s="5">
        <v>82.620767415303746</v>
      </c>
      <c r="IB95" s="5">
        <v>84.231872379902171</v>
      </c>
      <c r="IC95" s="13">
        <v>84.457104000000001</v>
      </c>
      <c r="ID95" s="13">
        <v>86.104017528</v>
      </c>
      <c r="IE95" s="13">
        <v>87.783045869795998</v>
      </c>
      <c r="IF95" s="13">
        <v>89.494815264257014</v>
      </c>
      <c r="IG95" s="13">
        <v>91.239964161910024</v>
      </c>
      <c r="IH95" s="2">
        <v>80.510000000000005</v>
      </c>
      <c r="II95" s="2">
        <v>82.079945000000009</v>
      </c>
      <c r="IJ95" s="2">
        <v>83.680503927500013</v>
      </c>
      <c r="IK95" s="2">
        <v>85.312273754086263</v>
      </c>
      <c r="IL95" s="2">
        <v>86.97586309229095</v>
      </c>
      <c r="IM95" s="12">
        <v>87.208432000000002</v>
      </c>
      <c r="IN95" s="12">
        <v>88.908996424000009</v>
      </c>
      <c r="IO95" s="12">
        <v>90.642721854268004</v>
      </c>
      <c r="IP95" s="12">
        <v>92.410254930426234</v>
      </c>
      <c r="IQ95" s="12">
        <v>94.212254901569551</v>
      </c>
      <c r="IR95" s="5">
        <v>79.2</v>
      </c>
      <c r="IS95" s="5">
        <v>80.744399999999999</v>
      </c>
      <c r="IT95" s="5">
        <v>82.318915799999999</v>
      </c>
      <c r="IU95" s="5">
        <v>83.924134658100002</v>
      </c>
      <c r="IV95" s="5">
        <v>85.560655283932945</v>
      </c>
      <c r="IW95" s="13">
        <v>85.789439999999999</v>
      </c>
      <c r="IX95" s="13">
        <v>87.462334080000005</v>
      </c>
      <c r="IY95" s="13">
        <v>89.16784959456001</v>
      </c>
      <c r="IZ95" s="13">
        <v>90.906622661653927</v>
      </c>
      <c r="JA95" s="13">
        <v>92.679301803556172</v>
      </c>
      <c r="JB95" s="2">
        <v>78.3</v>
      </c>
      <c r="JC95" s="2">
        <v>79.826849999999993</v>
      </c>
      <c r="JD95" s="2">
        <v>81.383473574999996</v>
      </c>
      <c r="JE95" s="2">
        <v>82.970451309712502</v>
      </c>
      <c r="JF95" s="2">
        <v>84.588375110251889</v>
      </c>
      <c r="JG95" s="12">
        <v>84.81456</v>
      </c>
      <c r="JH95" s="12">
        <v>86.468443919999999</v>
      </c>
      <c r="JI95" s="12">
        <v>88.154578576440002</v>
      </c>
      <c r="JJ95" s="12">
        <v>89.873592858680581</v>
      </c>
      <c r="JK95" s="12">
        <v>91.626127919424846</v>
      </c>
      <c r="JL95" s="5">
        <v>78.3</v>
      </c>
      <c r="JM95" s="5">
        <v>79.826849999999993</v>
      </c>
      <c r="JN95" s="5">
        <v>81.383473574999996</v>
      </c>
      <c r="JO95" s="5">
        <v>82.970451309712502</v>
      </c>
      <c r="JP95" s="5">
        <v>84.588375110251889</v>
      </c>
      <c r="JQ95" s="13">
        <v>84.81456</v>
      </c>
      <c r="JR95" s="13">
        <v>86.468443919999999</v>
      </c>
      <c r="JS95" s="13">
        <v>88.154578576440002</v>
      </c>
      <c r="JT95" s="13">
        <v>89.873592858680581</v>
      </c>
      <c r="JU95" s="13">
        <v>91.626127919424846</v>
      </c>
      <c r="JV95" s="2">
        <v>82.73</v>
      </c>
      <c r="JW95" s="2">
        <v>84.343235000000007</v>
      </c>
      <c r="JX95" s="2">
        <v>85.987928082500005</v>
      </c>
      <c r="JY95" s="2">
        <v>87.664692680108757</v>
      </c>
      <c r="JZ95" s="2">
        <v>89.374154187370877</v>
      </c>
      <c r="KA95" s="12">
        <v>89.613135999999997</v>
      </c>
      <c r="KB95" s="12">
        <v>91.360592151999995</v>
      </c>
      <c r="KC95" s="12">
        <v>93.142123698963999</v>
      </c>
      <c r="KD95" s="12">
        <v>94.958395111093793</v>
      </c>
      <c r="KE95" s="12">
        <v>96.810083815760123</v>
      </c>
      <c r="KF95" s="5">
        <v>89.86</v>
      </c>
      <c r="KG95" s="5">
        <v>91.612269999999995</v>
      </c>
      <c r="KH95" s="5">
        <v>93.398709264999994</v>
      </c>
      <c r="KI95" s="5">
        <v>95.219984095667499</v>
      </c>
      <c r="KJ95" s="5">
        <v>97.076773785533021</v>
      </c>
      <c r="KK95" s="13">
        <v>97.336352000000005</v>
      </c>
      <c r="KL95" s="13">
        <v>99.234410864000012</v>
      </c>
      <c r="KM95" s="13">
        <v>101.16948187584801</v>
      </c>
      <c r="KN95" s="13">
        <v>103.14228677242704</v>
      </c>
      <c r="KO95" s="13">
        <v>105.15356136448936</v>
      </c>
      <c r="KP95" s="2">
        <v>81.25</v>
      </c>
      <c r="KQ95" s="2">
        <v>82.834374999999994</v>
      </c>
      <c r="KR95" s="2">
        <v>84.449645312499996</v>
      </c>
      <c r="KS95" s="2">
        <v>86.096413396093752</v>
      </c>
      <c r="KT95" s="2">
        <v>87.775293457317574</v>
      </c>
      <c r="KU95" s="12">
        <v>88.01</v>
      </c>
      <c r="KV95" s="12">
        <v>89.726195000000004</v>
      </c>
      <c r="KW95" s="12">
        <v>91.475855802500007</v>
      </c>
      <c r="KX95" s="12">
        <v>93.259634990648763</v>
      </c>
      <c r="KY95" s="12">
        <v>95.078197872966413</v>
      </c>
      <c r="KZ95" s="5">
        <v>76.739999999999995</v>
      </c>
      <c r="LA95" s="5">
        <v>78.236429999999999</v>
      </c>
      <c r="LB95" s="5">
        <v>79.762040384999992</v>
      </c>
      <c r="LC95" s="5">
        <v>81.31740017250749</v>
      </c>
      <c r="LD95" s="5">
        <v>82.903089475871383</v>
      </c>
      <c r="LE95" s="13">
        <v>83.124767999999989</v>
      </c>
      <c r="LF95" s="13">
        <v>84.745700975999995</v>
      </c>
      <c r="LG95" s="13">
        <v>86.398242145032</v>
      </c>
      <c r="LH95" s="13">
        <v>88.083007866860129</v>
      </c>
      <c r="LI95" s="13">
        <v>89.800626520263904</v>
      </c>
      <c r="LJ95" s="2">
        <v>102.49</v>
      </c>
      <c r="LK95" s="2">
        <v>104.48855499999999</v>
      </c>
      <c r="LL95" s="2">
        <v>106.52608182249999</v>
      </c>
      <c r="LM95" s="2">
        <v>108.60334041803874</v>
      </c>
      <c r="LN95" s="2">
        <v>110.72110555619049</v>
      </c>
      <c r="LO95" s="12">
        <v>111.017168</v>
      </c>
      <c r="LP95" s="12">
        <v>113.182002776</v>
      </c>
      <c r="LQ95" s="12">
        <v>115.389051830132</v>
      </c>
      <c r="LR95" s="12">
        <v>117.63913834081958</v>
      </c>
      <c r="LS95" s="12">
        <v>119.93310153846556</v>
      </c>
      <c r="LT95" s="5">
        <v>102.49</v>
      </c>
      <c r="LU95" s="5">
        <v>104.48855499999999</v>
      </c>
      <c r="LV95" s="5">
        <v>106.52608182249999</v>
      </c>
      <c r="LW95" s="5">
        <v>108.60334041803874</v>
      </c>
      <c r="LX95" s="5">
        <v>110.72110555619049</v>
      </c>
      <c r="LY95" s="11">
        <v>111.017168</v>
      </c>
      <c r="LZ95" s="11">
        <v>113.182002776</v>
      </c>
      <c r="MA95" s="11">
        <v>115.389051830132</v>
      </c>
      <c r="MB95" s="11">
        <v>117.63913834081958</v>
      </c>
      <c r="MC95" s="11">
        <v>119.93310153846556</v>
      </c>
    </row>
    <row r="96" spans="1:341" x14ac:dyDescent="0.2">
      <c r="A96" s="8" t="s">
        <v>91</v>
      </c>
      <c r="B96" s="2">
        <v>72.16</v>
      </c>
      <c r="C96" s="2">
        <v>73.567120000000003</v>
      </c>
      <c r="D96" s="2">
        <v>75.001678839999997</v>
      </c>
      <c r="E96" s="2">
        <v>76.464211577379999</v>
      </c>
      <c r="F96" s="2">
        <v>77.955263703138911</v>
      </c>
      <c r="G96" s="12">
        <v>78.16371199999999</v>
      </c>
      <c r="H96" s="12">
        <v>79.687904383999992</v>
      </c>
      <c r="I96" s="12">
        <v>81.241818519487992</v>
      </c>
      <c r="J96" s="12">
        <v>82.826033980618007</v>
      </c>
      <c r="K96" s="12">
        <v>84.441141643240059</v>
      </c>
      <c r="L96" s="5">
        <v>70</v>
      </c>
      <c r="M96" s="5">
        <v>71.364999999999995</v>
      </c>
      <c r="N96" s="5">
        <v>72.75661749999999</v>
      </c>
      <c r="O96" s="5">
        <v>74.175371541249987</v>
      </c>
      <c r="P96" s="5">
        <v>75.621791286304358</v>
      </c>
      <c r="Q96" s="13">
        <v>75.823999999999998</v>
      </c>
      <c r="R96" s="13">
        <v>77.302567999999994</v>
      </c>
      <c r="S96" s="13">
        <v>78.80996807599999</v>
      </c>
      <c r="T96" s="13">
        <v>80.346762453481986</v>
      </c>
      <c r="U96" s="13">
        <v>81.913524321324886</v>
      </c>
      <c r="V96" s="2">
        <v>73.099999999999994</v>
      </c>
      <c r="W96" s="2">
        <v>74.525449999999992</v>
      </c>
      <c r="X96" s="2">
        <v>75.97869627499999</v>
      </c>
      <c r="Y96" s="2">
        <v>77.460280852362487</v>
      </c>
      <c r="Z96" s="2">
        <v>78.970756328983555</v>
      </c>
      <c r="AA96" s="12">
        <v>79.181919999999991</v>
      </c>
      <c r="AB96" s="12">
        <v>80.725967439999991</v>
      </c>
      <c r="AC96" s="12">
        <v>82.300123805079991</v>
      </c>
      <c r="AD96" s="12">
        <v>83.90497621927905</v>
      </c>
      <c r="AE96" s="12">
        <v>85.541123255554993</v>
      </c>
      <c r="AF96" s="5">
        <v>68.84</v>
      </c>
      <c r="AG96" s="5">
        <v>70.182380000000009</v>
      </c>
      <c r="AH96" s="5">
        <v>71.550936410000006</v>
      </c>
      <c r="AI96" s="5">
        <v>72.946179669995004</v>
      </c>
      <c r="AJ96" s="5">
        <v>74.368630173559907</v>
      </c>
      <c r="AK96" s="13">
        <v>74.567487999999997</v>
      </c>
      <c r="AL96" s="13">
        <v>76.021554015999996</v>
      </c>
      <c r="AM96" s="13">
        <v>77.503974319311993</v>
      </c>
      <c r="AN96" s="13">
        <v>79.015301818538575</v>
      </c>
      <c r="AO96" s="13">
        <v>80.556100204000074</v>
      </c>
      <c r="AP96" s="2">
        <v>73.53</v>
      </c>
      <c r="AQ96" s="2">
        <v>74.963835000000003</v>
      </c>
      <c r="AR96" s="2">
        <v>76.42562978250001</v>
      </c>
      <c r="AS96" s="2">
        <v>77.915929563258757</v>
      </c>
      <c r="AT96" s="2">
        <v>79.435290189742304</v>
      </c>
      <c r="AU96" s="12">
        <v>79.647695999999996</v>
      </c>
      <c r="AV96" s="12">
        <v>81.200826071999998</v>
      </c>
      <c r="AW96" s="12">
        <v>82.784242180403993</v>
      </c>
      <c r="AX96" s="12">
        <v>84.398534902921867</v>
      </c>
      <c r="AY96" s="12">
        <v>86.044306333528837</v>
      </c>
      <c r="AZ96" s="5">
        <v>70.28</v>
      </c>
      <c r="BA96" s="5">
        <v>71.650459999999995</v>
      </c>
      <c r="BB96" s="5">
        <v>73.047643969999996</v>
      </c>
      <c r="BC96" s="5">
        <v>74.472073027414993</v>
      </c>
      <c r="BD96" s="5">
        <v>75.924278451449581</v>
      </c>
      <c r="BE96" s="13">
        <v>76.127296000000001</v>
      </c>
      <c r="BF96" s="13">
        <v>77.611778271999995</v>
      </c>
      <c r="BG96" s="13">
        <v>79.125207948303995</v>
      </c>
      <c r="BH96" s="13">
        <v>80.668149503295922</v>
      </c>
      <c r="BI96" s="13">
        <v>82.24117841861019</v>
      </c>
      <c r="BJ96" s="2">
        <v>69.92</v>
      </c>
      <c r="BK96" s="2">
        <v>71.283439999999999</v>
      </c>
      <c r="BL96" s="2">
        <v>72.673467079999995</v>
      </c>
      <c r="BM96" s="2">
        <v>74.090599688059996</v>
      </c>
      <c r="BN96" s="2">
        <v>75.53536638197717</v>
      </c>
      <c r="BO96" s="12">
        <v>75.737344000000007</v>
      </c>
      <c r="BP96" s="12">
        <v>77.21422220800001</v>
      </c>
      <c r="BQ96" s="12">
        <v>78.719899541056009</v>
      </c>
      <c r="BR96" s="12">
        <v>80.254937582106606</v>
      </c>
      <c r="BS96" s="12">
        <v>81.819908864957682</v>
      </c>
      <c r="BT96" s="5">
        <v>69.13</v>
      </c>
      <c r="BU96" s="5">
        <v>70.478034999999991</v>
      </c>
      <c r="BV96" s="5">
        <v>71.852356682499988</v>
      </c>
      <c r="BW96" s="5">
        <v>73.253477637808743</v>
      </c>
      <c r="BX96" s="5">
        <v>74.681920451746009</v>
      </c>
      <c r="BY96" s="13">
        <v>74.881615999999994</v>
      </c>
      <c r="BZ96" s="13">
        <v>76.341807511999988</v>
      </c>
      <c r="CA96" s="13">
        <v>77.830472758483992</v>
      </c>
      <c r="CB96" s="13">
        <v>79.348166977274431</v>
      </c>
      <c r="CC96" s="13">
        <v>80.895456233331288</v>
      </c>
      <c r="CD96" s="2">
        <v>70.86</v>
      </c>
      <c r="CE96" s="2">
        <v>72.241770000000002</v>
      </c>
      <c r="CF96" s="2">
        <v>73.650484515000002</v>
      </c>
      <c r="CG96" s="2">
        <v>75.086668963042499</v>
      </c>
      <c r="CH96" s="2">
        <v>76.550859007821828</v>
      </c>
      <c r="CI96" s="12">
        <v>76.755551999999994</v>
      </c>
      <c r="CJ96" s="12">
        <v>78.252285263999994</v>
      </c>
      <c r="CK96" s="12">
        <v>79.778204826647993</v>
      </c>
      <c r="CL96" s="12">
        <v>81.333879820767635</v>
      </c>
      <c r="CM96" s="12">
        <v>82.919890477272602</v>
      </c>
      <c r="CN96" s="5">
        <v>68.77</v>
      </c>
      <c r="CO96" s="5">
        <v>70.111014999999995</v>
      </c>
      <c r="CP96" s="5">
        <v>71.478179792500001</v>
      </c>
      <c r="CQ96" s="5">
        <v>72.872004298453746</v>
      </c>
      <c r="CR96" s="5">
        <v>74.293008382273598</v>
      </c>
      <c r="CS96" s="13">
        <v>74.491664</v>
      </c>
      <c r="CT96" s="13">
        <v>75.944251448000003</v>
      </c>
      <c r="CU96" s="13">
        <v>77.425164351236006</v>
      </c>
      <c r="CV96" s="13">
        <v>78.934955056085101</v>
      </c>
      <c r="CW96" s="13">
        <v>80.474186679678766</v>
      </c>
      <c r="CX96" s="2">
        <v>72.23</v>
      </c>
      <c r="CY96" s="2">
        <v>73.638485000000003</v>
      </c>
      <c r="CZ96" s="2">
        <v>75.074435457500002</v>
      </c>
      <c r="DA96" s="2">
        <v>76.538386948921257</v>
      </c>
      <c r="DB96" s="2">
        <v>78.03088549442522</v>
      </c>
      <c r="DC96" s="12">
        <v>78.239536000000001</v>
      </c>
      <c r="DD96" s="12">
        <v>79.765206952</v>
      </c>
      <c r="DE96" s="12">
        <v>81.320628487563994</v>
      </c>
      <c r="DF96" s="12">
        <v>82.906380743071495</v>
      </c>
      <c r="DG96" s="12">
        <v>84.523055167561395</v>
      </c>
      <c r="DH96" s="5">
        <v>73.17</v>
      </c>
      <c r="DI96" s="5">
        <v>74.596815000000007</v>
      </c>
      <c r="DJ96" s="5">
        <v>76.051452892500009</v>
      </c>
      <c r="DK96" s="5">
        <v>77.53445622390376</v>
      </c>
      <c r="DL96" s="5">
        <v>79.046378120269878</v>
      </c>
      <c r="DM96" s="13">
        <v>79.257744000000002</v>
      </c>
      <c r="DN96" s="13">
        <v>80.803270007999998</v>
      </c>
      <c r="DO96" s="13">
        <v>82.378933773155993</v>
      </c>
      <c r="DP96" s="13">
        <v>83.985322981732537</v>
      </c>
      <c r="DQ96" s="13">
        <v>85.623036779876315</v>
      </c>
      <c r="DR96" s="2">
        <v>73.959999999999994</v>
      </c>
      <c r="DS96" s="2">
        <v>75.40222</v>
      </c>
      <c r="DT96" s="2">
        <v>76.872563290000002</v>
      </c>
      <c r="DU96" s="2">
        <v>78.371578274154999</v>
      </c>
      <c r="DV96" s="2">
        <v>79.899824050501024</v>
      </c>
      <c r="DW96" s="12">
        <v>80.113471999999987</v>
      </c>
      <c r="DX96" s="12">
        <v>81.675684703999991</v>
      </c>
      <c r="DY96" s="12">
        <v>83.268360555727995</v>
      </c>
      <c r="DZ96" s="12">
        <v>84.892093586564684</v>
      </c>
      <c r="EA96" s="12">
        <v>86.547489411502696</v>
      </c>
      <c r="EB96" s="5">
        <v>76.06</v>
      </c>
      <c r="EC96" s="5">
        <v>77.543170000000003</v>
      </c>
      <c r="ED96" s="5">
        <v>79.055261815000009</v>
      </c>
      <c r="EE96" s="5">
        <v>80.596839420392513</v>
      </c>
      <c r="EF96" s="5">
        <v>82.168477789090161</v>
      </c>
      <c r="EG96" s="13">
        <v>82.388192000000004</v>
      </c>
      <c r="EH96" s="13">
        <v>83.994761744000002</v>
      </c>
      <c r="EI96" s="13">
        <v>85.632659598008004</v>
      </c>
      <c r="EJ96" s="13">
        <v>87.302496460169166</v>
      </c>
      <c r="EK96" s="13">
        <v>89.00489514114247</v>
      </c>
      <c r="EL96" s="2">
        <v>68.19</v>
      </c>
      <c r="EM96" s="2">
        <v>69.519705000000002</v>
      </c>
      <c r="EN96" s="2">
        <v>70.875339247500008</v>
      </c>
      <c r="EO96" s="2">
        <v>72.257408362826254</v>
      </c>
      <c r="EP96" s="2">
        <v>73.666427825901366</v>
      </c>
      <c r="EQ96" s="12">
        <v>73.863407999999993</v>
      </c>
      <c r="ER96" s="12">
        <v>75.30374445599999</v>
      </c>
      <c r="ES96" s="12">
        <v>76.772167472891994</v>
      </c>
      <c r="ET96" s="12">
        <v>78.269224738613389</v>
      </c>
      <c r="EU96" s="12">
        <v>79.795474621016353</v>
      </c>
      <c r="EV96" s="5">
        <v>67.760000000000005</v>
      </c>
      <c r="EW96" s="5">
        <v>69.081320000000005</v>
      </c>
      <c r="EX96" s="5">
        <v>70.428405740000002</v>
      </c>
      <c r="EY96" s="5">
        <v>71.801759651929999</v>
      </c>
      <c r="EZ96" s="5">
        <v>73.201893965142631</v>
      </c>
      <c r="FA96" s="13">
        <v>73.397632000000002</v>
      </c>
      <c r="FB96" s="13">
        <v>74.828885823999997</v>
      </c>
      <c r="FC96" s="13">
        <v>76.288049097567992</v>
      </c>
      <c r="FD96" s="13">
        <v>77.775666054970571</v>
      </c>
      <c r="FE96" s="13">
        <v>79.292291543042495</v>
      </c>
      <c r="FF96" s="2">
        <v>74.760000000000005</v>
      </c>
      <c r="FG96" s="2">
        <v>76.217820000000003</v>
      </c>
      <c r="FH96" s="2">
        <v>77.70406749</v>
      </c>
      <c r="FI96" s="2">
        <v>79.219296806054999</v>
      </c>
      <c r="FJ96" s="2">
        <v>80.764073093773078</v>
      </c>
      <c r="FK96" s="12">
        <v>80.980032000000008</v>
      </c>
      <c r="FL96" s="12">
        <v>82.559142624000003</v>
      </c>
      <c r="FM96" s="12">
        <v>84.169045905168005</v>
      </c>
      <c r="FN96" s="12">
        <v>85.81034230031878</v>
      </c>
      <c r="FO96" s="12">
        <v>87.483643975174999</v>
      </c>
      <c r="FP96" s="5">
        <v>71.08</v>
      </c>
      <c r="FQ96" s="5">
        <v>72.466059999999999</v>
      </c>
      <c r="FR96" s="5">
        <v>73.879148169999993</v>
      </c>
      <c r="FS96" s="5">
        <v>75.319791559314993</v>
      </c>
      <c r="FT96" s="5">
        <v>76.788527494721635</v>
      </c>
      <c r="FU96" s="13">
        <v>76.993855999999994</v>
      </c>
      <c r="FV96" s="13">
        <v>78.495236191999993</v>
      </c>
      <c r="FW96" s="13">
        <v>80.025893297743991</v>
      </c>
      <c r="FX96" s="13">
        <v>81.586398217050004</v>
      </c>
      <c r="FY96" s="13">
        <v>83.177332982282479</v>
      </c>
      <c r="FZ96" s="2">
        <v>69.709999999999994</v>
      </c>
      <c r="GA96" s="2">
        <v>71.069344999999998</v>
      </c>
      <c r="GB96" s="2">
        <v>72.455197227499994</v>
      </c>
      <c r="GC96" s="2">
        <v>73.868073573436249</v>
      </c>
      <c r="GD96" s="2">
        <v>75.308501008118256</v>
      </c>
      <c r="GE96" s="12">
        <v>75.509871999999987</v>
      </c>
      <c r="GF96" s="12">
        <v>76.982314503999987</v>
      </c>
      <c r="GG96" s="12">
        <v>78.483469636827991</v>
      </c>
      <c r="GH96" s="12">
        <v>80.01389729474613</v>
      </c>
      <c r="GI96" s="12">
        <v>81.574168291993686</v>
      </c>
      <c r="GJ96" s="5">
        <v>71.290000000000006</v>
      </c>
      <c r="GK96" s="5">
        <v>72.680155000000013</v>
      </c>
      <c r="GL96" s="5">
        <v>74.097418022500008</v>
      </c>
      <c r="GM96" s="5">
        <v>75.542317673938754</v>
      </c>
      <c r="GN96" s="5">
        <v>77.015392868580562</v>
      </c>
      <c r="GO96" s="13">
        <v>77.221328</v>
      </c>
      <c r="GP96" s="13">
        <v>78.727143896000001</v>
      </c>
      <c r="GQ96" s="13">
        <v>80.262323201971995</v>
      </c>
      <c r="GR96" s="13">
        <v>81.827438504410452</v>
      </c>
      <c r="GS96" s="13">
        <v>83.423073555246461</v>
      </c>
      <c r="GT96" s="2">
        <v>75.41</v>
      </c>
      <c r="GU96" s="2">
        <v>76.880494999999996</v>
      </c>
      <c r="GV96" s="2">
        <v>78.379664652499997</v>
      </c>
      <c r="GW96" s="2">
        <v>79.908068113223749</v>
      </c>
      <c r="GX96" s="2">
        <v>81.466275441431605</v>
      </c>
      <c r="GY96" s="12">
        <v>81.684111999999999</v>
      </c>
      <c r="GZ96" s="12">
        <v>83.276952183999995</v>
      </c>
      <c r="HA96" s="12">
        <v>84.90085275158799</v>
      </c>
      <c r="HB96" s="12">
        <v>86.556419380243952</v>
      </c>
      <c r="HC96" s="12">
        <v>88.244269558158706</v>
      </c>
      <c r="HD96" s="5">
        <v>71.73</v>
      </c>
      <c r="HE96" s="5">
        <v>73.128735000000006</v>
      </c>
      <c r="HF96" s="5">
        <v>74.554745332500005</v>
      </c>
      <c r="HG96" s="5">
        <v>76.008562866483757</v>
      </c>
      <c r="HH96" s="5">
        <v>77.49072984238019</v>
      </c>
      <c r="HI96" s="13">
        <v>77.697935999999999</v>
      </c>
      <c r="HJ96" s="13">
        <v>79.213045751999999</v>
      </c>
      <c r="HK96" s="13">
        <v>80.757700144164005</v>
      </c>
      <c r="HL96" s="13">
        <v>82.332475296975204</v>
      </c>
      <c r="HM96" s="13">
        <v>83.937958565266214</v>
      </c>
      <c r="HN96" s="2">
        <v>68.48</v>
      </c>
      <c r="HO96" s="2">
        <v>69.815359999999998</v>
      </c>
      <c r="HP96" s="2">
        <v>71.176759520000004</v>
      </c>
      <c r="HQ96" s="2">
        <v>72.564706330640007</v>
      </c>
      <c r="HR96" s="2">
        <v>73.979718104087482</v>
      </c>
      <c r="HS96" s="12">
        <v>74.177536000000003</v>
      </c>
      <c r="HT96" s="12">
        <v>75.623997952000011</v>
      </c>
      <c r="HU96" s="12">
        <v>77.098665912064007</v>
      </c>
      <c r="HV96" s="12">
        <v>78.602089897349259</v>
      </c>
      <c r="HW96" s="12">
        <v>80.134830650347567</v>
      </c>
      <c r="HX96" s="5">
        <v>68.62</v>
      </c>
      <c r="HY96" s="5">
        <v>69.958089999999999</v>
      </c>
      <c r="HZ96" s="5">
        <v>71.322272755</v>
      </c>
      <c r="IA96" s="5">
        <v>72.713057073722496</v>
      </c>
      <c r="IB96" s="5">
        <v>74.130961686660086</v>
      </c>
      <c r="IC96" s="13">
        <v>74.329183999999998</v>
      </c>
      <c r="ID96" s="13">
        <v>75.778603087999997</v>
      </c>
      <c r="IE96" s="13">
        <v>77.256285848215995</v>
      </c>
      <c r="IF96" s="13">
        <v>78.762783422256206</v>
      </c>
      <c r="IG96" s="13">
        <v>80.298657698990198</v>
      </c>
      <c r="IH96" s="2">
        <v>70.86</v>
      </c>
      <c r="II96" s="2">
        <v>72.241770000000002</v>
      </c>
      <c r="IJ96" s="2">
        <v>73.650484515000002</v>
      </c>
      <c r="IK96" s="2">
        <v>75.086668963042499</v>
      </c>
      <c r="IL96" s="2">
        <v>76.550859007821828</v>
      </c>
      <c r="IM96" s="12">
        <v>76.755551999999994</v>
      </c>
      <c r="IN96" s="12">
        <v>78.252285263999994</v>
      </c>
      <c r="IO96" s="12">
        <v>79.778204826647993</v>
      </c>
      <c r="IP96" s="12">
        <v>81.333879820767635</v>
      </c>
      <c r="IQ96" s="12">
        <v>82.919890477272602</v>
      </c>
      <c r="IR96" s="5">
        <v>69.709999999999994</v>
      </c>
      <c r="IS96" s="5">
        <v>71.069344999999998</v>
      </c>
      <c r="IT96" s="5">
        <v>72.455197227499994</v>
      </c>
      <c r="IU96" s="5">
        <v>73.868073573436249</v>
      </c>
      <c r="IV96" s="5">
        <v>75.308501008118256</v>
      </c>
      <c r="IW96" s="13">
        <v>75.509871999999987</v>
      </c>
      <c r="IX96" s="13">
        <v>76.982314503999987</v>
      </c>
      <c r="IY96" s="13">
        <v>78.483469636827991</v>
      </c>
      <c r="IZ96" s="13">
        <v>80.01389729474613</v>
      </c>
      <c r="JA96" s="13">
        <v>81.574168291993686</v>
      </c>
      <c r="JB96" s="2">
        <v>68.91</v>
      </c>
      <c r="JC96" s="2">
        <v>70.253744999999995</v>
      </c>
      <c r="JD96" s="2">
        <v>71.623693027499996</v>
      </c>
      <c r="JE96" s="2">
        <v>73.020355041536249</v>
      </c>
      <c r="JF96" s="2">
        <v>74.444251964846202</v>
      </c>
      <c r="JG96" s="12">
        <v>74.643311999999995</v>
      </c>
      <c r="JH96" s="12">
        <v>76.098856583999989</v>
      </c>
      <c r="JI96" s="12">
        <v>77.582784287387994</v>
      </c>
      <c r="JJ96" s="12">
        <v>79.095648580992062</v>
      </c>
      <c r="JK96" s="12">
        <v>80.638013728321411</v>
      </c>
      <c r="JL96" s="5">
        <v>68.91</v>
      </c>
      <c r="JM96" s="5">
        <v>70.253744999999995</v>
      </c>
      <c r="JN96" s="5">
        <v>71.623693027499996</v>
      </c>
      <c r="JO96" s="5">
        <v>73.020355041536249</v>
      </c>
      <c r="JP96" s="5">
        <v>74.444251964846202</v>
      </c>
      <c r="JQ96" s="13">
        <v>74.643311999999995</v>
      </c>
      <c r="JR96" s="13">
        <v>76.098856583999989</v>
      </c>
      <c r="JS96" s="13">
        <v>77.582784287387994</v>
      </c>
      <c r="JT96" s="13">
        <v>79.095648580992062</v>
      </c>
      <c r="JU96" s="13">
        <v>80.638013728321411</v>
      </c>
      <c r="JV96" s="2">
        <v>72.81</v>
      </c>
      <c r="JW96" s="2">
        <v>74.229794999999996</v>
      </c>
      <c r="JX96" s="2">
        <v>75.677276002499994</v>
      </c>
      <c r="JY96" s="2">
        <v>77.152982884548749</v>
      </c>
      <c r="JZ96" s="2">
        <v>78.657466050797453</v>
      </c>
      <c r="KA96" s="12">
        <v>78.867792000000009</v>
      </c>
      <c r="KB96" s="12">
        <v>80.405713944000013</v>
      </c>
      <c r="KC96" s="12">
        <v>81.973625365908006</v>
      </c>
      <c r="KD96" s="12">
        <v>83.572111060543207</v>
      </c>
      <c r="KE96" s="12">
        <v>85.201767226223794</v>
      </c>
      <c r="KF96" s="5">
        <v>79.09</v>
      </c>
      <c r="KG96" s="5">
        <v>80.632255000000001</v>
      </c>
      <c r="KH96" s="5">
        <v>82.204583972500004</v>
      </c>
      <c r="KI96" s="5">
        <v>83.807573359963754</v>
      </c>
      <c r="KJ96" s="5">
        <v>85.441821040483049</v>
      </c>
      <c r="KK96" s="13">
        <v>85.670287999999999</v>
      </c>
      <c r="KL96" s="13">
        <v>87.340858616000006</v>
      </c>
      <c r="KM96" s="13">
        <v>89.044005359012004</v>
      </c>
      <c r="KN96" s="13">
        <v>90.780363463512742</v>
      </c>
      <c r="KO96" s="13">
        <v>92.55058055105124</v>
      </c>
      <c r="KP96" s="2">
        <v>71.510000000000005</v>
      </c>
      <c r="KQ96" s="2">
        <v>72.90444500000001</v>
      </c>
      <c r="KR96" s="2">
        <v>74.326081677500014</v>
      </c>
      <c r="KS96" s="2">
        <v>75.775440270211263</v>
      </c>
      <c r="KT96" s="2">
        <v>77.253061355480384</v>
      </c>
      <c r="KU96" s="12">
        <v>77.459631999999999</v>
      </c>
      <c r="KV96" s="12">
        <v>78.970094824</v>
      </c>
      <c r="KW96" s="12">
        <v>80.510011673068007</v>
      </c>
      <c r="KX96" s="12">
        <v>82.079956900692835</v>
      </c>
      <c r="KY96" s="12">
        <v>83.680516060256352</v>
      </c>
      <c r="KZ96" s="5">
        <v>67.540000000000006</v>
      </c>
      <c r="LA96" s="5">
        <v>68.857030000000009</v>
      </c>
      <c r="LB96" s="5">
        <v>70.199742085000011</v>
      </c>
      <c r="LC96" s="5">
        <v>71.568637055657518</v>
      </c>
      <c r="LD96" s="5">
        <v>72.964225478242838</v>
      </c>
      <c r="LE96" s="13">
        <v>73.159328000000002</v>
      </c>
      <c r="LF96" s="13">
        <v>74.585934895999998</v>
      </c>
      <c r="LG96" s="13">
        <v>76.040360626471994</v>
      </c>
      <c r="LH96" s="13">
        <v>77.523147658688202</v>
      </c>
      <c r="LI96" s="13">
        <v>79.034849038032618</v>
      </c>
      <c r="LJ96" s="2">
        <v>90.2</v>
      </c>
      <c r="LK96" s="2">
        <v>91.9589</v>
      </c>
      <c r="LL96" s="2">
        <v>93.752098549999999</v>
      </c>
      <c r="LM96" s="2">
        <v>95.580264471725002</v>
      </c>
      <c r="LN96" s="2">
        <v>97.444079628923646</v>
      </c>
      <c r="LO96" s="12">
        <v>97.704639999999998</v>
      </c>
      <c r="LP96" s="12">
        <v>99.609880480000001</v>
      </c>
      <c r="LQ96" s="12">
        <v>101.55227314936</v>
      </c>
      <c r="LR96" s="12">
        <v>103.53254247577253</v>
      </c>
      <c r="LS96" s="12">
        <v>105.55142705405009</v>
      </c>
      <c r="LT96" s="5">
        <v>90.2</v>
      </c>
      <c r="LU96" s="5">
        <v>91.9589</v>
      </c>
      <c r="LV96" s="5">
        <v>93.752098549999999</v>
      </c>
      <c r="LW96" s="5">
        <v>95.580264471725002</v>
      </c>
      <c r="LX96" s="5">
        <v>97.444079628923646</v>
      </c>
      <c r="LY96" s="11">
        <v>97.704639999999998</v>
      </c>
      <c r="LZ96" s="11">
        <v>99.609880480000001</v>
      </c>
      <c r="MA96" s="11">
        <v>101.55227314936</v>
      </c>
      <c r="MB96" s="11">
        <v>103.53254247577253</v>
      </c>
      <c r="MC96" s="11">
        <v>105.55142705405009</v>
      </c>
    </row>
    <row r="97" spans="1:341" x14ac:dyDescent="0.2">
      <c r="A97" s="7" t="s">
        <v>92</v>
      </c>
      <c r="B97" s="2">
        <v>53.41</v>
      </c>
      <c r="C97" s="2">
        <v>54.451494999999994</v>
      </c>
      <c r="D97" s="2">
        <v>55.513299152499997</v>
      </c>
      <c r="E97" s="2">
        <v>56.595808485973748</v>
      </c>
      <c r="F97" s="2">
        <v>57.69942675145024</v>
      </c>
      <c r="G97" s="12">
        <v>57.853711999999994</v>
      </c>
      <c r="H97" s="12">
        <v>58.981859383999996</v>
      </c>
      <c r="I97" s="12">
        <v>60.132005641987995</v>
      </c>
      <c r="J97" s="12">
        <v>61.304579752006759</v>
      </c>
      <c r="K97" s="12">
        <v>62.500019057170888</v>
      </c>
      <c r="L97" s="5">
        <v>51.81</v>
      </c>
      <c r="M97" s="5">
        <v>52.820295000000002</v>
      </c>
      <c r="N97" s="5">
        <v>53.850290752500001</v>
      </c>
      <c r="O97" s="5">
        <v>54.900371422173748</v>
      </c>
      <c r="P97" s="5">
        <v>55.97092866490614</v>
      </c>
      <c r="Q97" s="13">
        <v>56.120592000000002</v>
      </c>
      <c r="R97" s="13">
        <v>57.214943544</v>
      </c>
      <c r="S97" s="13">
        <v>58.330634943108002</v>
      </c>
      <c r="T97" s="13">
        <v>59.46808232449861</v>
      </c>
      <c r="U97" s="13">
        <v>60.627709929826331</v>
      </c>
      <c r="V97" s="2">
        <v>54.1</v>
      </c>
      <c r="W97" s="2">
        <v>55.154949999999999</v>
      </c>
      <c r="X97" s="2">
        <v>56.230471524999999</v>
      </c>
      <c r="Y97" s="2">
        <v>57.326965719737501</v>
      </c>
      <c r="Z97" s="2">
        <v>58.444841551272383</v>
      </c>
      <c r="AA97" s="12">
        <v>58.601120000000002</v>
      </c>
      <c r="AB97" s="12">
        <v>59.743841840000002</v>
      </c>
      <c r="AC97" s="12">
        <v>60.908846755879999</v>
      </c>
      <c r="AD97" s="12">
        <v>62.096569267619657</v>
      </c>
      <c r="AE97" s="12">
        <v>63.30745236833824</v>
      </c>
      <c r="AF97" s="5">
        <v>50.95</v>
      </c>
      <c r="AG97" s="5">
        <v>51.943525000000001</v>
      </c>
      <c r="AH97" s="5">
        <v>52.956423737500003</v>
      </c>
      <c r="AI97" s="5">
        <v>53.989074000381251</v>
      </c>
      <c r="AJ97" s="5">
        <v>55.041860943388684</v>
      </c>
      <c r="AK97" s="13">
        <v>55.189040000000006</v>
      </c>
      <c r="AL97" s="13">
        <v>56.265226280000007</v>
      </c>
      <c r="AM97" s="13">
        <v>57.362398192460006</v>
      </c>
      <c r="AN97" s="13">
        <v>58.480964957212976</v>
      </c>
      <c r="AO97" s="13">
        <v>59.621343773878628</v>
      </c>
      <c r="AP97" s="2">
        <v>54.42</v>
      </c>
      <c r="AQ97" s="2">
        <v>55.481190000000005</v>
      </c>
      <c r="AR97" s="2">
        <v>56.563073205000002</v>
      </c>
      <c r="AS97" s="2">
        <v>57.666053132497503</v>
      </c>
      <c r="AT97" s="2">
        <v>58.790541168581207</v>
      </c>
      <c r="AU97" s="12">
        <v>58.947744</v>
      </c>
      <c r="AV97" s="12">
        <v>60.097225008000002</v>
      </c>
      <c r="AW97" s="12">
        <v>61.269120895656002</v>
      </c>
      <c r="AX97" s="12">
        <v>62.463868753121297</v>
      </c>
      <c r="AY97" s="12">
        <v>63.68191419380716</v>
      </c>
      <c r="AZ97" s="5">
        <v>52.02</v>
      </c>
      <c r="BA97" s="5">
        <v>53.034390000000002</v>
      </c>
      <c r="BB97" s="5">
        <v>54.068560605000002</v>
      </c>
      <c r="BC97" s="5">
        <v>55.122897536797502</v>
      </c>
      <c r="BD97" s="5">
        <v>56.197794038765053</v>
      </c>
      <c r="BE97" s="13">
        <v>56.348064000000001</v>
      </c>
      <c r="BF97" s="13">
        <v>57.446851248000002</v>
      </c>
      <c r="BG97" s="13">
        <v>58.567064847335999</v>
      </c>
      <c r="BH97" s="13">
        <v>59.709122611859051</v>
      </c>
      <c r="BI97" s="13">
        <v>60.873450502790305</v>
      </c>
      <c r="BJ97" s="2">
        <v>51.75</v>
      </c>
      <c r="BK97" s="2">
        <v>52.759124999999997</v>
      </c>
      <c r="BL97" s="2">
        <v>53.787927937499994</v>
      </c>
      <c r="BM97" s="2">
        <v>54.836792532281244</v>
      </c>
      <c r="BN97" s="2">
        <v>55.906109986660731</v>
      </c>
      <c r="BO97" s="12">
        <v>56.055599999999998</v>
      </c>
      <c r="BP97" s="12">
        <v>57.148684199999998</v>
      </c>
      <c r="BQ97" s="12">
        <v>58.263083541899995</v>
      </c>
      <c r="BR97" s="12">
        <v>59.399213670967043</v>
      </c>
      <c r="BS97" s="12">
        <v>60.557498337550903</v>
      </c>
      <c r="BT97" s="5">
        <v>51.17</v>
      </c>
      <c r="BU97" s="5">
        <v>52.167815000000004</v>
      </c>
      <c r="BV97" s="5">
        <v>53.185087392500002</v>
      </c>
      <c r="BW97" s="5">
        <v>54.222196596653752</v>
      </c>
      <c r="BX97" s="5">
        <v>55.279529430288498</v>
      </c>
      <c r="BY97" s="13">
        <v>55.427344000000005</v>
      </c>
      <c r="BZ97" s="13">
        <v>56.508177208000006</v>
      </c>
      <c r="CA97" s="13">
        <v>57.610086663556004</v>
      </c>
      <c r="CB97" s="13">
        <v>58.733483353495345</v>
      </c>
      <c r="CC97" s="13">
        <v>59.878786278888505</v>
      </c>
      <c r="CD97" s="2">
        <v>52.45</v>
      </c>
      <c r="CE97" s="2">
        <v>53.472775000000006</v>
      </c>
      <c r="CF97" s="2">
        <v>54.515494112500008</v>
      </c>
      <c r="CG97" s="2">
        <v>55.578546247693758</v>
      </c>
      <c r="CH97" s="2">
        <v>56.662327899523788</v>
      </c>
      <c r="CI97" s="12">
        <v>56.813839999999999</v>
      </c>
      <c r="CJ97" s="12">
        <v>57.921709880000002</v>
      </c>
      <c r="CK97" s="12">
        <v>59.051183222660001</v>
      </c>
      <c r="CL97" s="12">
        <v>60.202681295501868</v>
      </c>
      <c r="CM97" s="12">
        <v>61.376633580764157</v>
      </c>
      <c r="CN97" s="5">
        <v>50.9</v>
      </c>
      <c r="CO97" s="5">
        <v>51.89255</v>
      </c>
      <c r="CP97" s="5">
        <v>52.904454725000001</v>
      </c>
      <c r="CQ97" s="5">
        <v>53.936091592137501</v>
      </c>
      <c r="CR97" s="5">
        <v>54.987845378184183</v>
      </c>
      <c r="CS97" s="13">
        <v>55.134879999999995</v>
      </c>
      <c r="CT97" s="13">
        <v>56.210010159999996</v>
      </c>
      <c r="CU97" s="13">
        <v>57.306105358119993</v>
      </c>
      <c r="CV97" s="13">
        <v>58.42357441260333</v>
      </c>
      <c r="CW97" s="13">
        <v>59.562834113649096</v>
      </c>
      <c r="CX97" s="2">
        <v>53.46</v>
      </c>
      <c r="CY97" s="2">
        <v>54.502470000000002</v>
      </c>
      <c r="CZ97" s="2">
        <v>55.565268164999999</v>
      </c>
      <c r="DA97" s="2">
        <v>56.648790894217498</v>
      </c>
      <c r="DB97" s="2">
        <v>57.753442316654741</v>
      </c>
      <c r="DC97" s="12">
        <v>57.907871999999998</v>
      </c>
      <c r="DD97" s="12">
        <v>59.037075504000001</v>
      </c>
      <c r="DE97" s="12">
        <v>60.188298476328001</v>
      </c>
      <c r="DF97" s="12">
        <v>61.361970296616398</v>
      </c>
      <c r="DG97" s="12">
        <v>62.558528717400421</v>
      </c>
      <c r="DH97" s="5">
        <v>54.16</v>
      </c>
      <c r="DI97" s="5">
        <v>55.216119999999997</v>
      </c>
      <c r="DJ97" s="5">
        <v>56.292834339999999</v>
      </c>
      <c r="DK97" s="5">
        <v>57.390544609629998</v>
      </c>
      <c r="DL97" s="5">
        <v>58.509660229517785</v>
      </c>
      <c r="DM97" s="13">
        <v>58.666111999999998</v>
      </c>
      <c r="DN97" s="13">
        <v>59.810101183999997</v>
      </c>
      <c r="DO97" s="13">
        <v>60.976398157087999</v>
      </c>
      <c r="DP97" s="13">
        <v>62.165437921151216</v>
      </c>
      <c r="DQ97" s="13">
        <v>63.377663960613667</v>
      </c>
      <c r="DR97" s="2">
        <v>54.75</v>
      </c>
      <c r="DS97" s="2">
        <v>55.817625</v>
      </c>
      <c r="DT97" s="2">
        <v>56.906068687500003</v>
      </c>
      <c r="DU97" s="2">
        <v>58.015737026906251</v>
      </c>
      <c r="DV97" s="2">
        <v>59.147043898930924</v>
      </c>
      <c r="DW97" s="12">
        <v>59.305199999999999</v>
      </c>
      <c r="DX97" s="12">
        <v>60.461651400000001</v>
      </c>
      <c r="DY97" s="12">
        <v>61.640653602299999</v>
      </c>
      <c r="DZ97" s="12">
        <v>62.84264634754485</v>
      </c>
      <c r="EA97" s="12">
        <v>64.068077951321982</v>
      </c>
      <c r="EB97" s="5">
        <v>56.29</v>
      </c>
      <c r="EC97" s="5">
        <v>57.387655000000002</v>
      </c>
      <c r="ED97" s="5">
        <v>58.506714272500005</v>
      </c>
      <c r="EE97" s="5">
        <v>59.647595200813754</v>
      </c>
      <c r="EF97" s="5">
        <v>60.810723307229622</v>
      </c>
      <c r="EG97" s="13">
        <v>60.973327999999995</v>
      </c>
      <c r="EH97" s="13">
        <v>62.162307895999994</v>
      </c>
      <c r="EI97" s="13">
        <v>63.374472899971991</v>
      </c>
      <c r="EJ97" s="13">
        <v>64.61027512152144</v>
      </c>
      <c r="EK97" s="13">
        <v>65.870175486391105</v>
      </c>
      <c r="EL97" s="2">
        <v>50.47</v>
      </c>
      <c r="EM97" s="2">
        <v>51.454164999999996</v>
      </c>
      <c r="EN97" s="2">
        <v>52.457521217499995</v>
      </c>
      <c r="EO97" s="2">
        <v>53.480442881241245</v>
      </c>
      <c r="EP97" s="2">
        <v>54.523311517425448</v>
      </c>
      <c r="EQ97" s="12">
        <v>54.669103999999997</v>
      </c>
      <c r="ER97" s="12">
        <v>55.735151527999996</v>
      </c>
      <c r="ES97" s="12">
        <v>56.821986982795998</v>
      </c>
      <c r="ET97" s="12">
        <v>57.93001572896052</v>
      </c>
      <c r="EU97" s="12">
        <v>59.059651035675252</v>
      </c>
      <c r="EV97" s="5">
        <v>50.15</v>
      </c>
      <c r="EW97" s="5">
        <v>51.127924999999998</v>
      </c>
      <c r="EX97" s="5">
        <v>52.124919537499999</v>
      </c>
      <c r="EY97" s="5">
        <v>53.141355468481251</v>
      </c>
      <c r="EZ97" s="5">
        <v>54.177611900116638</v>
      </c>
      <c r="FA97" s="13">
        <v>54.322479999999999</v>
      </c>
      <c r="FB97" s="13">
        <v>55.381768359999995</v>
      </c>
      <c r="FC97" s="13">
        <v>56.461712843019995</v>
      </c>
      <c r="FD97" s="13">
        <v>57.562716243458887</v>
      </c>
      <c r="FE97" s="13">
        <v>58.685189210206332</v>
      </c>
      <c r="FF97" s="2">
        <v>55.33</v>
      </c>
      <c r="FG97" s="2">
        <v>56.408935</v>
      </c>
      <c r="FH97" s="2">
        <v>57.508909232500002</v>
      </c>
      <c r="FI97" s="2">
        <v>58.63033296253375</v>
      </c>
      <c r="FJ97" s="2">
        <v>59.773624455303157</v>
      </c>
      <c r="FK97" s="12">
        <v>59.933456</v>
      </c>
      <c r="FL97" s="12">
        <v>61.102158392</v>
      </c>
      <c r="FM97" s="12">
        <v>62.293650480643997</v>
      </c>
      <c r="FN97" s="12">
        <v>63.508376665016556</v>
      </c>
      <c r="FO97" s="12">
        <v>64.74679000998438</v>
      </c>
      <c r="FP97" s="5">
        <v>52.61</v>
      </c>
      <c r="FQ97" s="5">
        <v>53.635894999999998</v>
      </c>
      <c r="FR97" s="5">
        <v>54.681794952499999</v>
      </c>
      <c r="FS97" s="5">
        <v>55.748089954073748</v>
      </c>
      <c r="FT97" s="5">
        <v>56.835177708178186</v>
      </c>
      <c r="FU97" s="13">
        <v>56.987152000000002</v>
      </c>
      <c r="FV97" s="13">
        <v>58.098401464000005</v>
      </c>
      <c r="FW97" s="13">
        <v>59.231320292548006</v>
      </c>
      <c r="FX97" s="13">
        <v>60.386331038252692</v>
      </c>
      <c r="FY97" s="13">
        <v>61.56386449349862</v>
      </c>
      <c r="FZ97" s="2">
        <v>51.59</v>
      </c>
      <c r="GA97" s="2">
        <v>52.596005000000005</v>
      </c>
      <c r="GB97" s="2">
        <v>53.621627097500003</v>
      </c>
      <c r="GC97" s="2">
        <v>54.667248825901254</v>
      </c>
      <c r="GD97" s="2">
        <v>55.733260178006326</v>
      </c>
      <c r="GE97" s="12">
        <v>55.882288000000003</v>
      </c>
      <c r="GF97" s="12">
        <v>56.971992616000001</v>
      </c>
      <c r="GG97" s="12">
        <v>58.082946472012004</v>
      </c>
      <c r="GH97" s="12">
        <v>59.215563928216241</v>
      </c>
      <c r="GI97" s="12">
        <v>60.370267424816461</v>
      </c>
      <c r="GJ97" s="5">
        <v>52.77</v>
      </c>
      <c r="GK97" s="5">
        <v>53.799015000000004</v>
      </c>
      <c r="GL97" s="5">
        <v>54.848095792500004</v>
      </c>
      <c r="GM97" s="5">
        <v>55.917633660453752</v>
      </c>
      <c r="GN97" s="5">
        <v>57.008027516832598</v>
      </c>
      <c r="GO97" s="13">
        <v>57.160464000000005</v>
      </c>
      <c r="GP97" s="13">
        <v>58.275093048000002</v>
      </c>
      <c r="GQ97" s="13">
        <v>59.411457362436003</v>
      </c>
      <c r="GR97" s="13">
        <v>60.569980781003508</v>
      </c>
      <c r="GS97" s="13">
        <v>61.751095406233077</v>
      </c>
      <c r="GT97" s="2">
        <v>55.81</v>
      </c>
      <c r="GU97" s="2">
        <v>56.898295000000005</v>
      </c>
      <c r="GV97" s="2">
        <v>58.007811752500004</v>
      </c>
      <c r="GW97" s="2">
        <v>59.138964081673755</v>
      </c>
      <c r="GX97" s="2">
        <v>60.292173881266393</v>
      </c>
      <c r="GY97" s="12">
        <v>60.453392000000001</v>
      </c>
      <c r="GZ97" s="12">
        <v>61.632233144000004</v>
      </c>
      <c r="HA97" s="12">
        <v>62.834061690308005</v>
      </c>
      <c r="HB97" s="12">
        <v>64.059325893269005</v>
      </c>
      <c r="HC97" s="12">
        <v>65.308482748187757</v>
      </c>
      <c r="HD97" s="5">
        <v>53.09</v>
      </c>
      <c r="HE97" s="5">
        <v>54.125255000000003</v>
      </c>
      <c r="HF97" s="5">
        <v>55.1806974725</v>
      </c>
      <c r="HG97" s="5">
        <v>56.256721073213754</v>
      </c>
      <c r="HH97" s="5">
        <v>57.353727134141423</v>
      </c>
      <c r="HI97" s="13">
        <v>57.507088000000003</v>
      </c>
      <c r="HJ97" s="13">
        <v>58.628476216000003</v>
      </c>
      <c r="HK97" s="13">
        <v>59.771731502212006</v>
      </c>
      <c r="HL97" s="13">
        <v>60.937280266505141</v>
      </c>
      <c r="HM97" s="13">
        <v>62.12555723170199</v>
      </c>
      <c r="HN97" s="2">
        <v>50.69</v>
      </c>
      <c r="HO97" s="2">
        <v>51.678455</v>
      </c>
      <c r="HP97" s="2">
        <v>52.6861848725</v>
      </c>
      <c r="HQ97" s="2">
        <v>53.713565477513747</v>
      </c>
      <c r="HR97" s="2">
        <v>54.760980004325262</v>
      </c>
      <c r="HS97" s="12">
        <v>54.907407999999997</v>
      </c>
      <c r="HT97" s="12">
        <v>55.978102455999995</v>
      </c>
      <c r="HU97" s="12">
        <v>57.069675453891996</v>
      </c>
      <c r="HV97" s="12">
        <v>58.182534125242888</v>
      </c>
      <c r="HW97" s="12">
        <v>59.317093540685121</v>
      </c>
      <c r="HX97" s="5">
        <v>50.79</v>
      </c>
      <c r="HY97" s="5">
        <v>51.780405000000002</v>
      </c>
      <c r="HZ97" s="5">
        <v>52.790122897500005</v>
      </c>
      <c r="IA97" s="5">
        <v>53.819530294001254</v>
      </c>
      <c r="IB97" s="5">
        <v>54.869011134734279</v>
      </c>
      <c r="IC97" s="13">
        <v>55.015727999999996</v>
      </c>
      <c r="ID97" s="13">
        <v>56.088534695999996</v>
      </c>
      <c r="IE97" s="13">
        <v>57.182261122571994</v>
      </c>
      <c r="IF97" s="13">
        <v>58.297315214462145</v>
      </c>
      <c r="IG97" s="13">
        <v>59.434112861144158</v>
      </c>
      <c r="IH97" s="2">
        <v>52.45</v>
      </c>
      <c r="II97" s="2">
        <v>53.472775000000006</v>
      </c>
      <c r="IJ97" s="2">
        <v>54.515494112500008</v>
      </c>
      <c r="IK97" s="2">
        <v>55.578546247693758</v>
      </c>
      <c r="IL97" s="2">
        <v>56.662327899523788</v>
      </c>
      <c r="IM97" s="12">
        <v>56.813839999999999</v>
      </c>
      <c r="IN97" s="12">
        <v>57.921709880000002</v>
      </c>
      <c r="IO97" s="12">
        <v>59.051183222660001</v>
      </c>
      <c r="IP97" s="12">
        <v>60.202681295501868</v>
      </c>
      <c r="IQ97" s="12">
        <v>61.376633580764157</v>
      </c>
      <c r="IR97" s="5">
        <v>51.59</v>
      </c>
      <c r="IS97" s="5">
        <v>52.596005000000005</v>
      </c>
      <c r="IT97" s="5">
        <v>53.621627097500003</v>
      </c>
      <c r="IU97" s="5">
        <v>54.667248825901254</v>
      </c>
      <c r="IV97" s="5">
        <v>55.733260178006326</v>
      </c>
      <c r="IW97" s="13">
        <v>55.882288000000003</v>
      </c>
      <c r="IX97" s="13">
        <v>56.971992616000001</v>
      </c>
      <c r="IY97" s="13">
        <v>58.082946472012004</v>
      </c>
      <c r="IZ97" s="13">
        <v>59.215563928216241</v>
      </c>
      <c r="JA97" s="13">
        <v>60.370267424816461</v>
      </c>
      <c r="JB97" s="2">
        <v>51.01</v>
      </c>
      <c r="JC97" s="2">
        <v>52.004694999999998</v>
      </c>
      <c r="JD97" s="2">
        <v>53.018786552499996</v>
      </c>
      <c r="JE97" s="2">
        <v>54.052652890273748</v>
      </c>
      <c r="JF97" s="2">
        <v>55.106679621634086</v>
      </c>
      <c r="JG97" s="12">
        <v>55.254031999999995</v>
      </c>
      <c r="JH97" s="12">
        <v>56.331485623999995</v>
      </c>
      <c r="JI97" s="12">
        <v>57.429949593667999</v>
      </c>
      <c r="JJ97" s="12">
        <v>58.549833610744528</v>
      </c>
      <c r="JK97" s="12">
        <v>59.691555366154049</v>
      </c>
      <c r="JL97" s="5">
        <v>51.01</v>
      </c>
      <c r="JM97" s="5">
        <v>52.004694999999998</v>
      </c>
      <c r="JN97" s="5">
        <v>53.018786552499996</v>
      </c>
      <c r="JO97" s="5">
        <v>54.052652890273748</v>
      </c>
      <c r="JP97" s="5">
        <v>55.106679621634086</v>
      </c>
      <c r="JQ97" s="13">
        <v>55.254031999999995</v>
      </c>
      <c r="JR97" s="13">
        <v>56.331485623999995</v>
      </c>
      <c r="JS97" s="13">
        <v>57.429949593667999</v>
      </c>
      <c r="JT97" s="13">
        <v>58.549833610744528</v>
      </c>
      <c r="JU97" s="13">
        <v>59.691555366154049</v>
      </c>
      <c r="JV97" s="2">
        <v>53.89</v>
      </c>
      <c r="JW97" s="2">
        <v>54.940854999999999</v>
      </c>
      <c r="JX97" s="2">
        <v>56.012201672499998</v>
      </c>
      <c r="JY97" s="2">
        <v>57.104439605113747</v>
      </c>
      <c r="JZ97" s="2">
        <v>58.217976177413462</v>
      </c>
      <c r="KA97" s="12">
        <v>58.373648000000003</v>
      </c>
      <c r="KB97" s="12">
        <v>59.511934136000001</v>
      </c>
      <c r="KC97" s="12">
        <v>60.672416851652002</v>
      </c>
      <c r="KD97" s="12">
        <v>61.855528980259216</v>
      </c>
      <c r="KE97" s="12">
        <v>63.061711795374272</v>
      </c>
      <c r="KF97" s="5">
        <v>58.54</v>
      </c>
      <c r="KG97" s="5">
        <v>59.681530000000002</v>
      </c>
      <c r="KH97" s="5">
        <v>60.845319835000005</v>
      </c>
      <c r="KI97" s="5">
        <v>62.031803571782504</v>
      </c>
      <c r="KJ97" s="5">
        <v>63.241423741432264</v>
      </c>
      <c r="KK97" s="13">
        <v>63.410527999999999</v>
      </c>
      <c r="KL97" s="13">
        <v>64.647033296000004</v>
      </c>
      <c r="KM97" s="13">
        <v>65.907650445271997</v>
      </c>
      <c r="KN97" s="13">
        <v>67.192849628954804</v>
      </c>
      <c r="KO97" s="13">
        <v>68.503110196719419</v>
      </c>
      <c r="KP97" s="2">
        <v>52.93</v>
      </c>
      <c r="KQ97" s="2">
        <v>53.962134999999996</v>
      </c>
      <c r="KR97" s="2">
        <v>55.014396632499995</v>
      </c>
      <c r="KS97" s="2">
        <v>56.087177366833743</v>
      </c>
      <c r="KT97" s="2">
        <v>57.180877325487003</v>
      </c>
      <c r="KU97" s="12">
        <v>57.333776</v>
      </c>
      <c r="KV97" s="12">
        <v>58.451784631999999</v>
      </c>
      <c r="KW97" s="12">
        <v>59.591594432324001</v>
      </c>
      <c r="KX97" s="12">
        <v>60.753630523754317</v>
      </c>
      <c r="KY97" s="12">
        <v>61.938326318967526</v>
      </c>
      <c r="KZ97" s="5">
        <v>49.99</v>
      </c>
      <c r="LA97" s="5">
        <v>50.964805000000005</v>
      </c>
      <c r="LB97" s="5">
        <v>51.958618697500007</v>
      </c>
      <c r="LC97" s="5">
        <v>52.971811762101261</v>
      </c>
      <c r="LD97" s="5">
        <v>54.004762091462233</v>
      </c>
      <c r="LE97" s="13">
        <v>54.149168000000003</v>
      </c>
      <c r="LF97" s="13">
        <v>55.205076776000006</v>
      </c>
      <c r="LG97" s="13">
        <v>56.281575773132005</v>
      </c>
      <c r="LH97" s="13">
        <v>57.379066500708078</v>
      </c>
      <c r="LI97" s="13">
        <v>58.497958297471882</v>
      </c>
      <c r="LJ97" s="2">
        <v>66.760000000000005</v>
      </c>
      <c r="LK97" s="2">
        <v>68.061820000000012</v>
      </c>
      <c r="LL97" s="2">
        <v>69.389025490000009</v>
      </c>
      <c r="LM97" s="2">
        <v>70.742111487055013</v>
      </c>
      <c r="LN97" s="2">
        <v>72.121582661052585</v>
      </c>
      <c r="LO97" s="12">
        <v>72.314432000000011</v>
      </c>
      <c r="LP97" s="12">
        <v>73.72456342400001</v>
      </c>
      <c r="LQ97" s="12">
        <v>75.162192410768014</v>
      </c>
      <c r="LR97" s="12">
        <v>76.62785516277799</v>
      </c>
      <c r="LS97" s="12">
        <v>78.122098338452162</v>
      </c>
      <c r="LT97" s="5">
        <v>66.760000000000005</v>
      </c>
      <c r="LU97" s="5">
        <v>68.061820000000012</v>
      </c>
      <c r="LV97" s="5">
        <v>69.389025490000009</v>
      </c>
      <c r="LW97" s="5">
        <v>70.742111487055013</v>
      </c>
      <c r="LX97" s="5">
        <v>72.121582661052585</v>
      </c>
      <c r="LY97" s="11">
        <v>72.314432000000011</v>
      </c>
      <c r="LZ97" s="11">
        <v>73.72456342400001</v>
      </c>
      <c r="MA97" s="11">
        <v>75.162192410768014</v>
      </c>
      <c r="MB97" s="11">
        <v>76.62785516277799</v>
      </c>
      <c r="MC97" s="11">
        <v>78.122098338452162</v>
      </c>
    </row>
    <row r="98" spans="1:341" x14ac:dyDescent="0.2">
      <c r="A98" s="7" t="s">
        <v>93</v>
      </c>
      <c r="B98" s="2">
        <v>60.84</v>
      </c>
      <c r="C98" s="2">
        <v>62.026380000000003</v>
      </c>
      <c r="D98" s="2">
        <v>63.23589441</v>
      </c>
      <c r="E98" s="2">
        <v>64.468994350995004</v>
      </c>
      <c r="F98" s="2">
        <v>65.7261397408394</v>
      </c>
      <c r="G98" s="12">
        <v>65.901888</v>
      </c>
      <c r="H98" s="12">
        <v>67.186974816000003</v>
      </c>
      <c r="I98" s="12">
        <v>68.497120824912002</v>
      </c>
      <c r="J98" s="12">
        <v>69.832814680997785</v>
      </c>
      <c r="K98" s="12">
        <v>71.194554567277237</v>
      </c>
      <c r="L98" s="5">
        <v>59.01</v>
      </c>
      <c r="M98" s="5">
        <v>60.160694999999997</v>
      </c>
      <c r="N98" s="5">
        <v>61.333828552499995</v>
      </c>
      <c r="O98" s="5">
        <v>62.529838209273741</v>
      </c>
      <c r="P98" s="5">
        <v>63.749170054354579</v>
      </c>
      <c r="Q98" s="13">
        <v>63.919632</v>
      </c>
      <c r="R98" s="13">
        <v>65.166064824000003</v>
      </c>
      <c r="S98" s="13">
        <v>66.436803088068004</v>
      </c>
      <c r="T98" s="13">
        <v>67.732320748285332</v>
      </c>
      <c r="U98" s="13">
        <v>69.0531010028769</v>
      </c>
      <c r="V98" s="2">
        <v>61.63</v>
      </c>
      <c r="W98" s="2">
        <v>62.831785000000004</v>
      </c>
      <c r="X98" s="2">
        <v>64.057004807500007</v>
      </c>
      <c r="Y98" s="2">
        <v>65.306116401246257</v>
      </c>
      <c r="Z98" s="2">
        <v>66.579585671070561</v>
      </c>
      <c r="AA98" s="12">
        <v>66.757615999999999</v>
      </c>
      <c r="AB98" s="12">
        <v>68.059389511999996</v>
      </c>
      <c r="AC98" s="12">
        <v>69.38654760748399</v>
      </c>
      <c r="AD98" s="12">
        <v>70.739585285829932</v>
      </c>
      <c r="AE98" s="12">
        <v>72.119007198903617</v>
      </c>
      <c r="AF98" s="5">
        <v>58.04</v>
      </c>
      <c r="AG98" s="5">
        <v>59.171779999999998</v>
      </c>
      <c r="AH98" s="5">
        <v>60.325629710000001</v>
      </c>
      <c r="AI98" s="5">
        <v>61.501979489345004</v>
      </c>
      <c r="AJ98" s="5">
        <v>62.701268089387234</v>
      </c>
      <c r="AK98" s="13">
        <v>62.868927999999997</v>
      </c>
      <c r="AL98" s="13">
        <v>64.094872096000003</v>
      </c>
      <c r="AM98" s="13">
        <v>65.344722101872009</v>
      </c>
      <c r="AN98" s="13">
        <v>66.618944182858513</v>
      </c>
      <c r="AO98" s="13">
        <v>67.918013594424252</v>
      </c>
      <c r="AP98" s="2">
        <v>62</v>
      </c>
      <c r="AQ98" s="2">
        <v>63.209000000000003</v>
      </c>
      <c r="AR98" s="2">
        <v>64.441575499999999</v>
      </c>
      <c r="AS98" s="2">
        <v>65.698186222250001</v>
      </c>
      <c r="AT98" s="2">
        <v>66.979300853583879</v>
      </c>
      <c r="AU98" s="12">
        <v>67.1584</v>
      </c>
      <c r="AV98" s="12">
        <v>68.467988800000001</v>
      </c>
      <c r="AW98" s="12">
        <v>69.803114581599999</v>
      </c>
      <c r="AX98" s="12">
        <v>71.164275315941197</v>
      </c>
      <c r="AY98" s="12">
        <v>72.551978684602048</v>
      </c>
      <c r="AZ98" s="5">
        <v>59.26</v>
      </c>
      <c r="BA98" s="5">
        <v>60.415569999999995</v>
      </c>
      <c r="BB98" s="5">
        <v>61.593673614999993</v>
      </c>
      <c r="BC98" s="5">
        <v>62.794750250492491</v>
      </c>
      <c r="BD98" s="5">
        <v>64.019247880377094</v>
      </c>
      <c r="BE98" s="13">
        <v>64.190432000000001</v>
      </c>
      <c r="BF98" s="13">
        <v>65.442145424000003</v>
      </c>
      <c r="BG98" s="13">
        <v>66.718267259767998</v>
      </c>
      <c r="BH98" s="13">
        <v>68.019273471333477</v>
      </c>
      <c r="BI98" s="13">
        <v>69.345649304024477</v>
      </c>
      <c r="BJ98" s="2">
        <v>58.95</v>
      </c>
      <c r="BK98" s="2">
        <v>60.099525</v>
      </c>
      <c r="BL98" s="2">
        <v>61.271465737500002</v>
      </c>
      <c r="BM98" s="2">
        <v>62.466259319381251</v>
      </c>
      <c r="BN98" s="2">
        <v>63.684351376109184</v>
      </c>
      <c r="BO98" s="12">
        <v>63.854640000000003</v>
      </c>
      <c r="BP98" s="12">
        <v>65.099805480000001</v>
      </c>
      <c r="BQ98" s="12">
        <v>66.369251686859997</v>
      </c>
      <c r="BR98" s="12">
        <v>67.663452094753765</v>
      </c>
      <c r="BS98" s="12">
        <v>68.982889410601459</v>
      </c>
      <c r="BT98" s="5">
        <v>58.28</v>
      </c>
      <c r="BU98" s="5">
        <v>59.416460000000001</v>
      </c>
      <c r="BV98" s="5">
        <v>60.575080970000002</v>
      </c>
      <c r="BW98" s="5">
        <v>61.756295048915</v>
      </c>
      <c r="BX98" s="5">
        <v>62.960542802368842</v>
      </c>
      <c r="BY98" s="13">
        <v>63.128895999999997</v>
      </c>
      <c r="BZ98" s="13">
        <v>64.359909471999998</v>
      </c>
      <c r="CA98" s="13">
        <v>65.614927706703995</v>
      </c>
      <c r="CB98" s="13">
        <v>66.894418796984723</v>
      </c>
      <c r="CC98" s="13">
        <v>68.198859963525919</v>
      </c>
      <c r="CD98" s="2">
        <v>59.74</v>
      </c>
      <c r="CE98" s="2">
        <v>60.90493</v>
      </c>
      <c r="CF98" s="2">
        <v>62.092576135000002</v>
      </c>
      <c r="CG98" s="2">
        <v>63.303381369632504</v>
      </c>
      <c r="CH98" s="2">
        <v>64.537797306340337</v>
      </c>
      <c r="CI98" s="12">
        <v>64.710368000000003</v>
      </c>
      <c r="CJ98" s="12">
        <v>65.972220176000008</v>
      </c>
      <c r="CK98" s="12">
        <v>67.258678469432013</v>
      </c>
      <c r="CL98" s="12">
        <v>68.570222699585941</v>
      </c>
      <c r="CM98" s="12">
        <v>69.907342042227867</v>
      </c>
      <c r="CN98" s="5">
        <v>57.98</v>
      </c>
      <c r="CO98" s="5">
        <v>59.110609999999994</v>
      </c>
      <c r="CP98" s="5">
        <v>60.263266894999994</v>
      </c>
      <c r="CQ98" s="5">
        <v>61.438400599452493</v>
      </c>
      <c r="CR98" s="5">
        <v>62.636449411141818</v>
      </c>
      <c r="CS98" s="13">
        <v>62.803935999999993</v>
      </c>
      <c r="CT98" s="13">
        <v>64.028612751999987</v>
      </c>
      <c r="CU98" s="13">
        <v>65.277170700663987</v>
      </c>
      <c r="CV98" s="13">
        <v>66.550075529326932</v>
      </c>
      <c r="CW98" s="13">
        <v>67.847802002148811</v>
      </c>
      <c r="CX98" s="2">
        <v>60.9</v>
      </c>
      <c r="CY98" s="2">
        <v>62.08755</v>
      </c>
      <c r="CZ98" s="2">
        <v>63.298257225</v>
      </c>
      <c r="DA98" s="2">
        <v>64.532573240887501</v>
      </c>
      <c r="DB98" s="2">
        <v>65.790958419084802</v>
      </c>
      <c r="DC98" s="12">
        <v>65.966880000000003</v>
      </c>
      <c r="DD98" s="12">
        <v>67.253234160000005</v>
      </c>
      <c r="DE98" s="12">
        <v>68.56467222612001</v>
      </c>
      <c r="DF98" s="12">
        <v>69.901683334529352</v>
      </c>
      <c r="DG98" s="12">
        <v>71.264766159552678</v>
      </c>
      <c r="DH98" s="5">
        <v>61.69</v>
      </c>
      <c r="DI98" s="5">
        <v>62.892955000000001</v>
      </c>
      <c r="DJ98" s="5">
        <v>64.119367622500008</v>
      </c>
      <c r="DK98" s="5">
        <v>65.369695291138754</v>
      </c>
      <c r="DL98" s="5">
        <v>66.644404349315963</v>
      </c>
      <c r="DM98" s="13">
        <v>66.822608000000002</v>
      </c>
      <c r="DN98" s="13">
        <v>68.125648855999998</v>
      </c>
      <c r="DO98" s="13">
        <v>69.454099008691998</v>
      </c>
      <c r="DP98" s="13">
        <v>70.808453939361485</v>
      </c>
      <c r="DQ98" s="13">
        <v>72.18921879117903</v>
      </c>
      <c r="DR98" s="2">
        <v>62.36</v>
      </c>
      <c r="DS98" s="2">
        <v>63.57602</v>
      </c>
      <c r="DT98" s="2">
        <v>64.81575239</v>
      </c>
      <c r="DU98" s="2">
        <v>66.079659561604998</v>
      </c>
      <c r="DV98" s="2">
        <v>67.368212923056291</v>
      </c>
      <c r="DW98" s="12">
        <v>67.548351999999994</v>
      </c>
      <c r="DX98" s="12">
        <v>68.865544864</v>
      </c>
      <c r="DY98" s="12">
        <v>70.208422988848</v>
      </c>
      <c r="DZ98" s="12">
        <v>71.577487237130541</v>
      </c>
      <c r="EA98" s="12">
        <v>72.973248238254584</v>
      </c>
      <c r="EB98" s="5">
        <v>64.13</v>
      </c>
      <c r="EC98" s="5">
        <v>65.380534999999995</v>
      </c>
      <c r="ED98" s="5">
        <v>66.655455432499991</v>
      </c>
      <c r="EE98" s="5">
        <v>67.955236813433743</v>
      </c>
      <c r="EF98" s="5">
        <v>69.280363931295696</v>
      </c>
      <c r="EG98" s="13">
        <v>69.465615999999997</v>
      </c>
      <c r="EH98" s="13">
        <v>70.820195511999998</v>
      </c>
      <c r="EI98" s="13">
        <v>72.201189324483991</v>
      </c>
      <c r="EJ98" s="13">
        <v>73.609112516311427</v>
      </c>
      <c r="EK98" s="13">
        <v>75.044490210379493</v>
      </c>
      <c r="EL98" s="2">
        <v>57.49</v>
      </c>
      <c r="EM98" s="2">
        <v>58.611055</v>
      </c>
      <c r="EN98" s="2">
        <v>59.753970572500002</v>
      </c>
      <c r="EO98" s="2">
        <v>60.919172998663754</v>
      </c>
      <c r="EP98" s="2">
        <v>62.107096872137696</v>
      </c>
      <c r="EQ98" s="12">
        <v>62.273167999999998</v>
      </c>
      <c r="ER98" s="12">
        <v>63.487494775999998</v>
      </c>
      <c r="ES98" s="12">
        <v>64.725500924131993</v>
      </c>
      <c r="ET98" s="12">
        <v>65.987648192152562</v>
      </c>
      <c r="EU98" s="12">
        <v>67.274407331899539</v>
      </c>
      <c r="EV98" s="5">
        <v>57.13</v>
      </c>
      <c r="EW98" s="5">
        <v>58.244035000000004</v>
      </c>
      <c r="EX98" s="5">
        <v>59.379793682500001</v>
      </c>
      <c r="EY98" s="5">
        <v>60.53769965930875</v>
      </c>
      <c r="EZ98" s="5">
        <v>61.71818480266527</v>
      </c>
      <c r="FA98" s="13">
        <v>61.883216000000004</v>
      </c>
      <c r="FB98" s="13">
        <v>63.089938712000006</v>
      </c>
      <c r="FC98" s="13">
        <v>64.320192516884006</v>
      </c>
      <c r="FD98" s="13">
        <v>65.574436270963247</v>
      </c>
      <c r="FE98" s="13">
        <v>66.853137778247032</v>
      </c>
      <c r="FF98" s="2">
        <v>63.03</v>
      </c>
      <c r="FG98" s="2">
        <v>64.259084999999999</v>
      </c>
      <c r="FH98" s="2">
        <v>65.512137157499993</v>
      </c>
      <c r="FI98" s="2">
        <v>66.789623832071243</v>
      </c>
      <c r="FJ98" s="2">
        <v>68.092021496796633</v>
      </c>
      <c r="FK98" s="12">
        <v>68.274096</v>
      </c>
      <c r="FL98" s="12">
        <v>69.605440872000003</v>
      </c>
      <c r="FM98" s="12">
        <v>70.962746969004002</v>
      </c>
      <c r="FN98" s="12">
        <v>72.346520534899582</v>
      </c>
      <c r="FO98" s="12">
        <v>73.757277685330124</v>
      </c>
      <c r="FP98" s="5">
        <v>59.93</v>
      </c>
      <c r="FQ98" s="5">
        <v>61.098635000000002</v>
      </c>
      <c r="FR98" s="5">
        <v>62.2900583825</v>
      </c>
      <c r="FS98" s="5">
        <v>63.50471452095875</v>
      </c>
      <c r="FT98" s="5">
        <v>64.74305645411745</v>
      </c>
      <c r="FU98" s="13">
        <v>64.916175999999993</v>
      </c>
      <c r="FV98" s="13">
        <v>66.182041431999991</v>
      </c>
      <c r="FW98" s="13">
        <v>67.472591239923986</v>
      </c>
      <c r="FX98" s="13">
        <v>68.788306769102505</v>
      </c>
      <c r="FY98" s="13">
        <v>70.129678751100002</v>
      </c>
      <c r="FZ98" s="2">
        <v>58.77</v>
      </c>
      <c r="GA98" s="2">
        <v>59.916015000000002</v>
      </c>
      <c r="GB98" s="2">
        <v>61.084377292500001</v>
      </c>
      <c r="GC98" s="2">
        <v>62.275522649703753</v>
      </c>
      <c r="GD98" s="2">
        <v>63.489895341372979</v>
      </c>
      <c r="GE98" s="12">
        <v>63.659664000000006</v>
      </c>
      <c r="GF98" s="12">
        <v>64.901027448000008</v>
      </c>
      <c r="GG98" s="12">
        <v>66.166597483236004</v>
      </c>
      <c r="GH98" s="12">
        <v>67.456846134159107</v>
      </c>
      <c r="GI98" s="12">
        <v>68.772254633775205</v>
      </c>
      <c r="GJ98" s="5">
        <v>60.11</v>
      </c>
      <c r="GK98" s="5">
        <v>61.282145</v>
      </c>
      <c r="GL98" s="5">
        <v>62.4771468275</v>
      </c>
      <c r="GM98" s="5">
        <v>63.695451190636248</v>
      </c>
      <c r="GN98" s="5">
        <v>64.937512488853656</v>
      </c>
      <c r="GO98" s="13">
        <v>65.111152000000004</v>
      </c>
      <c r="GP98" s="13">
        <v>66.380819463999998</v>
      </c>
      <c r="GQ98" s="13">
        <v>67.675245443547993</v>
      </c>
      <c r="GR98" s="13">
        <v>68.994912729697177</v>
      </c>
      <c r="GS98" s="13">
        <v>70.34031352792627</v>
      </c>
      <c r="GT98" s="2">
        <v>63.58</v>
      </c>
      <c r="GU98" s="2">
        <v>64.819810000000004</v>
      </c>
      <c r="GV98" s="2">
        <v>66.083796294999999</v>
      </c>
      <c r="GW98" s="2">
        <v>67.372430322752493</v>
      </c>
      <c r="GX98" s="2">
        <v>68.686192714046172</v>
      </c>
      <c r="GY98" s="12">
        <v>68.869855999999999</v>
      </c>
      <c r="GZ98" s="12">
        <v>70.212818192</v>
      </c>
      <c r="HA98" s="12">
        <v>71.581968146744003</v>
      </c>
      <c r="HB98" s="12">
        <v>72.977816525605505</v>
      </c>
      <c r="HC98" s="12">
        <v>74.400883947854808</v>
      </c>
      <c r="HD98" s="5">
        <v>60.47</v>
      </c>
      <c r="HE98" s="5">
        <v>61.649164999999996</v>
      </c>
      <c r="HF98" s="5">
        <v>62.851323717499994</v>
      </c>
      <c r="HG98" s="5">
        <v>64.076924529991246</v>
      </c>
      <c r="HH98" s="5">
        <v>65.326424558326082</v>
      </c>
      <c r="HI98" s="13">
        <v>65.501103999999998</v>
      </c>
      <c r="HJ98" s="13">
        <v>66.778375527999998</v>
      </c>
      <c r="HK98" s="13">
        <v>68.080553850795994</v>
      </c>
      <c r="HL98" s="13">
        <v>69.408124650886521</v>
      </c>
      <c r="HM98" s="13">
        <v>70.761583081578806</v>
      </c>
      <c r="HN98" s="2">
        <v>57.74</v>
      </c>
      <c r="HO98" s="2">
        <v>58.865929999999999</v>
      </c>
      <c r="HP98" s="2">
        <v>60.013815635</v>
      </c>
      <c r="HQ98" s="2">
        <v>61.184085039882497</v>
      </c>
      <c r="HR98" s="2">
        <v>62.377174698160204</v>
      </c>
      <c r="HS98" s="12">
        <v>62.543968</v>
      </c>
      <c r="HT98" s="12">
        <v>63.763575375999999</v>
      </c>
      <c r="HU98" s="12">
        <v>65.006965095832001</v>
      </c>
      <c r="HV98" s="12">
        <v>66.274600915200722</v>
      </c>
      <c r="HW98" s="12">
        <v>67.566955633047129</v>
      </c>
      <c r="HX98" s="5">
        <v>57.86</v>
      </c>
      <c r="HY98" s="5">
        <v>58.98827</v>
      </c>
      <c r="HZ98" s="5">
        <v>60.138541265000001</v>
      </c>
      <c r="IA98" s="5">
        <v>61.311242819667498</v>
      </c>
      <c r="IB98" s="5">
        <v>62.506812054651014</v>
      </c>
      <c r="IC98" s="13">
        <v>62.673952</v>
      </c>
      <c r="ID98" s="13">
        <v>63.896094064000003</v>
      </c>
      <c r="IE98" s="13">
        <v>65.142067898248001</v>
      </c>
      <c r="IF98" s="13">
        <v>66.412338222263841</v>
      </c>
      <c r="IG98" s="13">
        <v>67.707378817597984</v>
      </c>
      <c r="IH98" s="2">
        <v>59.74</v>
      </c>
      <c r="II98" s="2">
        <v>60.90493</v>
      </c>
      <c r="IJ98" s="2">
        <v>62.092576135000002</v>
      </c>
      <c r="IK98" s="2">
        <v>63.303381369632504</v>
      </c>
      <c r="IL98" s="2">
        <v>64.537797306340337</v>
      </c>
      <c r="IM98" s="12">
        <v>64.710368000000003</v>
      </c>
      <c r="IN98" s="12">
        <v>65.972220176000008</v>
      </c>
      <c r="IO98" s="12">
        <v>67.258678469432013</v>
      </c>
      <c r="IP98" s="12">
        <v>68.570222699585941</v>
      </c>
      <c r="IQ98" s="12">
        <v>69.907342042227867</v>
      </c>
      <c r="IR98" s="5">
        <v>58.77</v>
      </c>
      <c r="IS98" s="5">
        <v>59.916015000000002</v>
      </c>
      <c r="IT98" s="5">
        <v>61.084377292500001</v>
      </c>
      <c r="IU98" s="5">
        <v>62.275522649703753</v>
      </c>
      <c r="IV98" s="5">
        <v>63.489895341372979</v>
      </c>
      <c r="IW98" s="13">
        <v>63.659664000000006</v>
      </c>
      <c r="IX98" s="13">
        <v>64.901027448000008</v>
      </c>
      <c r="IY98" s="13">
        <v>66.166597483236004</v>
      </c>
      <c r="IZ98" s="13">
        <v>67.456846134159107</v>
      </c>
      <c r="JA98" s="13">
        <v>68.772254633775205</v>
      </c>
      <c r="JB98" s="2">
        <v>58.1</v>
      </c>
      <c r="JC98" s="2">
        <v>59.232950000000002</v>
      </c>
      <c r="JD98" s="2">
        <v>60.387992525000001</v>
      </c>
      <c r="JE98" s="2">
        <v>61.565558379237501</v>
      </c>
      <c r="JF98" s="2">
        <v>62.766086767632629</v>
      </c>
      <c r="JG98" s="12">
        <v>62.933920000000001</v>
      </c>
      <c r="JH98" s="12">
        <v>64.161131440000005</v>
      </c>
      <c r="JI98" s="12">
        <v>65.412273503080002</v>
      </c>
      <c r="JJ98" s="12">
        <v>66.687812836390066</v>
      </c>
      <c r="JK98" s="12">
        <v>67.988225186699665</v>
      </c>
      <c r="JL98" s="5">
        <v>58.1</v>
      </c>
      <c r="JM98" s="5">
        <v>59.232950000000002</v>
      </c>
      <c r="JN98" s="5">
        <v>60.387992525000001</v>
      </c>
      <c r="JO98" s="5">
        <v>61.565558379237501</v>
      </c>
      <c r="JP98" s="5">
        <v>62.766086767632629</v>
      </c>
      <c r="JQ98" s="13">
        <v>62.933920000000001</v>
      </c>
      <c r="JR98" s="13">
        <v>64.161131440000005</v>
      </c>
      <c r="JS98" s="13">
        <v>65.412273503080002</v>
      </c>
      <c r="JT98" s="13">
        <v>66.687812836390066</v>
      </c>
      <c r="JU98" s="13">
        <v>67.988225186699665</v>
      </c>
      <c r="JV98" s="2">
        <v>61.39</v>
      </c>
      <c r="JW98" s="2">
        <v>62.587105000000001</v>
      </c>
      <c r="JX98" s="2">
        <v>63.8075535475</v>
      </c>
      <c r="JY98" s="2">
        <v>65.051800841676254</v>
      </c>
      <c r="JZ98" s="2">
        <v>66.320310958088939</v>
      </c>
      <c r="KA98" s="12">
        <v>66.497647999999998</v>
      </c>
      <c r="KB98" s="12">
        <v>67.794352136000001</v>
      </c>
      <c r="KC98" s="12">
        <v>69.116342002652004</v>
      </c>
      <c r="KD98" s="12">
        <v>70.464110671703722</v>
      </c>
      <c r="KE98" s="12">
        <v>71.83816082980195</v>
      </c>
      <c r="KF98" s="5">
        <v>66.680000000000007</v>
      </c>
      <c r="KG98" s="5">
        <v>67.980260000000001</v>
      </c>
      <c r="KH98" s="5">
        <v>69.305875069999999</v>
      </c>
      <c r="KI98" s="5">
        <v>70.657339633864993</v>
      </c>
      <c r="KJ98" s="5">
        <v>72.035157756725354</v>
      </c>
      <c r="KK98" s="13">
        <v>72.227776000000006</v>
      </c>
      <c r="KL98" s="13">
        <v>73.636217632000012</v>
      </c>
      <c r="KM98" s="13">
        <v>75.072123875824019</v>
      </c>
      <c r="KN98" s="13">
        <v>76.536030291402582</v>
      </c>
      <c r="KO98" s="13">
        <v>78.02848288208493</v>
      </c>
      <c r="KP98" s="2">
        <v>60.29</v>
      </c>
      <c r="KQ98" s="2">
        <v>61.465654999999998</v>
      </c>
      <c r="KR98" s="2">
        <v>62.664235272500001</v>
      </c>
      <c r="KS98" s="2">
        <v>63.886187860313754</v>
      </c>
      <c r="KT98" s="2">
        <v>65.131968523589876</v>
      </c>
      <c r="KU98" s="12">
        <v>65.306128000000001</v>
      </c>
      <c r="KV98" s="12">
        <v>66.579597496000005</v>
      </c>
      <c r="KW98" s="12">
        <v>67.877899647172001</v>
      </c>
      <c r="KX98" s="12">
        <v>69.201518690291849</v>
      </c>
      <c r="KY98" s="12">
        <v>70.550948304752538</v>
      </c>
      <c r="KZ98" s="5">
        <v>56.95</v>
      </c>
      <c r="LA98" s="5">
        <v>58.060525000000005</v>
      </c>
      <c r="LB98" s="5">
        <v>59.192705237500007</v>
      </c>
      <c r="LC98" s="5">
        <v>60.346962989631258</v>
      </c>
      <c r="LD98" s="5">
        <v>61.523728767929065</v>
      </c>
      <c r="LE98" s="13">
        <v>61.68824</v>
      </c>
      <c r="LF98" s="13">
        <v>62.891160679999999</v>
      </c>
      <c r="LG98" s="13">
        <v>64.117538313259999</v>
      </c>
      <c r="LH98" s="13">
        <v>65.367830310368575</v>
      </c>
      <c r="LI98" s="13">
        <v>66.642503001420764</v>
      </c>
      <c r="LJ98" s="2">
        <v>76.05</v>
      </c>
      <c r="LK98" s="2">
        <v>77.532974999999993</v>
      </c>
      <c r="LL98" s="2">
        <v>79.04486801249999</v>
      </c>
      <c r="LM98" s="2">
        <v>80.586242938743737</v>
      </c>
      <c r="LN98" s="2">
        <v>82.15767467604924</v>
      </c>
      <c r="LO98" s="12">
        <v>82.377359999999996</v>
      </c>
      <c r="LP98" s="12">
        <v>83.983718519999996</v>
      </c>
      <c r="LQ98" s="12">
        <v>85.621401031139996</v>
      </c>
      <c r="LR98" s="12">
        <v>87.291018351247232</v>
      </c>
      <c r="LS98" s="12">
        <v>88.993193209096546</v>
      </c>
      <c r="LT98" s="5">
        <v>76.05</v>
      </c>
      <c r="LU98" s="5">
        <v>77.532974999999993</v>
      </c>
      <c r="LV98" s="5">
        <v>79.04486801249999</v>
      </c>
      <c r="LW98" s="5">
        <v>80.586242938743737</v>
      </c>
      <c r="LX98" s="5">
        <v>82.15767467604924</v>
      </c>
      <c r="LY98" s="11">
        <v>82.377359999999996</v>
      </c>
      <c r="LZ98" s="11">
        <v>83.983718519999996</v>
      </c>
      <c r="MA98" s="11">
        <v>85.621401031139996</v>
      </c>
      <c r="MB98" s="11">
        <v>87.291018351247232</v>
      </c>
      <c r="MC98" s="11">
        <v>88.993193209096546</v>
      </c>
    </row>
    <row r="99" spans="1:341" x14ac:dyDescent="0.2">
      <c r="A99" s="6" t="s">
        <v>94</v>
      </c>
      <c r="B99" s="2">
        <v>63.1</v>
      </c>
      <c r="C99" s="2">
        <v>64.330449999999999</v>
      </c>
      <c r="D99" s="2">
        <v>65.584893774999998</v>
      </c>
      <c r="E99" s="2">
        <v>66.863799203612501</v>
      </c>
      <c r="F99" s="2">
        <v>68.167643288082942</v>
      </c>
      <c r="G99" s="12">
        <v>68.349919999999997</v>
      </c>
      <c r="H99" s="12">
        <v>69.682743439999996</v>
      </c>
      <c r="I99" s="12">
        <v>71.041556937080003</v>
      </c>
      <c r="J99" s="12">
        <v>72.42686729735307</v>
      </c>
      <c r="K99" s="12">
        <v>73.83919120965146</v>
      </c>
      <c r="L99" s="5">
        <v>61.21</v>
      </c>
      <c r="M99" s="5">
        <v>62.403595000000003</v>
      </c>
      <c r="N99" s="5">
        <v>63.620465102500006</v>
      </c>
      <c r="O99" s="5">
        <v>64.861064171998763</v>
      </c>
      <c r="P99" s="5">
        <v>66.125854923352733</v>
      </c>
      <c r="Q99" s="13">
        <v>66.302672000000001</v>
      </c>
      <c r="R99" s="13">
        <v>67.595574104000008</v>
      </c>
      <c r="S99" s="13">
        <v>68.913687799028011</v>
      </c>
      <c r="T99" s="13">
        <v>70.257504711109064</v>
      </c>
      <c r="U99" s="13">
        <v>71.627526052975696</v>
      </c>
      <c r="V99" s="2">
        <v>63.92</v>
      </c>
      <c r="W99" s="2">
        <v>65.166440000000009</v>
      </c>
      <c r="X99" s="2">
        <v>66.437185580000005</v>
      </c>
      <c r="Y99" s="2">
        <v>67.73271069881001</v>
      </c>
      <c r="Z99" s="2">
        <v>69.053498557436811</v>
      </c>
      <c r="AA99" s="12">
        <v>69.238144000000005</v>
      </c>
      <c r="AB99" s="12">
        <v>70.588287808000004</v>
      </c>
      <c r="AC99" s="12">
        <v>71.964759420256001</v>
      </c>
      <c r="AD99" s="12">
        <v>73.368072228950993</v>
      </c>
      <c r="AE99" s="12">
        <v>74.79874963741554</v>
      </c>
      <c r="AF99" s="5">
        <v>60.2</v>
      </c>
      <c r="AG99" s="5">
        <v>61.373900000000006</v>
      </c>
      <c r="AH99" s="5">
        <v>62.570691050000008</v>
      </c>
      <c r="AI99" s="5">
        <v>63.790819525475008</v>
      </c>
      <c r="AJ99" s="5">
        <v>65.034740506221766</v>
      </c>
      <c r="AK99" s="13">
        <v>65.208640000000003</v>
      </c>
      <c r="AL99" s="13">
        <v>66.480208480000002</v>
      </c>
      <c r="AM99" s="13">
        <v>67.776572545359997</v>
      </c>
      <c r="AN99" s="13">
        <v>69.09821570999452</v>
      </c>
      <c r="AO99" s="13">
        <v>70.445630916339411</v>
      </c>
      <c r="AP99" s="2">
        <v>64.3</v>
      </c>
      <c r="AQ99" s="2">
        <v>65.553849999999997</v>
      </c>
      <c r="AR99" s="2">
        <v>66.832150075000001</v>
      </c>
      <c r="AS99" s="2">
        <v>68.135377001462501</v>
      </c>
      <c r="AT99" s="2">
        <v>69.464016852991023</v>
      </c>
      <c r="AU99" s="12">
        <v>69.649760000000001</v>
      </c>
      <c r="AV99" s="12">
        <v>71.00793032</v>
      </c>
      <c r="AW99" s="12">
        <v>72.392584961240004</v>
      </c>
      <c r="AX99" s="12">
        <v>73.804240367984178</v>
      </c>
      <c r="AY99" s="12">
        <v>75.243423055159866</v>
      </c>
      <c r="AZ99" s="5">
        <v>61.46</v>
      </c>
      <c r="BA99" s="5">
        <v>62.658470000000001</v>
      </c>
      <c r="BB99" s="5">
        <v>63.880310165000004</v>
      </c>
      <c r="BC99" s="5">
        <v>65.125976213217498</v>
      </c>
      <c r="BD99" s="5">
        <v>66.395932749375234</v>
      </c>
      <c r="BE99" s="13">
        <v>66.573471999999995</v>
      </c>
      <c r="BF99" s="13">
        <v>67.871654703999994</v>
      </c>
      <c r="BG99" s="13">
        <v>69.195151970727991</v>
      </c>
      <c r="BH99" s="13">
        <v>70.544457434157181</v>
      </c>
      <c r="BI99" s="13">
        <v>71.920074354123244</v>
      </c>
      <c r="BJ99" s="2">
        <v>61.14</v>
      </c>
      <c r="BK99" s="2">
        <v>62.332230000000003</v>
      </c>
      <c r="BL99" s="2">
        <v>63.547708485000001</v>
      </c>
      <c r="BM99" s="2">
        <v>64.786888800457504</v>
      </c>
      <c r="BN99" s="2">
        <v>66.050233132066424</v>
      </c>
      <c r="BO99" s="12">
        <v>66.226848000000004</v>
      </c>
      <c r="BP99" s="12">
        <v>67.518271536</v>
      </c>
      <c r="BQ99" s="12">
        <v>68.834877830951996</v>
      </c>
      <c r="BR99" s="12">
        <v>70.177157948655562</v>
      </c>
      <c r="BS99" s="12">
        <v>71.545612528654345</v>
      </c>
      <c r="BT99" s="5">
        <v>60.45</v>
      </c>
      <c r="BU99" s="5">
        <v>61.628775000000005</v>
      </c>
      <c r="BV99" s="5">
        <v>62.830536112500006</v>
      </c>
      <c r="BW99" s="5">
        <v>64.055731566693751</v>
      </c>
      <c r="BX99" s="5">
        <v>65.304818332244281</v>
      </c>
      <c r="BY99" s="13">
        <v>65.479439999999997</v>
      </c>
      <c r="BZ99" s="13">
        <v>66.756289080000002</v>
      </c>
      <c r="CA99" s="13">
        <v>68.058036717060006</v>
      </c>
      <c r="CB99" s="13">
        <v>69.385168433042679</v>
      </c>
      <c r="CC99" s="13">
        <v>70.738179217487016</v>
      </c>
      <c r="CD99" s="2">
        <v>61.96</v>
      </c>
      <c r="CE99" s="2">
        <v>63.168219999999998</v>
      </c>
      <c r="CF99" s="2">
        <v>64.400000289999994</v>
      </c>
      <c r="CG99" s="2">
        <v>65.655800295654998</v>
      </c>
      <c r="CH99" s="2">
        <v>66.936088401420264</v>
      </c>
      <c r="CI99" s="12">
        <v>67.115071999999998</v>
      </c>
      <c r="CJ99" s="12">
        <v>68.423815903999994</v>
      </c>
      <c r="CK99" s="12">
        <v>69.758080314127994</v>
      </c>
      <c r="CL99" s="12">
        <v>71.118362880253486</v>
      </c>
      <c r="CM99" s="12">
        <v>72.505170956418425</v>
      </c>
      <c r="CN99" s="5">
        <v>60.13</v>
      </c>
      <c r="CO99" s="5">
        <v>61.302535000000006</v>
      </c>
      <c r="CP99" s="5">
        <v>62.497934432500003</v>
      </c>
      <c r="CQ99" s="5">
        <v>63.71664415393375</v>
      </c>
      <c r="CR99" s="5">
        <v>64.959118714935457</v>
      </c>
      <c r="CS99" s="13">
        <v>65.132816000000005</v>
      </c>
      <c r="CT99" s="13">
        <v>66.402905912000008</v>
      </c>
      <c r="CU99" s="13">
        <v>67.69776257728401</v>
      </c>
      <c r="CV99" s="13">
        <v>69.017868947541047</v>
      </c>
      <c r="CW99" s="13">
        <v>70.363717392018103</v>
      </c>
      <c r="CX99" s="2">
        <v>63.16</v>
      </c>
      <c r="CY99" s="2">
        <v>64.391620000000003</v>
      </c>
      <c r="CZ99" s="2">
        <v>65.647256589999998</v>
      </c>
      <c r="DA99" s="2">
        <v>66.927378093504998</v>
      </c>
      <c r="DB99" s="2">
        <v>68.232461966328344</v>
      </c>
      <c r="DC99" s="12">
        <v>68.414912000000001</v>
      </c>
      <c r="DD99" s="12">
        <v>69.749002783999998</v>
      </c>
      <c r="DE99" s="12">
        <v>71.109108338287996</v>
      </c>
      <c r="DF99" s="12">
        <v>72.495735950884608</v>
      </c>
      <c r="DG99" s="12">
        <v>73.909402801926859</v>
      </c>
      <c r="DH99" s="5">
        <v>63.98</v>
      </c>
      <c r="DI99" s="5">
        <v>65.227609999999999</v>
      </c>
      <c r="DJ99" s="5">
        <v>66.499548395000005</v>
      </c>
      <c r="DK99" s="5">
        <v>67.796289588702507</v>
      </c>
      <c r="DL99" s="5">
        <v>69.118317235682213</v>
      </c>
      <c r="DM99" s="13">
        <v>69.303135999999995</v>
      </c>
      <c r="DN99" s="13">
        <v>70.654547151999992</v>
      </c>
      <c r="DO99" s="13">
        <v>72.032310821463994</v>
      </c>
      <c r="DP99" s="13">
        <v>73.436940882482546</v>
      </c>
      <c r="DQ99" s="13">
        <v>74.868961229690953</v>
      </c>
      <c r="DR99" s="2">
        <v>64.680000000000007</v>
      </c>
      <c r="DS99" s="2">
        <v>65.94126</v>
      </c>
      <c r="DT99" s="2">
        <v>67.227114569999998</v>
      </c>
      <c r="DU99" s="2">
        <v>68.538043304114993</v>
      </c>
      <c r="DV99" s="2">
        <v>69.874535148545235</v>
      </c>
      <c r="DW99" s="12">
        <v>70.06137600000001</v>
      </c>
      <c r="DX99" s="12">
        <v>71.42757283200001</v>
      </c>
      <c r="DY99" s="12">
        <v>72.820410502224007</v>
      </c>
      <c r="DZ99" s="12">
        <v>74.240408507017378</v>
      </c>
      <c r="EA99" s="12">
        <v>75.68809647290422</v>
      </c>
      <c r="EB99" s="5">
        <v>66.510000000000005</v>
      </c>
      <c r="EC99" s="5">
        <v>67.806944999999999</v>
      </c>
      <c r="ED99" s="5">
        <v>69.129180427500003</v>
      </c>
      <c r="EE99" s="5">
        <v>70.477199445836249</v>
      </c>
      <c r="EF99" s="5">
        <v>71.851504835030056</v>
      </c>
      <c r="EG99" s="13">
        <v>72.043632000000002</v>
      </c>
      <c r="EH99" s="13">
        <v>73.448482823999996</v>
      </c>
      <c r="EI99" s="13">
        <v>74.880728239067992</v>
      </c>
      <c r="EJ99" s="13">
        <v>76.340902439729817</v>
      </c>
      <c r="EK99" s="13">
        <v>77.829550037304543</v>
      </c>
      <c r="EL99" s="2">
        <v>59.63</v>
      </c>
      <c r="EM99" s="2">
        <v>60.792785000000002</v>
      </c>
      <c r="EN99" s="2">
        <v>61.978244307499999</v>
      </c>
      <c r="EO99" s="2">
        <v>63.18682007149625</v>
      </c>
      <c r="EP99" s="2">
        <v>64.418963062890427</v>
      </c>
      <c r="EQ99" s="12">
        <v>64.591216000000003</v>
      </c>
      <c r="ER99" s="12">
        <v>65.850744712000008</v>
      </c>
      <c r="ES99" s="12">
        <v>67.134834233884007</v>
      </c>
      <c r="ET99" s="12">
        <v>68.443963501444742</v>
      </c>
      <c r="EU99" s="12">
        <v>69.778620789722908</v>
      </c>
      <c r="EV99" s="5">
        <v>59.25</v>
      </c>
      <c r="EW99" s="5">
        <v>60.405374999999999</v>
      </c>
      <c r="EX99" s="5">
        <v>61.583279812500002</v>
      </c>
      <c r="EY99" s="5">
        <v>62.784153768843751</v>
      </c>
      <c r="EZ99" s="5">
        <v>64.008444767336201</v>
      </c>
      <c r="FA99" s="13">
        <v>64.179599999999994</v>
      </c>
      <c r="FB99" s="13">
        <v>65.431102199999998</v>
      </c>
      <c r="FC99" s="13">
        <v>66.707008692900004</v>
      </c>
      <c r="FD99" s="13">
        <v>68.007795362411557</v>
      </c>
      <c r="FE99" s="13">
        <v>69.333947371978581</v>
      </c>
      <c r="FF99" s="2">
        <v>65.37</v>
      </c>
      <c r="FG99" s="2">
        <v>66.644715000000005</v>
      </c>
      <c r="FH99" s="2">
        <v>67.9442869425</v>
      </c>
      <c r="FI99" s="2">
        <v>69.269200537878746</v>
      </c>
      <c r="FJ99" s="2">
        <v>70.619949948367378</v>
      </c>
      <c r="FK99" s="12">
        <v>70.808784000000003</v>
      </c>
      <c r="FL99" s="12">
        <v>72.189555288000008</v>
      </c>
      <c r="FM99" s="12">
        <v>73.597251616116012</v>
      </c>
      <c r="FN99" s="12">
        <v>75.032398022630275</v>
      </c>
      <c r="FO99" s="12">
        <v>76.495529784071564</v>
      </c>
      <c r="FP99" s="5">
        <v>62.15</v>
      </c>
      <c r="FQ99" s="5">
        <v>63.361924999999999</v>
      </c>
      <c r="FR99" s="5">
        <v>64.597482537499999</v>
      </c>
      <c r="FS99" s="5">
        <v>65.857133446981251</v>
      </c>
      <c r="FT99" s="5">
        <v>67.141347549197391</v>
      </c>
      <c r="FU99" s="13">
        <v>67.320880000000002</v>
      </c>
      <c r="FV99" s="13">
        <v>68.633637160000006</v>
      </c>
      <c r="FW99" s="13">
        <v>69.97199308462001</v>
      </c>
      <c r="FX99" s="13">
        <v>71.336446949770107</v>
      </c>
      <c r="FY99" s="13">
        <v>72.727507665290631</v>
      </c>
      <c r="FZ99" s="2">
        <v>60.95</v>
      </c>
      <c r="GA99" s="2">
        <v>62.138525000000001</v>
      </c>
      <c r="GB99" s="2">
        <v>63.350226237500003</v>
      </c>
      <c r="GC99" s="2">
        <v>64.585555649131251</v>
      </c>
      <c r="GD99" s="2">
        <v>65.844973984289311</v>
      </c>
      <c r="GE99" s="12">
        <v>66.021039999999999</v>
      </c>
      <c r="GF99" s="12">
        <v>67.308450280000002</v>
      </c>
      <c r="GG99" s="12">
        <v>68.620965060460009</v>
      </c>
      <c r="GH99" s="12">
        <v>69.959073879138984</v>
      </c>
      <c r="GI99" s="12">
        <v>71.323275819782197</v>
      </c>
      <c r="GJ99" s="5">
        <v>62.34</v>
      </c>
      <c r="GK99" s="5">
        <v>63.555630000000001</v>
      </c>
      <c r="GL99" s="5">
        <v>64.794964785000005</v>
      </c>
      <c r="GM99" s="5">
        <v>66.058466598307504</v>
      </c>
      <c r="GN99" s="5">
        <v>67.346606696974504</v>
      </c>
      <c r="GO99" s="13">
        <v>67.526688000000007</v>
      </c>
      <c r="GP99" s="13">
        <v>68.843458416000004</v>
      </c>
      <c r="GQ99" s="13">
        <v>70.185905855111997</v>
      </c>
      <c r="GR99" s="13">
        <v>71.554531019286685</v>
      </c>
      <c r="GS99" s="13">
        <v>72.94984437416278</v>
      </c>
      <c r="GT99" s="2">
        <v>65.94</v>
      </c>
      <c r="GU99" s="2">
        <v>67.225830000000002</v>
      </c>
      <c r="GV99" s="2">
        <v>68.536733685000002</v>
      </c>
      <c r="GW99" s="2">
        <v>69.873199991857504</v>
      </c>
      <c r="GX99" s="2">
        <v>71.235727391698731</v>
      </c>
      <c r="GY99" s="12">
        <v>71.426208000000003</v>
      </c>
      <c r="GZ99" s="12">
        <v>72.819019056000002</v>
      </c>
      <c r="HA99" s="12">
        <v>74.238989927592002</v>
      </c>
      <c r="HB99" s="12">
        <v>75.686650231180039</v>
      </c>
      <c r="HC99" s="12">
        <v>77.162539910688054</v>
      </c>
      <c r="HD99" s="5">
        <v>62.72</v>
      </c>
      <c r="HE99" s="5">
        <v>63.943039999999996</v>
      </c>
      <c r="HF99" s="5">
        <v>65.189929280000001</v>
      </c>
      <c r="HG99" s="5">
        <v>66.461132900959996</v>
      </c>
      <c r="HH99" s="5">
        <v>67.757124992528716</v>
      </c>
      <c r="HI99" s="13">
        <v>67.938304000000002</v>
      </c>
      <c r="HJ99" s="13">
        <v>69.263100928</v>
      </c>
      <c r="HK99" s="13">
        <v>70.613731396096</v>
      </c>
      <c r="HL99" s="13">
        <v>71.99069915831987</v>
      </c>
      <c r="HM99" s="13">
        <v>73.394517791907106</v>
      </c>
      <c r="HN99" s="2">
        <v>59.88</v>
      </c>
      <c r="HO99" s="2">
        <v>61.04766</v>
      </c>
      <c r="HP99" s="2">
        <v>62.238089369999997</v>
      </c>
      <c r="HQ99" s="2">
        <v>63.451732112715</v>
      </c>
      <c r="HR99" s="2">
        <v>64.689040888912942</v>
      </c>
      <c r="HS99" s="12">
        <v>64.862015999999997</v>
      </c>
      <c r="HT99" s="12">
        <v>66.126825311999994</v>
      </c>
      <c r="HU99" s="12">
        <v>67.416298405583987</v>
      </c>
      <c r="HV99" s="12">
        <v>68.730916224492873</v>
      </c>
      <c r="HW99" s="12">
        <v>70.071169090870484</v>
      </c>
      <c r="HX99" s="5">
        <v>60.01</v>
      </c>
      <c r="HY99" s="5">
        <v>61.180194999999998</v>
      </c>
      <c r="HZ99" s="5">
        <v>62.373208802499995</v>
      </c>
      <c r="IA99" s="5">
        <v>63.589486374148748</v>
      </c>
      <c r="IB99" s="5">
        <v>64.829481358444653</v>
      </c>
      <c r="IC99" s="13">
        <v>65.002831999999998</v>
      </c>
      <c r="ID99" s="13">
        <v>66.270387224000004</v>
      </c>
      <c r="IE99" s="13">
        <v>67.56265977486801</v>
      </c>
      <c r="IF99" s="13">
        <v>68.880131640477941</v>
      </c>
      <c r="IG99" s="13">
        <v>70.223294207467262</v>
      </c>
      <c r="IH99" s="2">
        <v>61.96</v>
      </c>
      <c r="II99" s="2">
        <v>63.168219999999998</v>
      </c>
      <c r="IJ99" s="2">
        <v>64.400000289999994</v>
      </c>
      <c r="IK99" s="2">
        <v>65.655800295654998</v>
      </c>
      <c r="IL99" s="2">
        <v>66.936088401420264</v>
      </c>
      <c r="IM99" s="12">
        <v>67.115071999999998</v>
      </c>
      <c r="IN99" s="12">
        <v>68.423815903999994</v>
      </c>
      <c r="IO99" s="12">
        <v>69.758080314127994</v>
      </c>
      <c r="IP99" s="12">
        <v>71.118362880253486</v>
      </c>
      <c r="IQ99" s="12">
        <v>72.505170956418425</v>
      </c>
      <c r="IR99" s="5">
        <v>60.95</v>
      </c>
      <c r="IS99" s="5">
        <v>62.138525000000001</v>
      </c>
      <c r="IT99" s="5">
        <v>63.350226237500003</v>
      </c>
      <c r="IU99" s="5">
        <v>64.585555649131251</v>
      </c>
      <c r="IV99" s="5">
        <v>65.844973984289311</v>
      </c>
      <c r="IW99" s="13">
        <v>66.021039999999999</v>
      </c>
      <c r="IX99" s="13">
        <v>67.308450280000002</v>
      </c>
      <c r="IY99" s="13">
        <v>68.620965060460009</v>
      </c>
      <c r="IZ99" s="13">
        <v>69.959073879138984</v>
      </c>
      <c r="JA99" s="13">
        <v>71.323275819782197</v>
      </c>
      <c r="JB99" s="2">
        <v>60.26</v>
      </c>
      <c r="JC99" s="2">
        <v>61.435069999999996</v>
      </c>
      <c r="JD99" s="2">
        <v>62.633053864999994</v>
      </c>
      <c r="JE99" s="2">
        <v>63.854398415367491</v>
      </c>
      <c r="JF99" s="2">
        <v>65.099559184467154</v>
      </c>
      <c r="JG99" s="12">
        <v>65.273631999999992</v>
      </c>
      <c r="JH99" s="12">
        <v>66.54646782399999</v>
      </c>
      <c r="JI99" s="12">
        <v>67.84412394656799</v>
      </c>
      <c r="JJ99" s="12">
        <v>69.167084363526072</v>
      </c>
      <c r="JK99" s="12">
        <v>70.515842508614824</v>
      </c>
      <c r="JL99" s="5">
        <v>60.26</v>
      </c>
      <c r="JM99" s="5">
        <v>61.435069999999996</v>
      </c>
      <c r="JN99" s="5">
        <v>62.633053864999994</v>
      </c>
      <c r="JO99" s="5">
        <v>63.854398415367491</v>
      </c>
      <c r="JP99" s="5">
        <v>65.099559184467154</v>
      </c>
      <c r="JQ99" s="13">
        <v>65.273631999999992</v>
      </c>
      <c r="JR99" s="13">
        <v>66.54646782399999</v>
      </c>
      <c r="JS99" s="13">
        <v>67.84412394656799</v>
      </c>
      <c r="JT99" s="13">
        <v>69.167084363526072</v>
      </c>
      <c r="JU99" s="13">
        <v>70.515842508614824</v>
      </c>
      <c r="JV99" s="2">
        <v>63.67</v>
      </c>
      <c r="JW99" s="2">
        <v>64.911564999999996</v>
      </c>
      <c r="JX99" s="2">
        <v>66.177340517499999</v>
      </c>
      <c r="JY99" s="2">
        <v>67.467798657591246</v>
      </c>
      <c r="JZ99" s="2">
        <v>68.783420731414282</v>
      </c>
      <c r="KA99" s="12">
        <v>68.967343999999997</v>
      </c>
      <c r="KB99" s="12">
        <v>70.312207208000004</v>
      </c>
      <c r="KC99" s="12">
        <v>71.683295248556007</v>
      </c>
      <c r="KD99" s="12">
        <v>73.081119505902848</v>
      </c>
      <c r="KE99" s="12">
        <v>74.506201336267949</v>
      </c>
      <c r="KF99" s="5">
        <v>69.16</v>
      </c>
      <c r="KG99" s="5">
        <v>70.508619999999993</v>
      </c>
      <c r="KH99" s="5">
        <v>71.883538089999988</v>
      </c>
      <c r="KI99" s="5">
        <v>73.285267082754984</v>
      </c>
      <c r="KJ99" s="5">
        <v>74.714329790868703</v>
      </c>
      <c r="KK99" s="13">
        <v>74.914111999999989</v>
      </c>
      <c r="KL99" s="13">
        <v>76.37493718399999</v>
      </c>
      <c r="KM99" s="13">
        <v>77.864248459087989</v>
      </c>
      <c r="KN99" s="13">
        <v>79.382601304040207</v>
      </c>
      <c r="KO99" s="13">
        <v>80.930562029468987</v>
      </c>
      <c r="KP99" s="2">
        <v>62.53</v>
      </c>
      <c r="KQ99" s="2">
        <v>63.749335000000002</v>
      </c>
      <c r="KR99" s="2">
        <v>64.992447032499996</v>
      </c>
      <c r="KS99" s="2">
        <v>66.259799749633743</v>
      </c>
      <c r="KT99" s="2">
        <v>67.551865844751603</v>
      </c>
      <c r="KU99" s="12">
        <v>67.732495999999998</v>
      </c>
      <c r="KV99" s="12">
        <v>69.053279672000002</v>
      </c>
      <c r="KW99" s="12">
        <v>70.399818625603999</v>
      </c>
      <c r="KX99" s="12">
        <v>71.772615088803278</v>
      </c>
      <c r="KY99" s="12">
        <v>73.172181083034943</v>
      </c>
      <c r="KZ99" s="5">
        <v>59.06</v>
      </c>
      <c r="LA99" s="5">
        <v>60.211670000000005</v>
      </c>
      <c r="LB99" s="5">
        <v>61.385797565000004</v>
      </c>
      <c r="LC99" s="5">
        <v>62.582820617517505</v>
      </c>
      <c r="LD99" s="5">
        <v>63.803185619559095</v>
      </c>
      <c r="LE99" s="13">
        <v>63.973792000000003</v>
      </c>
      <c r="LF99" s="13">
        <v>65.221280944</v>
      </c>
      <c r="LG99" s="13">
        <v>66.493095922408003</v>
      </c>
      <c r="LH99" s="13">
        <v>67.789711292894964</v>
      </c>
      <c r="LI99" s="13">
        <v>69.111610663106418</v>
      </c>
      <c r="LJ99" s="2">
        <v>78.88</v>
      </c>
      <c r="LK99" s="2">
        <v>80.41816</v>
      </c>
      <c r="LL99" s="2">
        <v>81.986314120000003</v>
      </c>
      <c r="LM99" s="2">
        <v>83.585047245340007</v>
      </c>
      <c r="LN99" s="2">
        <v>85.214955666624135</v>
      </c>
      <c r="LO99" s="12">
        <v>85.442815999999993</v>
      </c>
      <c r="LP99" s="12">
        <v>87.108950911999997</v>
      </c>
      <c r="LQ99" s="12">
        <v>88.807575454784001</v>
      </c>
      <c r="LR99" s="12">
        <v>90.539323176152294</v>
      </c>
      <c r="LS99" s="12">
        <v>92.304839978087259</v>
      </c>
      <c r="LT99" s="5">
        <v>78.88</v>
      </c>
      <c r="LU99" s="5">
        <v>80.41816</v>
      </c>
      <c r="LV99" s="5">
        <v>81.986314120000003</v>
      </c>
      <c r="LW99" s="5">
        <v>83.585047245340007</v>
      </c>
      <c r="LX99" s="5">
        <v>85.214955666624135</v>
      </c>
      <c r="LY99" s="11">
        <v>85.442815999999993</v>
      </c>
      <c r="LZ99" s="11">
        <v>87.108950911999997</v>
      </c>
      <c r="MA99" s="11">
        <v>88.807575454784001</v>
      </c>
      <c r="MB99" s="11">
        <v>90.539323176152294</v>
      </c>
      <c r="MC99" s="11">
        <v>92.304839978087259</v>
      </c>
    </row>
    <row r="100" spans="1:341" x14ac:dyDescent="0.2">
      <c r="A100" s="6" t="s">
        <v>95</v>
      </c>
      <c r="B100" s="2">
        <v>74.22</v>
      </c>
      <c r="C100" s="2">
        <v>75.667289999999994</v>
      </c>
      <c r="D100" s="2">
        <v>77.142802154999998</v>
      </c>
      <c r="E100" s="2">
        <v>78.647086797022496</v>
      </c>
      <c r="F100" s="2">
        <v>80.180704989564433</v>
      </c>
      <c r="G100" s="12">
        <v>80.395104000000003</v>
      </c>
      <c r="H100" s="12">
        <v>81.962808528000011</v>
      </c>
      <c r="I100" s="12">
        <v>83.561083294296012</v>
      </c>
      <c r="J100" s="12">
        <v>85.190524418534778</v>
      </c>
      <c r="K100" s="12">
        <v>86.85173964469621</v>
      </c>
      <c r="L100" s="5">
        <v>71.989999999999995</v>
      </c>
      <c r="M100" s="5">
        <v>73.393805</v>
      </c>
      <c r="N100" s="5">
        <v>74.824984197500001</v>
      </c>
      <c r="O100" s="5">
        <v>76.284071389351254</v>
      </c>
      <c r="P100" s="5">
        <v>77.771610781443599</v>
      </c>
      <c r="Q100" s="13">
        <v>77.979568</v>
      </c>
      <c r="R100" s="13">
        <v>79.500169576000005</v>
      </c>
      <c r="S100" s="13">
        <v>81.050422882732008</v>
      </c>
      <c r="T100" s="13">
        <v>82.630906128945284</v>
      </c>
      <c r="U100" s="13">
        <v>84.242208798459714</v>
      </c>
      <c r="V100" s="2">
        <v>75.180000000000007</v>
      </c>
      <c r="W100" s="2">
        <v>76.646010000000004</v>
      </c>
      <c r="X100" s="2">
        <v>78.140607195000001</v>
      </c>
      <c r="Y100" s="2">
        <v>79.664349035302507</v>
      </c>
      <c r="Z100" s="2">
        <v>81.217803841490905</v>
      </c>
      <c r="AA100" s="12">
        <v>81.434976000000006</v>
      </c>
      <c r="AB100" s="12">
        <v>83.022958032000005</v>
      </c>
      <c r="AC100" s="12">
        <v>84.641905713623999</v>
      </c>
      <c r="AD100" s="12">
        <v>86.292422875039662</v>
      </c>
      <c r="AE100" s="12">
        <v>87.975125121102934</v>
      </c>
      <c r="AF100" s="5">
        <v>70.81</v>
      </c>
      <c r="AG100" s="5">
        <v>72.190795000000008</v>
      </c>
      <c r="AH100" s="5">
        <v>73.598515502500007</v>
      </c>
      <c r="AI100" s="5">
        <v>75.033686554798763</v>
      </c>
      <c r="AJ100" s="5">
        <v>76.496843442617333</v>
      </c>
      <c r="AK100" s="13">
        <v>76.701391999999998</v>
      </c>
      <c r="AL100" s="13">
        <v>78.197069143999997</v>
      </c>
      <c r="AM100" s="13">
        <v>79.721911992307994</v>
      </c>
      <c r="AN100" s="13">
        <v>81.276489276158003</v>
      </c>
      <c r="AO100" s="13">
        <v>82.861380817043084</v>
      </c>
      <c r="AP100" s="2">
        <v>75.63</v>
      </c>
      <c r="AQ100" s="2">
        <v>77.104784999999993</v>
      </c>
      <c r="AR100" s="2">
        <v>78.608328307499988</v>
      </c>
      <c r="AS100" s="2">
        <v>80.141190709496243</v>
      </c>
      <c r="AT100" s="2">
        <v>81.703943928331427</v>
      </c>
      <c r="AU100" s="12">
        <v>81.922415999999998</v>
      </c>
      <c r="AV100" s="12">
        <v>83.519903111999994</v>
      </c>
      <c r="AW100" s="12">
        <v>85.148541222683988</v>
      </c>
      <c r="AX100" s="12">
        <v>86.808937776526321</v>
      </c>
      <c r="AY100" s="12">
        <v>88.501712063168583</v>
      </c>
      <c r="AZ100" s="5">
        <v>72.290000000000006</v>
      </c>
      <c r="BA100" s="5">
        <v>73.699655000000007</v>
      </c>
      <c r="BB100" s="5">
        <v>75.136798272500002</v>
      </c>
      <c r="BC100" s="5">
        <v>76.601965838813754</v>
      </c>
      <c r="BD100" s="5">
        <v>78.095704172670622</v>
      </c>
      <c r="BE100" s="13">
        <v>78.304528000000005</v>
      </c>
      <c r="BF100" s="13">
        <v>79.831466296000002</v>
      </c>
      <c r="BG100" s="13">
        <v>81.388179888772001</v>
      </c>
      <c r="BH100" s="13">
        <v>82.975249396603061</v>
      </c>
      <c r="BI100" s="13">
        <v>84.593266759836823</v>
      </c>
      <c r="BJ100" s="2">
        <v>71.92</v>
      </c>
      <c r="BK100" s="2">
        <v>73.32244</v>
      </c>
      <c r="BL100" s="2">
        <v>74.752227579999996</v>
      </c>
      <c r="BM100" s="2">
        <v>76.209896017809996</v>
      </c>
      <c r="BN100" s="2">
        <v>77.695988990157289</v>
      </c>
      <c r="BO100" s="12">
        <v>77.903744000000003</v>
      </c>
      <c r="BP100" s="12">
        <v>79.422867007999997</v>
      </c>
      <c r="BQ100" s="12">
        <v>80.971612914655992</v>
      </c>
      <c r="BR100" s="12">
        <v>82.550559366491782</v>
      </c>
      <c r="BS100" s="12">
        <v>84.160295274138377</v>
      </c>
      <c r="BT100" s="5">
        <v>71.099999999999994</v>
      </c>
      <c r="BU100" s="5">
        <v>72.486449999999991</v>
      </c>
      <c r="BV100" s="5">
        <v>73.899935774999989</v>
      </c>
      <c r="BW100" s="5">
        <v>75.340984522612487</v>
      </c>
      <c r="BX100" s="5">
        <v>76.810133720803435</v>
      </c>
      <c r="BY100" s="13">
        <v>77.015519999999995</v>
      </c>
      <c r="BZ100" s="13">
        <v>78.517322639999989</v>
      </c>
      <c r="CA100" s="13">
        <v>80.048410431479994</v>
      </c>
      <c r="CB100" s="13">
        <v>81.609354434893859</v>
      </c>
      <c r="CC100" s="13">
        <v>83.200736846374284</v>
      </c>
      <c r="CD100" s="2">
        <v>72.88</v>
      </c>
      <c r="CE100" s="2">
        <v>74.301159999999996</v>
      </c>
      <c r="CF100" s="2">
        <v>75.750032619999999</v>
      </c>
      <c r="CG100" s="2">
        <v>77.227158256089993</v>
      </c>
      <c r="CH100" s="2">
        <v>78.733087842083748</v>
      </c>
      <c r="CI100" s="12">
        <v>78.943615999999992</v>
      </c>
      <c r="CJ100" s="12">
        <v>80.483016511999992</v>
      </c>
      <c r="CK100" s="12">
        <v>82.052435333983993</v>
      </c>
      <c r="CL100" s="12">
        <v>83.652457822996681</v>
      </c>
      <c r="CM100" s="12">
        <v>85.283680750545116</v>
      </c>
      <c r="CN100" s="5">
        <v>70.73</v>
      </c>
      <c r="CO100" s="5">
        <v>72.109234999999998</v>
      </c>
      <c r="CP100" s="5">
        <v>73.515365082499997</v>
      </c>
      <c r="CQ100" s="5">
        <v>74.948914701608743</v>
      </c>
      <c r="CR100" s="5">
        <v>76.410418538290116</v>
      </c>
      <c r="CS100" s="13">
        <v>76.614736000000008</v>
      </c>
      <c r="CT100" s="13">
        <v>78.108723352000013</v>
      </c>
      <c r="CU100" s="13">
        <v>79.631843457364013</v>
      </c>
      <c r="CV100" s="13">
        <v>81.184664404782609</v>
      </c>
      <c r="CW100" s="13">
        <v>82.767765360675867</v>
      </c>
      <c r="CX100" s="2">
        <v>74.290000000000006</v>
      </c>
      <c r="CY100" s="2">
        <v>75.738655000000008</v>
      </c>
      <c r="CZ100" s="2">
        <v>77.215558772500003</v>
      </c>
      <c r="DA100" s="2">
        <v>78.721262168563754</v>
      </c>
      <c r="DB100" s="2">
        <v>80.256326780850742</v>
      </c>
      <c r="DC100" s="12">
        <v>80.470928000000001</v>
      </c>
      <c r="DD100" s="12">
        <v>82.040111096000004</v>
      </c>
      <c r="DE100" s="12">
        <v>83.639893262371999</v>
      </c>
      <c r="DF100" s="12">
        <v>85.270871180988252</v>
      </c>
      <c r="DG100" s="12">
        <v>86.933653169017518</v>
      </c>
      <c r="DH100" s="5">
        <v>75.260000000000005</v>
      </c>
      <c r="DI100" s="5">
        <v>76.72757</v>
      </c>
      <c r="DJ100" s="5">
        <v>78.223757614999997</v>
      </c>
      <c r="DK100" s="5">
        <v>79.749120888492499</v>
      </c>
      <c r="DL100" s="5">
        <v>81.304228745818108</v>
      </c>
      <c r="DM100" s="13">
        <v>81.521632000000011</v>
      </c>
      <c r="DN100" s="13">
        <v>83.111303824000018</v>
      </c>
      <c r="DO100" s="13">
        <v>84.731974248568022</v>
      </c>
      <c r="DP100" s="13">
        <v>86.384247746415099</v>
      </c>
      <c r="DQ100" s="13">
        <v>88.068740577470194</v>
      </c>
      <c r="DR100" s="2">
        <v>76.08</v>
      </c>
      <c r="DS100" s="2">
        <v>77.563559999999995</v>
      </c>
      <c r="DT100" s="2">
        <v>79.07604941999999</v>
      </c>
      <c r="DU100" s="2">
        <v>80.618032383689993</v>
      </c>
      <c r="DV100" s="2">
        <v>82.190084015171948</v>
      </c>
      <c r="DW100" s="12">
        <v>82.409855999999991</v>
      </c>
      <c r="DX100" s="12">
        <v>84.016848191999998</v>
      </c>
      <c r="DY100" s="12">
        <v>85.655176731743992</v>
      </c>
      <c r="DZ100" s="12">
        <v>87.325452678012994</v>
      </c>
      <c r="EA100" s="12">
        <v>89.028299005234246</v>
      </c>
      <c r="EB100" s="5">
        <v>78.23</v>
      </c>
      <c r="EC100" s="5">
        <v>79.755485000000007</v>
      </c>
      <c r="ED100" s="5">
        <v>81.310716957500006</v>
      </c>
      <c r="EE100" s="5">
        <v>82.896275938171257</v>
      </c>
      <c r="EF100" s="5">
        <v>84.512753318965594</v>
      </c>
      <c r="EG100" s="13">
        <v>84.738736000000003</v>
      </c>
      <c r="EH100" s="13">
        <v>86.391141352000005</v>
      </c>
      <c r="EI100" s="13">
        <v>88.075768608364001</v>
      </c>
      <c r="EJ100" s="13">
        <v>89.793246096227094</v>
      </c>
      <c r="EK100" s="13">
        <v>91.544214395103523</v>
      </c>
      <c r="EL100" s="2">
        <v>70.14</v>
      </c>
      <c r="EM100" s="2">
        <v>71.507729999999995</v>
      </c>
      <c r="EN100" s="2">
        <v>72.902130735</v>
      </c>
      <c r="EO100" s="2">
        <v>74.323722284332504</v>
      </c>
      <c r="EP100" s="2">
        <v>75.773034868876991</v>
      </c>
      <c r="EQ100" s="12">
        <v>75.975648000000007</v>
      </c>
      <c r="ER100" s="12">
        <v>77.457173136000009</v>
      </c>
      <c r="ES100" s="12">
        <v>78.967588012152007</v>
      </c>
      <c r="ET100" s="12">
        <v>80.507455978388975</v>
      </c>
      <c r="EU100" s="12">
        <v>82.077351369967559</v>
      </c>
      <c r="EV100" s="5">
        <v>69.69</v>
      </c>
      <c r="EW100" s="5">
        <v>71.048954999999992</v>
      </c>
      <c r="EX100" s="5">
        <v>72.434409622499999</v>
      </c>
      <c r="EY100" s="5">
        <v>73.846880610138754</v>
      </c>
      <c r="EZ100" s="5">
        <v>75.286894782036455</v>
      </c>
      <c r="FA100" s="13">
        <v>75.488208</v>
      </c>
      <c r="FB100" s="13">
        <v>76.960228056000005</v>
      </c>
      <c r="FC100" s="13">
        <v>78.460952503092003</v>
      </c>
      <c r="FD100" s="13">
        <v>79.990941076902303</v>
      </c>
      <c r="FE100" s="13">
        <v>81.550764427901896</v>
      </c>
      <c r="FF100" s="2">
        <v>76.89</v>
      </c>
      <c r="FG100" s="2">
        <v>78.389354999999995</v>
      </c>
      <c r="FH100" s="2">
        <v>79.917947422499992</v>
      </c>
      <c r="FI100" s="2">
        <v>81.47634739723874</v>
      </c>
      <c r="FJ100" s="2">
        <v>83.065136171484895</v>
      </c>
      <c r="FK100" s="12">
        <v>83.287248000000005</v>
      </c>
      <c r="FL100" s="12">
        <v>84.911349336000001</v>
      </c>
      <c r="FM100" s="12">
        <v>86.567120648051997</v>
      </c>
      <c r="FN100" s="12">
        <v>88.25517950068901</v>
      </c>
      <c r="FO100" s="12">
        <v>89.976155500952444</v>
      </c>
      <c r="FP100" s="5">
        <v>73.11</v>
      </c>
      <c r="FQ100" s="5">
        <v>74.535645000000002</v>
      </c>
      <c r="FR100" s="5">
        <v>75.989090077500009</v>
      </c>
      <c r="FS100" s="5">
        <v>77.470877334011263</v>
      </c>
      <c r="FT100" s="5">
        <v>78.981559442024476</v>
      </c>
      <c r="FU100" s="13">
        <v>79.192751999999999</v>
      </c>
      <c r="FV100" s="13">
        <v>80.737010663999996</v>
      </c>
      <c r="FW100" s="13">
        <v>82.311382371948</v>
      </c>
      <c r="FX100" s="13">
        <v>83.916454328200984</v>
      </c>
      <c r="FY100" s="13">
        <v>85.552825187600902</v>
      </c>
      <c r="FZ100" s="2">
        <v>71.7</v>
      </c>
      <c r="GA100" s="2">
        <v>73.098150000000004</v>
      </c>
      <c r="GB100" s="2">
        <v>74.523563925000005</v>
      </c>
      <c r="GC100" s="2">
        <v>75.976773421537501</v>
      </c>
      <c r="GD100" s="2">
        <v>77.458320503257482</v>
      </c>
      <c r="GE100" s="12">
        <v>77.665440000000004</v>
      </c>
      <c r="GF100" s="12">
        <v>79.179916079999998</v>
      </c>
      <c r="GG100" s="12">
        <v>80.723924443559994</v>
      </c>
      <c r="GH100" s="12">
        <v>82.298040970209414</v>
      </c>
      <c r="GI100" s="12">
        <v>83.902852769128501</v>
      </c>
      <c r="GJ100" s="5">
        <v>73.33</v>
      </c>
      <c r="GK100" s="5">
        <v>74.759934999999999</v>
      </c>
      <c r="GL100" s="5">
        <v>76.2177537325</v>
      </c>
      <c r="GM100" s="5">
        <v>77.703999930283757</v>
      </c>
      <c r="GN100" s="5">
        <v>79.219227928924283</v>
      </c>
      <c r="GO100" s="13">
        <v>79.431055999999998</v>
      </c>
      <c r="GP100" s="13">
        <v>80.979961591999995</v>
      </c>
      <c r="GQ100" s="13">
        <v>82.559070843043997</v>
      </c>
      <c r="GR100" s="13">
        <v>84.168972724483353</v>
      </c>
      <c r="GS100" s="13">
        <v>85.810267692610779</v>
      </c>
      <c r="GT100" s="2">
        <v>77.56</v>
      </c>
      <c r="GU100" s="2">
        <v>79.072420000000008</v>
      </c>
      <c r="GV100" s="2">
        <v>80.614332190000013</v>
      </c>
      <c r="GW100" s="2">
        <v>82.186311667705013</v>
      </c>
      <c r="GX100" s="2">
        <v>83.788944745225265</v>
      </c>
      <c r="GY100" s="12">
        <v>84.012991999999997</v>
      </c>
      <c r="GZ100" s="12">
        <v>85.651245344000003</v>
      </c>
      <c r="HA100" s="12">
        <v>87.321444628207999</v>
      </c>
      <c r="HB100" s="12">
        <v>89.024212798458052</v>
      </c>
      <c r="HC100" s="12">
        <v>90.760184948027984</v>
      </c>
      <c r="HD100" s="5">
        <v>73.77</v>
      </c>
      <c r="HE100" s="5">
        <v>75.208514999999991</v>
      </c>
      <c r="HF100" s="5">
        <v>76.675081042499997</v>
      </c>
      <c r="HG100" s="5">
        <v>78.170245122828746</v>
      </c>
      <c r="HH100" s="5">
        <v>79.694564902723911</v>
      </c>
      <c r="HI100" s="13">
        <v>79.907663999999997</v>
      </c>
      <c r="HJ100" s="13">
        <v>81.465863447999993</v>
      </c>
      <c r="HK100" s="13">
        <v>83.054447785235993</v>
      </c>
      <c r="HL100" s="13">
        <v>84.674009517048091</v>
      </c>
      <c r="HM100" s="13">
        <v>86.325152702630533</v>
      </c>
      <c r="HN100" s="2">
        <v>70.430000000000007</v>
      </c>
      <c r="HO100" s="2">
        <v>71.803385000000006</v>
      </c>
      <c r="HP100" s="2">
        <v>73.20355100750001</v>
      </c>
      <c r="HQ100" s="2">
        <v>74.631020252146257</v>
      </c>
      <c r="HR100" s="2">
        <v>76.086325147063107</v>
      </c>
      <c r="HS100" s="12">
        <v>76.289776000000003</v>
      </c>
      <c r="HT100" s="12">
        <v>77.777426632000001</v>
      </c>
      <c r="HU100" s="12">
        <v>79.294086451324006</v>
      </c>
      <c r="HV100" s="12">
        <v>80.840321137124818</v>
      </c>
      <c r="HW100" s="12">
        <v>82.416707399298758</v>
      </c>
      <c r="HX100" s="5">
        <v>70.58</v>
      </c>
      <c r="HY100" s="5">
        <v>71.956310000000002</v>
      </c>
      <c r="HZ100" s="5">
        <v>73.359458044999997</v>
      </c>
      <c r="IA100" s="5">
        <v>74.789967476877493</v>
      </c>
      <c r="IB100" s="5">
        <v>76.248371842676605</v>
      </c>
      <c r="IC100" s="13">
        <v>76.452255999999991</v>
      </c>
      <c r="ID100" s="13">
        <v>77.943074991999993</v>
      </c>
      <c r="IE100" s="13">
        <v>79.462964954343988</v>
      </c>
      <c r="IF100" s="13">
        <v>81.012492770953699</v>
      </c>
      <c r="IG100" s="13">
        <v>82.592236379987298</v>
      </c>
      <c r="IH100" s="2">
        <v>72.88</v>
      </c>
      <c r="II100" s="2">
        <v>74.301159999999996</v>
      </c>
      <c r="IJ100" s="2">
        <v>75.750032619999999</v>
      </c>
      <c r="IK100" s="2">
        <v>77.227158256089993</v>
      </c>
      <c r="IL100" s="2">
        <v>78.733087842083748</v>
      </c>
      <c r="IM100" s="12">
        <v>78.943615999999992</v>
      </c>
      <c r="IN100" s="12">
        <v>80.483016511999992</v>
      </c>
      <c r="IO100" s="12">
        <v>82.052435333983993</v>
      </c>
      <c r="IP100" s="12">
        <v>83.652457822996681</v>
      </c>
      <c r="IQ100" s="12">
        <v>85.283680750545116</v>
      </c>
      <c r="IR100" s="5">
        <v>71.7</v>
      </c>
      <c r="IS100" s="5">
        <v>73.098150000000004</v>
      </c>
      <c r="IT100" s="5">
        <v>74.523563925000005</v>
      </c>
      <c r="IU100" s="5">
        <v>75.976773421537501</v>
      </c>
      <c r="IV100" s="5">
        <v>77.458320503257482</v>
      </c>
      <c r="IW100" s="13">
        <v>77.665440000000004</v>
      </c>
      <c r="IX100" s="13">
        <v>79.179916079999998</v>
      </c>
      <c r="IY100" s="13">
        <v>80.723924443559994</v>
      </c>
      <c r="IZ100" s="13">
        <v>82.298040970209414</v>
      </c>
      <c r="JA100" s="13">
        <v>83.902852769128501</v>
      </c>
      <c r="JB100" s="2">
        <v>70.88</v>
      </c>
      <c r="JC100" s="2">
        <v>72.262159999999994</v>
      </c>
      <c r="JD100" s="2">
        <v>73.671272119999998</v>
      </c>
      <c r="JE100" s="2">
        <v>75.107861926339993</v>
      </c>
      <c r="JF100" s="2">
        <v>76.572465233903628</v>
      </c>
      <c r="JG100" s="12">
        <v>76.777215999999996</v>
      </c>
      <c r="JH100" s="12">
        <v>78.27437171199999</v>
      </c>
      <c r="JI100" s="12">
        <v>79.800721960383996</v>
      </c>
      <c r="JJ100" s="12">
        <v>81.35683603861149</v>
      </c>
      <c r="JK100" s="12">
        <v>82.943294341364421</v>
      </c>
      <c r="JL100" s="5">
        <v>70.88</v>
      </c>
      <c r="JM100" s="5">
        <v>72.262159999999994</v>
      </c>
      <c r="JN100" s="5">
        <v>73.671272119999998</v>
      </c>
      <c r="JO100" s="5">
        <v>75.107861926339993</v>
      </c>
      <c r="JP100" s="5">
        <v>76.572465233903628</v>
      </c>
      <c r="JQ100" s="13">
        <v>76.777215999999996</v>
      </c>
      <c r="JR100" s="13">
        <v>78.27437171199999</v>
      </c>
      <c r="JS100" s="13">
        <v>79.800721960383996</v>
      </c>
      <c r="JT100" s="13">
        <v>81.35683603861149</v>
      </c>
      <c r="JU100" s="13">
        <v>82.943294341364421</v>
      </c>
      <c r="JV100" s="2">
        <v>74.89</v>
      </c>
      <c r="JW100" s="2">
        <v>76.350355000000008</v>
      </c>
      <c r="JX100" s="2">
        <v>77.839186922500005</v>
      </c>
      <c r="JY100" s="2">
        <v>79.357051067488754</v>
      </c>
      <c r="JZ100" s="2">
        <v>80.904513563304789</v>
      </c>
      <c r="KA100" s="12">
        <v>81.120847999999995</v>
      </c>
      <c r="KB100" s="12">
        <v>82.702704535999999</v>
      </c>
      <c r="KC100" s="12">
        <v>84.315407274451999</v>
      </c>
      <c r="KD100" s="12">
        <v>85.95955771630382</v>
      </c>
      <c r="KE100" s="12">
        <v>87.635769091771749</v>
      </c>
      <c r="KF100" s="5">
        <v>81.349999999999994</v>
      </c>
      <c r="KG100" s="5">
        <v>82.936324999999997</v>
      </c>
      <c r="KH100" s="5">
        <v>84.553583337500001</v>
      </c>
      <c r="KI100" s="5">
        <v>86.202378212581252</v>
      </c>
      <c r="KJ100" s="5">
        <v>87.883324587726591</v>
      </c>
      <c r="KK100" s="13">
        <v>88.118319999999997</v>
      </c>
      <c r="KL100" s="13">
        <v>89.836627239999999</v>
      </c>
      <c r="KM100" s="13">
        <v>91.588441471180005</v>
      </c>
      <c r="KN100" s="13">
        <v>93.374416079868013</v>
      </c>
      <c r="KO100" s="13">
        <v>95.195217193425435</v>
      </c>
      <c r="KP100" s="2">
        <v>73.55</v>
      </c>
      <c r="KQ100" s="2">
        <v>74.984224999999995</v>
      </c>
      <c r="KR100" s="2">
        <v>76.446417387499991</v>
      </c>
      <c r="KS100" s="2">
        <v>77.937122526556237</v>
      </c>
      <c r="KT100" s="2">
        <v>79.45689641582409</v>
      </c>
      <c r="KU100" s="12">
        <v>79.669359999999998</v>
      </c>
      <c r="KV100" s="12">
        <v>81.222912519999994</v>
      </c>
      <c r="KW100" s="12">
        <v>82.806759314139995</v>
      </c>
      <c r="KX100" s="12">
        <v>84.421491120765722</v>
      </c>
      <c r="KY100" s="12">
        <v>86.067710197620656</v>
      </c>
      <c r="KZ100" s="5">
        <v>69.47</v>
      </c>
      <c r="LA100" s="5">
        <v>70.824664999999996</v>
      </c>
      <c r="LB100" s="5">
        <v>72.205745967499993</v>
      </c>
      <c r="LC100" s="5">
        <v>73.613758013866246</v>
      </c>
      <c r="LD100" s="5">
        <v>75.049226295136634</v>
      </c>
      <c r="LE100" s="13">
        <v>75.249904000000001</v>
      </c>
      <c r="LF100" s="13">
        <v>76.717277128000006</v>
      </c>
      <c r="LG100" s="13">
        <v>78.213264031996005</v>
      </c>
      <c r="LH100" s="13">
        <v>79.738422680619934</v>
      </c>
      <c r="LI100" s="13">
        <v>81.293321922892019</v>
      </c>
      <c r="LJ100" s="2">
        <v>92.78</v>
      </c>
      <c r="LK100" s="2">
        <v>94.589209999999994</v>
      </c>
      <c r="LL100" s="2">
        <v>96.433699594999993</v>
      </c>
      <c r="LM100" s="2">
        <v>98.314156737102493</v>
      </c>
      <c r="LN100" s="2">
        <v>100.231282793476</v>
      </c>
      <c r="LO100" s="12">
        <v>100.499296</v>
      </c>
      <c r="LP100" s="12">
        <v>102.459032272</v>
      </c>
      <c r="LQ100" s="12">
        <v>104.456983401304</v>
      </c>
      <c r="LR100" s="12">
        <v>106.49389457762943</v>
      </c>
      <c r="LS100" s="12">
        <v>108.5705255218932</v>
      </c>
      <c r="LT100" s="5">
        <v>92.78</v>
      </c>
      <c r="LU100" s="5">
        <v>94.589209999999994</v>
      </c>
      <c r="LV100" s="5">
        <v>96.433699594999993</v>
      </c>
      <c r="LW100" s="5">
        <v>98.314156737102493</v>
      </c>
      <c r="LX100" s="5">
        <v>100.231282793476</v>
      </c>
      <c r="LY100" s="11">
        <v>100.499296</v>
      </c>
      <c r="LZ100" s="11">
        <v>102.459032272</v>
      </c>
      <c r="MA100" s="11">
        <v>104.456983401304</v>
      </c>
      <c r="MB100" s="11">
        <v>106.49389457762943</v>
      </c>
      <c r="MC100" s="11">
        <v>108.5705255218932</v>
      </c>
    </row>
    <row r="101" spans="1:341" x14ac:dyDescent="0.2">
      <c r="A101" s="8" t="s">
        <v>96</v>
      </c>
      <c r="B101" s="2">
        <v>95.93</v>
      </c>
      <c r="C101" s="2">
        <v>97.800635</v>
      </c>
      <c r="D101" s="2">
        <v>99.707747382500003</v>
      </c>
      <c r="E101" s="2">
        <v>101.65204845645876</v>
      </c>
      <c r="F101" s="2">
        <v>103.6342634013597</v>
      </c>
      <c r="G101" s="12">
        <v>103.911376</v>
      </c>
      <c r="H101" s="12">
        <v>105.93764783200001</v>
      </c>
      <c r="I101" s="12">
        <v>108.00343196472402</v>
      </c>
      <c r="J101" s="12">
        <v>110.10949888803613</v>
      </c>
      <c r="K101" s="12">
        <v>112.25663411635283</v>
      </c>
      <c r="L101" s="5">
        <v>93.05</v>
      </c>
      <c r="M101" s="5">
        <v>94.864474999999999</v>
      </c>
      <c r="N101" s="5">
        <v>96.714332262499994</v>
      </c>
      <c r="O101" s="5">
        <v>98.600261741618738</v>
      </c>
      <c r="P101" s="5">
        <v>100.5229668455803</v>
      </c>
      <c r="Q101" s="13">
        <v>100.79176</v>
      </c>
      <c r="R101" s="13">
        <v>102.75719932</v>
      </c>
      <c r="S101" s="13">
        <v>104.76096470674</v>
      </c>
      <c r="T101" s="13">
        <v>106.80380351852143</v>
      </c>
      <c r="U101" s="13">
        <v>108.8864776871326</v>
      </c>
      <c r="V101" s="2">
        <v>97.18</v>
      </c>
      <c r="W101" s="2">
        <v>99.075010000000006</v>
      </c>
      <c r="X101" s="2">
        <v>101.006972695</v>
      </c>
      <c r="Y101" s="2">
        <v>102.97660866255251</v>
      </c>
      <c r="Z101" s="2">
        <v>104.98465253147228</v>
      </c>
      <c r="AA101" s="12">
        <v>105.265376</v>
      </c>
      <c r="AB101" s="12">
        <v>107.318050832</v>
      </c>
      <c r="AC101" s="12">
        <v>109.410752823224</v>
      </c>
      <c r="AD101" s="12">
        <v>111.54426250327687</v>
      </c>
      <c r="AE101" s="12">
        <v>113.71937562209077</v>
      </c>
      <c r="AF101" s="5">
        <v>91.52</v>
      </c>
      <c r="AG101" s="5">
        <v>93.304639999999992</v>
      </c>
      <c r="AH101" s="5">
        <v>95.124080479999989</v>
      </c>
      <c r="AI101" s="5">
        <v>96.979000049359996</v>
      </c>
      <c r="AJ101" s="5">
        <v>98.870090550322516</v>
      </c>
      <c r="AK101" s="13">
        <v>99.134463999999994</v>
      </c>
      <c r="AL101" s="13">
        <v>101.067586048</v>
      </c>
      <c r="AM101" s="13">
        <v>103.03840397593599</v>
      </c>
      <c r="AN101" s="13">
        <v>105.04765285346674</v>
      </c>
      <c r="AO101" s="13">
        <v>107.09608208410934</v>
      </c>
      <c r="AP101" s="2">
        <v>97.75</v>
      </c>
      <c r="AQ101" s="2">
        <v>99.656125000000003</v>
      </c>
      <c r="AR101" s="2">
        <v>101.5994194375</v>
      </c>
      <c r="AS101" s="2">
        <v>103.58060811653125</v>
      </c>
      <c r="AT101" s="2">
        <v>105.60042997480362</v>
      </c>
      <c r="AU101" s="12">
        <v>105.8828</v>
      </c>
      <c r="AV101" s="12">
        <v>107.94751460000001</v>
      </c>
      <c r="AW101" s="12">
        <v>110.05249113470001</v>
      </c>
      <c r="AX101" s="12">
        <v>112.19851471182666</v>
      </c>
      <c r="AY101" s="12">
        <v>114.38638574870728</v>
      </c>
      <c r="AZ101" s="5">
        <v>93.44</v>
      </c>
      <c r="BA101" s="5">
        <v>95.262079999999997</v>
      </c>
      <c r="BB101" s="5">
        <v>97.119690559999995</v>
      </c>
      <c r="BC101" s="5">
        <v>99.013524525919991</v>
      </c>
      <c r="BD101" s="5">
        <v>100.94428825417543</v>
      </c>
      <c r="BE101" s="13">
        <v>101.214208</v>
      </c>
      <c r="BF101" s="13">
        <v>103.187885056</v>
      </c>
      <c r="BG101" s="13">
        <v>105.20004881459199</v>
      </c>
      <c r="BH101" s="13">
        <v>107.25144976647654</v>
      </c>
      <c r="BI101" s="13">
        <v>109.34285303692283</v>
      </c>
      <c r="BJ101" s="2">
        <v>92.96</v>
      </c>
      <c r="BK101" s="2">
        <v>94.772719999999993</v>
      </c>
      <c r="BL101" s="2">
        <v>96.620788039999994</v>
      </c>
      <c r="BM101" s="2">
        <v>98.504893406779999</v>
      </c>
      <c r="BN101" s="2">
        <v>100.4257388282122</v>
      </c>
      <c r="BO101" s="12">
        <v>100.694272</v>
      </c>
      <c r="BP101" s="12">
        <v>102.65781030399999</v>
      </c>
      <c r="BQ101" s="12">
        <v>104.65963760492799</v>
      </c>
      <c r="BR101" s="12">
        <v>106.70050053822409</v>
      </c>
      <c r="BS101" s="12">
        <v>108.78116029871946</v>
      </c>
      <c r="BT101" s="5">
        <v>91.9</v>
      </c>
      <c r="BU101" s="5">
        <v>93.692050000000009</v>
      </c>
      <c r="BV101" s="5">
        <v>95.519044975000014</v>
      </c>
      <c r="BW101" s="5">
        <v>97.381666352012516</v>
      </c>
      <c r="BX101" s="5">
        <v>99.280608845876756</v>
      </c>
      <c r="BY101" s="13">
        <v>99.546080000000003</v>
      </c>
      <c r="BZ101" s="13">
        <v>101.48722856000001</v>
      </c>
      <c r="CA101" s="13">
        <v>103.46622951692001</v>
      </c>
      <c r="CB101" s="13">
        <v>105.48382099249994</v>
      </c>
      <c r="CC101" s="13">
        <v>107.5407555018537</v>
      </c>
      <c r="CD101" s="2">
        <v>94.2</v>
      </c>
      <c r="CE101" s="2">
        <v>96.036900000000003</v>
      </c>
      <c r="CF101" s="2">
        <v>97.909619550000002</v>
      </c>
      <c r="CG101" s="2">
        <v>99.818857131225002</v>
      </c>
      <c r="CH101" s="2">
        <v>101.76532484528389</v>
      </c>
      <c r="CI101" s="12">
        <v>102.03744</v>
      </c>
      <c r="CJ101" s="12">
        <v>104.02717008</v>
      </c>
      <c r="CK101" s="12">
        <v>106.05569989656</v>
      </c>
      <c r="CL101" s="12">
        <v>108.12378604454292</v>
      </c>
      <c r="CM101" s="12">
        <v>110.23219987241151</v>
      </c>
      <c r="CN101" s="5">
        <v>91.42</v>
      </c>
      <c r="CO101" s="5">
        <v>93.202690000000004</v>
      </c>
      <c r="CP101" s="5">
        <v>95.020142454999998</v>
      </c>
      <c r="CQ101" s="5">
        <v>96.873035232872496</v>
      </c>
      <c r="CR101" s="5">
        <v>98.762059419913513</v>
      </c>
      <c r="CS101" s="13">
        <v>99.026144000000002</v>
      </c>
      <c r="CT101" s="13">
        <v>100.957153808</v>
      </c>
      <c r="CU101" s="13">
        <v>102.92581830725599</v>
      </c>
      <c r="CV101" s="13">
        <v>104.93287176424748</v>
      </c>
      <c r="CW101" s="13">
        <v>106.9790627636503</v>
      </c>
      <c r="CX101" s="2">
        <v>96.03</v>
      </c>
      <c r="CY101" s="2">
        <v>97.902585000000002</v>
      </c>
      <c r="CZ101" s="2">
        <v>99.811685407500008</v>
      </c>
      <c r="DA101" s="2">
        <v>101.75801327294626</v>
      </c>
      <c r="DB101" s="2">
        <v>103.74229453176871</v>
      </c>
      <c r="DC101" s="12">
        <v>104.019696</v>
      </c>
      <c r="DD101" s="12">
        <v>106.04808007199999</v>
      </c>
      <c r="DE101" s="12">
        <v>108.11601763340398</v>
      </c>
      <c r="DF101" s="12">
        <v>110.22427997725536</v>
      </c>
      <c r="DG101" s="12">
        <v>112.37365343681185</v>
      </c>
      <c r="DH101" s="5">
        <v>97.27</v>
      </c>
      <c r="DI101" s="5">
        <v>99.166764999999998</v>
      </c>
      <c r="DJ101" s="5">
        <v>101.1005169175</v>
      </c>
      <c r="DK101" s="5">
        <v>103.07197699739125</v>
      </c>
      <c r="DL101" s="5">
        <v>105.08188054884037</v>
      </c>
      <c r="DM101" s="13">
        <v>105.362864</v>
      </c>
      <c r="DN101" s="13">
        <v>107.417439848</v>
      </c>
      <c r="DO101" s="13">
        <v>109.51207992503601</v>
      </c>
      <c r="DP101" s="13">
        <v>111.64756548357421</v>
      </c>
      <c r="DQ101" s="13">
        <v>113.82469301050391</v>
      </c>
      <c r="DR101" s="2">
        <v>98.33</v>
      </c>
      <c r="DS101" s="2">
        <v>100.247435</v>
      </c>
      <c r="DT101" s="2">
        <v>102.2022599825</v>
      </c>
      <c r="DU101" s="2">
        <v>104.19520405215874</v>
      </c>
      <c r="DV101" s="2">
        <v>106.22701053117584</v>
      </c>
      <c r="DW101" s="12">
        <v>106.511056</v>
      </c>
      <c r="DX101" s="12">
        <v>108.58802159199999</v>
      </c>
      <c r="DY101" s="12">
        <v>110.70548801304399</v>
      </c>
      <c r="DZ101" s="12">
        <v>112.86424502929835</v>
      </c>
      <c r="EA101" s="12">
        <v>115.06509780736967</v>
      </c>
      <c r="EB101" s="5">
        <v>101.11</v>
      </c>
      <c r="EC101" s="5">
        <v>103.08164499999999</v>
      </c>
      <c r="ED101" s="5">
        <v>105.0917370775</v>
      </c>
      <c r="EE101" s="5">
        <v>107.14102595051125</v>
      </c>
      <c r="EF101" s="5">
        <v>109.23027595654622</v>
      </c>
      <c r="EG101" s="13">
        <v>109.522352</v>
      </c>
      <c r="EH101" s="13">
        <v>111.65803786399999</v>
      </c>
      <c r="EI101" s="13">
        <v>113.835369602348</v>
      </c>
      <c r="EJ101" s="13">
        <v>116.05515930959378</v>
      </c>
      <c r="EK101" s="13">
        <v>118.31823491613085</v>
      </c>
      <c r="EL101" s="2">
        <v>90.65</v>
      </c>
      <c r="EM101" s="2">
        <v>92.417675000000003</v>
      </c>
      <c r="EN101" s="2">
        <v>94.219819662500001</v>
      </c>
      <c r="EO101" s="2">
        <v>96.057106145918752</v>
      </c>
      <c r="EP101" s="2">
        <v>97.930219715764167</v>
      </c>
      <c r="EQ101" s="12">
        <v>98.192080000000004</v>
      </c>
      <c r="ER101" s="12">
        <v>100.10682556</v>
      </c>
      <c r="ES101" s="12">
        <v>102.05890865842001</v>
      </c>
      <c r="ET101" s="12">
        <v>104.0490573772592</v>
      </c>
      <c r="EU101" s="12">
        <v>106.07801399611576</v>
      </c>
      <c r="EV101" s="5">
        <v>90.08</v>
      </c>
      <c r="EW101" s="5">
        <v>91.836559999999992</v>
      </c>
      <c r="EX101" s="5">
        <v>93.627372919999985</v>
      </c>
      <c r="EY101" s="5">
        <v>95.453106691939979</v>
      </c>
      <c r="EZ101" s="5">
        <v>97.314442272432814</v>
      </c>
      <c r="FA101" s="13">
        <v>97.574656000000004</v>
      </c>
      <c r="FB101" s="13">
        <v>99.477361792000011</v>
      </c>
      <c r="FC101" s="13">
        <v>101.417170346944</v>
      </c>
      <c r="FD101" s="13">
        <v>103.39480516870941</v>
      </c>
      <c r="FE101" s="13">
        <v>105.41100386949924</v>
      </c>
      <c r="FF101" s="2">
        <v>99.38</v>
      </c>
      <c r="FG101" s="2">
        <v>101.31791</v>
      </c>
      <c r="FH101" s="2">
        <v>103.293609245</v>
      </c>
      <c r="FI101" s="2">
        <v>105.30783462527749</v>
      </c>
      <c r="FJ101" s="2">
        <v>107.3613374004704</v>
      </c>
      <c r="FK101" s="12">
        <v>107.648416</v>
      </c>
      <c r="FL101" s="12">
        <v>109.747560112</v>
      </c>
      <c r="FM101" s="12">
        <v>111.88763753418401</v>
      </c>
      <c r="FN101" s="12">
        <v>114.0694464661006</v>
      </c>
      <c r="FO101" s="12">
        <v>116.29380067218956</v>
      </c>
      <c r="FP101" s="5">
        <v>94.49</v>
      </c>
      <c r="FQ101" s="5">
        <v>96.332554999999999</v>
      </c>
      <c r="FR101" s="5">
        <v>98.211039822499998</v>
      </c>
      <c r="FS101" s="5">
        <v>100.12615509903875</v>
      </c>
      <c r="FT101" s="5">
        <v>102.07861512347002</v>
      </c>
      <c r="FU101" s="13">
        <v>102.351568</v>
      </c>
      <c r="FV101" s="13">
        <v>104.347423576</v>
      </c>
      <c r="FW101" s="13">
        <v>106.382198335732</v>
      </c>
      <c r="FX101" s="13">
        <v>108.45665120327877</v>
      </c>
      <c r="FY101" s="13">
        <v>110.5715559017427</v>
      </c>
      <c r="FZ101" s="2">
        <v>92.67</v>
      </c>
      <c r="GA101" s="2">
        <v>94.477064999999996</v>
      </c>
      <c r="GB101" s="2">
        <v>96.319367767499998</v>
      </c>
      <c r="GC101" s="2">
        <v>98.197595438966246</v>
      </c>
      <c r="GD101" s="2">
        <v>100.11244855002609</v>
      </c>
      <c r="GE101" s="12">
        <v>100.380144</v>
      </c>
      <c r="GF101" s="12">
        <v>102.337556808</v>
      </c>
      <c r="GG101" s="12">
        <v>104.33313916575601</v>
      </c>
      <c r="GH101" s="12">
        <v>106.36763537948825</v>
      </c>
      <c r="GI101" s="12">
        <v>108.44180426938827</v>
      </c>
      <c r="GJ101" s="5">
        <v>94.78</v>
      </c>
      <c r="GK101" s="5">
        <v>96.628209999999996</v>
      </c>
      <c r="GL101" s="5">
        <v>98.512460094999994</v>
      </c>
      <c r="GM101" s="5">
        <v>100.43345306685249</v>
      </c>
      <c r="GN101" s="5">
        <v>102.39190540165612</v>
      </c>
      <c r="GO101" s="13">
        <v>102.665696</v>
      </c>
      <c r="GP101" s="13">
        <v>104.667677072</v>
      </c>
      <c r="GQ101" s="13">
        <v>106.708696774904</v>
      </c>
      <c r="GR101" s="13">
        <v>108.78951636201462</v>
      </c>
      <c r="GS101" s="13">
        <v>110.91091193107391</v>
      </c>
      <c r="GT101" s="2">
        <v>100.25</v>
      </c>
      <c r="GU101" s="2">
        <v>102.204875</v>
      </c>
      <c r="GV101" s="2">
        <v>104.1978700625</v>
      </c>
      <c r="GW101" s="2">
        <v>106.22972852871875</v>
      </c>
      <c r="GX101" s="2">
        <v>108.30120823502877</v>
      </c>
      <c r="GY101" s="12">
        <v>108.5908</v>
      </c>
      <c r="GZ101" s="12">
        <v>110.70832060000001</v>
      </c>
      <c r="HA101" s="12">
        <v>112.86713285170001</v>
      </c>
      <c r="HB101" s="12">
        <v>115.06804194230816</v>
      </c>
      <c r="HC101" s="12">
        <v>117.31186876018316</v>
      </c>
      <c r="HD101" s="5">
        <v>95.35</v>
      </c>
      <c r="HE101" s="5">
        <v>97.209324999999993</v>
      </c>
      <c r="HF101" s="5">
        <v>99.104906837499996</v>
      </c>
      <c r="HG101" s="5">
        <v>101.03745252083125</v>
      </c>
      <c r="HH101" s="5">
        <v>103.00768284498746</v>
      </c>
      <c r="HI101" s="13">
        <v>103.28312</v>
      </c>
      <c r="HJ101" s="13">
        <v>105.29714084</v>
      </c>
      <c r="HK101" s="13">
        <v>107.35043508638</v>
      </c>
      <c r="HL101" s="13">
        <v>109.44376857056442</v>
      </c>
      <c r="HM101" s="13">
        <v>111.57792205769042</v>
      </c>
      <c r="HN101" s="2">
        <v>91.04</v>
      </c>
      <c r="HO101" s="2">
        <v>92.815280000000001</v>
      </c>
      <c r="HP101" s="2">
        <v>94.625177960000002</v>
      </c>
      <c r="HQ101" s="2">
        <v>96.470368930220005</v>
      </c>
      <c r="HR101" s="2">
        <v>98.351541124359301</v>
      </c>
      <c r="HS101" s="12">
        <v>98.614528000000007</v>
      </c>
      <c r="HT101" s="12">
        <v>100.53751129600001</v>
      </c>
      <c r="HU101" s="12">
        <v>102.49799276627201</v>
      </c>
      <c r="HV101" s="12">
        <v>104.49670362521431</v>
      </c>
      <c r="HW101" s="12">
        <v>106.53438934590599</v>
      </c>
      <c r="HX101" s="5">
        <v>91.23</v>
      </c>
      <c r="HY101" s="5">
        <v>93.00898500000001</v>
      </c>
      <c r="HZ101" s="5">
        <v>94.822660207500007</v>
      </c>
      <c r="IA101" s="5">
        <v>96.671702081546258</v>
      </c>
      <c r="IB101" s="5">
        <v>98.556800272136414</v>
      </c>
      <c r="IC101" s="13">
        <v>98.820335999999998</v>
      </c>
      <c r="ID101" s="13">
        <v>100.747332552</v>
      </c>
      <c r="IE101" s="13">
        <v>102.71190553676401</v>
      </c>
      <c r="IF101" s="13">
        <v>104.7147876947309</v>
      </c>
      <c r="IG101" s="13">
        <v>106.75672605477816</v>
      </c>
      <c r="IH101" s="2">
        <v>94.2</v>
      </c>
      <c r="II101" s="2">
        <v>96.036900000000003</v>
      </c>
      <c r="IJ101" s="2">
        <v>97.909619550000002</v>
      </c>
      <c r="IK101" s="2">
        <v>99.818857131225002</v>
      </c>
      <c r="IL101" s="2">
        <v>101.76532484528389</v>
      </c>
      <c r="IM101" s="12">
        <v>102.03744</v>
      </c>
      <c r="IN101" s="12">
        <v>104.02717008</v>
      </c>
      <c r="IO101" s="12">
        <v>106.05569989656</v>
      </c>
      <c r="IP101" s="12">
        <v>108.12378604454292</v>
      </c>
      <c r="IQ101" s="12">
        <v>110.23219987241151</v>
      </c>
      <c r="IR101" s="5">
        <v>92.67</v>
      </c>
      <c r="IS101" s="5">
        <v>94.477064999999996</v>
      </c>
      <c r="IT101" s="5">
        <v>96.319367767499998</v>
      </c>
      <c r="IU101" s="5">
        <v>98.197595438966246</v>
      </c>
      <c r="IV101" s="5">
        <v>100.11244855002609</v>
      </c>
      <c r="IW101" s="13">
        <v>100.380144</v>
      </c>
      <c r="IX101" s="13">
        <v>102.337556808</v>
      </c>
      <c r="IY101" s="13">
        <v>104.33313916575601</v>
      </c>
      <c r="IZ101" s="13">
        <v>106.36763537948825</v>
      </c>
      <c r="JA101" s="13">
        <v>108.44180426938827</v>
      </c>
      <c r="JB101" s="2">
        <v>91.61</v>
      </c>
      <c r="JC101" s="2">
        <v>93.396394999999998</v>
      </c>
      <c r="JD101" s="2">
        <v>95.217624702500004</v>
      </c>
      <c r="JE101" s="2">
        <v>97.074368384198749</v>
      </c>
      <c r="JF101" s="2">
        <v>98.967318567690626</v>
      </c>
      <c r="JG101" s="12">
        <v>99.231951999999993</v>
      </c>
      <c r="JH101" s="12">
        <v>101.166975064</v>
      </c>
      <c r="JI101" s="12">
        <v>103.139731077748</v>
      </c>
      <c r="JJ101" s="12">
        <v>105.15095583376409</v>
      </c>
      <c r="JK101" s="12">
        <v>107.20139947252248</v>
      </c>
      <c r="JL101" s="5">
        <v>91.61</v>
      </c>
      <c r="JM101" s="5">
        <v>93.396394999999998</v>
      </c>
      <c r="JN101" s="5">
        <v>95.217624702500004</v>
      </c>
      <c r="JO101" s="5">
        <v>97.074368384198749</v>
      </c>
      <c r="JP101" s="5">
        <v>98.967318567690626</v>
      </c>
      <c r="JQ101" s="13">
        <v>99.231951999999993</v>
      </c>
      <c r="JR101" s="13">
        <v>101.166975064</v>
      </c>
      <c r="JS101" s="13">
        <v>103.139731077748</v>
      </c>
      <c r="JT101" s="13">
        <v>105.15095583376409</v>
      </c>
      <c r="JU101" s="13">
        <v>107.20139947252248</v>
      </c>
      <c r="JV101" s="2">
        <v>96.79</v>
      </c>
      <c r="JW101" s="2">
        <v>98.677405000000007</v>
      </c>
      <c r="JX101" s="2">
        <v>100.6016143975</v>
      </c>
      <c r="JY101" s="2">
        <v>102.56334587825125</v>
      </c>
      <c r="JZ101" s="2">
        <v>104.56333112287716</v>
      </c>
      <c r="KA101" s="12">
        <v>104.842928</v>
      </c>
      <c r="KB101" s="12">
        <v>106.887365096</v>
      </c>
      <c r="KC101" s="12">
        <v>108.97166871537199</v>
      </c>
      <c r="KD101" s="12">
        <v>111.09661625532175</v>
      </c>
      <c r="KE101" s="12">
        <v>113.26300027230052</v>
      </c>
      <c r="KF101" s="5">
        <v>105.14</v>
      </c>
      <c r="KG101" s="5">
        <v>107.19023</v>
      </c>
      <c r="KH101" s="5">
        <v>109.280439485</v>
      </c>
      <c r="KI101" s="5">
        <v>111.4114080549575</v>
      </c>
      <c r="KJ101" s="5">
        <v>113.58393051202917</v>
      </c>
      <c r="KK101" s="13">
        <v>113.887648</v>
      </c>
      <c r="KL101" s="13">
        <v>116.108457136</v>
      </c>
      <c r="KM101" s="13">
        <v>118.372572050152</v>
      </c>
      <c r="KN101" s="13">
        <v>120.68083720512996</v>
      </c>
      <c r="KO101" s="13">
        <v>123.03411353062999</v>
      </c>
      <c r="KP101" s="2">
        <v>95.07</v>
      </c>
      <c r="KQ101" s="2">
        <v>96.923864999999992</v>
      </c>
      <c r="KR101" s="2">
        <v>98.813880367499991</v>
      </c>
      <c r="KS101" s="2">
        <v>100.74075103466625</v>
      </c>
      <c r="KT101" s="2">
        <v>102.70519567984223</v>
      </c>
      <c r="KU101" s="12">
        <v>102.97982399999999</v>
      </c>
      <c r="KV101" s="12">
        <v>104.987930568</v>
      </c>
      <c r="KW101" s="12">
        <v>107.035195214076</v>
      </c>
      <c r="KX101" s="12">
        <v>109.12238152075048</v>
      </c>
      <c r="KY101" s="12">
        <v>111.25026796040511</v>
      </c>
      <c r="KZ101" s="5">
        <v>89.79</v>
      </c>
      <c r="LA101" s="5">
        <v>91.540905000000009</v>
      </c>
      <c r="LB101" s="5">
        <v>93.325952647500003</v>
      </c>
      <c r="LC101" s="5">
        <v>95.145808724126255</v>
      </c>
      <c r="LD101" s="5">
        <v>97.001151994246712</v>
      </c>
      <c r="LE101" s="13">
        <v>97.260528000000008</v>
      </c>
      <c r="LF101" s="13">
        <v>99.157108296000004</v>
      </c>
      <c r="LG101" s="13">
        <v>101.09067190777201</v>
      </c>
      <c r="LH101" s="13">
        <v>103.06194000997355</v>
      </c>
      <c r="LI101" s="13">
        <v>105.07164784016804</v>
      </c>
      <c r="LJ101" s="2">
        <v>119.91</v>
      </c>
      <c r="LK101" s="2">
        <v>122.248245</v>
      </c>
      <c r="LL101" s="2">
        <v>124.6320857775</v>
      </c>
      <c r="LM101" s="2">
        <v>127.06241145016125</v>
      </c>
      <c r="LN101" s="2">
        <v>129.54012847343938</v>
      </c>
      <c r="LO101" s="12">
        <v>129.88651199999998</v>
      </c>
      <c r="LP101" s="12">
        <v>132.41929898399999</v>
      </c>
      <c r="LQ101" s="12">
        <v>135.00147531418799</v>
      </c>
      <c r="LR101" s="12">
        <v>137.63400408281464</v>
      </c>
      <c r="LS101" s="12">
        <v>140.31786716242954</v>
      </c>
      <c r="LT101" s="5">
        <v>119.91</v>
      </c>
      <c r="LU101" s="5">
        <v>122.248245</v>
      </c>
      <c r="LV101" s="5">
        <v>124.6320857775</v>
      </c>
      <c r="LW101" s="5">
        <v>127.06241145016125</v>
      </c>
      <c r="LX101" s="5">
        <v>129.54012847343938</v>
      </c>
      <c r="LY101" s="11">
        <v>129.88651199999998</v>
      </c>
      <c r="LZ101" s="11">
        <v>132.41929898399999</v>
      </c>
      <c r="MA101" s="11">
        <v>135.00147531418799</v>
      </c>
      <c r="MB101" s="11">
        <v>137.63400408281464</v>
      </c>
      <c r="MC101" s="11">
        <v>140.31786716242954</v>
      </c>
    </row>
    <row r="102" spans="1:341" x14ac:dyDescent="0.2">
      <c r="A102" s="7" t="s">
        <v>97</v>
      </c>
      <c r="B102" s="2">
        <v>110.25</v>
      </c>
      <c r="C102" s="2">
        <v>112.39987499999999</v>
      </c>
      <c r="D102" s="2">
        <v>114.59167256249999</v>
      </c>
      <c r="E102" s="2">
        <v>116.82621017746874</v>
      </c>
      <c r="F102" s="2">
        <v>119.10432127592938</v>
      </c>
      <c r="G102" s="12">
        <v>119.4228</v>
      </c>
      <c r="H102" s="12">
        <v>121.75154459999999</v>
      </c>
      <c r="I102" s="12">
        <v>124.12569971969999</v>
      </c>
      <c r="J102" s="12">
        <v>126.54615086423415</v>
      </c>
      <c r="K102" s="12">
        <v>129.01380080608672</v>
      </c>
      <c r="L102" s="5">
        <v>106.94</v>
      </c>
      <c r="M102" s="5">
        <v>109.02533</v>
      </c>
      <c r="N102" s="5">
        <v>111.15132393499999</v>
      </c>
      <c r="O102" s="5">
        <v>113.31877475173249</v>
      </c>
      <c r="P102" s="5">
        <v>115.52849085939127</v>
      </c>
      <c r="Q102" s="13">
        <v>115.837408</v>
      </c>
      <c r="R102" s="13">
        <v>118.096237456</v>
      </c>
      <c r="S102" s="13">
        <v>120.399114086392</v>
      </c>
      <c r="T102" s="13">
        <v>122.74689681107665</v>
      </c>
      <c r="U102" s="13">
        <v>125.14046129889265</v>
      </c>
      <c r="V102" s="2">
        <v>111.68</v>
      </c>
      <c r="W102" s="2">
        <v>113.85776000000001</v>
      </c>
      <c r="X102" s="2">
        <v>116.07798632000001</v>
      </c>
      <c r="Y102" s="2">
        <v>118.34150705324001</v>
      </c>
      <c r="Z102" s="2">
        <v>120.64916644077819</v>
      </c>
      <c r="AA102" s="12">
        <v>120.97177600000001</v>
      </c>
      <c r="AB102" s="12">
        <v>123.33072563200001</v>
      </c>
      <c r="AC102" s="12">
        <v>125.73567478182402</v>
      </c>
      <c r="AD102" s="12">
        <v>128.18752044006959</v>
      </c>
      <c r="AE102" s="12">
        <v>130.68717708865094</v>
      </c>
      <c r="AF102" s="5">
        <v>105.18</v>
      </c>
      <c r="AG102" s="5">
        <v>107.23101000000001</v>
      </c>
      <c r="AH102" s="5">
        <v>109.32201469500001</v>
      </c>
      <c r="AI102" s="5">
        <v>111.45379398155251</v>
      </c>
      <c r="AJ102" s="5">
        <v>113.62714296419279</v>
      </c>
      <c r="AK102" s="13">
        <v>113.930976</v>
      </c>
      <c r="AL102" s="13">
        <v>116.152630032</v>
      </c>
      <c r="AM102" s="13">
        <v>118.41760631762401</v>
      </c>
      <c r="AN102" s="13">
        <v>120.72674964081767</v>
      </c>
      <c r="AO102" s="13">
        <v>123.08092125881362</v>
      </c>
      <c r="AP102" s="2">
        <v>112.34</v>
      </c>
      <c r="AQ102" s="2">
        <v>114.53063</v>
      </c>
      <c r="AR102" s="2">
        <v>116.763977285</v>
      </c>
      <c r="AS102" s="2">
        <v>119.04087484205749</v>
      </c>
      <c r="AT102" s="2">
        <v>121.36217190147761</v>
      </c>
      <c r="AU102" s="12">
        <v>121.686688</v>
      </c>
      <c r="AV102" s="12">
        <v>124.05957841600001</v>
      </c>
      <c r="AW102" s="12">
        <v>126.47874019511201</v>
      </c>
      <c r="AX102" s="12">
        <v>128.9450756289167</v>
      </c>
      <c r="AY102" s="12">
        <v>131.45950460368059</v>
      </c>
      <c r="AZ102" s="5">
        <v>107.38</v>
      </c>
      <c r="BA102" s="5">
        <v>109.47390999999999</v>
      </c>
      <c r="BB102" s="5">
        <v>111.60865124499999</v>
      </c>
      <c r="BC102" s="5">
        <v>113.78501994427749</v>
      </c>
      <c r="BD102" s="5">
        <v>116.00382783319091</v>
      </c>
      <c r="BE102" s="13">
        <v>116.314016</v>
      </c>
      <c r="BF102" s="13">
        <v>118.582139312</v>
      </c>
      <c r="BG102" s="13">
        <v>120.894491028584</v>
      </c>
      <c r="BH102" s="13">
        <v>123.25193360364139</v>
      </c>
      <c r="BI102" s="13">
        <v>125.6553463089124</v>
      </c>
      <c r="BJ102" s="2">
        <v>106.83</v>
      </c>
      <c r="BK102" s="2">
        <v>108.913185</v>
      </c>
      <c r="BL102" s="2">
        <v>111.0369921075</v>
      </c>
      <c r="BM102" s="2">
        <v>113.20221345359624</v>
      </c>
      <c r="BN102" s="2">
        <v>115.40965661594137</v>
      </c>
      <c r="BO102" s="12">
        <v>115.718256</v>
      </c>
      <c r="BP102" s="12">
        <v>117.974761992</v>
      </c>
      <c r="BQ102" s="12">
        <v>120.275269850844</v>
      </c>
      <c r="BR102" s="12">
        <v>122.62063761293545</v>
      </c>
      <c r="BS102" s="12">
        <v>125.0117400463877</v>
      </c>
      <c r="BT102" s="5">
        <v>105.62</v>
      </c>
      <c r="BU102" s="5">
        <v>107.67959</v>
      </c>
      <c r="BV102" s="5">
        <v>109.779342005</v>
      </c>
      <c r="BW102" s="5">
        <v>111.9200391740975</v>
      </c>
      <c r="BX102" s="5">
        <v>114.1024799379924</v>
      </c>
      <c r="BY102" s="13">
        <v>114.407584</v>
      </c>
      <c r="BZ102" s="13">
        <v>116.638531888</v>
      </c>
      <c r="CA102" s="13">
        <v>118.912983259816</v>
      </c>
      <c r="CB102" s="13">
        <v>121.23178643338241</v>
      </c>
      <c r="CC102" s="13">
        <v>123.59580626883337</v>
      </c>
      <c r="CD102" s="2">
        <v>108.27</v>
      </c>
      <c r="CE102" s="2">
        <v>110.381265</v>
      </c>
      <c r="CF102" s="2">
        <v>112.5336996675</v>
      </c>
      <c r="CG102" s="2">
        <v>114.72810681101625</v>
      </c>
      <c r="CH102" s="2">
        <v>116.96530489383106</v>
      </c>
      <c r="CI102" s="12">
        <v>117.278064</v>
      </c>
      <c r="CJ102" s="12">
        <v>119.564986248</v>
      </c>
      <c r="CK102" s="12">
        <v>121.896503479836</v>
      </c>
      <c r="CL102" s="12">
        <v>124.2734852976928</v>
      </c>
      <c r="CM102" s="12">
        <v>126.69681826099782</v>
      </c>
      <c r="CN102" s="5">
        <v>105.07</v>
      </c>
      <c r="CO102" s="5">
        <v>107.118865</v>
      </c>
      <c r="CP102" s="5">
        <v>109.2076828675</v>
      </c>
      <c r="CQ102" s="5">
        <v>111.33723268341625</v>
      </c>
      <c r="CR102" s="5">
        <v>113.50830872074286</v>
      </c>
      <c r="CS102" s="13">
        <v>113.81182399999999</v>
      </c>
      <c r="CT102" s="13">
        <v>116.03115456799999</v>
      </c>
      <c r="CU102" s="13">
        <v>118.29376208207599</v>
      </c>
      <c r="CV102" s="13">
        <v>120.60049044267647</v>
      </c>
      <c r="CW102" s="13">
        <v>122.95220000630866</v>
      </c>
      <c r="CX102" s="2">
        <v>110.36</v>
      </c>
      <c r="CY102" s="2">
        <v>112.51201999999999</v>
      </c>
      <c r="CZ102" s="2">
        <v>114.70600438999999</v>
      </c>
      <c r="DA102" s="2">
        <v>116.94277147560499</v>
      </c>
      <c r="DB102" s="2">
        <v>119.22315551937928</v>
      </c>
      <c r="DC102" s="12">
        <v>119.54195199999999</v>
      </c>
      <c r="DD102" s="12">
        <v>121.873020064</v>
      </c>
      <c r="DE102" s="12">
        <v>124.249543955248</v>
      </c>
      <c r="DF102" s="12">
        <v>126.67241006237533</v>
      </c>
      <c r="DG102" s="12">
        <v>129.14252205859165</v>
      </c>
      <c r="DH102" s="5">
        <v>111.79</v>
      </c>
      <c r="DI102" s="5">
        <v>113.96990500000001</v>
      </c>
      <c r="DJ102" s="5">
        <v>116.19231814750002</v>
      </c>
      <c r="DK102" s="5">
        <v>118.45806835137627</v>
      </c>
      <c r="DL102" s="5">
        <v>120.76800068422811</v>
      </c>
      <c r="DM102" s="13">
        <v>121.09092800000001</v>
      </c>
      <c r="DN102" s="13">
        <v>123.45220109600001</v>
      </c>
      <c r="DO102" s="13">
        <v>125.85951901737201</v>
      </c>
      <c r="DP102" s="13">
        <v>128.31377963821078</v>
      </c>
      <c r="DQ102" s="13">
        <v>130.81589834115587</v>
      </c>
      <c r="DR102" s="2">
        <v>113.01</v>
      </c>
      <c r="DS102" s="2">
        <v>115.213695</v>
      </c>
      <c r="DT102" s="2">
        <v>117.4603620525</v>
      </c>
      <c r="DU102" s="2">
        <v>119.75083911252375</v>
      </c>
      <c r="DV102" s="2">
        <v>122.08598047521797</v>
      </c>
      <c r="DW102" s="12">
        <v>122.41243200000001</v>
      </c>
      <c r="DX102" s="12">
        <v>124.79947442400001</v>
      </c>
      <c r="DY102" s="12">
        <v>127.23306417526801</v>
      </c>
      <c r="DZ102" s="12">
        <v>129.71410892668573</v>
      </c>
      <c r="EA102" s="12">
        <v>132.2435340507561</v>
      </c>
      <c r="EB102" s="5">
        <v>116.2</v>
      </c>
      <c r="EC102" s="5">
        <v>118.4659</v>
      </c>
      <c r="ED102" s="5">
        <v>120.77598505</v>
      </c>
      <c r="EE102" s="5">
        <v>123.131116758475</v>
      </c>
      <c r="EF102" s="5">
        <v>125.53217353526526</v>
      </c>
      <c r="EG102" s="13">
        <v>125.86784</v>
      </c>
      <c r="EH102" s="13">
        <v>128.32226288000001</v>
      </c>
      <c r="EI102" s="13">
        <v>130.82454700616</v>
      </c>
      <c r="EJ102" s="13">
        <v>133.37562567278013</v>
      </c>
      <c r="EK102" s="13">
        <v>135.97645037339933</v>
      </c>
      <c r="EL102" s="2">
        <v>104.19</v>
      </c>
      <c r="EM102" s="2">
        <v>106.221705</v>
      </c>
      <c r="EN102" s="2">
        <v>108.2930282475</v>
      </c>
      <c r="EO102" s="2">
        <v>110.40474229832625</v>
      </c>
      <c r="EP102" s="2">
        <v>112.55763477314362</v>
      </c>
      <c r="EQ102" s="12">
        <v>112.858608</v>
      </c>
      <c r="ER102" s="12">
        <v>115.05935085600001</v>
      </c>
      <c r="ES102" s="12">
        <v>117.30300819769201</v>
      </c>
      <c r="ET102" s="12">
        <v>119.590416857547</v>
      </c>
      <c r="EU102" s="12">
        <v>121.92242998626917</v>
      </c>
      <c r="EV102" s="5">
        <v>103.52</v>
      </c>
      <c r="EW102" s="5">
        <v>105.53864</v>
      </c>
      <c r="EX102" s="5">
        <v>107.59664348</v>
      </c>
      <c r="EY102" s="5">
        <v>109.69477802786</v>
      </c>
      <c r="EZ102" s="5">
        <v>111.83382619940326</v>
      </c>
      <c r="FA102" s="13">
        <v>112.132864</v>
      </c>
      <c r="FB102" s="13">
        <v>114.31945484799999</v>
      </c>
      <c r="FC102" s="13">
        <v>116.54868421753599</v>
      </c>
      <c r="FD102" s="13">
        <v>118.82138355977794</v>
      </c>
      <c r="FE102" s="13">
        <v>121.13840053919361</v>
      </c>
      <c r="FF102" s="2">
        <v>114.22</v>
      </c>
      <c r="FG102" s="2">
        <v>116.44729</v>
      </c>
      <c r="FH102" s="2">
        <v>118.718012155</v>
      </c>
      <c r="FI102" s="2">
        <v>121.0330133920225</v>
      </c>
      <c r="FJ102" s="2">
        <v>123.39315715316694</v>
      </c>
      <c r="FK102" s="12">
        <v>123.72310399999999</v>
      </c>
      <c r="FL102" s="12">
        <v>126.13570452799999</v>
      </c>
      <c r="FM102" s="12">
        <v>128.59535076629598</v>
      </c>
      <c r="FN102" s="12">
        <v>131.10296010623875</v>
      </c>
      <c r="FO102" s="12">
        <v>133.6594678283104</v>
      </c>
      <c r="FP102" s="5">
        <v>108.6</v>
      </c>
      <c r="FQ102" s="5">
        <v>110.71769999999999</v>
      </c>
      <c r="FR102" s="5">
        <v>112.87669514999999</v>
      </c>
      <c r="FS102" s="5">
        <v>115.07779070542499</v>
      </c>
      <c r="FT102" s="5">
        <v>117.32180762418078</v>
      </c>
      <c r="FU102" s="13">
        <v>117.63552</v>
      </c>
      <c r="FV102" s="13">
        <v>119.92941264</v>
      </c>
      <c r="FW102" s="13">
        <v>122.26803618647999</v>
      </c>
      <c r="FX102" s="13">
        <v>124.65226289211635</v>
      </c>
      <c r="FY102" s="13">
        <v>127.08298201851262</v>
      </c>
      <c r="FZ102" s="2">
        <v>106.5</v>
      </c>
      <c r="GA102" s="2">
        <v>108.57675</v>
      </c>
      <c r="GB102" s="2">
        <v>110.69399662500001</v>
      </c>
      <c r="GC102" s="2">
        <v>112.85252955918752</v>
      </c>
      <c r="GD102" s="2">
        <v>115.05315388559167</v>
      </c>
      <c r="GE102" s="12">
        <v>115.3608</v>
      </c>
      <c r="GF102" s="12">
        <v>117.6103356</v>
      </c>
      <c r="GG102" s="12">
        <v>119.90373714419999</v>
      </c>
      <c r="GH102" s="12">
        <v>122.2418600185119</v>
      </c>
      <c r="GI102" s="12">
        <v>124.62557628887288</v>
      </c>
      <c r="GJ102" s="5">
        <v>108.93</v>
      </c>
      <c r="GK102" s="5">
        <v>111.054135</v>
      </c>
      <c r="GL102" s="5">
        <v>113.2196906325</v>
      </c>
      <c r="GM102" s="5">
        <v>115.42747459983376</v>
      </c>
      <c r="GN102" s="5">
        <v>117.67831035453051</v>
      </c>
      <c r="GO102" s="13">
        <v>117.99297600000001</v>
      </c>
      <c r="GP102" s="13">
        <v>120.29383903200001</v>
      </c>
      <c r="GQ102" s="13">
        <v>122.63956889312401</v>
      </c>
      <c r="GR102" s="13">
        <v>125.03104048653992</v>
      </c>
      <c r="GS102" s="13">
        <v>127.46914577602745</v>
      </c>
      <c r="GT102" s="2">
        <v>115.21</v>
      </c>
      <c r="GU102" s="2">
        <v>117.45659499999999</v>
      </c>
      <c r="GV102" s="2">
        <v>119.7469986025</v>
      </c>
      <c r="GW102" s="2">
        <v>122.08206507524875</v>
      </c>
      <c r="GX102" s="2">
        <v>124.46266534421611</v>
      </c>
      <c r="GY102" s="12">
        <v>124.79547199999999</v>
      </c>
      <c r="GZ102" s="12">
        <v>127.22898370399999</v>
      </c>
      <c r="HA102" s="12">
        <v>129.70994888622798</v>
      </c>
      <c r="HB102" s="12">
        <v>132.23929288950941</v>
      </c>
      <c r="HC102" s="12">
        <v>134.81795910085484</v>
      </c>
      <c r="HD102" s="5">
        <v>109.59</v>
      </c>
      <c r="HE102" s="5">
        <v>111.72700500000001</v>
      </c>
      <c r="HF102" s="5">
        <v>113.90568159750001</v>
      </c>
      <c r="HG102" s="5">
        <v>116.12684238865126</v>
      </c>
      <c r="HH102" s="5">
        <v>118.39131581522996</v>
      </c>
      <c r="HI102" s="13">
        <v>118.707888</v>
      </c>
      <c r="HJ102" s="13">
        <v>121.02269181599999</v>
      </c>
      <c r="HK102" s="13">
        <v>123.38263430641199</v>
      </c>
      <c r="HL102" s="13">
        <v>125.78859567538701</v>
      </c>
      <c r="HM102" s="13">
        <v>128.24147329105705</v>
      </c>
      <c r="HN102" s="2">
        <v>104.63</v>
      </c>
      <c r="HO102" s="2">
        <v>106.67028499999999</v>
      </c>
      <c r="HP102" s="2">
        <v>108.75035555749999</v>
      </c>
      <c r="HQ102" s="2">
        <v>110.87098749087123</v>
      </c>
      <c r="HR102" s="2">
        <v>113.03297174694322</v>
      </c>
      <c r="HS102" s="12">
        <v>113.335216</v>
      </c>
      <c r="HT102" s="12">
        <v>115.54525271200001</v>
      </c>
      <c r="HU102" s="12">
        <v>117.798385139884</v>
      </c>
      <c r="HV102" s="12">
        <v>120.09545365011174</v>
      </c>
      <c r="HW102" s="12">
        <v>122.43731499628892</v>
      </c>
      <c r="HX102" s="5">
        <v>104.85</v>
      </c>
      <c r="HY102" s="5">
        <v>106.89457499999999</v>
      </c>
      <c r="HZ102" s="5">
        <v>108.97901921249999</v>
      </c>
      <c r="IA102" s="5">
        <v>111.10411008714374</v>
      </c>
      <c r="IB102" s="5">
        <v>113.27064023384304</v>
      </c>
      <c r="IC102" s="13">
        <v>113.57351999999999</v>
      </c>
      <c r="ID102" s="13">
        <v>115.78820363999999</v>
      </c>
      <c r="IE102" s="13">
        <v>118.04607361097999</v>
      </c>
      <c r="IF102" s="13">
        <v>120.34797204639409</v>
      </c>
      <c r="IG102" s="13">
        <v>122.69475750129878</v>
      </c>
      <c r="IH102" s="2">
        <v>108.27</v>
      </c>
      <c r="II102" s="2">
        <v>110.381265</v>
      </c>
      <c r="IJ102" s="2">
        <v>112.5336996675</v>
      </c>
      <c r="IK102" s="2">
        <v>114.72810681101625</v>
      </c>
      <c r="IL102" s="2">
        <v>116.96530489383106</v>
      </c>
      <c r="IM102" s="12">
        <v>117.278064</v>
      </c>
      <c r="IN102" s="12">
        <v>119.564986248</v>
      </c>
      <c r="IO102" s="12">
        <v>121.896503479836</v>
      </c>
      <c r="IP102" s="12">
        <v>124.2734852976928</v>
      </c>
      <c r="IQ102" s="12">
        <v>126.69681826099782</v>
      </c>
      <c r="IR102" s="5">
        <v>106.5</v>
      </c>
      <c r="IS102" s="5">
        <v>108.57675</v>
      </c>
      <c r="IT102" s="5">
        <v>110.69399662500001</v>
      </c>
      <c r="IU102" s="5">
        <v>112.85252955918752</v>
      </c>
      <c r="IV102" s="5">
        <v>115.05315388559167</v>
      </c>
      <c r="IW102" s="13">
        <v>115.3608</v>
      </c>
      <c r="IX102" s="13">
        <v>117.6103356</v>
      </c>
      <c r="IY102" s="13">
        <v>119.90373714419999</v>
      </c>
      <c r="IZ102" s="13">
        <v>122.2418600185119</v>
      </c>
      <c r="JA102" s="13">
        <v>124.62557628887288</v>
      </c>
      <c r="JB102" s="2">
        <v>105.29</v>
      </c>
      <c r="JC102" s="2">
        <v>107.34315500000001</v>
      </c>
      <c r="JD102" s="2">
        <v>109.43634652250002</v>
      </c>
      <c r="JE102" s="2">
        <v>111.57035527968877</v>
      </c>
      <c r="JF102" s="2">
        <v>113.7459772076427</v>
      </c>
      <c r="JG102" s="12">
        <v>114.050128</v>
      </c>
      <c r="JH102" s="12">
        <v>116.274105496</v>
      </c>
      <c r="JI102" s="12">
        <v>118.541450553172</v>
      </c>
      <c r="JJ102" s="12">
        <v>120.85300883895886</v>
      </c>
      <c r="JK102" s="12">
        <v>123.20964251131855</v>
      </c>
      <c r="JL102" s="5">
        <v>105.29</v>
      </c>
      <c r="JM102" s="5">
        <v>107.34315500000001</v>
      </c>
      <c r="JN102" s="5">
        <v>109.43634652250002</v>
      </c>
      <c r="JO102" s="5">
        <v>111.57035527968877</v>
      </c>
      <c r="JP102" s="5">
        <v>113.7459772076427</v>
      </c>
      <c r="JQ102" s="13">
        <v>114.050128</v>
      </c>
      <c r="JR102" s="13">
        <v>116.274105496</v>
      </c>
      <c r="JS102" s="13">
        <v>118.541450553172</v>
      </c>
      <c r="JT102" s="13">
        <v>120.85300883895886</v>
      </c>
      <c r="JU102" s="13">
        <v>123.20964251131855</v>
      </c>
      <c r="JV102" s="2">
        <v>111.24</v>
      </c>
      <c r="JW102" s="2">
        <v>113.40917999999999</v>
      </c>
      <c r="JX102" s="2">
        <v>115.62065901</v>
      </c>
      <c r="JY102" s="2">
        <v>117.87526186069499</v>
      </c>
      <c r="JZ102" s="2">
        <v>120.17382946697855</v>
      </c>
      <c r="KA102" s="12">
        <v>120.49516799999999</v>
      </c>
      <c r="KB102" s="12">
        <v>122.844823776</v>
      </c>
      <c r="KC102" s="12">
        <v>125.24029783963199</v>
      </c>
      <c r="KD102" s="12">
        <v>127.68248364750481</v>
      </c>
      <c r="KE102" s="12">
        <v>130.17229207863116</v>
      </c>
      <c r="KF102" s="5">
        <v>120.83</v>
      </c>
      <c r="KG102" s="5">
        <v>123.18618499999999</v>
      </c>
      <c r="KH102" s="5">
        <v>125.58831560749999</v>
      </c>
      <c r="KI102" s="5">
        <v>128.03728776184624</v>
      </c>
      <c r="KJ102" s="5">
        <v>130.53401487320224</v>
      </c>
      <c r="KK102" s="13">
        <v>130.88305600000001</v>
      </c>
      <c r="KL102" s="13">
        <v>133.43527559200001</v>
      </c>
      <c r="KM102" s="13">
        <v>136.03726346604401</v>
      </c>
      <c r="KN102" s="13">
        <v>138.68999010363186</v>
      </c>
      <c r="KO102" s="13">
        <v>141.39444491065268</v>
      </c>
      <c r="KP102" s="2">
        <v>109.26</v>
      </c>
      <c r="KQ102" s="2">
        <v>111.39057000000001</v>
      </c>
      <c r="KR102" s="2">
        <v>113.56268611500001</v>
      </c>
      <c r="KS102" s="2">
        <v>115.7771584942425</v>
      </c>
      <c r="KT102" s="2">
        <v>118.03481308488023</v>
      </c>
      <c r="KU102" s="12">
        <v>118.35043200000001</v>
      </c>
      <c r="KV102" s="12">
        <v>120.65826542400001</v>
      </c>
      <c r="KW102" s="12">
        <v>123.01110159976801</v>
      </c>
      <c r="KX102" s="12">
        <v>125.40981808096349</v>
      </c>
      <c r="KY102" s="12">
        <v>127.85530953354228</v>
      </c>
      <c r="KZ102" s="5">
        <v>103.19</v>
      </c>
      <c r="LA102" s="5">
        <v>105.20220499999999</v>
      </c>
      <c r="LB102" s="5">
        <v>107.2536479975</v>
      </c>
      <c r="LC102" s="5">
        <v>109.34509413345124</v>
      </c>
      <c r="LD102" s="5">
        <v>111.47732346905354</v>
      </c>
      <c r="LE102" s="13">
        <v>111.775408</v>
      </c>
      <c r="LF102" s="13">
        <v>113.95502845599999</v>
      </c>
      <c r="LG102" s="13">
        <v>116.17715151089199</v>
      </c>
      <c r="LH102" s="13">
        <v>118.44260596535439</v>
      </c>
      <c r="LI102" s="13">
        <v>120.7522367816788</v>
      </c>
      <c r="LJ102" s="2">
        <v>137.81</v>
      </c>
      <c r="LK102" s="2">
        <v>140.49729500000001</v>
      </c>
      <c r="LL102" s="2">
        <v>143.23699225250002</v>
      </c>
      <c r="LM102" s="2">
        <v>146.03011360142378</v>
      </c>
      <c r="LN102" s="2">
        <v>148.87770081665155</v>
      </c>
      <c r="LO102" s="12">
        <v>149.275792</v>
      </c>
      <c r="LP102" s="12">
        <v>152.18666994399999</v>
      </c>
      <c r="LQ102" s="12">
        <v>155.15431000790798</v>
      </c>
      <c r="LR102" s="12">
        <v>158.17981905306218</v>
      </c>
      <c r="LS102" s="12">
        <v>161.2643255245969</v>
      </c>
      <c r="LT102" s="5">
        <v>137.81</v>
      </c>
      <c r="LU102" s="5">
        <v>140.49729500000001</v>
      </c>
      <c r="LV102" s="5">
        <v>143.23699225250002</v>
      </c>
      <c r="LW102" s="5">
        <v>146.03011360142378</v>
      </c>
      <c r="LX102" s="5">
        <v>148.87770081665155</v>
      </c>
      <c r="LY102" s="11">
        <v>149.275792</v>
      </c>
      <c r="LZ102" s="11">
        <v>152.18666994399999</v>
      </c>
      <c r="MA102" s="11">
        <v>155.15431000790798</v>
      </c>
      <c r="MB102" s="11">
        <v>158.17981905306218</v>
      </c>
      <c r="MC102" s="11">
        <v>161.2643255245969</v>
      </c>
    </row>
    <row r="103" spans="1:341" x14ac:dyDescent="0.2">
      <c r="A103" s="7" t="s">
        <v>98</v>
      </c>
      <c r="B103" s="2">
        <v>64.75</v>
      </c>
      <c r="C103" s="2">
        <v>66.012625</v>
      </c>
      <c r="D103" s="2">
        <v>67.299871187500003</v>
      </c>
      <c r="E103" s="2">
        <v>68.612218675656251</v>
      </c>
      <c r="F103" s="2">
        <v>69.950156939831544</v>
      </c>
      <c r="G103" s="12">
        <v>70.137200000000007</v>
      </c>
      <c r="H103" s="12">
        <v>71.504875400000003</v>
      </c>
      <c r="I103" s="12">
        <v>72.899220470300008</v>
      </c>
      <c r="J103" s="12">
        <v>74.320755269470865</v>
      </c>
      <c r="K103" s="12">
        <v>75.770009997225543</v>
      </c>
      <c r="L103" s="5">
        <v>62.81</v>
      </c>
      <c r="M103" s="5">
        <v>64.034795000000003</v>
      </c>
      <c r="N103" s="5">
        <v>65.283473502500001</v>
      </c>
      <c r="O103" s="5">
        <v>66.556501235798748</v>
      </c>
      <c r="P103" s="5">
        <v>67.854353009896826</v>
      </c>
      <c r="Q103" s="13">
        <v>68.035792000000001</v>
      </c>
      <c r="R103" s="13">
        <v>69.362489944000004</v>
      </c>
      <c r="S103" s="13">
        <v>70.715058497908004</v>
      </c>
      <c r="T103" s="13">
        <v>72.094002138617213</v>
      </c>
      <c r="U103" s="13">
        <v>73.499835180320247</v>
      </c>
      <c r="V103" s="2">
        <v>65.59</v>
      </c>
      <c r="W103" s="2">
        <v>66.869005000000001</v>
      </c>
      <c r="X103" s="2">
        <v>68.172950597500005</v>
      </c>
      <c r="Y103" s="2">
        <v>69.502323134151254</v>
      </c>
      <c r="Z103" s="2">
        <v>70.857618435267199</v>
      </c>
      <c r="AA103" s="12">
        <v>71.047088000000002</v>
      </c>
      <c r="AB103" s="12">
        <v>72.432506216000007</v>
      </c>
      <c r="AC103" s="12">
        <v>73.844940087212009</v>
      </c>
      <c r="AD103" s="12">
        <v>75.284916418912644</v>
      </c>
      <c r="AE103" s="12">
        <v>76.752972289081441</v>
      </c>
      <c r="AF103" s="5">
        <v>61.77</v>
      </c>
      <c r="AG103" s="5">
        <v>62.974515000000004</v>
      </c>
      <c r="AH103" s="5">
        <v>64.202518042500003</v>
      </c>
      <c r="AI103" s="5">
        <v>65.45446714432876</v>
      </c>
      <c r="AJ103" s="5">
        <v>66.730829253643165</v>
      </c>
      <c r="AK103" s="13">
        <v>66.909264000000007</v>
      </c>
      <c r="AL103" s="13">
        <v>68.213994648000011</v>
      </c>
      <c r="AM103" s="13">
        <v>69.544167543636007</v>
      </c>
      <c r="AN103" s="13">
        <v>70.900278810736907</v>
      </c>
      <c r="AO103" s="13">
        <v>72.282834247546276</v>
      </c>
      <c r="AP103" s="2">
        <v>65.98</v>
      </c>
      <c r="AQ103" s="2">
        <v>67.26661</v>
      </c>
      <c r="AR103" s="2">
        <v>68.578308895000006</v>
      </c>
      <c r="AS103" s="2">
        <v>69.915585918452507</v>
      </c>
      <c r="AT103" s="2">
        <v>71.278939843862332</v>
      </c>
      <c r="AU103" s="12">
        <v>71.469536000000005</v>
      </c>
      <c r="AV103" s="12">
        <v>72.863191952000008</v>
      </c>
      <c r="AW103" s="12">
        <v>74.284024195064006</v>
      </c>
      <c r="AX103" s="12">
        <v>75.73256266686775</v>
      </c>
      <c r="AY103" s="12">
        <v>77.209347638871677</v>
      </c>
      <c r="AZ103" s="5">
        <v>63.07</v>
      </c>
      <c r="BA103" s="5">
        <v>64.299864999999997</v>
      </c>
      <c r="BB103" s="5">
        <v>65.553712367499998</v>
      </c>
      <c r="BC103" s="5">
        <v>66.832009758666246</v>
      </c>
      <c r="BD103" s="5">
        <v>68.135233948960234</v>
      </c>
      <c r="BE103" s="13">
        <v>68.317424000000003</v>
      </c>
      <c r="BF103" s="13">
        <v>69.649613768000009</v>
      </c>
      <c r="BG103" s="13">
        <v>71.007781236476006</v>
      </c>
      <c r="BH103" s="13">
        <v>72.392432970587294</v>
      </c>
      <c r="BI103" s="13">
        <v>73.804085413513747</v>
      </c>
      <c r="BJ103" s="2">
        <v>62.74</v>
      </c>
      <c r="BK103" s="2">
        <v>63.963430000000002</v>
      </c>
      <c r="BL103" s="2">
        <v>65.210716884999997</v>
      </c>
      <c r="BM103" s="2">
        <v>66.48232586425749</v>
      </c>
      <c r="BN103" s="2">
        <v>67.778731218610517</v>
      </c>
      <c r="BO103" s="12">
        <v>67.959968000000003</v>
      </c>
      <c r="BP103" s="12">
        <v>69.28518737600001</v>
      </c>
      <c r="BQ103" s="12">
        <v>70.636248529832017</v>
      </c>
      <c r="BR103" s="12">
        <v>72.01365537616374</v>
      </c>
      <c r="BS103" s="12">
        <v>73.417921655998938</v>
      </c>
      <c r="BT103" s="5">
        <v>62.03</v>
      </c>
      <c r="BU103" s="5">
        <v>63.239584999999998</v>
      </c>
      <c r="BV103" s="5">
        <v>64.472756907499999</v>
      </c>
      <c r="BW103" s="5">
        <v>65.729975667196243</v>
      </c>
      <c r="BX103" s="5">
        <v>67.011710192706573</v>
      </c>
      <c r="BY103" s="13">
        <v>67.190895999999995</v>
      </c>
      <c r="BZ103" s="13">
        <v>68.501118472000002</v>
      </c>
      <c r="CA103" s="13">
        <v>69.836890282203996</v>
      </c>
      <c r="CB103" s="13">
        <v>71.198709642706973</v>
      </c>
      <c r="CC103" s="13">
        <v>72.587084480739762</v>
      </c>
      <c r="CD103" s="2">
        <v>63.58</v>
      </c>
      <c r="CE103" s="2">
        <v>64.819810000000004</v>
      </c>
      <c r="CF103" s="2">
        <v>66.083796294999999</v>
      </c>
      <c r="CG103" s="2">
        <v>67.372430322752493</v>
      </c>
      <c r="CH103" s="2">
        <v>68.686192714046172</v>
      </c>
      <c r="CI103" s="12">
        <v>68.869855999999999</v>
      </c>
      <c r="CJ103" s="12">
        <v>70.212818192</v>
      </c>
      <c r="CK103" s="12">
        <v>71.581968146744003</v>
      </c>
      <c r="CL103" s="12">
        <v>72.977816525605505</v>
      </c>
      <c r="CM103" s="12">
        <v>74.400883947854808</v>
      </c>
      <c r="CN103" s="5">
        <v>61.71</v>
      </c>
      <c r="CO103" s="5">
        <v>62.913345</v>
      </c>
      <c r="CP103" s="5">
        <v>64.140155227500003</v>
      </c>
      <c r="CQ103" s="5">
        <v>65.390888254436248</v>
      </c>
      <c r="CR103" s="5">
        <v>66.666010575397749</v>
      </c>
      <c r="CS103" s="13">
        <v>66.844272000000004</v>
      </c>
      <c r="CT103" s="13">
        <v>68.147735304000008</v>
      </c>
      <c r="CU103" s="13">
        <v>69.476616142428014</v>
      </c>
      <c r="CV103" s="13">
        <v>70.831410157205354</v>
      </c>
      <c r="CW103" s="13">
        <v>72.212622655270863</v>
      </c>
      <c r="CX103" s="2">
        <v>64.81</v>
      </c>
      <c r="CY103" s="2">
        <v>66.073795000000004</v>
      </c>
      <c r="CZ103" s="2">
        <v>67.362234002500003</v>
      </c>
      <c r="DA103" s="2">
        <v>68.675797565548748</v>
      </c>
      <c r="DB103" s="2">
        <v>70.014975618076946</v>
      </c>
      <c r="DC103" s="12">
        <v>70.202191999999997</v>
      </c>
      <c r="DD103" s="12">
        <v>71.571134743999991</v>
      </c>
      <c r="DE103" s="12">
        <v>72.966771871507987</v>
      </c>
      <c r="DF103" s="12">
        <v>74.389623923002389</v>
      </c>
      <c r="DG103" s="12">
        <v>75.840221589500942</v>
      </c>
      <c r="DH103" s="5">
        <v>65.66</v>
      </c>
      <c r="DI103" s="5">
        <v>66.940370000000001</v>
      </c>
      <c r="DJ103" s="5">
        <v>68.245707214999996</v>
      </c>
      <c r="DK103" s="5">
        <v>69.576498505692498</v>
      </c>
      <c r="DL103" s="5">
        <v>70.933240226553508</v>
      </c>
      <c r="DM103" s="13">
        <v>71.122911999999999</v>
      </c>
      <c r="DN103" s="13">
        <v>72.509808784000001</v>
      </c>
      <c r="DO103" s="13">
        <v>73.923750055287996</v>
      </c>
      <c r="DP103" s="13">
        <v>75.365263181366117</v>
      </c>
      <c r="DQ103" s="13">
        <v>76.834885813402764</v>
      </c>
      <c r="DR103" s="2">
        <v>66.37</v>
      </c>
      <c r="DS103" s="2">
        <v>67.664214999999999</v>
      </c>
      <c r="DT103" s="2">
        <v>68.983667192499993</v>
      </c>
      <c r="DU103" s="2">
        <v>70.328848702753746</v>
      </c>
      <c r="DV103" s="2">
        <v>71.700261252457437</v>
      </c>
      <c r="DW103" s="12">
        <v>71.891984000000008</v>
      </c>
      <c r="DX103" s="12">
        <v>73.293877688000009</v>
      </c>
      <c r="DY103" s="12">
        <v>74.723108302916003</v>
      </c>
      <c r="DZ103" s="12">
        <v>76.18020891482287</v>
      </c>
      <c r="EA103" s="12">
        <v>77.665722988661912</v>
      </c>
      <c r="EB103" s="5">
        <v>68.25</v>
      </c>
      <c r="EC103" s="5">
        <v>69.580875000000006</v>
      </c>
      <c r="ED103" s="5">
        <v>70.937702062500009</v>
      </c>
      <c r="EE103" s="5">
        <v>72.320987252718766</v>
      </c>
      <c r="EF103" s="5">
        <v>73.731246504146782</v>
      </c>
      <c r="EG103" s="13">
        <v>73.928399999999996</v>
      </c>
      <c r="EH103" s="13">
        <v>75.370003799999992</v>
      </c>
      <c r="EI103" s="13">
        <v>76.839718874099987</v>
      </c>
      <c r="EJ103" s="13">
        <v>78.338093392144941</v>
      </c>
      <c r="EK103" s="13">
        <v>79.865686213291767</v>
      </c>
      <c r="EL103" s="2">
        <v>61.19</v>
      </c>
      <c r="EM103" s="2">
        <v>62.383204999999997</v>
      </c>
      <c r="EN103" s="2">
        <v>63.599677497499997</v>
      </c>
      <c r="EO103" s="2">
        <v>64.83987120870124</v>
      </c>
      <c r="EP103" s="2">
        <v>66.104248697270918</v>
      </c>
      <c r="EQ103" s="12">
        <v>66.281008</v>
      </c>
      <c r="ER103" s="12">
        <v>67.573487655999998</v>
      </c>
      <c r="ES103" s="12">
        <v>68.891170665291995</v>
      </c>
      <c r="ET103" s="12">
        <v>70.234548493265194</v>
      </c>
      <c r="EU103" s="12">
        <v>71.604122188883863</v>
      </c>
      <c r="EV103" s="5">
        <v>60.8</v>
      </c>
      <c r="EW103" s="5">
        <v>61.985599999999998</v>
      </c>
      <c r="EX103" s="5">
        <v>63.194319199999995</v>
      </c>
      <c r="EY103" s="5">
        <v>64.426608424400001</v>
      </c>
      <c r="EZ103" s="5">
        <v>65.682927288675799</v>
      </c>
      <c r="FA103" s="13">
        <v>65.858559999999997</v>
      </c>
      <c r="FB103" s="13">
        <v>67.142801919999997</v>
      </c>
      <c r="FC103" s="13">
        <v>68.452086557439998</v>
      </c>
      <c r="FD103" s="13">
        <v>69.786902245310074</v>
      </c>
      <c r="FE103" s="13">
        <v>71.147746839093614</v>
      </c>
      <c r="FF103" s="2">
        <v>67.08</v>
      </c>
      <c r="FG103" s="2">
        <v>68.388059999999996</v>
      </c>
      <c r="FH103" s="2">
        <v>69.721627169999991</v>
      </c>
      <c r="FI103" s="2">
        <v>71.081198899814993</v>
      </c>
      <c r="FJ103" s="2">
        <v>72.467282278361381</v>
      </c>
      <c r="FK103" s="12">
        <v>72.661056000000002</v>
      </c>
      <c r="FL103" s="12">
        <v>74.077946592000004</v>
      </c>
      <c r="FM103" s="12">
        <v>75.52246655054401</v>
      </c>
      <c r="FN103" s="12">
        <v>76.995154648279623</v>
      </c>
      <c r="FO103" s="12">
        <v>78.496560163921075</v>
      </c>
      <c r="FP103" s="5">
        <v>63.78</v>
      </c>
      <c r="FQ103" s="5">
        <v>65.023709999999994</v>
      </c>
      <c r="FR103" s="5">
        <v>66.291672344999995</v>
      </c>
      <c r="FS103" s="5">
        <v>67.584359955727493</v>
      </c>
      <c r="FT103" s="5">
        <v>68.902254974864178</v>
      </c>
      <c r="FU103" s="13">
        <v>69.086495999999997</v>
      </c>
      <c r="FV103" s="13">
        <v>70.433682672000003</v>
      </c>
      <c r="FW103" s="13">
        <v>71.807139484103999</v>
      </c>
      <c r="FX103" s="13">
        <v>73.207378704044032</v>
      </c>
      <c r="FY103" s="13">
        <v>74.634922588772895</v>
      </c>
      <c r="FZ103" s="2">
        <v>62.55</v>
      </c>
      <c r="GA103" s="2">
        <v>63.769724999999994</v>
      </c>
      <c r="GB103" s="2">
        <v>65.013234637499991</v>
      </c>
      <c r="GC103" s="2">
        <v>66.280992712931237</v>
      </c>
      <c r="GD103" s="2">
        <v>67.57347207083339</v>
      </c>
      <c r="GE103" s="12">
        <v>67.754159999999999</v>
      </c>
      <c r="GF103" s="12">
        <v>69.075366119999998</v>
      </c>
      <c r="GG103" s="12">
        <v>70.422335759340001</v>
      </c>
      <c r="GH103" s="12">
        <v>71.795571306647133</v>
      </c>
      <c r="GI103" s="12">
        <v>73.195584947126747</v>
      </c>
      <c r="GJ103" s="5">
        <v>63.97</v>
      </c>
      <c r="GK103" s="5">
        <v>65.217415000000003</v>
      </c>
      <c r="GL103" s="5">
        <v>66.4891545925</v>
      </c>
      <c r="GM103" s="5">
        <v>67.785693107053746</v>
      </c>
      <c r="GN103" s="5">
        <v>69.107514122641291</v>
      </c>
      <c r="GO103" s="13">
        <v>69.292304000000001</v>
      </c>
      <c r="GP103" s="13">
        <v>70.643503928000001</v>
      </c>
      <c r="GQ103" s="13">
        <v>72.021052254596</v>
      </c>
      <c r="GR103" s="13">
        <v>73.425462773560625</v>
      </c>
      <c r="GS103" s="13">
        <v>74.857259297645058</v>
      </c>
      <c r="GT103" s="2">
        <v>67.66</v>
      </c>
      <c r="GU103" s="2">
        <v>68.979370000000003</v>
      </c>
      <c r="GV103" s="2">
        <v>70.324467714999997</v>
      </c>
      <c r="GW103" s="2">
        <v>71.695794835442499</v>
      </c>
      <c r="GX103" s="2">
        <v>73.093862834733628</v>
      </c>
      <c r="GY103" s="12">
        <v>73.289311999999995</v>
      </c>
      <c r="GZ103" s="12">
        <v>74.718453584000002</v>
      </c>
      <c r="HA103" s="12">
        <v>76.175463428888008</v>
      </c>
      <c r="HB103" s="12">
        <v>77.660884965751322</v>
      </c>
      <c r="HC103" s="12">
        <v>79.175272222583473</v>
      </c>
      <c r="HD103" s="5">
        <v>64.36</v>
      </c>
      <c r="HE103" s="5">
        <v>65.615020000000001</v>
      </c>
      <c r="HF103" s="5">
        <v>66.894512890000001</v>
      </c>
      <c r="HG103" s="5">
        <v>68.198955891354998</v>
      </c>
      <c r="HH103" s="5">
        <v>69.528835531236425</v>
      </c>
      <c r="HI103" s="13">
        <v>69.714752000000004</v>
      </c>
      <c r="HJ103" s="13">
        <v>71.074189664000002</v>
      </c>
      <c r="HK103" s="13">
        <v>72.460136362447997</v>
      </c>
      <c r="HL103" s="13">
        <v>73.873109021515731</v>
      </c>
      <c r="HM103" s="13">
        <v>75.313634647435293</v>
      </c>
      <c r="HN103" s="2">
        <v>61.45</v>
      </c>
      <c r="HO103" s="2">
        <v>62.648275000000005</v>
      </c>
      <c r="HP103" s="2">
        <v>63.869916362500007</v>
      </c>
      <c r="HQ103" s="2">
        <v>65.115379731568751</v>
      </c>
      <c r="HR103" s="2">
        <v>66.385129636334341</v>
      </c>
      <c r="HS103" s="12">
        <v>66.562640000000002</v>
      </c>
      <c r="HT103" s="12">
        <v>67.860611480000003</v>
      </c>
      <c r="HU103" s="12">
        <v>69.183893403859997</v>
      </c>
      <c r="HV103" s="12">
        <v>70.53297932523526</v>
      </c>
      <c r="HW103" s="12">
        <v>71.908372422077349</v>
      </c>
      <c r="HX103" s="5">
        <v>61.58</v>
      </c>
      <c r="HY103" s="5">
        <v>62.780809999999995</v>
      </c>
      <c r="HZ103" s="5">
        <v>64.005035794999998</v>
      </c>
      <c r="IA103" s="5">
        <v>65.253133993002493</v>
      </c>
      <c r="IB103" s="5">
        <v>66.525570105866038</v>
      </c>
      <c r="IC103" s="13">
        <v>66.703456000000003</v>
      </c>
      <c r="ID103" s="13">
        <v>68.004173391999998</v>
      </c>
      <c r="IE103" s="13">
        <v>69.330254773143992</v>
      </c>
      <c r="IF103" s="13">
        <v>70.6821947412203</v>
      </c>
      <c r="IG103" s="13">
        <v>72.060497538674099</v>
      </c>
      <c r="IH103" s="2">
        <v>63.58</v>
      </c>
      <c r="II103" s="2">
        <v>64.819810000000004</v>
      </c>
      <c r="IJ103" s="2">
        <v>66.083796294999999</v>
      </c>
      <c r="IK103" s="2">
        <v>67.372430322752493</v>
      </c>
      <c r="IL103" s="2">
        <v>68.686192714046172</v>
      </c>
      <c r="IM103" s="12">
        <v>68.869855999999999</v>
      </c>
      <c r="IN103" s="12">
        <v>70.212818192</v>
      </c>
      <c r="IO103" s="12">
        <v>71.581968146744003</v>
      </c>
      <c r="IP103" s="12">
        <v>72.977816525605505</v>
      </c>
      <c r="IQ103" s="12">
        <v>74.400883947854808</v>
      </c>
      <c r="IR103" s="5">
        <v>62.55</v>
      </c>
      <c r="IS103" s="5">
        <v>63.769724999999994</v>
      </c>
      <c r="IT103" s="5">
        <v>65.013234637499991</v>
      </c>
      <c r="IU103" s="5">
        <v>66.280992712931237</v>
      </c>
      <c r="IV103" s="5">
        <v>67.57347207083339</v>
      </c>
      <c r="IW103" s="13">
        <v>67.754159999999999</v>
      </c>
      <c r="IX103" s="13">
        <v>69.075366119999998</v>
      </c>
      <c r="IY103" s="13">
        <v>70.422335759340001</v>
      </c>
      <c r="IZ103" s="13">
        <v>71.795571306647133</v>
      </c>
      <c r="JA103" s="13">
        <v>73.195584947126747</v>
      </c>
      <c r="JB103" s="2">
        <v>61.84</v>
      </c>
      <c r="JC103" s="2">
        <v>63.045880000000004</v>
      </c>
      <c r="JD103" s="2">
        <v>64.275274660000008</v>
      </c>
      <c r="JE103" s="2">
        <v>65.528642515870004</v>
      </c>
      <c r="JF103" s="2">
        <v>66.806451044929474</v>
      </c>
      <c r="JG103" s="12">
        <v>66.985088000000005</v>
      </c>
      <c r="JH103" s="12">
        <v>68.291297216000004</v>
      </c>
      <c r="JI103" s="12">
        <v>69.622977511712008</v>
      </c>
      <c r="JJ103" s="12">
        <v>70.980625573190395</v>
      </c>
      <c r="JK103" s="12">
        <v>72.364747771867613</v>
      </c>
      <c r="JL103" s="5">
        <v>61.84</v>
      </c>
      <c r="JM103" s="5">
        <v>63.045880000000004</v>
      </c>
      <c r="JN103" s="5">
        <v>64.275274660000008</v>
      </c>
      <c r="JO103" s="5">
        <v>65.528642515870004</v>
      </c>
      <c r="JP103" s="5">
        <v>66.806451044929474</v>
      </c>
      <c r="JQ103" s="13">
        <v>66.985088000000005</v>
      </c>
      <c r="JR103" s="13">
        <v>68.291297216000004</v>
      </c>
      <c r="JS103" s="13">
        <v>69.622977511712008</v>
      </c>
      <c r="JT103" s="13">
        <v>70.980625573190395</v>
      </c>
      <c r="JU103" s="13">
        <v>72.364747771867613</v>
      </c>
      <c r="JV103" s="2">
        <v>65.33</v>
      </c>
      <c r="JW103" s="2">
        <v>66.603934999999993</v>
      </c>
      <c r="JX103" s="2">
        <v>67.902711732499995</v>
      </c>
      <c r="JY103" s="2">
        <v>69.226814611283743</v>
      </c>
      <c r="JZ103" s="2">
        <v>70.576737496203776</v>
      </c>
      <c r="KA103" s="12">
        <v>70.765456</v>
      </c>
      <c r="KB103" s="12">
        <v>72.145382392000002</v>
      </c>
      <c r="KC103" s="12">
        <v>73.552217348644007</v>
      </c>
      <c r="KD103" s="12">
        <v>74.986485586942564</v>
      </c>
      <c r="KE103" s="12">
        <v>76.448722055887941</v>
      </c>
      <c r="KF103" s="5">
        <v>70.97</v>
      </c>
      <c r="KG103" s="5">
        <v>72.353915000000001</v>
      </c>
      <c r="KH103" s="5">
        <v>73.764816342499998</v>
      </c>
      <c r="KI103" s="5">
        <v>75.203230261178746</v>
      </c>
      <c r="KJ103" s="5">
        <v>76.669693251271738</v>
      </c>
      <c r="KK103" s="13">
        <v>76.874703999999994</v>
      </c>
      <c r="KL103" s="13">
        <v>78.373760727999993</v>
      </c>
      <c r="KM103" s="13">
        <v>79.902049062195999</v>
      </c>
      <c r="KN103" s="13">
        <v>81.460139018908819</v>
      </c>
      <c r="KO103" s="13">
        <v>83.048611729777548</v>
      </c>
      <c r="KP103" s="2">
        <v>64.17</v>
      </c>
      <c r="KQ103" s="2">
        <v>65.421315000000007</v>
      </c>
      <c r="KR103" s="2">
        <v>66.69703064250001</v>
      </c>
      <c r="KS103" s="2">
        <v>67.99762274002876</v>
      </c>
      <c r="KT103" s="2">
        <v>69.323576383459326</v>
      </c>
      <c r="KU103" s="12">
        <v>69.508944</v>
      </c>
      <c r="KV103" s="12">
        <v>70.864368408000004</v>
      </c>
      <c r="KW103" s="12">
        <v>72.24622359195601</v>
      </c>
      <c r="KX103" s="12">
        <v>73.655024951999152</v>
      </c>
      <c r="KY103" s="12">
        <v>75.09129793856313</v>
      </c>
      <c r="KZ103" s="5">
        <v>60.61</v>
      </c>
      <c r="LA103" s="5">
        <v>61.791894999999997</v>
      </c>
      <c r="LB103" s="5">
        <v>62.996836952499997</v>
      </c>
      <c r="LC103" s="5">
        <v>64.225275273073748</v>
      </c>
      <c r="LD103" s="5">
        <v>65.477668140898686</v>
      </c>
      <c r="LE103" s="13">
        <v>65.652751999999992</v>
      </c>
      <c r="LF103" s="13">
        <v>66.932980663999999</v>
      </c>
      <c r="LG103" s="13">
        <v>68.238173786947996</v>
      </c>
      <c r="LH103" s="13">
        <v>69.568818175793481</v>
      </c>
      <c r="LI103" s="13">
        <v>70.925410130221451</v>
      </c>
      <c r="LJ103" s="2">
        <v>80.94</v>
      </c>
      <c r="LK103" s="2">
        <v>82.518329999999992</v>
      </c>
      <c r="LL103" s="2">
        <v>84.12743743499999</v>
      </c>
      <c r="LM103" s="2">
        <v>85.76792246498249</v>
      </c>
      <c r="LN103" s="2">
        <v>87.440396953049643</v>
      </c>
      <c r="LO103" s="12">
        <v>87.674207999999993</v>
      </c>
      <c r="LP103" s="12">
        <v>89.383855055999987</v>
      </c>
      <c r="LQ103" s="12">
        <v>91.126840229591991</v>
      </c>
      <c r="LR103" s="12">
        <v>92.903813614069037</v>
      </c>
      <c r="LS103" s="12">
        <v>94.715437979543381</v>
      </c>
      <c r="LT103" s="5">
        <v>80.94</v>
      </c>
      <c r="LU103" s="5">
        <v>82.518329999999992</v>
      </c>
      <c r="LV103" s="5">
        <v>84.12743743499999</v>
      </c>
      <c r="LW103" s="5">
        <v>85.76792246498249</v>
      </c>
      <c r="LX103" s="5">
        <v>87.440396953049643</v>
      </c>
      <c r="LY103" s="11">
        <v>87.674207999999993</v>
      </c>
      <c r="LZ103" s="11">
        <v>89.383855055999987</v>
      </c>
      <c r="MA103" s="11">
        <v>91.126840229591991</v>
      </c>
      <c r="MB103" s="11">
        <v>92.903813614069037</v>
      </c>
      <c r="MC103" s="11">
        <v>94.715437979543381</v>
      </c>
    </row>
    <row r="104" spans="1:341" x14ac:dyDescent="0.2">
      <c r="A104" s="7" t="s">
        <v>99</v>
      </c>
      <c r="B104" s="2">
        <v>82.52</v>
      </c>
      <c r="C104" s="2">
        <v>84.129139999999992</v>
      </c>
      <c r="D104" s="2">
        <v>85.76965822999999</v>
      </c>
      <c r="E104" s="2">
        <v>87.442166565484996</v>
      </c>
      <c r="F104" s="2">
        <v>89.147288813511949</v>
      </c>
      <c r="G104" s="12">
        <v>89.385663999999991</v>
      </c>
      <c r="H104" s="12">
        <v>91.128684447999987</v>
      </c>
      <c r="I104" s="12">
        <v>92.905693794735981</v>
      </c>
      <c r="J104" s="12">
        <v>94.717354823733331</v>
      </c>
      <c r="K104" s="12">
        <v>96.564343242796127</v>
      </c>
      <c r="L104" s="5">
        <v>80.040000000000006</v>
      </c>
      <c r="M104" s="5">
        <v>81.60078</v>
      </c>
      <c r="N104" s="5">
        <v>83.191995210000002</v>
      </c>
      <c r="O104" s="5">
        <v>84.814239116595004</v>
      </c>
      <c r="P104" s="5">
        <v>86.4681167793686</v>
      </c>
      <c r="Q104" s="13">
        <v>86.699328000000008</v>
      </c>
      <c r="R104" s="13">
        <v>88.389964896000009</v>
      </c>
      <c r="S104" s="13">
        <v>90.113569211472011</v>
      </c>
      <c r="T104" s="13">
        <v>91.87078381109572</v>
      </c>
      <c r="U104" s="13">
        <v>93.662264095412084</v>
      </c>
      <c r="V104" s="2">
        <v>83.59</v>
      </c>
      <c r="W104" s="2">
        <v>85.220005</v>
      </c>
      <c r="X104" s="2">
        <v>86.881795097500003</v>
      </c>
      <c r="Y104" s="2">
        <v>88.575990101901255</v>
      </c>
      <c r="Z104" s="2">
        <v>90.303221908888332</v>
      </c>
      <c r="AA104" s="12">
        <v>90.544688000000008</v>
      </c>
      <c r="AB104" s="12">
        <v>92.31030941600001</v>
      </c>
      <c r="AC104" s="12">
        <v>94.110360449612017</v>
      </c>
      <c r="AD104" s="12">
        <v>95.945512478379456</v>
      </c>
      <c r="AE104" s="12">
        <v>97.816449971707854</v>
      </c>
      <c r="AF104" s="5">
        <v>78.72</v>
      </c>
      <c r="AG104" s="5">
        <v>80.255039999999994</v>
      </c>
      <c r="AH104" s="5">
        <v>81.820013279999998</v>
      </c>
      <c r="AI104" s="5">
        <v>83.415503538959996</v>
      </c>
      <c r="AJ104" s="5">
        <v>85.042105857969716</v>
      </c>
      <c r="AK104" s="13">
        <v>85.269503999999998</v>
      </c>
      <c r="AL104" s="13">
        <v>86.932259328000001</v>
      </c>
      <c r="AM104" s="13">
        <v>88.627438384895996</v>
      </c>
      <c r="AN104" s="13">
        <v>90.355673433401464</v>
      </c>
      <c r="AO104" s="13">
        <v>92.117609065352795</v>
      </c>
      <c r="AP104" s="2">
        <v>84.09</v>
      </c>
      <c r="AQ104" s="2">
        <v>85.729754999999997</v>
      </c>
      <c r="AR104" s="2">
        <v>87.4014852225</v>
      </c>
      <c r="AS104" s="2">
        <v>89.105814184338755</v>
      </c>
      <c r="AT104" s="2">
        <v>90.843377560933362</v>
      </c>
      <c r="AU104" s="12">
        <v>91.086287999999996</v>
      </c>
      <c r="AV104" s="12">
        <v>92.862470615999996</v>
      </c>
      <c r="AW104" s="12">
        <v>94.673288793011992</v>
      </c>
      <c r="AX104" s="12">
        <v>96.519417924475732</v>
      </c>
      <c r="AY104" s="12">
        <v>98.401546574003007</v>
      </c>
      <c r="AZ104" s="5">
        <v>80.37</v>
      </c>
      <c r="BA104" s="5">
        <v>81.937215000000009</v>
      </c>
      <c r="BB104" s="5">
        <v>83.534990692500003</v>
      </c>
      <c r="BC104" s="5">
        <v>85.163923011003746</v>
      </c>
      <c r="BD104" s="5">
        <v>86.824619509718318</v>
      </c>
      <c r="BE104" s="13">
        <v>87.056784000000007</v>
      </c>
      <c r="BF104" s="13">
        <v>88.754391288000008</v>
      </c>
      <c r="BG104" s="13">
        <v>90.485101918116001</v>
      </c>
      <c r="BH104" s="13">
        <v>92.249561405519259</v>
      </c>
      <c r="BI104" s="13">
        <v>94.048427852926878</v>
      </c>
      <c r="BJ104" s="2">
        <v>79.959999999999994</v>
      </c>
      <c r="BK104" s="2">
        <v>81.51921999999999</v>
      </c>
      <c r="BL104" s="2">
        <v>83.108844789999992</v>
      </c>
      <c r="BM104" s="2">
        <v>84.729467263404999</v>
      </c>
      <c r="BN104" s="2">
        <v>86.381691875041398</v>
      </c>
      <c r="BO104" s="12">
        <v>86.612671999999989</v>
      </c>
      <c r="BP104" s="12">
        <v>88.301619103999982</v>
      </c>
      <c r="BQ104" s="12">
        <v>90.023500676527988</v>
      </c>
      <c r="BR104" s="12">
        <v>91.778958939720283</v>
      </c>
      <c r="BS104" s="12">
        <v>93.568648639044824</v>
      </c>
      <c r="BT104" s="5">
        <v>79.05</v>
      </c>
      <c r="BU104" s="5">
        <v>80.591475000000003</v>
      </c>
      <c r="BV104" s="5">
        <v>82.163008762499999</v>
      </c>
      <c r="BW104" s="5">
        <v>83.765187433368752</v>
      </c>
      <c r="BX104" s="5">
        <v>85.398608588319448</v>
      </c>
      <c r="BY104" s="13">
        <v>85.626959999999997</v>
      </c>
      <c r="BZ104" s="13">
        <v>87.296685719999999</v>
      </c>
      <c r="CA104" s="13">
        <v>88.99897109154</v>
      </c>
      <c r="CB104" s="13">
        <v>90.734451027825031</v>
      </c>
      <c r="CC104" s="13">
        <v>92.503772822867617</v>
      </c>
      <c r="CD104" s="2">
        <v>81.03</v>
      </c>
      <c r="CE104" s="2">
        <v>82.610084999999998</v>
      </c>
      <c r="CF104" s="2">
        <v>84.220981657500005</v>
      </c>
      <c r="CG104" s="2">
        <v>85.863290799821257</v>
      </c>
      <c r="CH104" s="2">
        <v>87.537624970417767</v>
      </c>
      <c r="CI104" s="12">
        <v>87.771696000000006</v>
      </c>
      <c r="CJ104" s="12">
        <v>89.483244072000005</v>
      </c>
      <c r="CK104" s="12">
        <v>91.228167331404009</v>
      </c>
      <c r="CL104" s="12">
        <v>93.007116594366394</v>
      </c>
      <c r="CM104" s="12">
        <v>94.820755367956536</v>
      </c>
      <c r="CN104" s="5">
        <v>78.64</v>
      </c>
      <c r="CO104" s="5">
        <v>80.173479999999998</v>
      </c>
      <c r="CP104" s="5">
        <v>81.736862860000002</v>
      </c>
      <c r="CQ104" s="5">
        <v>83.330731685770004</v>
      </c>
      <c r="CR104" s="5">
        <v>84.955680953642513</v>
      </c>
      <c r="CS104" s="13">
        <v>85.182848000000007</v>
      </c>
      <c r="CT104" s="13">
        <v>86.843913536000002</v>
      </c>
      <c r="CU104" s="13">
        <v>88.537369849952</v>
      </c>
      <c r="CV104" s="13">
        <v>90.26384856202607</v>
      </c>
      <c r="CW104" s="13">
        <v>92.023993608985577</v>
      </c>
      <c r="CX104" s="2">
        <v>82.6</v>
      </c>
      <c r="CY104" s="2">
        <v>84.210699999999989</v>
      </c>
      <c r="CZ104" s="2">
        <v>85.852808649999986</v>
      </c>
      <c r="DA104" s="2">
        <v>87.526938418674987</v>
      </c>
      <c r="DB104" s="2">
        <v>89.233713717839152</v>
      </c>
      <c r="DC104" s="12">
        <v>89.472319999999996</v>
      </c>
      <c r="DD104" s="12">
        <v>91.21703024</v>
      </c>
      <c r="DE104" s="12">
        <v>92.995762329680005</v>
      </c>
      <c r="DF104" s="12">
        <v>94.809179695108767</v>
      </c>
      <c r="DG104" s="12">
        <v>96.657958699163387</v>
      </c>
      <c r="DH104" s="5">
        <v>83.68</v>
      </c>
      <c r="DI104" s="5">
        <v>85.311760000000007</v>
      </c>
      <c r="DJ104" s="5">
        <v>86.975339320000003</v>
      </c>
      <c r="DK104" s="5">
        <v>88.671358436740007</v>
      </c>
      <c r="DL104" s="5">
        <v>90.400449926256442</v>
      </c>
      <c r="DM104" s="13">
        <v>90.642176000000006</v>
      </c>
      <c r="DN104" s="13">
        <v>92.409698432000013</v>
      </c>
      <c r="DO104" s="13">
        <v>94.211687551424006</v>
      </c>
      <c r="DP104" s="13">
        <v>96.048815458676771</v>
      </c>
      <c r="DQ104" s="13">
        <v>97.921767360120967</v>
      </c>
      <c r="DR104" s="2">
        <v>84.58</v>
      </c>
      <c r="DS104" s="2">
        <v>86.229309999999998</v>
      </c>
      <c r="DT104" s="2">
        <v>87.910781544999992</v>
      </c>
      <c r="DU104" s="2">
        <v>89.625041785127493</v>
      </c>
      <c r="DV104" s="2">
        <v>91.372730099937485</v>
      </c>
      <c r="DW104" s="12">
        <v>91.617055999999991</v>
      </c>
      <c r="DX104" s="12">
        <v>93.403588591999991</v>
      </c>
      <c r="DY104" s="12">
        <v>95.224958569543986</v>
      </c>
      <c r="DZ104" s="12">
        <v>97.081845261650088</v>
      </c>
      <c r="EA104" s="12">
        <v>98.974941244252264</v>
      </c>
      <c r="EB104" s="5">
        <v>86.98</v>
      </c>
      <c r="EC104" s="5">
        <v>88.676110000000008</v>
      </c>
      <c r="ED104" s="5">
        <v>90.405294145000013</v>
      </c>
      <c r="EE104" s="5">
        <v>92.168197380827507</v>
      </c>
      <c r="EF104" s="5">
        <v>93.965477229753645</v>
      </c>
      <c r="EG104" s="13">
        <v>94.216735999999997</v>
      </c>
      <c r="EH104" s="13">
        <v>96.053962351999999</v>
      </c>
      <c r="EI104" s="13">
        <v>97.927014617864003</v>
      </c>
      <c r="EJ104" s="13">
        <v>99.836591402912347</v>
      </c>
      <c r="EK104" s="13">
        <v>101.78340493526913</v>
      </c>
      <c r="EL104" s="2">
        <v>77.98</v>
      </c>
      <c r="EM104" s="2">
        <v>79.500610000000009</v>
      </c>
      <c r="EN104" s="2">
        <v>81.050871895000014</v>
      </c>
      <c r="EO104" s="2">
        <v>82.631363896952521</v>
      </c>
      <c r="EP104" s="2">
        <v>84.242675492943093</v>
      </c>
      <c r="EQ104" s="12">
        <v>84.467936000000009</v>
      </c>
      <c r="ER104" s="12">
        <v>86.115060752000005</v>
      </c>
      <c r="ES104" s="12">
        <v>87.794304436664007</v>
      </c>
      <c r="ET104" s="12">
        <v>89.506293373178949</v>
      </c>
      <c r="EU104" s="12">
        <v>91.251666093955933</v>
      </c>
      <c r="EV104" s="5">
        <v>77.489999999999995</v>
      </c>
      <c r="EW104" s="5">
        <v>79.001054999999994</v>
      </c>
      <c r="EX104" s="5">
        <v>80.541575572499994</v>
      </c>
      <c r="EY104" s="5">
        <v>82.11213629616374</v>
      </c>
      <c r="EZ104" s="5">
        <v>83.713322953938928</v>
      </c>
      <c r="FA104" s="13">
        <v>83.937168</v>
      </c>
      <c r="FB104" s="13">
        <v>85.573942775999996</v>
      </c>
      <c r="FC104" s="13">
        <v>87.242634660131998</v>
      </c>
      <c r="FD104" s="13">
        <v>88.943866036004579</v>
      </c>
      <c r="FE104" s="13">
        <v>90.678271423706661</v>
      </c>
      <c r="FF104" s="2">
        <v>85.49</v>
      </c>
      <c r="FG104" s="2">
        <v>87.157055</v>
      </c>
      <c r="FH104" s="2">
        <v>88.856617572499999</v>
      </c>
      <c r="FI104" s="2">
        <v>90.589321615163755</v>
      </c>
      <c r="FJ104" s="2">
        <v>92.355813386659449</v>
      </c>
      <c r="FK104" s="12">
        <v>92.602767999999998</v>
      </c>
      <c r="FL104" s="12">
        <v>94.408521976000003</v>
      </c>
      <c r="FM104" s="12">
        <v>96.249488154532003</v>
      </c>
      <c r="FN104" s="12">
        <v>98.126353173545382</v>
      </c>
      <c r="FO104" s="12">
        <v>100.03981706042951</v>
      </c>
      <c r="FP104" s="5">
        <v>81.28</v>
      </c>
      <c r="FQ104" s="5">
        <v>82.864959999999996</v>
      </c>
      <c r="FR104" s="5">
        <v>84.480826719999996</v>
      </c>
      <c r="FS104" s="5">
        <v>86.128202841039993</v>
      </c>
      <c r="FT104" s="5">
        <v>87.807702796440267</v>
      </c>
      <c r="FU104" s="13">
        <v>88.042496</v>
      </c>
      <c r="FV104" s="13">
        <v>89.759324672000005</v>
      </c>
      <c r="FW104" s="13">
        <v>91.509631503104004</v>
      </c>
      <c r="FX104" s="13">
        <v>93.294069317414525</v>
      </c>
      <c r="FY104" s="13">
        <v>95.113303669104113</v>
      </c>
      <c r="FZ104" s="2">
        <v>79.709999999999994</v>
      </c>
      <c r="GA104" s="2">
        <v>81.264344999999992</v>
      </c>
      <c r="GB104" s="2">
        <v>82.848999727499987</v>
      </c>
      <c r="GC104" s="2">
        <v>84.464555222186235</v>
      </c>
      <c r="GD104" s="2">
        <v>86.111614049018868</v>
      </c>
      <c r="GE104" s="12">
        <v>86.341871999999995</v>
      </c>
      <c r="GF104" s="12">
        <v>88.025538503999996</v>
      </c>
      <c r="GG104" s="12">
        <v>89.742036504827993</v>
      </c>
      <c r="GH104" s="12">
        <v>91.492006216672138</v>
      </c>
      <c r="GI104" s="12">
        <v>93.276100337897248</v>
      </c>
      <c r="GJ104" s="5">
        <v>81.53</v>
      </c>
      <c r="GK104" s="5">
        <v>83.119834999999995</v>
      </c>
      <c r="GL104" s="5">
        <v>84.740671782500002</v>
      </c>
      <c r="GM104" s="5">
        <v>86.393114882258757</v>
      </c>
      <c r="GN104" s="5">
        <v>88.077780622462797</v>
      </c>
      <c r="GO104" s="13">
        <v>88.313296000000008</v>
      </c>
      <c r="GP104" s="13">
        <v>90.035405272000006</v>
      </c>
      <c r="GQ104" s="13">
        <v>91.791095674804012</v>
      </c>
      <c r="GR104" s="13">
        <v>93.581022040462685</v>
      </c>
      <c r="GS104" s="13">
        <v>95.405851970251703</v>
      </c>
      <c r="GT104" s="2">
        <v>86.23</v>
      </c>
      <c r="GU104" s="2">
        <v>87.911484999999999</v>
      </c>
      <c r="GV104" s="2">
        <v>89.625758957499997</v>
      </c>
      <c r="GW104" s="2">
        <v>91.373461257171243</v>
      </c>
      <c r="GX104" s="2">
        <v>93.155243751686086</v>
      </c>
      <c r="GY104" s="12">
        <v>93.404336000000001</v>
      </c>
      <c r="GZ104" s="12">
        <v>95.225720551999999</v>
      </c>
      <c r="HA104" s="12">
        <v>97.082622102763992</v>
      </c>
      <c r="HB104" s="12">
        <v>98.975733233767883</v>
      </c>
      <c r="HC104" s="12">
        <v>100.90576003182636</v>
      </c>
      <c r="HD104" s="5">
        <v>82.02</v>
      </c>
      <c r="HE104" s="5">
        <v>83.619389999999996</v>
      </c>
      <c r="HF104" s="5">
        <v>85.249968104999994</v>
      </c>
      <c r="HG104" s="5">
        <v>86.912342483047496</v>
      </c>
      <c r="HH104" s="5">
        <v>88.607133161466919</v>
      </c>
      <c r="HI104" s="13">
        <v>88.844063999999989</v>
      </c>
      <c r="HJ104" s="13">
        <v>90.576523247999987</v>
      </c>
      <c r="HK104" s="13">
        <v>92.342765451335993</v>
      </c>
      <c r="HL104" s="13">
        <v>94.14344937763704</v>
      </c>
      <c r="HM104" s="13">
        <v>95.979246640500961</v>
      </c>
      <c r="HN104" s="2">
        <v>78.31</v>
      </c>
      <c r="HO104" s="2">
        <v>79.837045000000003</v>
      </c>
      <c r="HP104" s="2">
        <v>81.393867377500001</v>
      </c>
      <c r="HQ104" s="2">
        <v>82.981047791361249</v>
      </c>
      <c r="HR104" s="2">
        <v>84.599178223292796</v>
      </c>
      <c r="HS104" s="12">
        <v>84.825392000000008</v>
      </c>
      <c r="HT104" s="12">
        <v>86.479487144000004</v>
      </c>
      <c r="HU104" s="12">
        <v>88.165837143308011</v>
      </c>
      <c r="HV104" s="12">
        <v>89.885070967602516</v>
      </c>
      <c r="HW104" s="12">
        <v>91.637829851470769</v>
      </c>
      <c r="HX104" s="5">
        <v>78.48</v>
      </c>
      <c r="HY104" s="5">
        <v>80.010360000000006</v>
      </c>
      <c r="HZ104" s="5">
        <v>81.570562020000011</v>
      </c>
      <c r="IA104" s="5">
        <v>83.161187979390007</v>
      </c>
      <c r="IB104" s="5">
        <v>84.782831144988108</v>
      </c>
      <c r="IC104" s="13">
        <v>85.009535999999997</v>
      </c>
      <c r="ID104" s="13">
        <v>86.667221951999991</v>
      </c>
      <c r="IE104" s="13">
        <v>88.357232780063995</v>
      </c>
      <c r="IF104" s="13">
        <v>90.080198819275239</v>
      </c>
      <c r="IG104" s="13">
        <v>91.8367626962511</v>
      </c>
      <c r="IH104" s="2">
        <v>81.03</v>
      </c>
      <c r="II104" s="2">
        <v>82.610084999999998</v>
      </c>
      <c r="IJ104" s="2">
        <v>84.220981657500005</v>
      </c>
      <c r="IK104" s="2">
        <v>85.863290799821257</v>
      </c>
      <c r="IL104" s="2">
        <v>87.537624970417767</v>
      </c>
      <c r="IM104" s="12">
        <v>87.771696000000006</v>
      </c>
      <c r="IN104" s="12">
        <v>89.483244072000005</v>
      </c>
      <c r="IO104" s="12">
        <v>91.228167331404009</v>
      </c>
      <c r="IP104" s="12">
        <v>93.007116594366394</v>
      </c>
      <c r="IQ104" s="12">
        <v>94.820755367956536</v>
      </c>
      <c r="IR104" s="5">
        <v>79.709999999999994</v>
      </c>
      <c r="IS104" s="5">
        <v>81.264344999999992</v>
      </c>
      <c r="IT104" s="5">
        <v>82.848999727499987</v>
      </c>
      <c r="IU104" s="5">
        <v>84.464555222186235</v>
      </c>
      <c r="IV104" s="5">
        <v>86.111614049018868</v>
      </c>
      <c r="IW104" s="13">
        <v>86.341871999999995</v>
      </c>
      <c r="IX104" s="13">
        <v>88.025538503999996</v>
      </c>
      <c r="IY104" s="13">
        <v>89.742036504827993</v>
      </c>
      <c r="IZ104" s="13">
        <v>91.492006216672138</v>
      </c>
      <c r="JA104" s="13">
        <v>93.276100337897248</v>
      </c>
      <c r="JB104" s="2">
        <v>78.81</v>
      </c>
      <c r="JC104" s="2">
        <v>80.346795</v>
      </c>
      <c r="JD104" s="2">
        <v>81.913557502499998</v>
      </c>
      <c r="JE104" s="2">
        <v>83.510871873798749</v>
      </c>
      <c r="JF104" s="2">
        <v>85.139333875337826</v>
      </c>
      <c r="JG104" s="12">
        <v>85.366991999999996</v>
      </c>
      <c r="JH104" s="12">
        <v>87.03164834399999</v>
      </c>
      <c r="JI104" s="12">
        <v>88.728765486707985</v>
      </c>
      <c r="JJ104" s="12">
        <v>90.458976413698792</v>
      </c>
      <c r="JK104" s="12">
        <v>92.222926453765922</v>
      </c>
      <c r="JL104" s="5">
        <v>78.81</v>
      </c>
      <c r="JM104" s="5">
        <v>80.346795</v>
      </c>
      <c r="JN104" s="5">
        <v>81.913557502499998</v>
      </c>
      <c r="JO104" s="5">
        <v>83.510871873798749</v>
      </c>
      <c r="JP104" s="5">
        <v>85.139333875337826</v>
      </c>
      <c r="JQ104" s="13">
        <v>85.366991999999996</v>
      </c>
      <c r="JR104" s="13">
        <v>87.03164834399999</v>
      </c>
      <c r="JS104" s="13">
        <v>88.728765486707985</v>
      </c>
      <c r="JT104" s="13">
        <v>90.458976413698792</v>
      </c>
      <c r="JU104" s="13">
        <v>92.222926453765922</v>
      </c>
      <c r="JV104" s="2">
        <v>83.26</v>
      </c>
      <c r="JW104" s="2">
        <v>84.883570000000006</v>
      </c>
      <c r="JX104" s="2">
        <v>86.538799615000002</v>
      </c>
      <c r="JY104" s="2">
        <v>88.226306207492499</v>
      </c>
      <c r="JZ104" s="2">
        <v>89.946719178538601</v>
      </c>
      <c r="KA104" s="12">
        <v>90.187232000000009</v>
      </c>
      <c r="KB104" s="12">
        <v>91.945883024000011</v>
      </c>
      <c r="KC104" s="12">
        <v>93.738827742968013</v>
      </c>
      <c r="KD104" s="12">
        <v>95.566734883955888</v>
      </c>
      <c r="KE104" s="12">
        <v>97.430286214193032</v>
      </c>
      <c r="KF104" s="5">
        <v>90.44</v>
      </c>
      <c r="KG104" s="5">
        <v>92.203580000000002</v>
      </c>
      <c r="KH104" s="5">
        <v>94.00154981</v>
      </c>
      <c r="KI104" s="5">
        <v>95.834580031295005</v>
      </c>
      <c r="KJ104" s="5">
        <v>97.703354341905253</v>
      </c>
      <c r="KK104" s="13">
        <v>97.964607999999998</v>
      </c>
      <c r="KL104" s="13">
        <v>99.874917855999996</v>
      </c>
      <c r="KM104" s="13">
        <v>101.82247875419199</v>
      </c>
      <c r="KN104" s="13">
        <v>103.80801708989874</v>
      </c>
      <c r="KO104" s="13">
        <v>105.83227342315176</v>
      </c>
      <c r="KP104" s="2">
        <v>81.78</v>
      </c>
      <c r="KQ104" s="2">
        <v>83.374710000000007</v>
      </c>
      <c r="KR104" s="2">
        <v>85.000516845000007</v>
      </c>
      <c r="KS104" s="2">
        <v>86.658026923477507</v>
      </c>
      <c r="KT104" s="2">
        <v>88.347858448485312</v>
      </c>
      <c r="KU104" s="12">
        <v>88.584096000000002</v>
      </c>
      <c r="KV104" s="12">
        <v>90.311485872000006</v>
      </c>
      <c r="KW104" s="12">
        <v>92.072559846504006</v>
      </c>
      <c r="KX104" s="12">
        <v>93.86797476351083</v>
      </c>
      <c r="KY104" s="12">
        <v>95.698400271399294</v>
      </c>
      <c r="KZ104" s="5">
        <v>77.239999999999995</v>
      </c>
      <c r="LA104" s="5">
        <v>78.746179999999995</v>
      </c>
      <c r="LB104" s="5">
        <v>80.281730509999988</v>
      </c>
      <c r="LC104" s="5">
        <v>81.84722425494499</v>
      </c>
      <c r="LD104" s="5">
        <v>83.443245127916413</v>
      </c>
      <c r="LE104" s="13">
        <v>83.666367999999991</v>
      </c>
      <c r="LF104" s="13">
        <v>85.297862175999995</v>
      </c>
      <c r="LG104" s="13">
        <v>86.961170488431989</v>
      </c>
      <c r="LH104" s="13">
        <v>88.656913312956419</v>
      </c>
      <c r="LI104" s="13">
        <v>90.385723122559071</v>
      </c>
      <c r="LJ104" s="2">
        <v>103.15</v>
      </c>
      <c r="LK104" s="2">
        <v>105.16142500000001</v>
      </c>
      <c r="LL104" s="2">
        <v>107.21207278750001</v>
      </c>
      <c r="LM104" s="2">
        <v>109.30270820685625</v>
      </c>
      <c r="LN104" s="2">
        <v>111.43411101688994</v>
      </c>
      <c r="LO104" s="12">
        <v>111.73208000000001</v>
      </c>
      <c r="LP104" s="12">
        <v>113.91085556000002</v>
      </c>
      <c r="LQ104" s="12">
        <v>116.13211724342001</v>
      </c>
      <c r="LR104" s="12">
        <v>118.39669352966671</v>
      </c>
      <c r="LS104" s="12">
        <v>120.70542905349521</v>
      </c>
      <c r="LT104" s="5">
        <v>103.15</v>
      </c>
      <c r="LU104" s="5">
        <v>105.16142500000001</v>
      </c>
      <c r="LV104" s="5">
        <v>107.21207278750001</v>
      </c>
      <c r="LW104" s="5">
        <v>109.30270820685625</v>
      </c>
      <c r="LX104" s="5">
        <v>111.43411101688994</v>
      </c>
      <c r="LY104" s="11">
        <v>111.73208000000001</v>
      </c>
      <c r="LZ104" s="11">
        <v>113.91085556000002</v>
      </c>
      <c r="MA104" s="11">
        <v>116.13211724342001</v>
      </c>
      <c r="MB104" s="11">
        <v>118.39669352966671</v>
      </c>
      <c r="MC104" s="11">
        <v>120.70542905349521</v>
      </c>
    </row>
    <row r="105" spans="1:341" x14ac:dyDescent="0.2">
      <c r="A105" s="8" t="s">
        <v>100</v>
      </c>
      <c r="B105" s="2">
        <v>76.52</v>
      </c>
      <c r="C105" s="2">
        <v>78.012140000000002</v>
      </c>
      <c r="D105" s="2">
        <v>79.533376730000001</v>
      </c>
      <c r="E105" s="2">
        <v>81.084277576234996</v>
      </c>
      <c r="F105" s="2">
        <v>82.665420988971576</v>
      </c>
      <c r="G105" s="12">
        <v>82.886463999999989</v>
      </c>
      <c r="H105" s="12">
        <v>84.502750047999996</v>
      </c>
      <c r="I105" s="12">
        <v>86.150553673936002</v>
      </c>
      <c r="J105" s="12">
        <v>87.83048947057776</v>
      </c>
      <c r="K105" s="12">
        <v>89.543184015254027</v>
      </c>
      <c r="L105" s="5">
        <v>74.22</v>
      </c>
      <c r="M105" s="5">
        <v>75.667289999999994</v>
      </c>
      <c r="N105" s="5">
        <v>77.142802154999998</v>
      </c>
      <c r="O105" s="5">
        <v>78.647086797022496</v>
      </c>
      <c r="P105" s="5">
        <v>80.180704989564433</v>
      </c>
      <c r="Q105" s="13">
        <v>80.395104000000003</v>
      </c>
      <c r="R105" s="13">
        <v>81.962808528000011</v>
      </c>
      <c r="S105" s="13">
        <v>83.561083294296012</v>
      </c>
      <c r="T105" s="13">
        <v>85.190524418534778</v>
      </c>
      <c r="U105" s="13">
        <v>86.85173964469621</v>
      </c>
      <c r="V105" s="2">
        <v>77.510000000000005</v>
      </c>
      <c r="W105" s="2">
        <v>79.021445</v>
      </c>
      <c r="X105" s="2">
        <v>80.562363177500004</v>
      </c>
      <c r="Y105" s="2">
        <v>82.133329259461249</v>
      </c>
      <c r="Z105" s="2">
        <v>83.734929180020742</v>
      </c>
      <c r="AA105" s="12">
        <v>83.958832000000001</v>
      </c>
      <c r="AB105" s="12">
        <v>85.596029224000006</v>
      </c>
      <c r="AC105" s="12">
        <v>87.265151793868</v>
      </c>
      <c r="AD105" s="12">
        <v>88.96682225384842</v>
      </c>
      <c r="AE105" s="12">
        <v>90.701675287798466</v>
      </c>
      <c r="AF105" s="5">
        <v>73</v>
      </c>
      <c r="AG105" s="5">
        <v>74.423500000000004</v>
      </c>
      <c r="AH105" s="5">
        <v>75.874758249999999</v>
      </c>
      <c r="AI105" s="5">
        <v>77.354316035875001</v>
      </c>
      <c r="AJ105" s="5">
        <v>78.862725198574566</v>
      </c>
      <c r="AK105" s="13">
        <v>79.073599999999999</v>
      </c>
      <c r="AL105" s="13">
        <v>80.615535199999997</v>
      </c>
      <c r="AM105" s="13">
        <v>82.187538136399994</v>
      </c>
      <c r="AN105" s="13">
        <v>83.7901951300598</v>
      </c>
      <c r="AO105" s="13">
        <v>85.424103935095971</v>
      </c>
      <c r="AP105" s="2">
        <v>77.97</v>
      </c>
      <c r="AQ105" s="2">
        <v>79.490414999999999</v>
      </c>
      <c r="AR105" s="2">
        <v>81.040478092499995</v>
      </c>
      <c r="AS105" s="2">
        <v>82.620767415303746</v>
      </c>
      <c r="AT105" s="2">
        <v>84.231872379902171</v>
      </c>
      <c r="AU105" s="12">
        <v>84.457104000000001</v>
      </c>
      <c r="AV105" s="12">
        <v>86.104017528</v>
      </c>
      <c r="AW105" s="12">
        <v>87.783045869795998</v>
      </c>
      <c r="AX105" s="12">
        <v>89.494815264257014</v>
      </c>
      <c r="AY105" s="12">
        <v>91.239964161910024</v>
      </c>
      <c r="AZ105" s="5">
        <v>74.53</v>
      </c>
      <c r="BA105" s="5">
        <v>75.983334999999997</v>
      </c>
      <c r="BB105" s="5">
        <v>77.46501003249999</v>
      </c>
      <c r="BC105" s="5">
        <v>78.975577728133743</v>
      </c>
      <c r="BD105" s="5">
        <v>80.515601493832349</v>
      </c>
      <c r="BE105" s="13">
        <v>80.730896000000001</v>
      </c>
      <c r="BF105" s="13">
        <v>82.305148471999999</v>
      </c>
      <c r="BG105" s="13">
        <v>83.910098867203999</v>
      </c>
      <c r="BH105" s="13">
        <v>85.546345795114476</v>
      </c>
      <c r="BI105" s="13">
        <v>87.214499538119213</v>
      </c>
      <c r="BJ105" s="2">
        <v>74.150000000000006</v>
      </c>
      <c r="BK105" s="2">
        <v>75.595925000000008</v>
      </c>
      <c r="BL105" s="2">
        <v>77.070045537500008</v>
      </c>
      <c r="BM105" s="2">
        <v>78.572911425481252</v>
      </c>
      <c r="BN105" s="2">
        <v>80.105083198278138</v>
      </c>
      <c r="BO105" s="12">
        <v>80.319280000000006</v>
      </c>
      <c r="BP105" s="12">
        <v>81.885505960000003</v>
      </c>
      <c r="BQ105" s="12">
        <v>83.48227332622001</v>
      </c>
      <c r="BR105" s="12">
        <v>85.110177656081305</v>
      </c>
      <c r="BS105" s="12">
        <v>86.769826120374887</v>
      </c>
      <c r="BT105" s="5">
        <v>73.31</v>
      </c>
      <c r="BU105" s="5">
        <v>74.739545000000007</v>
      </c>
      <c r="BV105" s="5">
        <v>76.196966127500005</v>
      </c>
      <c r="BW105" s="5">
        <v>77.682806966986249</v>
      </c>
      <c r="BX105" s="5">
        <v>79.197621702842483</v>
      </c>
      <c r="BY105" s="13">
        <v>79.409391999999997</v>
      </c>
      <c r="BZ105" s="13">
        <v>80.957875143999999</v>
      </c>
      <c r="CA105" s="13">
        <v>82.536553709307995</v>
      </c>
      <c r="CB105" s="13">
        <v>84.146016506639498</v>
      </c>
      <c r="CC105" s="13">
        <v>85.786863828518975</v>
      </c>
      <c r="CD105" s="2">
        <v>75.14</v>
      </c>
      <c r="CE105" s="2">
        <v>76.605230000000006</v>
      </c>
      <c r="CF105" s="2">
        <v>78.099031985000011</v>
      </c>
      <c r="CG105" s="2">
        <v>79.621963108707504</v>
      </c>
      <c r="CH105" s="2">
        <v>81.174591389327304</v>
      </c>
      <c r="CI105" s="12">
        <v>81.391648000000004</v>
      </c>
      <c r="CJ105" s="12">
        <v>82.978785135999999</v>
      </c>
      <c r="CK105" s="12">
        <v>84.596871446151994</v>
      </c>
      <c r="CL105" s="12">
        <v>86.246510439351951</v>
      </c>
      <c r="CM105" s="12">
        <v>87.928317392919311</v>
      </c>
      <c r="CN105" s="5">
        <v>72.92</v>
      </c>
      <c r="CO105" s="5">
        <v>74.341940000000008</v>
      </c>
      <c r="CP105" s="5">
        <v>75.791607830000004</v>
      </c>
      <c r="CQ105" s="5">
        <v>77.26954418268501</v>
      </c>
      <c r="CR105" s="5">
        <v>78.776300294247363</v>
      </c>
      <c r="CS105" s="13">
        <v>78.986943999999994</v>
      </c>
      <c r="CT105" s="13">
        <v>80.527189407999998</v>
      </c>
      <c r="CU105" s="13">
        <v>82.097469601455998</v>
      </c>
      <c r="CV105" s="13">
        <v>83.698370258684392</v>
      </c>
      <c r="CW105" s="13">
        <v>85.330488478728739</v>
      </c>
      <c r="CX105" s="2">
        <v>76.599999999999994</v>
      </c>
      <c r="CY105" s="2">
        <v>78.093699999999998</v>
      </c>
      <c r="CZ105" s="2">
        <v>79.616527149999996</v>
      </c>
      <c r="DA105" s="2">
        <v>81.169049429425002</v>
      </c>
      <c r="DB105" s="2">
        <v>82.751845893298793</v>
      </c>
      <c r="DC105" s="12">
        <v>82.973119999999994</v>
      </c>
      <c r="DD105" s="12">
        <v>84.591095839999994</v>
      </c>
      <c r="DE105" s="12">
        <v>86.240622208879998</v>
      </c>
      <c r="DF105" s="12">
        <v>87.922314341953154</v>
      </c>
      <c r="DG105" s="12">
        <v>89.636799471621245</v>
      </c>
      <c r="DH105" s="5">
        <v>77.59</v>
      </c>
      <c r="DI105" s="5">
        <v>79.10300500000001</v>
      </c>
      <c r="DJ105" s="5">
        <v>80.645513597500013</v>
      </c>
      <c r="DK105" s="5">
        <v>82.218101112651269</v>
      </c>
      <c r="DL105" s="5">
        <v>83.821354084347973</v>
      </c>
      <c r="DM105" s="13">
        <v>84.045488000000006</v>
      </c>
      <c r="DN105" s="13">
        <v>85.684375016000004</v>
      </c>
      <c r="DO105" s="13">
        <v>87.35522032881201</v>
      </c>
      <c r="DP105" s="13">
        <v>89.058647125223843</v>
      </c>
      <c r="DQ105" s="13">
        <v>90.795290744165712</v>
      </c>
      <c r="DR105" s="2">
        <v>78.430000000000007</v>
      </c>
      <c r="DS105" s="2">
        <v>79.959385000000012</v>
      </c>
      <c r="DT105" s="2">
        <v>81.518593007500016</v>
      </c>
      <c r="DU105" s="2">
        <v>83.108205571146271</v>
      </c>
      <c r="DV105" s="2">
        <v>84.728815579783628</v>
      </c>
      <c r="DW105" s="12">
        <v>84.955376000000001</v>
      </c>
      <c r="DX105" s="12">
        <v>86.612005831999994</v>
      </c>
      <c r="DY105" s="12">
        <v>88.300939945723997</v>
      </c>
      <c r="DZ105" s="12">
        <v>90.022808274665621</v>
      </c>
      <c r="EA105" s="12">
        <v>91.778253036021596</v>
      </c>
      <c r="EB105" s="5">
        <v>80.650000000000006</v>
      </c>
      <c r="EC105" s="5">
        <v>82.22267500000001</v>
      </c>
      <c r="ED105" s="5">
        <v>83.826017162500008</v>
      </c>
      <c r="EE105" s="5">
        <v>85.460624497168752</v>
      </c>
      <c r="EF105" s="5">
        <v>87.127106674863541</v>
      </c>
      <c r="EG105" s="13">
        <v>87.360080000000011</v>
      </c>
      <c r="EH105" s="13">
        <v>89.063601560000009</v>
      </c>
      <c r="EI105" s="13">
        <v>90.800341790420006</v>
      </c>
      <c r="EJ105" s="13">
        <v>92.570948455333195</v>
      </c>
      <c r="EK105" s="13">
        <v>94.376081950212196</v>
      </c>
      <c r="EL105" s="2">
        <v>72.31</v>
      </c>
      <c r="EM105" s="2">
        <v>73.720044999999999</v>
      </c>
      <c r="EN105" s="2">
        <v>75.157585877499997</v>
      </c>
      <c r="EO105" s="2">
        <v>76.623158802111249</v>
      </c>
      <c r="EP105" s="2">
        <v>78.117310398752423</v>
      </c>
      <c r="EQ105" s="12">
        <v>78.326192000000006</v>
      </c>
      <c r="ER105" s="12">
        <v>79.853552744000012</v>
      </c>
      <c r="ES105" s="12">
        <v>81.410697022508018</v>
      </c>
      <c r="ET105" s="12">
        <v>82.998205614446917</v>
      </c>
      <c r="EU105" s="12">
        <v>84.616670623928627</v>
      </c>
      <c r="EV105" s="5">
        <v>71.849999999999994</v>
      </c>
      <c r="EW105" s="5">
        <v>73.251075</v>
      </c>
      <c r="EX105" s="5">
        <v>74.679470962500005</v>
      </c>
      <c r="EY105" s="5">
        <v>76.135720646268751</v>
      </c>
      <c r="EZ105" s="5">
        <v>77.620367198870994</v>
      </c>
      <c r="FA105" s="13">
        <v>77.827919999999992</v>
      </c>
      <c r="FB105" s="13">
        <v>79.34556443999999</v>
      </c>
      <c r="FC105" s="13">
        <v>80.892802946579991</v>
      </c>
      <c r="FD105" s="13">
        <v>82.470212604038295</v>
      </c>
      <c r="FE105" s="13">
        <v>84.078381749817041</v>
      </c>
      <c r="FF105" s="2">
        <v>79.27</v>
      </c>
      <c r="FG105" s="2">
        <v>80.815764999999999</v>
      </c>
      <c r="FH105" s="2">
        <v>82.391672417500004</v>
      </c>
      <c r="FI105" s="2">
        <v>83.99831002964126</v>
      </c>
      <c r="FJ105" s="2">
        <v>85.636277075219269</v>
      </c>
      <c r="FK105" s="12">
        <v>85.865263999999996</v>
      </c>
      <c r="FL105" s="12">
        <v>87.539636647999998</v>
      </c>
      <c r="FM105" s="12">
        <v>89.246659562635998</v>
      </c>
      <c r="FN105" s="12">
        <v>90.9869694241074</v>
      </c>
      <c r="FO105" s="12">
        <v>92.761215327877494</v>
      </c>
      <c r="FP105" s="5">
        <v>75.37</v>
      </c>
      <c r="FQ105" s="5">
        <v>76.839714999999998</v>
      </c>
      <c r="FR105" s="5">
        <v>78.338089442499992</v>
      </c>
      <c r="FS105" s="5">
        <v>79.865682186628746</v>
      </c>
      <c r="FT105" s="5">
        <v>81.423062989268004</v>
      </c>
      <c r="FU105" s="13">
        <v>81.640784000000011</v>
      </c>
      <c r="FV105" s="13">
        <v>83.232779288000017</v>
      </c>
      <c r="FW105" s="13">
        <v>84.855818484116014</v>
      </c>
      <c r="FX105" s="13">
        <v>86.510506944556283</v>
      </c>
      <c r="FY105" s="13">
        <v>88.197461829975126</v>
      </c>
      <c r="FZ105" s="2">
        <v>73.92</v>
      </c>
      <c r="GA105" s="2">
        <v>75.361440000000002</v>
      </c>
      <c r="GB105" s="2">
        <v>76.830988079999997</v>
      </c>
      <c r="GC105" s="2">
        <v>78.329192347559996</v>
      </c>
      <c r="GD105" s="2">
        <v>79.856611598337409</v>
      </c>
      <c r="GE105" s="12">
        <v>80.070143999999999</v>
      </c>
      <c r="GF105" s="12">
        <v>81.631511807999999</v>
      </c>
      <c r="GG105" s="12">
        <v>83.223326288256004</v>
      </c>
      <c r="GH105" s="12">
        <v>84.846181150877001</v>
      </c>
      <c r="GI105" s="12">
        <v>86.500681683319101</v>
      </c>
      <c r="GJ105" s="5">
        <v>75.599999999999994</v>
      </c>
      <c r="GK105" s="5">
        <v>77.07419999999999</v>
      </c>
      <c r="GL105" s="5">
        <v>78.577146899999988</v>
      </c>
      <c r="GM105" s="5">
        <v>80.109401264549987</v>
      </c>
      <c r="GN105" s="5">
        <v>81.671534589208719</v>
      </c>
      <c r="GO105" s="13">
        <v>81.889919999999989</v>
      </c>
      <c r="GP105" s="13">
        <v>83.486773439999993</v>
      </c>
      <c r="GQ105" s="13">
        <v>85.114765522079992</v>
      </c>
      <c r="GR105" s="13">
        <v>86.774503449760559</v>
      </c>
      <c r="GS105" s="13">
        <v>88.466606267030883</v>
      </c>
      <c r="GT105" s="2">
        <v>79.959999999999994</v>
      </c>
      <c r="GU105" s="2">
        <v>81.51921999999999</v>
      </c>
      <c r="GV105" s="2">
        <v>83.108844789999992</v>
      </c>
      <c r="GW105" s="2">
        <v>84.729467263404999</v>
      </c>
      <c r="GX105" s="2">
        <v>86.381691875041398</v>
      </c>
      <c r="GY105" s="12">
        <v>86.612671999999989</v>
      </c>
      <c r="GZ105" s="12">
        <v>88.301619103999982</v>
      </c>
      <c r="HA105" s="12">
        <v>90.023500676527988</v>
      </c>
      <c r="HB105" s="12">
        <v>91.778958939720283</v>
      </c>
      <c r="HC105" s="12">
        <v>93.568648639044824</v>
      </c>
      <c r="HD105" s="5">
        <v>76.06</v>
      </c>
      <c r="HE105" s="5">
        <v>77.543170000000003</v>
      </c>
      <c r="HF105" s="5">
        <v>79.055261815000009</v>
      </c>
      <c r="HG105" s="5">
        <v>80.596839420392513</v>
      </c>
      <c r="HH105" s="5">
        <v>82.168477789090161</v>
      </c>
      <c r="HI105" s="13">
        <v>82.388192000000004</v>
      </c>
      <c r="HJ105" s="13">
        <v>83.994761744000002</v>
      </c>
      <c r="HK105" s="13">
        <v>85.632659598008004</v>
      </c>
      <c r="HL105" s="13">
        <v>87.302496460169166</v>
      </c>
      <c r="HM105" s="13">
        <v>89.00489514114247</v>
      </c>
      <c r="HN105" s="2">
        <v>72.62</v>
      </c>
      <c r="HO105" s="2">
        <v>74.036090000000002</v>
      </c>
      <c r="HP105" s="2">
        <v>75.479793755000003</v>
      </c>
      <c r="HQ105" s="2">
        <v>76.951649733222496</v>
      </c>
      <c r="HR105" s="2">
        <v>78.45220690302034</v>
      </c>
      <c r="HS105" s="12">
        <v>78.661984000000004</v>
      </c>
      <c r="HT105" s="12">
        <v>80.195892688000001</v>
      </c>
      <c r="HU105" s="12">
        <v>81.759712595416005</v>
      </c>
      <c r="HV105" s="12">
        <v>83.354026991026615</v>
      </c>
      <c r="HW105" s="12">
        <v>84.979430517351631</v>
      </c>
      <c r="HX105" s="5">
        <v>72.77</v>
      </c>
      <c r="HY105" s="5">
        <v>74.189014999999998</v>
      </c>
      <c r="HZ105" s="5">
        <v>75.635700792500003</v>
      </c>
      <c r="IA105" s="5">
        <v>77.11059695795376</v>
      </c>
      <c r="IB105" s="5">
        <v>78.614253598633852</v>
      </c>
      <c r="IC105" s="13">
        <v>78.824463999999992</v>
      </c>
      <c r="ID105" s="13">
        <v>80.361541047999992</v>
      </c>
      <c r="IE105" s="13">
        <v>81.928591098435987</v>
      </c>
      <c r="IF105" s="13">
        <v>83.526198624855482</v>
      </c>
      <c r="IG105" s="13">
        <v>85.154959498040171</v>
      </c>
      <c r="IH105" s="2">
        <v>75.14</v>
      </c>
      <c r="II105" s="2">
        <v>76.605230000000006</v>
      </c>
      <c r="IJ105" s="2">
        <v>78.099031985000011</v>
      </c>
      <c r="IK105" s="2">
        <v>79.621963108707504</v>
      </c>
      <c r="IL105" s="2">
        <v>81.174591389327304</v>
      </c>
      <c r="IM105" s="12">
        <v>81.391648000000004</v>
      </c>
      <c r="IN105" s="12">
        <v>82.978785135999999</v>
      </c>
      <c r="IO105" s="12">
        <v>84.596871446151994</v>
      </c>
      <c r="IP105" s="12">
        <v>86.246510439351951</v>
      </c>
      <c r="IQ105" s="12">
        <v>87.928317392919311</v>
      </c>
      <c r="IR105" s="5">
        <v>73.92</v>
      </c>
      <c r="IS105" s="5">
        <v>75.361440000000002</v>
      </c>
      <c r="IT105" s="5">
        <v>76.830988079999997</v>
      </c>
      <c r="IU105" s="5">
        <v>78.329192347559996</v>
      </c>
      <c r="IV105" s="5">
        <v>79.856611598337409</v>
      </c>
      <c r="IW105" s="13">
        <v>80.070143999999999</v>
      </c>
      <c r="IX105" s="13">
        <v>81.631511807999999</v>
      </c>
      <c r="IY105" s="13">
        <v>83.223326288256004</v>
      </c>
      <c r="IZ105" s="13">
        <v>84.846181150877001</v>
      </c>
      <c r="JA105" s="13">
        <v>86.500681683319101</v>
      </c>
      <c r="JB105" s="2">
        <v>73.08</v>
      </c>
      <c r="JC105" s="2">
        <v>74.50506</v>
      </c>
      <c r="JD105" s="2">
        <v>75.957908669999995</v>
      </c>
      <c r="JE105" s="2">
        <v>77.439087889064993</v>
      </c>
      <c r="JF105" s="2">
        <v>78.949150102901754</v>
      </c>
      <c r="JG105" s="12">
        <v>79.160256000000004</v>
      </c>
      <c r="JH105" s="12">
        <v>80.703880992000009</v>
      </c>
      <c r="JI105" s="12">
        <v>82.277606671344003</v>
      </c>
      <c r="JJ105" s="12">
        <v>83.882020001435208</v>
      </c>
      <c r="JK105" s="12">
        <v>85.517719391463189</v>
      </c>
      <c r="JL105" s="5">
        <v>73.08</v>
      </c>
      <c r="JM105" s="5">
        <v>74.50506</v>
      </c>
      <c r="JN105" s="5">
        <v>75.957908669999995</v>
      </c>
      <c r="JO105" s="5">
        <v>77.439087889064993</v>
      </c>
      <c r="JP105" s="5">
        <v>78.949150102901754</v>
      </c>
      <c r="JQ105" s="13">
        <v>79.160256000000004</v>
      </c>
      <c r="JR105" s="13">
        <v>80.703880992000009</v>
      </c>
      <c r="JS105" s="13">
        <v>82.277606671344003</v>
      </c>
      <c r="JT105" s="13">
        <v>83.882020001435208</v>
      </c>
      <c r="JU105" s="13">
        <v>85.517719391463189</v>
      </c>
      <c r="JV105" s="2">
        <v>77.209999999999994</v>
      </c>
      <c r="JW105" s="2">
        <v>78.715594999999993</v>
      </c>
      <c r="JX105" s="2">
        <v>80.250549102499988</v>
      </c>
      <c r="JY105" s="2">
        <v>81.815434809998735</v>
      </c>
      <c r="JZ105" s="2">
        <v>83.410835788793705</v>
      </c>
      <c r="KA105" s="12">
        <v>83.633871999999997</v>
      </c>
      <c r="KB105" s="12">
        <v>85.264732503999994</v>
      </c>
      <c r="KC105" s="12">
        <v>86.927394787827993</v>
      </c>
      <c r="KD105" s="12">
        <v>88.622478986190643</v>
      </c>
      <c r="KE105" s="12">
        <v>90.350617326421357</v>
      </c>
      <c r="KF105" s="5">
        <v>83.87</v>
      </c>
      <c r="KG105" s="5">
        <v>85.505465000000001</v>
      </c>
      <c r="KH105" s="5">
        <v>87.172821567499994</v>
      </c>
      <c r="KI105" s="5">
        <v>88.872691588066246</v>
      </c>
      <c r="KJ105" s="5">
        <v>90.605709074033541</v>
      </c>
      <c r="KK105" s="13">
        <v>90.847984000000011</v>
      </c>
      <c r="KL105" s="13">
        <v>92.619519688000011</v>
      </c>
      <c r="KM105" s="13">
        <v>94.425600321916008</v>
      </c>
      <c r="KN105" s="13">
        <v>96.266899528193363</v>
      </c>
      <c r="KO105" s="13">
        <v>98.14410406899313</v>
      </c>
      <c r="KP105" s="2">
        <v>75.83</v>
      </c>
      <c r="KQ105" s="2">
        <v>77.308684999999997</v>
      </c>
      <c r="KR105" s="2">
        <v>78.816204357499998</v>
      </c>
      <c r="KS105" s="2">
        <v>80.353120342471243</v>
      </c>
      <c r="KT105" s="2">
        <v>81.920006189149433</v>
      </c>
      <c r="KU105" s="12">
        <v>82.139055999999997</v>
      </c>
      <c r="KV105" s="12">
        <v>83.740767591999997</v>
      </c>
      <c r="KW105" s="12">
        <v>85.373712560043998</v>
      </c>
      <c r="KX105" s="12">
        <v>87.038499954964863</v>
      </c>
      <c r="KY105" s="12">
        <v>88.735750704086684</v>
      </c>
      <c r="KZ105" s="5">
        <v>71.62</v>
      </c>
      <c r="LA105" s="5">
        <v>73.016590000000008</v>
      </c>
      <c r="LB105" s="5">
        <v>74.440413505000009</v>
      </c>
      <c r="LC105" s="5">
        <v>75.89200156834751</v>
      </c>
      <c r="LD105" s="5">
        <v>77.37189559893028</v>
      </c>
      <c r="LE105" s="13">
        <v>77.578783999999999</v>
      </c>
      <c r="LF105" s="13">
        <v>79.091570288</v>
      </c>
      <c r="LG105" s="13">
        <v>80.633855908615999</v>
      </c>
      <c r="LH105" s="13">
        <v>82.206216098834005</v>
      </c>
      <c r="LI105" s="13">
        <v>83.809237312761269</v>
      </c>
      <c r="LJ105" s="2">
        <v>95.65</v>
      </c>
      <c r="LK105" s="2">
        <v>97.515174999999999</v>
      </c>
      <c r="LL105" s="2">
        <v>99.416720912499997</v>
      </c>
      <c r="LM105" s="2">
        <v>101.35534697029375</v>
      </c>
      <c r="LN105" s="2">
        <v>103.33177623621448</v>
      </c>
      <c r="LO105" s="12">
        <v>103.60808</v>
      </c>
      <c r="LP105" s="12">
        <v>105.62843755999999</v>
      </c>
      <c r="LQ105" s="12">
        <v>107.68819209242</v>
      </c>
      <c r="LR105" s="12">
        <v>109.78811183822219</v>
      </c>
      <c r="LS105" s="12">
        <v>111.92898001906752</v>
      </c>
      <c r="LT105" s="5">
        <v>95.65</v>
      </c>
      <c r="LU105" s="5">
        <v>97.515174999999999</v>
      </c>
      <c r="LV105" s="5">
        <v>99.416720912499997</v>
      </c>
      <c r="LW105" s="5">
        <v>101.35534697029375</v>
      </c>
      <c r="LX105" s="5">
        <v>103.33177623621448</v>
      </c>
      <c r="LY105" s="11">
        <v>103.60808</v>
      </c>
      <c r="LZ105" s="11">
        <v>105.62843755999999</v>
      </c>
      <c r="MA105" s="11">
        <v>107.68819209242</v>
      </c>
      <c r="MB105" s="11">
        <v>109.78811183822219</v>
      </c>
      <c r="MC105" s="11">
        <v>111.92898001906752</v>
      </c>
    </row>
    <row r="106" spans="1:341" x14ac:dyDescent="0.2">
      <c r="A106" s="8" t="s">
        <v>101</v>
      </c>
      <c r="B106" s="2">
        <v>70.040000000000006</v>
      </c>
      <c r="C106" s="2">
        <v>71.405780000000007</v>
      </c>
      <c r="D106" s="2">
        <v>72.798192710000009</v>
      </c>
      <c r="E106" s="2">
        <v>74.217757467845004</v>
      </c>
      <c r="F106" s="2">
        <v>75.665003738467988</v>
      </c>
      <c r="G106" s="12">
        <v>75.867328000000001</v>
      </c>
      <c r="H106" s="12">
        <v>77.346740896</v>
      </c>
      <c r="I106" s="12">
        <v>78.855002343471995</v>
      </c>
      <c r="J106" s="12">
        <v>80.392674889169697</v>
      </c>
      <c r="K106" s="12">
        <v>81.960332049508509</v>
      </c>
      <c r="L106" s="5">
        <v>67.94</v>
      </c>
      <c r="M106" s="5">
        <v>69.264830000000003</v>
      </c>
      <c r="N106" s="5">
        <v>70.615494185000003</v>
      </c>
      <c r="O106" s="5">
        <v>71.992496321607504</v>
      </c>
      <c r="P106" s="5">
        <v>73.396349999878851</v>
      </c>
      <c r="Q106" s="13">
        <v>73.592607999999998</v>
      </c>
      <c r="R106" s="13">
        <v>75.027663856000004</v>
      </c>
      <c r="S106" s="13">
        <v>76.490703301191999</v>
      </c>
      <c r="T106" s="13">
        <v>77.982272015565243</v>
      </c>
      <c r="U106" s="13">
        <v>79.502926319868763</v>
      </c>
      <c r="V106" s="2">
        <v>70.95</v>
      </c>
      <c r="W106" s="2">
        <v>72.333525000000009</v>
      </c>
      <c r="X106" s="2">
        <v>73.744028737500003</v>
      </c>
      <c r="Y106" s="2">
        <v>75.182037297881251</v>
      </c>
      <c r="Z106" s="2">
        <v>76.648087025189938</v>
      </c>
      <c r="AA106" s="12">
        <v>76.853040000000007</v>
      </c>
      <c r="AB106" s="12">
        <v>78.351674280000012</v>
      </c>
      <c r="AC106" s="12">
        <v>79.879531928460011</v>
      </c>
      <c r="AD106" s="12">
        <v>81.437182801064978</v>
      </c>
      <c r="AE106" s="12">
        <v>83.025207865685744</v>
      </c>
      <c r="AF106" s="5">
        <v>66.819999999999993</v>
      </c>
      <c r="AG106" s="5">
        <v>68.122989999999987</v>
      </c>
      <c r="AH106" s="5">
        <v>69.451388304999981</v>
      </c>
      <c r="AI106" s="5">
        <v>70.805690376947481</v>
      </c>
      <c r="AJ106" s="5">
        <v>72.186401339297959</v>
      </c>
      <c r="AK106" s="13">
        <v>72.379423999999986</v>
      </c>
      <c r="AL106" s="13">
        <v>73.790822767999984</v>
      </c>
      <c r="AM106" s="13">
        <v>75.229743811975979</v>
      </c>
      <c r="AN106" s="13">
        <v>76.696723816309515</v>
      </c>
      <c r="AO106" s="13">
        <v>78.192309930727546</v>
      </c>
      <c r="AP106" s="2">
        <v>71.37</v>
      </c>
      <c r="AQ106" s="2">
        <v>72.761715000000009</v>
      </c>
      <c r="AR106" s="2">
        <v>74.180568442500004</v>
      </c>
      <c r="AS106" s="2">
        <v>75.62708952712876</v>
      </c>
      <c r="AT106" s="2">
        <v>77.101817772907765</v>
      </c>
      <c r="AU106" s="12">
        <v>77.307984000000005</v>
      </c>
      <c r="AV106" s="12">
        <v>78.815489688</v>
      </c>
      <c r="AW106" s="12">
        <v>80.352391736916005</v>
      </c>
      <c r="AX106" s="12">
        <v>81.91926337578586</v>
      </c>
      <c r="AY106" s="12">
        <v>83.516689011613678</v>
      </c>
      <c r="AZ106" s="5">
        <v>68.22</v>
      </c>
      <c r="BA106" s="5">
        <v>69.550290000000004</v>
      </c>
      <c r="BB106" s="5">
        <v>70.906520655000008</v>
      </c>
      <c r="BC106" s="5">
        <v>72.28919780777251</v>
      </c>
      <c r="BD106" s="5">
        <v>73.698837165024074</v>
      </c>
      <c r="BE106" s="13">
        <v>73.895904000000002</v>
      </c>
      <c r="BF106" s="13">
        <v>75.336874128000005</v>
      </c>
      <c r="BG106" s="13">
        <v>76.805943173496004</v>
      </c>
      <c r="BH106" s="13">
        <v>78.303659065379179</v>
      </c>
      <c r="BI106" s="13">
        <v>79.830580417154067</v>
      </c>
      <c r="BJ106" s="2">
        <v>67.87</v>
      </c>
      <c r="BK106" s="2">
        <v>69.193465000000003</v>
      </c>
      <c r="BL106" s="2">
        <v>70.542737567499998</v>
      </c>
      <c r="BM106" s="2">
        <v>71.918320950066246</v>
      </c>
      <c r="BN106" s="2">
        <v>73.320728208592541</v>
      </c>
      <c r="BO106" s="12">
        <v>73.516784000000001</v>
      </c>
      <c r="BP106" s="12">
        <v>74.950361287999996</v>
      </c>
      <c r="BQ106" s="12">
        <v>76.411893333115998</v>
      </c>
      <c r="BR106" s="12">
        <v>77.901925253111756</v>
      </c>
      <c r="BS106" s="12">
        <v>79.421012795547441</v>
      </c>
      <c r="BT106" s="5">
        <v>67.099999999999994</v>
      </c>
      <c r="BU106" s="5">
        <v>68.408449999999988</v>
      </c>
      <c r="BV106" s="5">
        <v>69.742414774999986</v>
      </c>
      <c r="BW106" s="5">
        <v>71.102391863112487</v>
      </c>
      <c r="BX106" s="5">
        <v>72.488888504443182</v>
      </c>
      <c r="BY106" s="13">
        <v>72.682719999999989</v>
      </c>
      <c r="BZ106" s="13">
        <v>74.100033039999985</v>
      </c>
      <c r="CA106" s="13">
        <v>75.544983684279984</v>
      </c>
      <c r="CB106" s="13">
        <v>77.01811086612345</v>
      </c>
      <c r="CC106" s="13">
        <v>78.519964028012851</v>
      </c>
      <c r="CD106" s="2">
        <v>68.78</v>
      </c>
      <c r="CE106" s="2">
        <v>70.121210000000005</v>
      </c>
      <c r="CF106" s="2">
        <v>71.488573595000005</v>
      </c>
      <c r="CG106" s="2">
        <v>72.882600780102507</v>
      </c>
      <c r="CH106" s="2">
        <v>74.303811495314505</v>
      </c>
      <c r="CI106" s="12">
        <v>74.502496000000008</v>
      </c>
      <c r="CJ106" s="12">
        <v>75.955294672000008</v>
      </c>
      <c r="CK106" s="12">
        <v>77.436422918104014</v>
      </c>
      <c r="CL106" s="12">
        <v>78.946433165007036</v>
      </c>
      <c r="CM106" s="12">
        <v>80.485888611724675</v>
      </c>
      <c r="CN106" s="5">
        <v>66.75</v>
      </c>
      <c r="CO106" s="5">
        <v>68.051625000000001</v>
      </c>
      <c r="CP106" s="5">
        <v>69.378631687500004</v>
      </c>
      <c r="CQ106" s="5">
        <v>70.731515005406251</v>
      </c>
      <c r="CR106" s="5">
        <v>72.110779548011678</v>
      </c>
      <c r="CS106" s="13">
        <v>72.303600000000003</v>
      </c>
      <c r="CT106" s="13">
        <v>73.713520200000005</v>
      </c>
      <c r="CU106" s="13">
        <v>75.150933843900006</v>
      </c>
      <c r="CV106" s="13">
        <v>76.616377053856056</v>
      </c>
      <c r="CW106" s="13">
        <v>78.110396406406252</v>
      </c>
      <c r="CX106" s="2">
        <v>70.11</v>
      </c>
      <c r="CY106" s="2">
        <v>71.477144999999993</v>
      </c>
      <c r="CZ106" s="2">
        <v>72.8709493275</v>
      </c>
      <c r="DA106" s="2">
        <v>74.291932839386249</v>
      </c>
      <c r="DB106" s="2">
        <v>75.740625529754283</v>
      </c>
      <c r="DC106" s="12">
        <v>75.943151999999998</v>
      </c>
      <c r="DD106" s="12">
        <v>77.424043463999993</v>
      </c>
      <c r="DE106" s="12">
        <v>78.933812311547996</v>
      </c>
      <c r="DF106" s="12">
        <v>80.473021651623185</v>
      </c>
      <c r="DG106" s="12">
        <v>82.042245573829831</v>
      </c>
      <c r="DH106" s="5">
        <v>71.02</v>
      </c>
      <c r="DI106" s="5">
        <v>72.404889999999995</v>
      </c>
      <c r="DJ106" s="5">
        <v>73.816785354999993</v>
      </c>
      <c r="DK106" s="5">
        <v>75.256212669422496</v>
      </c>
      <c r="DL106" s="5">
        <v>76.723708816476233</v>
      </c>
      <c r="DM106" s="13">
        <v>76.92886399999999</v>
      </c>
      <c r="DN106" s="13">
        <v>78.428976847999991</v>
      </c>
      <c r="DO106" s="13">
        <v>79.958341896535984</v>
      </c>
      <c r="DP106" s="13">
        <v>81.517529563518437</v>
      </c>
      <c r="DQ106" s="13">
        <v>83.107121390007052</v>
      </c>
      <c r="DR106" s="2">
        <v>71.790000000000006</v>
      </c>
      <c r="DS106" s="2">
        <v>73.18990500000001</v>
      </c>
      <c r="DT106" s="2">
        <v>74.617108147500005</v>
      </c>
      <c r="DU106" s="2">
        <v>76.072141756376254</v>
      </c>
      <c r="DV106" s="2">
        <v>77.555548520625592</v>
      </c>
      <c r="DW106" s="12">
        <v>77.762928000000002</v>
      </c>
      <c r="DX106" s="12">
        <v>79.279305096000002</v>
      </c>
      <c r="DY106" s="12">
        <v>80.825251545371998</v>
      </c>
      <c r="DZ106" s="12">
        <v>82.401343950506757</v>
      </c>
      <c r="EA106" s="12">
        <v>84.008170157541642</v>
      </c>
      <c r="EB106" s="5">
        <v>73.819999999999993</v>
      </c>
      <c r="EC106" s="5">
        <v>75.25949</v>
      </c>
      <c r="ED106" s="5">
        <v>76.727050055000007</v>
      </c>
      <c r="EE106" s="5">
        <v>78.22322753107251</v>
      </c>
      <c r="EF106" s="5">
        <v>79.74858046792842</v>
      </c>
      <c r="EG106" s="13">
        <v>79.961823999999993</v>
      </c>
      <c r="EH106" s="13">
        <v>81.52107956799999</v>
      </c>
      <c r="EI106" s="13">
        <v>83.110740619575992</v>
      </c>
      <c r="EJ106" s="13">
        <v>84.731400061657723</v>
      </c>
      <c r="EK106" s="13">
        <v>86.383662362860051</v>
      </c>
      <c r="EL106" s="2">
        <v>66.19</v>
      </c>
      <c r="EM106" s="2">
        <v>67.480705</v>
      </c>
      <c r="EN106" s="2">
        <v>68.796578747500007</v>
      </c>
      <c r="EO106" s="2">
        <v>70.138112033076254</v>
      </c>
      <c r="EP106" s="2">
        <v>71.505805217721246</v>
      </c>
      <c r="EQ106" s="12">
        <v>71.697007999999997</v>
      </c>
      <c r="ER106" s="12">
        <v>73.095099656000002</v>
      </c>
      <c r="ES106" s="12">
        <v>74.520454099291996</v>
      </c>
      <c r="ET106" s="12">
        <v>75.973602954228184</v>
      </c>
      <c r="EU106" s="12">
        <v>77.45508821183563</v>
      </c>
      <c r="EV106" s="5">
        <v>65.77</v>
      </c>
      <c r="EW106" s="5">
        <v>67.052515</v>
      </c>
      <c r="EX106" s="5">
        <v>68.360039042500006</v>
      </c>
      <c r="EY106" s="5">
        <v>69.69305980382876</v>
      </c>
      <c r="EZ106" s="5">
        <v>71.052074470003419</v>
      </c>
      <c r="FA106" s="13">
        <v>71.242063999999999</v>
      </c>
      <c r="FB106" s="13">
        <v>72.631284248</v>
      </c>
      <c r="FC106" s="13">
        <v>74.047594290836003</v>
      </c>
      <c r="FD106" s="13">
        <v>75.491522379507302</v>
      </c>
      <c r="FE106" s="13">
        <v>76.963607065907695</v>
      </c>
      <c r="FF106" s="2">
        <v>72.56</v>
      </c>
      <c r="FG106" s="2">
        <v>73.974919999999997</v>
      </c>
      <c r="FH106" s="2">
        <v>75.417430940000003</v>
      </c>
      <c r="FI106" s="2">
        <v>76.888070843329999</v>
      </c>
      <c r="FJ106" s="2">
        <v>78.387388224774938</v>
      </c>
      <c r="FK106" s="12">
        <v>78.596992</v>
      </c>
      <c r="FL106" s="12">
        <v>80.129633343999998</v>
      </c>
      <c r="FM106" s="12">
        <v>81.692161194207998</v>
      </c>
      <c r="FN106" s="12">
        <v>83.285158337495048</v>
      </c>
      <c r="FO106" s="12">
        <v>84.909218925076203</v>
      </c>
      <c r="FP106" s="5">
        <v>68.989999999999995</v>
      </c>
      <c r="FQ106" s="5">
        <v>70.335304999999991</v>
      </c>
      <c r="FR106" s="5">
        <v>71.706843447499992</v>
      </c>
      <c r="FS106" s="5">
        <v>73.10512689472624</v>
      </c>
      <c r="FT106" s="5">
        <v>74.530676869173405</v>
      </c>
      <c r="FU106" s="13">
        <v>74.729968</v>
      </c>
      <c r="FV106" s="13">
        <v>76.187202376000002</v>
      </c>
      <c r="FW106" s="13">
        <v>77.672852822332004</v>
      </c>
      <c r="FX106" s="13">
        <v>79.187473452367485</v>
      </c>
      <c r="FY106" s="13">
        <v>80.731629184688657</v>
      </c>
      <c r="FZ106" s="2">
        <v>67.66</v>
      </c>
      <c r="GA106" s="2">
        <v>68.979370000000003</v>
      </c>
      <c r="GB106" s="2">
        <v>70.324467714999997</v>
      </c>
      <c r="GC106" s="2">
        <v>71.695794835442499</v>
      </c>
      <c r="GD106" s="2">
        <v>73.093862834733628</v>
      </c>
      <c r="GE106" s="12">
        <v>73.289311999999995</v>
      </c>
      <c r="GF106" s="12">
        <v>74.718453584000002</v>
      </c>
      <c r="GG106" s="12">
        <v>76.175463428888008</v>
      </c>
      <c r="GH106" s="12">
        <v>77.660884965751322</v>
      </c>
      <c r="GI106" s="12">
        <v>79.175272222583473</v>
      </c>
      <c r="GJ106" s="5">
        <v>69.2</v>
      </c>
      <c r="GK106" s="5">
        <v>70.549400000000006</v>
      </c>
      <c r="GL106" s="5">
        <v>71.925113300000007</v>
      </c>
      <c r="GM106" s="5">
        <v>73.327653009350001</v>
      </c>
      <c r="GN106" s="5">
        <v>74.757542243032333</v>
      </c>
      <c r="GO106" s="13">
        <v>74.957440000000005</v>
      </c>
      <c r="GP106" s="13">
        <v>76.41911008000001</v>
      </c>
      <c r="GQ106" s="13">
        <v>77.909282726560008</v>
      </c>
      <c r="GR106" s="13">
        <v>79.428513739727933</v>
      </c>
      <c r="GS106" s="13">
        <v>80.977369757652625</v>
      </c>
      <c r="GT106" s="2">
        <v>73.19</v>
      </c>
      <c r="GU106" s="2">
        <v>74.617204999999998</v>
      </c>
      <c r="GV106" s="2">
        <v>76.072240497500005</v>
      </c>
      <c r="GW106" s="2">
        <v>77.555649187201254</v>
      </c>
      <c r="GX106" s="2">
        <v>79.067984346351679</v>
      </c>
      <c r="GY106" s="12">
        <v>79.279408000000004</v>
      </c>
      <c r="GZ106" s="12">
        <v>80.825356456000009</v>
      </c>
      <c r="HA106" s="12">
        <v>82.401450906892009</v>
      </c>
      <c r="HB106" s="12">
        <v>84.008279199576407</v>
      </c>
      <c r="HC106" s="12">
        <v>85.646440643968148</v>
      </c>
      <c r="HD106" s="5">
        <v>69.62</v>
      </c>
      <c r="HE106" s="5">
        <v>70.977590000000006</v>
      </c>
      <c r="HF106" s="5">
        <v>72.361653005000008</v>
      </c>
      <c r="HG106" s="5">
        <v>73.77270523859751</v>
      </c>
      <c r="HH106" s="5">
        <v>75.21127299075016</v>
      </c>
      <c r="HI106" s="13">
        <v>75.412384000000003</v>
      </c>
      <c r="HJ106" s="13">
        <v>76.882925487999998</v>
      </c>
      <c r="HK106" s="13">
        <v>78.382142535016001</v>
      </c>
      <c r="HL106" s="13">
        <v>79.910594314448815</v>
      </c>
      <c r="HM106" s="13">
        <v>81.468850903580574</v>
      </c>
      <c r="HN106" s="2">
        <v>66.47</v>
      </c>
      <c r="HO106" s="2">
        <v>67.766165000000001</v>
      </c>
      <c r="HP106" s="2">
        <v>69.087605217499998</v>
      </c>
      <c r="HQ106" s="2">
        <v>70.434813519241246</v>
      </c>
      <c r="HR106" s="2">
        <v>71.808292382866455</v>
      </c>
      <c r="HS106" s="12">
        <v>72.000304</v>
      </c>
      <c r="HT106" s="12">
        <v>73.404309928000004</v>
      </c>
      <c r="HU106" s="12">
        <v>74.835693971596001</v>
      </c>
      <c r="HV106" s="12">
        <v>76.29499000404212</v>
      </c>
      <c r="HW106" s="12">
        <v>77.782742309120948</v>
      </c>
      <c r="HX106" s="5">
        <v>66.61</v>
      </c>
      <c r="HY106" s="5">
        <v>67.908895000000001</v>
      </c>
      <c r="HZ106" s="5">
        <v>69.233118452500008</v>
      </c>
      <c r="IA106" s="5">
        <v>70.583164262323763</v>
      </c>
      <c r="IB106" s="5">
        <v>71.959535965439073</v>
      </c>
      <c r="IC106" s="13">
        <v>72.151951999999994</v>
      </c>
      <c r="ID106" s="13">
        <v>73.55891506399999</v>
      </c>
      <c r="IE106" s="13">
        <v>74.993313907747989</v>
      </c>
      <c r="IF106" s="13">
        <v>76.455683528949081</v>
      </c>
      <c r="IG106" s="13">
        <v>77.946569357763593</v>
      </c>
      <c r="IH106" s="2">
        <v>68.78</v>
      </c>
      <c r="II106" s="2">
        <v>70.121210000000005</v>
      </c>
      <c r="IJ106" s="2">
        <v>71.488573595000005</v>
      </c>
      <c r="IK106" s="2">
        <v>72.882600780102507</v>
      </c>
      <c r="IL106" s="2">
        <v>74.303811495314505</v>
      </c>
      <c r="IM106" s="12">
        <v>74.502496000000008</v>
      </c>
      <c r="IN106" s="12">
        <v>75.955294672000008</v>
      </c>
      <c r="IO106" s="12">
        <v>77.436422918104014</v>
      </c>
      <c r="IP106" s="12">
        <v>78.946433165007036</v>
      </c>
      <c r="IQ106" s="12">
        <v>80.485888611724675</v>
      </c>
      <c r="IR106" s="5">
        <v>67.66</v>
      </c>
      <c r="IS106" s="5">
        <v>68.979370000000003</v>
      </c>
      <c r="IT106" s="5">
        <v>70.324467714999997</v>
      </c>
      <c r="IU106" s="5">
        <v>71.695794835442499</v>
      </c>
      <c r="IV106" s="5">
        <v>73.093862834733628</v>
      </c>
      <c r="IW106" s="13">
        <v>73.289311999999995</v>
      </c>
      <c r="IX106" s="13">
        <v>74.718453584000002</v>
      </c>
      <c r="IY106" s="13">
        <v>76.175463428888008</v>
      </c>
      <c r="IZ106" s="13">
        <v>77.660884965751322</v>
      </c>
      <c r="JA106" s="13">
        <v>79.175272222583473</v>
      </c>
      <c r="JB106" s="2">
        <v>66.89</v>
      </c>
      <c r="JC106" s="2">
        <v>68.194355000000002</v>
      </c>
      <c r="JD106" s="2">
        <v>69.5241449225</v>
      </c>
      <c r="JE106" s="2">
        <v>70.879865748488754</v>
      </c>
      <c r="JF106" s="2">
        <v>72.262023130584282</v>
      </c>
      <c r="JG106" s="12">
        <v>72.455247999999997</v>
      </c>
      <c r="JH106" s="12">
        <v>73.868125335999991</v>
      </c>
      <c r="JI106" s="12">
        <v>75.308553780051994</v>
      </c>
      <c r="JJ106" s="12">
        <v>76.777070578763002</v>
      </c>
      <c r="JK106" s="12">
        <v>78.274223455048883</v>
      </c>
      <c r="JL106" s="5">
        <v>66.89</v>
      </c>
      <c r="JM106" s="5">
        <v>68.194355000000002</v>
      </c>
      <c r="JN106" s="5">
        <v>69.5241449225</v>
      </c>
      <c r="JO106" s="5">
        <v>70.879865748488754</v>
      </c>
      <c r="JP106" s="5">
        <v>72.262023130584282</v>
      </c>
      <c r="JQ106" s="13">
        <v>72.455247999999997</v>
      </c>
      <c r="JR106" s="13">
        <v>73.868125335999991</v>
      </c>
      <c r="JS106" s="13">
        <v>75.308553780051994</v>
      </c>
      <c r="JT106" s="13">
        <v>76.777070578763002</v>
      </c>
      <c r="JU106" s="13">
        <v>78.274223455048883</v>
      </c>
      <c r="JV106" s="2">
        <v>70.67</v>
      </c>
      <c r="JW106" s="2">
        <v>72.048065000000008</v>
      </c>
      <c r="JX106" s="2">
        <v>73.453002267500011</v>
      </c>
      <c r="JY106" s="2">
        <v>74.88533581171626</v>
      </c>
      <c r="JZ106" s="2">
        <v>76.345599860044729</v>
      </c>
      <c r="KA106" s="12">
        <v>76.549744000000004</v>
      </c>
      <c r="KB106" s="12">
        <v>78.04246400800001</v>
      </c>
      <c r="KC106" s="12">
        <v>79.564292056156006</v>
      </c>
      <c r="KD106" s="12">
        <v>81.115795751251042</v>
      </c>
      <c r="KE106" s="12">
        <v>82.697553768400439</v>
      </c>
      <c r="KF106" s="5">
        <v>76.760000000000005</v>
      </c>
      <c r="KG106" s="5">
        <v>78.256820000000005</v>
      </c>
      <c r="KH106" s="5">
        <v>79.782827990000001</v>
      </c>
      <c r="KI106" s="5">
        <v>81.338593135804999</v>
      </c>
      <c r="KJ106" s="5">
        <v>82.924695701953198</v>
      </c>
      <c r="KK106" s="13">
        <v>83.146432000000004</v>
      </c>
      <c r="KL106" s="13">
        <v>84.767787424000005</v>
      </c>
      <c r="KM106" s="13">
        <v>86.420759278768003</v>
      </c>
      <c r="KN106" s="13">
        <v>88.105964084703984</v>
      </c>
      <c r="KO106" s="13">
        <v>89.824030384355709</v>
      </c>
      <c r="KP106" s="2">
        <v>69.41</v>
      </c>
      <c r="KQ106" s="2">
        <v>70.763494999999992</v>
      </c>
      <c r="KR106" s="2">
        <v>72.143383152499993</v>
      </c>
      <c r="KS106" s="2">
        <v>73.550179123973749</v>
      </c>
      <c r="KT106" s="2">
        <v>74.984407616891232</v>
      </c>
      <c r="KU106" s="12">
        <v>75.184911999999997</v>
      </c>
      <c r="KV106" s="12">
        <v>76.651017784000004</v>
      </c>
      <c r="KW106" s="12">
        <v>78.145712630787997</v>
      </c>
      <c r="KX106" s="12">
        <v>79.669554027088367</v>
      </c>
      <c r="KY106" s="12">
        <v>81.223110330616592</v>
      </c>
      <c r="KZ106" s="5">
        <v>65.56</v>
      </c>
      <c r="LA106" s="5">
        <v>66.838419999999999</v>
      </c>
      <c r="LB106" s="5">
        <v>68.141769190000005</v>
      </c>
      <c r="LC106" s="5">
        <v>69.470533689204998</v>
      </c>
      <c r="LD106" s="5">
        <v>70.825209096144491</v>
      </c>
      <c r="LE106" s="13">
        <v>71.014592000000007</v>
      </c>
      <c r="LF106" s="13">
        <v>72.399376544000006</v>
      </c>
      <c r="LG106" s="13">
        <v>73.811164386608013</v>
      </c>
      <c r="LH106" s="13">
        <v>75.250482092146868</v>
      </c>
      <c r="LI106" s="13">
        <v>76.717866492943728</v>
      </c>
      <c r="LJ106" s="2">
        <v>87.55</v>
      </c>
      <c r="LK106" s="2">
        <v>89.257224999999991</v>
      </c>
      <c r="LL106" s="2">
        <v>90.997740887499987</v>
      </c>
      <c r="LM106" s="2">
        <v>92.772196834806238</v>
      </c>
      <c r="LN106" s="2">
        <v>94.581254673084956</v>
      </c>
      <c r="LO106" s="12">
        <v>94.834159999999997</v>
      </c>
      <c r="LP106" s="12">
        <v>96.683426119999993</v>
      </c>
      <c r="LQ106" s="12">
        <v>98.568752929339993</v>
      </c>
      <c r="LR106" s="12">
        <v>100.49084361146213</v>
      </c>
      <c r="LS106" s="12">
        <v>102.45041506188564</v>
      </c>
      <c r="LT106" s="5">
        <v>87.55</v>
      </c>
      <c r="LU106" s="5">
        <v>89.257224999999991</v>
      </c>
      <c r="LV106" s="5">
        <v>90.997740887499987</v>
      </c>
      <c r="LW106" s="5">
        <v>92.772196834806238</v>
      </c>
      <c r="LX106" s="5">
        <v>94.581254673084956</v>
      </c>
      <c r="LY106" s="11">
        <v>94.834159999999997</v>
      </c>
      <c r="LZ106" s="11">
        <v>96.683426119999993</v>
      </c>
      <c r="MA106" s="11">
        <v>98.568752929339993</v>
      </c>
      <c r="MB106" s="11">
        <v>100.49084361146213</v>
      </c>
      <c r="MC106" s="11">
        <v>102.45041506188564</v>
      </c>
    </row>
    <row r="107" spans="1:341" x14ac:dyDescent="0.2">
      <c r="A107" s="7" t="s">
        <v>102</v>
      </c>
      <c r="B107" s="2">
        <v>93.06</v>
      </c>
      <c r="C107" s="2">
        <v>94.874670000000009</v>
      </c>
      <c r="D107" s="2">
        <v>96.724726065000013</v>
      </c>
      <c r="E107" s="2">
        <v>98.610858223267513</v>
      </c>
      <c r="F107" s="2">
        <v>100.53376995862124</v>
      </c>
      <c r="G107" s="12">
        <v>100.802592</v>
      </c>
      <c r="H107" s="12">
        <v>102.768242544</v>
      </c>
      <c r="I107" s="12">
        <v>104.77222327360801</v>
      </c>
      <c r="J107" s="12">
        <v>106.81528162744337</v>
      </c>
      <c r="K107" s="12">
        <v>108.89817961917852</v>
      </c>
      <c r="L107" s="5">
        <v>90.27</v>
      </c>
      <c r="M107" s="5">
        <v>92.030265</v>
      </c>
      <c r="N107" s="5">
        <v>93.824855167500004</v>
      </c>
      <c r="O107" s="5">
        <v>95.65443984326626</v>
      </c>
      <c r="P107" s="5">
        <v>97.519701420209955</v>
      </c>
      <c r="Q107" s="13">
        <v>97.780463999999995</v>
      </c>
      <c r="R107" s="13">
        <v>99.687183047999994</v>
      </c>
      <c r="S107" s="13">
        <v>101.63108311743599</v>
      </c>
      <c r="T107" s="13">
        <v>103.61288923822599</v>
      </c>
      <c r="U107" s="13">
        <v>105.6333405783714</v>
      </c>
      <c r="V107" s="2">
        <v>94.27</v>
      </c>
      <c r="W107" s="2">
        <v>96.108264999999989</v>
      </c>
      <c r="X107" s="2">
        <v>97.982376167499993</v>
      </c>
      <c r="Y107" s="2">
        <v>99.893032502766246</v>
      </c>
      <c r="Z107" s="2">
        <v>101.84094663657019</v>
      </c>
      <c r="AA107" s="12">
        <v>102.113264</v>
      </c>
      <c r="AB107" s="12">
        <v>104.104472648</v>
      </c>
      <c r="AC107" s="12">
        <v>106.134509864636</v>
      </c>
      <c r="AD107" s="12">
        <v>108.2041328069964</v>
      </c>
      <c r="AE107" s="12">
        <v>110.31411339673282</v>
      </c>
      <c r="AF107" s="5">
        <v>88.78</v>
      </c>
      <c r="AG107" s="5">
        <v>90.511210000000005</v>
      </c>
      <c r="AH107" s="5">
        <v>92.276178595000005</v>
      </c>
      <c r="AI107" s="5">
        <v>94.075564077602507</v>
      </c>
      <c r="AJ107" s="5">
        <v>95.910037577115759</v>
      </c>
      <c r="AK107" s="13">
        <v>96.166495999999995</v>
      </c>
      <c r="AL107" s="13">
        <v>98.041742671999998</v>
      </c>
      <c r="AM107" s="13">
        <v>99.953556654103991</v>
      </c>
      <c r="AN107" s="13">
        <v>101.90265100885902</v>
      </c>
      <c r="AO107" s="13">
        <v>103.88975270353177</v>
      </c>
      <c r="AP107" s="2">
        <v>94.83</v>
      </c>
      <c r="AQ107" s="2">
        <v>96.679185000000004</v>
      </c>
      <c r="AR107" s="2">
        <v>98.564429107500004</v>
      </c>
      <c r="AS107" s="2">
        <v>100.48643547509626</v>
      </c>
      <c r="AT107" s="2">
        <v>102.44592096686064</v>
      </c>
      <c r="AU107" s="12">
        <v>102.71985599999999</v>
      </c>
      <c r="AV107" s="12">
        <v>104.72289319199999</v>
      </c>
      <c r="AW107" s="12">
        <v>106.76498960924398</v>
      </c>
      <c r="AX107" s="12">
        <v>108.84690690662424</v>
      </c>
      <c r="AY107" s="12">
        <v>110.96942159130342</v>
      </c>
      <c r="AZ107" s="5">
        <v>90.64</v>
      </c>
      <c r="BA107" s="5">
        <v>92.407480000000007</v>
      </c>
      <c r="BB107" s="5">
        <v>94.20942586000001</v>
      </c>
      <c r="BC107" s="5">
        <v>96.046509664270005</v>
      </c>
      <c r="BD107" s="5">
        <v>97.919416602723274</v>
      </c>
      <c r="BE107" s="13">
        <v>98.181247999999997</v>
      </c>
      <c r="BF107" s="13">
        <v>100.095782336</v>
      </c>
      <c r="BG107" s="13">
        <v>102.047650091552</v>
      </c>
      <c r="BH107" s="13">
        <v>104.03757926833727</v>
      </c>
      <c r="BI107" s="13">
        <v>106.06631206406985</v>
      </c>
      <c r="BJ107" s="2">
        <v>90.18</v>
      </c>
      <c r="BK107" s="2">
        <v>91.938510000000008</v>
      </c>
      <c r="BL107" s="2">
        <v>93.731310945000004</v>
      </c>
      <c r="BM107" s="2">
        <v>95.559071508427508</v>
      </c>
      <c r="BN107" s="2">
        <v>97.422473402841845</v>
      </c>
      <c r="BO107" s="12">
        <v>97.682976000000011</v>
      </c>
      <c r="BP107" s="12">
        <v>99.587794032000005</v>
      </c>
      <c r="BQ107" s="12">
        <v>101.529756015624</v>
      </c>
      <c r="BR107" s="12">
        <v>103.50958625792867</v>
      </c>
      <c r="BS107" s="12">
        <v>105.52802318995829</v>
      </c>
      <c r="BT107" s="5">
        <v>89.15</v>
      </c>
      <c r="BU107" s="5">
        <v>90.888425000000012</v>
      </c>
      <c r="BV107" s="5">
        <v>92.66074928750001</v>
      </c>
      <c r="BW107" s="5">
        <v>94.467633898606266</v>
      </c>
      <c r="BX107" s="5">
        <v>96.309752759629092</v>
      </c>
      <c r="BY107" s="13">
        <v>96.567280000000011</v>
      </c>
      <c r="BZ107" s="13">
        <v>98.450341960000017</v>
      </c>
      <c r="CA107" s="13">
        <v>100.37012362822001</v>
      </c>
      <c r="CB107" s="13">
        <v>102.3273410389703</v>
      </c>
      <c r="CC107" s="13">
        <v>104.32272418923023</v>
      </c>
      <c r="CD107" s="2">
        <v>91.38</v>
      </c>
      <c r="CE107" s="2">
        <v>93.161909999999992</v>
      </c>
      <c r="CF107" s="2">
        <v>94.978567244999994</v>
      </c>
      <c r="CG107" s="2">
        <v>96.830649306277493</v>
      </c>
      <c r="CH107" s="2">
        <v>98.718846967749911</v>
      </c>
      <c r="CI107" s="12">
        <v>98.982816</v>
      </c>
      <c r="CJ107" s="12">
        <v>100.91298091199999</v>
      </c>
      <c r="CK107" s="12">
        <v>102.88078403978399</v>
      </c>
      <c r="CL107" s="12">
        <v>104.88695932855978</v>
      </c>
      <c r="CM107" s="12">
        <v>106.9322550354667</v>
      </c>
      <c r="CN107" s="5">
        <v>88.69</v>
      </c>
      <c r="CO107" s="5">
        <v>90.419454999999999</v>
      </c>
      <c r="CP107" s="5">
        <v>92.182634372500004</v>
      </c>
      <c r="CQ107" s="5">
        <v>93.980195742763755</v>
      </c>
      <c r="CR107" s="5">
        <v>95.812809559747649</v>
      </c>
      <c r="CS107" s="13">
        <v>96.069007999999997</v>
      </c>
      <c r="CT107" s="13">
        <v>97.942353655999995</v>
      </c>
      <c r="CU107" s="13">
        <v>99.852229552291988</v>
      </c>
      <c r="CV107" s="13">
        <v>101.79934802856168</v>
      </c>
      <c r="CW107" s="13">
        <v>103.78443531511863</v>
      </c>
      <c r="CX107" s="2">
        <v>93.15</v>
      </c>
      <c r="CY107" s="2">
        <v>94.966425000000001</v>
      </c>
      <c r="CZ107" s="2">
        <v>96.818270287499999</v>
      </c>
      <c r="DA107" s="2">
        <v>98.706226558106252</v>
      </c>
      <c r="DB107" s="2">
        <v>100.63099797598932</v>
      </c>
      <c r="DC107" s="12">
        <v>100.90008</v>
      </c>
      <c r="DD107" s="12">
        <v>102.86763156000001</v>
      </c>
      <c r="DE107" s="12">
        <v>104.87355037542001</v>
      </c>
      <c r="DF107" s="12">
        <v>106.9185846077407</v>
      </c>
      <c r="DG107" s="12">
        <v>109.00349700759165</v>
      </c>
      <c r="DH107" s="5">
        <v>94.36</v>
      </c>
      <c r="DI107" s="5">
        <v>96.200019999999995</v>
      </c>
      <c r="DJ107" s="5">
        <v>98.075920389999993</v>
      </c>
      <c r="DK107" s="5">
        <v>99.988400837604999</v>
      </c>
      <c r="DL107" s="5">
        <v>101.93817465393829</v>
      </c>
      <c r="DM107" s="13">
        <v>102.210752</v>
      </c>
      <c r="DN107" s="13">
        <v>104.203861664</v>
      </c>
      <c r="DO107" s="13">
        <v>106.23583696644801</v>
      </c>
      <c r="DP107" s="13">
        <v>108.30743578729374</v>
      </c>
      <c r="DQ107" s="13">
        <v>110.41943078514596</v>
      </c>
      <c r="DR107" s="2">
        <v>95.39</v>
      </c>
      <c r="DS107" s="2">
        <v>97.250105000000005</v>
      </c>
      <c r="DT107" s="2">
        <v>99.146482047500001</v>
      </c>
      <c r="DU107" s="2">
        <v>101.07983844742625</v>
      </c>
      <c r="DV107" s="2">
        <v>103.05089529715107</v>
      </c>
      <c r="DW107" s="12">
        <v>103.326448</v>
      </c>
      <c r="DX107" s="12">
        <v>105.341313736</v>
      </c>
      <c r="DY107" s="12">
        <v>107.39546935385201</v>
      </c>
      <c r="DZ107" s="12">
        <v>109.48968100625213</v>
      </c>
      <c r="EA107" s="12">
        <v>111.62472978587404</v>
      </c>
      <c r="EB107" s="5">
        <v>98.09</v>
      </c>
      <c r="EC107" s="5">
        <v>100.00275500000001</v>
      </c>
      <c r="ED107" s="5">
        <v>101.95280872250001</v>
      </c>
      <c r="EE107" s="5">
        <v>103.94088849258875</v>
      </c>
      <c r="EF107" s="5">
        <v>105.96773581819424</v>
      </c>
      <c r="EG107" s="13">
        <v>106.25108800000001</v>
      </c>
      <c r="EH107" s="13">
        <v>108.32298421600001</v>
      </c>
      <c r="EI107" s="13">
        <v>110.435282408212</v>
      </c>
      <c r="EJ107" s="13">
        <v>112.58877041517214</v>
      </c>
      <c r="EK107" s="13">
        <v>114.78425143826799</v>
      </c>
      <c r="EL107" s="2">
        <v>87.94</v>
      </c>
      <c r="EM107" s="2">
        <v>89.654830000000004</v>
      </c>
      <c r="EN107" s="2">
        <v>91.403099185000002</v>
      </c>
      <c r="EO107" s="2">
        <v>93.185459619107505</v>
      </c>
      <c r="EP107" s="2">
        <v>95.002576081680104</v>
      </c>
      <c r="EQ107" s="12">
        <v>95.256608</v>
      </c>
      <c r="ER107" s="12">
        <v>97.114111855999994</v>
      </c>
      <c r="ES107" s="12">
        <v>99.00783703719199</v>
      </c>
      <c r="ET107" s="12">
        <v>100.93848985941723</v>
      </c>
      <c r="EU107" s="12">
        <v>102.90679041167587</v>
      </c>
      <c r="EV107" s="5">
        <v>87.38</v>
      </c>
      <c r="EW107" s="5">
        <v>89.083909999999989</v>
      </c>
      <c r="EX107" s="5">
        <v>90.821046244999991</v>
      </c>
      <c r="EY107" s="5">
        <v>92.592056646777493</v>
      </c>
      <c r="EZ107" s="5">
        <v>94.397601751389658</v>
      </c>
      <c r="FA107" s="13">
        <v>94.650015999999994</v>
      </c>
      <c r="FB107" s="13">
        <v>96.495691311999991</v>
      </c>
      <c r="FC107" s="13">
        <v>98.377357292583994</v>
      </c>
      <c r="FD107" s="13">
        <v>100.29571575978939</v>
      </c>
      <c r="FE107" s="13">
        <v>102.25148221710528</v>
      </c>
      <c r="FF107" s="2">
        <v>96.41</v>
      </c>
      <c r="FG107" s="2">
        <v>98.28999499999999</v>
      </c>
      <c r="FH107" s="2">
        <v>100.20664990249999</v>
      </c>
      <c r="FI107" s="2">
        <v>102.16067957559873</v>
      </c>
      <c r="FJ107" s="2">
        <v>104.1528128273229</v>
      </c>
      <c r="FK107" s="12">
        <v>104.43131199999999</v>
      </c>
      <c r="FL107" s="12">
        <v>106.46772258399999</v>
      </c>
      <c r="FM107" s="12">
        <v>108.54384317438799</v>
      </c>
      <c r="FN107" s="12">
        <v>110.66044811628855</v>
      </c>
      <c r="FO107" s="12">
        <v>112.81832685455618</v>
      </c>
      <c r="FP107" s="5">
        <v>91.66</v>
      </c>
      <c r="FQ107" s="5">
        <v>93.447369999999992</v>
      </c>
      <c r="FR107" s="5">
        <v>95.269593714999985</v>
      </c>
      <c r="FS107" s="5">
        <v>97.127350792442485</v>
      </c>
      <c r="FT107" s="5">
        <v>99.02133413289512</v>
      </c>
      <c r="FU107" s="13">
        <v>99.286112000000003</v>
      </c>
      <c r="FV107" s="13">
        <v>101.222191184</v>
      </c>
      <c r="FW107" s="13">
        <v>103.19602391208799</v>
      </c>
      <c r="FX107" s="13">
        <v>105.2083463783737</v>
      </c>
      <c r="FY107" s="13">
        <v>107.25990913275199</v>
      </c>
      <c r="FZ107" s="2">
        <v>89.9</v>
      </c>
      <c r="GA107" s="2">
        <v>91.653050000000007</v>
      </c>
      <c r="GB107" s="2">
        <v>93.440284475000013</v>
      </c>
      <c r="GC107" s="2">
        <v>95.262370022262516</v>
      </c>
      <c r="GD107" s="2">
        <v>97.119986237696637</v>
      </c>
      <c r="GE107" s="12">
        <v>97.379680000000008</v>
      </c>
      <c r="GF107" s="12">
        <v>99.278583760000004</v>
      </c>
      <c r="GG107" s="12">
        <v>101.21451614332</v>
      </c>
      <c r="GH107" s="12">
        <v>103.18819920811474</v>
      </c>
      <c r="GI107" s="12">
        <v>105.20036909267297</v>
      </c>
      <c r="GJ107" s="5">
        <v>91.94</v>
      </c>
      <c r="GK107" s="5">
        <v>93.732829999999993</v>
      </c>
      <c r="GL107" s="5">
        <v>95.560620184999991</v>
      </c>
      <c r="GM107" s="5">
        <v>97.424052278607491</v>
      </c>
      <c r="GN107" s="5">
        <v>99.323821298040343</v>
      </c>
      <c r="GO107" s="13">
        <v>99.589407999999992</v>
      </c>
      <c r="GP107" s="13">
        <v>101.531401456</v>
      </c>
      <c r="GQ107" s="13">
        <v>103.511263784392</v>
      </c>
      <c r="GR107" s="13">
        <v>105.52973342818764</v>
      </c>
      <c r="GS107" s="13">
        <v>107.5875632300373</v>
      </c>
      <c r="GT107" s="2">
        <v>97.25</v>
      </c>
      <c r="GU107" s="2">
        <v>99.146375000000006</v>
      </c>
      <c r="GV107" s="2">
        <v>101.07972931250001</v>
      </c>
      <c r="GW107" s="2">
        <v>103.05078403409375</v>
      </c>
      <c r="GX107" s="2">
        <v>105.06027432275857</v>
      </c>
      <c r="GY107" s="12">
        <v>105.3412</v>
      </c>
      <c r="GZ107" s="12">
        <v>107.3953534</v>
      </c>
      <c r="HA107" s="12">
        <v>109.4895627913</v>
      </c>
      <c r="HB107" s="12">
        <v>111.62460926573036</v>
      </c>
      <c r="HC107" s="12">
        <v>113.8012891464121</v>
      </c>
      <c r="HD107" s="5">
        <v>92.5</v>
      </c>
      <c r="HE107" s="5">
        <v>94.303749999999994</v>
      </c>
      <c r="HF107" s="5">
        <v>96.142673124999988</v>
      </c>
      <c r="HG107" s="5">
        <v>98.017455250937488</v>
      </c>
      <c r="HH107" s="5">
        <v>99.928795628330775</v>
      </c>
      <c r="HI107" s="13">
        <v>100.196</v>
      </c>
      <c r="HJ107" s="13">
        <v>102.149822</v>
      </c>
      <c r="HK107" s="13">
        <v>104.141743529</v>
      </c>
      <c r="HL107" s="13">
        <v>106.1725075278155</v>
      </c>
      <c r="HM107" s="13">
        <v>108.2428714246079</v>
      </c>
      <c r="HN107" s="2">
        <v>88.31</v>
      </c>
      <c r="HO107" s="2">
        <v>90.032044999999997</v>
      </c>
      <c r="HP107" s="2">
        <v>91.787669877499994</v>
      </c>
      <c r="HQ107" s="2">
        <v>93.577529440111249</v>
      </c>
      <c r="HR107" s="2">
        <v>95.402291264193423</v>
      </c>
      <c r="HS107" s="12">
        <v>95.657392000000002</v>
      </c>
      <c r="HT107" s="12">
        <v>97.522711143999999</v>
      </c>
      <c r="HU107" s="12">
        <v>99.424404011307999</v>
      </c>
      <c r="HV107" s="12">
        <v>101.36317988952851</v>
      </c>
      <c r="HW107" s="12">
        <v>103.33976189737432</v>
      </c>
      <c r="HX107" s="5">
        <v>88.5</v>
      </c>
      <c r="HY107" s="5">
        <v>90.225750000000005</v>
      </c>
      <c r="HZ107" s="5">
        <v>91.985152124999999</v>
      </c>
      <c r="IA107" s="5">
        <v>93.778862591437502</v>
      </c>
      <c r="IB107" s="5">
        <v>95.607550411970536</v>
      </c>
      <c r="IC107" s="13">
        <v>95.863200000000006</v>
      </c>
      <c r="ID107" s="13">
        <v>97.732532400000011</v>
      </c>
      <c r="IE107" s="13">
        <v>99.638316781800015</v>
      </c>
      <c r="IF107" s="13">
        <v>101.58126395904512</v>
      </c>
      <c r="IG107" s="13">
        <v>103.56209860624649</v>
      </c>
      <c r="IH107" s="2">
        <v>91.38</v>
      </c>
      <c r="II107" s="2">
        <v>93.161909999999992</v>
      </c>
      <c r="IJ107" s="2">
        <v>94.978567244999994</v>
      </c>
      <c r="IK107" s="2">
        <v>96.830649306277493</v>
      </c>
      <c r="IL107" s="2">
        <v>98.718846967749911</v>
      </c>
      <c r="IM107" s="12">
        <v>98.982816</v>
      </c>
      <c r="IN107" s="12">
        <v>100.91298091199999</v>
      </c>
      <c r="IO107" s="12">
        <v>102.88078403978399</v>
      </c>
      <c r="IP107" s="12">
        <v>104.88695932855978</v>
      </c>
      <c r="IQ107" s="12">
        <v>106.9322550354667</v>
      </c>
      <c r="IR107" s="5">
        <v>89.9</v>
      </c>
      <c r="IS107" s="5">
        <v>91.653050000000007</v>
      </c>
      <c r="IT107" s="5">
        <v>93.440284475000013</v>
      </c>
      <c r="IU107" s="5">
        <v>95.262370022262516</v>
      </c>
      <c r="IV107" s="5">
        <v>97.119986237696637</v>
      </c>
      <c r="IW107" s="13">
        <v>97.379680000000008</v>
      </c>
      <c r="IX107" s="13">
        <v>99.278583760000004</v>
      </c>
      <c r="IY107" s="13">
        <v>101.21451614332</v>
      </c>
      <c r="IZ107" s="13">
        <v>103.18819920811474</v>
      </c>
      <c r="JA107" s="13">
        <v>105.20036909267297</v>
      </c>
      <c r="JB107" s="2">
        <v>88.87</v>
      </c>
      <c r="JC107" s="2">
        <v>90.602965000000012</v>
      </c>
      <c r="JD107" s="2">
        <v>92.369722817500019</v>
      </c>
      <c r="JE107" s="2">
        <v>94.170932412441275</v>
      </c>
      <c r="JF107" s="2">
        <v>96.007265594483883</v>
      </c>
      <c r="JG107" s="12">
        <v>96.263984000000008</v>
      </c>
      <c r="JH107" s="12">
        <v>98.141131688000002</v>
      </c>
      <c r="JI107" s="12">
        <v>100.05488375591599</v>
      </c>
      <c r="JJ107" s="12">
        <v>102.00595398915635</v>
      </c>
      <c r="JK107" s="12">
        <v>103.9950700919449</v>
      </c>
      <c r="JL107" s="5">
        <v>88.87</v>
      </c>
      <c r="JM107" s="5">
        <v>90.602965000000012</v>
      </c>
      <c r="JN107" s="5">
        <v>92.369722817500019</v>
      </c>
      <c r="JO107" s="5">
        <v>94.170932412441275</v>
      </c>
      <c r="JP107" s="5">
        <v>96.007265594483883</v>
      </c>
      <c r="JQ107" s="13">
        <v>96.263984000000008</v>
      </c>
      <c r="JR107" s="13">
        <v>98.141131688000002</v>
      </c>
      <c r="JS107" s="13">
        <v>100.05488375591599</v>
      </c>
      <c r="JT107" s="13">
        <v>102.00595398915635</v>
      </c>
      <c r="JU107" s="13">
        <v>103.9950700919449</v>
      </c>
      <c r="JV107" s="2">
        <v>93.9</v>
      </c>
      <c r="JW107" s="2">
        <v>95.73105000000001</v>
      </c>
      <c r="JX107" s="2">
        <v>97.597805475000015</v>
      </c>
      <c r="JY107" s="2">
        <v>99.500962681762516</v>
      </c>
      <c r="JZ107" s="2">
        <v>101.44123145405689</v>
      </c>
      <c r="KA107" s="12">
        <v>101.71248</v>
      </c>
      <c r="KB107" s="12">
        <v>103.69587335999999</v>
      </c>
      <c r="KC107" s="12">
        <v>105.71794289051999</v>
      </c>
      <c r="KD107" s="12">
        <v>107.77944277688513</v>
      </c>
      <c r="KE107" s="12">
        <v>109.88114191103439</v>
      </c>
      <c r="KF107" s="5">
        <v>101.99</v>
      </c>
      <c r="KG107" s="5">
        <v>103.97880499999999</v>
      </c>
      <c r="KH107" s="5">
        <v>106.00639169749999</v>
      </c>
      <c r="KI107" s="5">
        <v>108.07351633560124</v>
      </c>
      <c r="KJ107" s="5">
        <v>110.18094990414546</v>
      </c>
      <c r="KK107" s="13">
        <v>110.475568</v>
      </c>
      <c r="KL107" s="13">
        <v>112.62984157599999</v>
      </c>
      <c r="KM107" s="13">
        <v>114.82612348673199</v>
      </c>
      <c r="KN107" s="13">
        <v>117.06523289472327</v>
      </c>
      <c r="KO107" s="13">
        <v>119.34800493617037</v>
      </c>
      <c r="KP107" s="2">
        <v>92.22</v>
      </c>
      <c r="KQ107" s="2">
        <v>94.018289999999993</v>
      </c>
      <c r="KR107" s="2">
        <v>95.851646654999996</v>
      </c>
      <c r="KS107" s="2">
        <v>97.720753764772496</v>
      </c>
      <c r="KT107" s="2">
        <v>99.626308463185566</v>
      </c>
      <c r="KU107" s="12">
        <v>99.892703999999995</v>
      </c>
      <c r="KV107" s="12">
        <v>101.840611728</v>
      </c>
      <c r="KW107" s="12">
        <v>103.826503656696</v>
      </c>
      <c r="KX107" s="12">
        <v>105.85112047800158</v>
      </c>
      <c r="KY107" s="12">
        <v>107.91521732732261</v>
      </c>
      <c r="KZ107" s="5">
        <v>87.1</v>
      </c>
      <c r="LA107" s="5">
        <v>88.798449999999988</v>
      </c>
      <c r="LB107" s="5">
        <v>90.530019774999985</v>
      </c>
      <c r="LC107" s="5">
        <v>92.295355160612488</v>
      </c>
      <c r="LD107" s="5">
        <v>94.095114586244435</v>
      </c>
      <c r="LE107" s="13">
        <v>94.346719999999991</v>
      </c>
      <c r="LF107" s="13">
        <v>96.18648103999999</v>
      </c>
      <c r="LG107" s="13">
        <v>98.062117420279989</v>
      </c>
      <c r="LH107" s="13">
        <v>99.974328709975453</v>
      </c>
      <c r="LI107" s="13">
        <v>101.92382811981997</v>
      </c>
      <c r="LJ107" s="2">
        <v>116.33</v>
      </c>
      <c r="LK107" s="2">
        <v>118.59843499999999</v>
      </c>
      <c r="LL107" s="2">
        <v>120.91110448249999</v>
      </c>
      <c r="LM107" s="2">
        <v>123.26887101990874</v>
      </c>
      <c r="LN107" s="2">
        <v>125.67261400479697</v>
      </c>
      <c r="LO107" s="12">
        <v>126.008656</v>
      </c>
      <c r="LP107" s="12">
        <v>128.46582479200001</v>
      </c>
      <c r="LQ107" s="12">
        <v>130.970908375444</v>
      </c>
      <c r="LR107" s="12">
        <v>133.52484108876516</v>
      </c>
      <c r="LS107" s="12">
        <v>136.12857548999608</v>
      </c>
      <c r="LT107" s="5">
        <v>116.33</v>
      </c>
      <c r="LU107" s="5">
        <v>118.59843499999999</v>
      </c>
      <c r="LV107" s="5">
        <v>120.91110448249999</v>
      </c>
      <c r="LW107" s="5">
        <v>123.26887101990874</v>
      </c>
      <c r="LX107" s="5">
        <v>125.67261400479697</v>
      </c>
      <c r="LY107" s="11">
        <v>126.008656</v>
      </c>
      <c r="LZ107" s="11">
        <v>128.46582479200001</v>
      </c>
      <c r="MA107" s="11">
        <v>130.970908375444</v>
      </c>
      <c r="MB107" s="11">
        <v>133.52484108876516</v>
      </c>
      <c r="MC107" s="11">
        <v>136.12857548999608</v>
      </c>
    </row>
    <row r="108" spans="1:341" x14ac:dyDescent="0.2">
      <c r="A108" s="7" t="s">
        <v>103</v>
      </c>
      <c r="B108" s="2">
        <v>103.6</v>
      </c>
      <c r="C108" s="2">
        <v>105.6202</v>
      </c>
      <c r="D108" s="2">
        <v>107.67979389999999</v>
      </c>
      <c r="E108" s="2">
        <v>109.77954988104999</v>
      </c>
      <c r="F108" s="2">
        <v>111.92025110373046</v>
      </c>
      <c r="G108" s="12">
        <v>112.21951999999999</v>
      </c>
      <c r="H108" s="12">
        <v>114.40780063999999</v>
      </c>
      <c r="I108" s="12">
        <v>116.63875275247999</v>
      </c>
      <c r="J108" s="12">
        <v>118.91320843115335</v>
      </c>
      <c r="K108" s="12">
        <v>121.23201599556084</v>
      </c>
      <c r="L108" s="5">
        <v>100.49</v>
      </c>
      <c r="M108" s="5">
        <v>102.44955499999999</v>
      </c>
      <c r="N108" s="5">
        <v>104.44732132249999</v>
      </c>
      <c r="O108" s="5">
        <v>106.48404408828874</v>
      </c>
      <c r="P108" s="5">
        <v>108.56048294801037</v>
      </c>
      <c r="Q108" s="13">
        <v>108.85076799999999</v>
      </c>
      <c r="R108" s="13">
        <v>110.97335797599999</v>
      </c>
      <c r="S108" s="13">
        <v>113.13733845653199</v>
      </c>
      <c r="T108" s="13">
        <v>115.34351655643437</v>
      </c>
      <c r="U108" s="13">
        <v>117.59271512928484</v>
      </c>
      <c r="V108" s="2">
        <v>104.95</v>
      </c>
      <c r="W108" s="2">
        <v>106.99652500000001</v>
      </c>
      <c r="X108" s="2">
        <v>109.08295723750001</v>
      </c>
      <c r="Y108" s="2">
        <v>111.21007490363127</v>
      </c>
      <c r="Z108" s="2">
        <v>113.37867136425207</v>
      </c>
      <c r="AA108" s="12">
        <v>113.68184000000001</v>
      </c>
      <c r="AB108" s="12">
        <v>115.89863588000001</v>
      </c>
      <c r="AC108" s="12">
        <v>118.15865927966001</v>
      </c>
      <c r="AD108" s="12">
        <v>120.46275313561338</v>
      </c>
      <c r="AE108" s="12">
        <v>122.81177682175785</v>
      </c>
      <c r="AF108" s="5">
        <v>98.83</v>
      </c>
      <c r="AG108" s="5">
        <v>100.75718499999999</v>
      </c>
      <c r="AH108" s="5">
        <v>102.72195010749999</v>
      </c>
      <c r="AI108" s="5">
        <v>104.72502813459624</v>
      </c>
      <c r="AJ108" s="5">
        <v>106.76716618322087</v>
      </c>
      <c r="AK108" s="13">
        <v>107.052656</v>
      </c>
      <c r="AL108" s="13">
        <v>109.140182792</v>
      </c>
      <c r="AM108" s="13">
        <v>111.26841635644401</v>
      </c>
      <c r="AN108" s="13">
        <v>113.43815047539466</v>
      </c>
      <c r="AO108" s="13">
        <v>115.65019440966486</v>
      </c>
      <c r="AP108" s="2">
        <v>105.57</v>
      </c>
      <c r="AQ108" s="2">
        <v>107.628615</v>
      </c>
      <c r="AR108" s="2">
        <v>109.72737299249999</v>
      </c>
      <c r="AS108" s="2">
        <v>111.86705676585375</v>
      </c>
      <c r="AT108" s="2">
        <v>114.04846437278789</v>
      </c>
      <c r="AU108" s="12">
        <v>114.35342399999999</v>
      </c>
      <c r="AV108" s="12">
        <v>116.58331576799999</v>
      </c>
      <c r="AW108" s="12">
        <v>118.85669042547599</v>
      </c>
      <c r="AX108" s="12">
        <v>121.17439588877276</v>
      </c>
      <c r="AY108" s="12">
        <v>123.53729660860384</v>
      </c>
      <c r="AZ108" s="5">
        <v>100.91</v>
      </c>
      <c r="BA108" s="5">
        <v>102.87774499999999</v>
      </c>
      <c r="BB108" s="5">
        <v>104.88386102749999</v>
      </c>
      <c r="BC108" s="5">
        <v>106.92909631753624</v>
      </c>
      <c r="BD108" s="5">
        <v>109.01421369572819</v>
      </c>
      <c r="BE108" s="13">
        <v>109.305712</v>
      </c>
      <c r="BF108" s="13">
        <v>111.437173384</v>
      </c>
      <c r="BG108" s="13">
        <v>113.610198264988</v>
      </c>
      <c r="BH108" s="13">
        <v>115.82559713115526</v>
      </c>
      <c r="BI108" s="13">
        <v>118.08419627521279</v>
      </c>
      <c r="BJ108" s="2">
        <v>100.39</v>
      </c>
      <c r="BK108" s="2">
        <v>102.347605</v>
      </c>
      <c r="BL108" s="2">
        <v>104.3433832975</v>
      </c>
      <c r="BM108" s="2">
        <v>106.37807927180124</v>
      </c>
      <c r="BN108" s="2">
        <v>108.45245181760137</v>
      </c>
      <c r="BO108" s="12">
        <v>108.742448</v>
      </c>
      <c r="BP108" s="12">
        <v>110.86292573599999</v>
      </c>
      <c r="BQ108" s="12">
        <v>113.02475278785199</v>
      </c>
      <c r="BR108" s="12">
        <v>115.2287354672151</v>
      </c>
      <c r="BS108" s="12">
        <v>117.47569580882579</v>
      </c>
      <c r="BT108" s="5">
        <v>99.25</v>
      </c>
      <c r="BU108" s="5">
        <v>101.18537499999999</v>
      </c>
      <c r="BV108" s="5">
        <v>103.15848981249999</v>
      </c>
      <c r="BW108" s="5">
        <v>105.17008036384374</v>
      </c>
      <c r="BX108" s="5">
        <v>107.22089693093869</v>
      </c>
      <c r="BY108" s="13">
        <v>107.5076</v>
      </c>
      <c r="BZ108" s="13">
        <v>109.60399819999999</v>
      </c>
      <c r="CA108" s="13">
        <v>111.74127616489999</v>
      </c>
      <c r="CB108" s="13">
        <v>113.92023105011553</v>
      </c>
      <c r="CC108" s="13">
        <v>116.14167555559278</v>
      </c>
      <c r="CD108" s="2">
        <v>101.74</v>
      </c>
      <c r="CE108" s="2">
        <v>103.72393</v>
      </c>
      <c r="CF108" s="2">
        <v>105.746546635</v>
      </c>
      <c r="CG108" s="2">
        <v>107.8086042943825</v>
      </c>
      <c r="CH108" s="2">
        <v>109.91087207812296</v>
      </c>
      <c r="CI108" s="12">
        <v>110.204768</v>
      </c>
      <c r="CJ108" s="12">
        <v>112.353760976</v>
      </c>
      <c r="CK108" s="12">
        <v>114.54465931503201</v>
      </c>
      <c r="CL108" s="12">
        <v>116.77828017167514</v>
      </c>
      <c r="CM108" s="12">
        <v>119.05545663502281</v>
      </c>
      <c r="CN108" s="5">
        <v>98.73</v>
      </c>
      <c r="CO108" s="5">
        <v>100.655235</v>
      </c>
      <c r="CP108" s="5">
        <v>102.6180120825</v>
      </c>
      <c r="CQ108" s="5">
        <v>104.61906331810876</v>
      </c>
      <c r="CR108" s="5">
        <v>106.65913505281188</v>
      </c>
      <c r="CS108" s="13">
        <v>106.94433600000001</v>
      </c>
      <c r="CT108" s="13">
        <v>109.02975055200001</v>
      </c>
      <c r="CU108" s="13">
        <v>111.15583068776401</v>
      </c>
      <c r="CV108" s="13">
        <v>113.3233693861754</v>
      </c>
      <c r="CW108" s="13">
        <v>115.53317508920583</v>
      </c>
      <c r="CX108" s="2">
        <v>103.7</v>
      </c>
      <c r="CY108" s="2">
        <v>105.72215</v>
      </c>
      <c r="CZ108" s="2">
        <v>107.783731925</v>
      </c>
      <c r="DA108" s="2">
        <v>109.8855146975375</v>
      </c>
      <c r="DB108" s="2">
        <v>112.02828223413948</v>
      </c>
      <c r="DC108" s="12">
        <v>112.32784000000001</v>
      </c>
      <c r="DD108" s="12">
        <v>114.51823288000001</v>
      </c>
      <c r="DE108" s="12">
        <v>116.75133842116001</v>
      </c>
      <c r="DF108" s="12">
        <v>119.02798952037263</v>
      </c>
      <c r="DG108" s="12">
        <v>121.34903531601989</v>
      </c>
      <c r="DH108" s="5">
        <v>105.05</v>
      </c>
      <c r="DI108" s="5">
        <v>107.09847499999999</v>
      </c>
      <c r="DJ108" s="5">
        <v>109.18689526249999</v>
      </c>
      <c r="DK108" s="5">
        <v>111.31603972011874</v>
      </c>
      <c r="DL108" s="5">
        <v>113.48670249466106</v>
      </c>
      <c r="DM108" s="13">
        <v>113.79016</v>
      </c>
      <c r="DN108" s="13">
        <v>116.00906811999999</v>
      </c>
      <c r="DO108" s="13">
        <v>118.27124494834</v>
      </c>
      <c r="DP108" s="13">
        <v>120.57753422483263</v>
      </c>
      <c r="DQ108" s="13">
        <v>122.92879614221687</v>
      </c>
      <c r="DR108" s="2">
        <v>106.19</v>
      </c>
      <c r="DS108" s="2">
        <v>108.260705</v>
      </c>
      <c r="DT108" s="2">
        <v>110.37178874750001</v>
      </c>
      <c r="DU108" s="2">
        <v>112.52403862807626</v>
      </c>
      <c r="DV108" s="2">
        <v>114.71825738132374</v>
      </c>
      <c r="DW108" s="12">
        <v>115.025008</v>
      </c>
      <c r="DX108" s="12">
        <v>117.267995656</v>
      </c>
      <c r="DY108" s="12">
        <v>119.55472157129199</v>
      </c>
      <c r="DZ108" s="12">
        <v>121.88603864193219</v>
      </c>
      <c r="EA108" s="12">
        <v>124.26281639544986</v>
      </c>
      <c r="EB108" s="5">
        <v>109.19</v>
      </c>
      <c r="EC108" s="5">
        <v>111.319205</v>
      </c>
      <c r="ED108" s="5">
        <v>113.4899294975</v>
      </c>
      <c r="EE108" s="5">
        <v>115.70298312270126</v>
      </c>
      <c r="EF108" s="5">
        <v>117.95919129359393</v>
      </c>
      <c r="EG108" s="13">
        <v>118.274608</v>
      </c>
      <c r="EH108" s="13">
        <v>120.580962856</v>
      </c>
      <c r="EI108" s="13">
        <v>122.932291631692</v>
      </c>
      <c r="EJ108" s="13">
        <v>125.32947131850999</v>
      </c>
      <c r="EK108" s="13">
        <v>127.77339600922093</v>
      </c>
      <c r="EL108" s="2">
        <v>97.9</v>
      </c>
      <c r="EM108" s="2">
        <v>99.809049999999999</v>
      </c>
      <c r="EN108" s="2">
        <v>101.755326475</v>
      </c>
      <c r="EO108" s="2">
        <v>103.7395553412625</v>
      </c>
      <c r="EP108" s="2">
        <v>105.76247667041712</v>
      </c>
      <c r="EQ108" s="12">
        <v>106.04528000000001</v>
      </c>
      <c r="ER108" s="12">
        <v>108.11316296000001</v>
      </c>
      <c r="ES108" s="12">
        <v>110.22136963772002</v>
      </c>
      <c r="ET108" s="12">
        <v>112.37068634565556</v>
      </c>
      <c r="EU108" s="12">
        <v>114.56191472939584</v>
      </c>
      <c r="EV108" s="5">
        <v>97.28</v>
      </c>
      <c r="EW108" s="5">
        <v>99.176960000000008</v>
      </c>
      <c r="EX108" s="5">
        <v>101.11091072000001</v>
      </c>
      <c r="EY108" s="5">
        <v>103.08257347904001</v>
      </c>
      <c r="EZ108" s="5">
        <v>105.09268366188128</v>
      </c>
      <c r="FA108" s="13">
        <v>105.373696</v>
      </c>
      <c r="FB108" s="13">
        <v>107.42848307199999</v>
      </c>
      <c r="FC108" s="13">
        <v>109.52333849190398</v>
      </c>
      <c r="FD108" s="13">
        <v>111.65904359249612</v>
      </c>
      <c r="FE108" s="13">
        <v>113.83639494254979</v>
      </c>
      <c r="FF108" s="2">
        <v>107.33</v>
      </c>
      <c r="FG108" s="2">
        <v>109.422935</v>
      </c>
      <c r="FH108" s="2">
        <v>111.55668223249999</v>
      </c>
      <c r="FI108" s="2">
        <v>113.73203753603374</v>
      </c>
      <c r="FJ108" s="2">
        <v>115.9498122679864</v>
      </c>
      <c r="FK108" s="12">
        <v>116.259856</v>
      </c>
      <c r="FL108" s="12">
        <v>118.526923192</v>
      </c>
      <c r="FM108" s="12">
        <v>120.838198194244</v>
      </c>
      <c r="FN108" s="12">
        <v>123.19454305903176</v>
      </c>
      <c r="FO108" s="12">
        <v>125.59683664868288</v>
      </c>
      <c r="FP108" s="5">
        <v>102.05</v>
      </c>
      <c r="FQ108" s="5">
        <v>104.039975</v>
      </c>
      <c r="FR108" s="5">
        <v>106.06875451249999</v>
      </c>
      <c r="FS108" s="5">
        <v>108.13709522549374</v>
      </c>
      <c r="FT108" s="5">
        <v>110.24576858239087</v>
      </c>
      <c r="FU108" s="13">
        <v>110.54056</v>
      </c>
      <c r="FV108" s="13">
        <v>112.69610091999999</v>
      </c>
      <c r="FW108" s="13">
        <v>114.89367488793999</v>
      </c>
      <c r="FX108" s="13">
        <v>117.13410154825482</v>
      </c>
      <c r="FY108" s="13">
        <v>119.41821652844578</v>
      </c>
      <c r="FZ108" s="2">
        <v>100.08</v>
      </c>
      <c r="GA108" s="2">
        <v>102.03156</v>
      </c>
      <c r="GB108" s="2">
        <v>104.02117542000001</v>
      </c>
      <c r="GC108" s="2">
        <v>106.04958834069001</v>
      </c>
      <c r="GD108" s="2">
        <v>108.11755531333347</v>
      </c>
      <c r="GE108" s="12">
        <v>108.406656</v>
      </c>
      <c r="GF108" s="12">
        <v>110.52058579199999</v>
      </c>
      <c r="GG108" s="12">
        <v>112.67573721494399</v>
      </c>
      <c r="GH108" s="12">
        <v>114.8729140906354</v>
      </c>
      <c r="GI108" s="12">
        <v>117.1129359154028</v>
      </c>
      <c r="GJ108" s="5">
        <v>102.36</v>
      </c>
      <c r="GK108" s="5">
        <v>104.35602</v>
      </c>
      <c r="GL108" s="5">
        <v>106.39096239</v>
      </c>
      <c r="GM108" s="5">
        <v>108.465586156605</v>
      </c>
      <c r="GN108" s="5">
        <v>110.5806650866588</v>
      </c>
      <c r="GO108" s="13">
        <v>110.876352</v>
      </c>
      <c r="GP108" s="13">
        <v>113.03844086399999</v>
      </c>
      <c r="GQ108" s="13">
        <v>115.242690460848</v>
      </c>
      <c r="GR108" s="13">
        <v>117.48992292483453</v>
      </c>
      <c r="GS108" s="13">
        <v>119.7809764218688</v>
      </c>
      <c r="GT108" s="2">
        <v>108.26</v>
      </c>
      <c r="GU108" s="2">
        <v>110.37107</v>
      </c>
      <c r="GV108" s="2">
        <v>112.523305865</v>
      </c>
      <c r="GW108" s="2">
        <v>114.7175103293675</v>
      </c>
      <c r="GX108" s="2">
        <v>116.95450178079017</v>
      </c>
      <c r="GY108" s="12">
        <v>117.26723200000001</v>
      </c>
      <c r="GZ108" s="12">
        <v>119.55394302400001</v>
      </c>
      <c r="HA108" s="12">
        <v>121.88524491296801</v>
      </c>
      <c r="HB108" s="12">
        <v>124.26200718877088</v>
      </c>
      <c r="HC108" s="12">
        <v>126.68511632895191</v>
      </c>
      <c r="HD108" s="5">
        <v>102.98</v>
      </c>
      <c r="HE108" s="5">
        <v>104.98811000000001</v>
      </c>
      <c r="HF108" s="5">
        <v>107.03537814500001</v>
      </c>
      <c r="HG108" s="5">
        <v>109.12256801882751</v>
      </c>
      <c r="HH108" s="5">
        <v>111.25045809519465</v>
      </c>
      <c r="HI108" s="13">
        <v>111.54793600000001</v>
      </c>
      <c r="HJ108" s="13">
        <v>113.72312075200001</v>
      </c>
      <c r="HK108" s="13">
        <v>115.94072160666401</v>
      </c>
      <c r="HL108" s="13">
        <v>118.20156567799395</v>
      </c>
      <c r="HM108" s="13">
        <v>120.50649620871484</v>
      </c>
      <c r="HN108" s="2">
        <v>98.32</v>
      </c>
      <c r="HO108" s="2">
        <v>100.23724</v>
      </c>
      <c r="HP108" s="2">
        <v>102.19186618000001</v>
      </c>
      <c r="HQ108" s="2">
        <v>104.18460757051001</v>
      </c>
      <c r="HR108" s="2">
        <v>106.21620741813496</v>
      </c>
      <c r="HS108" s="12">
        <v>106.50022399999999</v>
      </c>
      <c r="HT108" s="12">
        <v>108.57697836799998</v>
      </c>
      <c r="HU108" s="12">
        <v>110.69422944617598</v>
      </c>
      <c r="HV108" s="12">
        <v>112.85276692037641</v>
      </c>
      <c r="HW108" s="12">
        <v>115.05339587532374</v>
      </c>
      <c r="HX108" s="5">
        <v>98.52</v>
      </c>
      <c r="HY108" s="5">
        <v>100.44113999999999</v>
      </c>
      <c r="HZ108" s="5">
        <v>102.39974222999999</v>
      </c>
      <c r="IA108" s="5">
        <v>104.39653720348498</v>
      </c>
      <c r="IB108" s="5">
        <v>106.43226967895293</v>
      </c>
      <c r="IC108" s="13">
        <v>106.716864</v>
      </c>
      <c r="ID108" s="13">
        <v>108.797842848</v>
      </c>
      <c r="IE108" s="13">
        <v>110.91940078353601</v>
      </c>
      <c r="IF108" s="13">
        <v>113.08232909881495</v>
      </c>
      <c r="IG108" s="13">
        <v>115.28743451624185</v>
      </c>
      <c r="IH108" s="2">
        <v>101.74</v>
      </c>
      <c r="II108" s="2">
        <v>103.72393</v>
      </c>
      <c r="IJ108" s="2">
        <v>105.746546635</v>
      </c>
      <c r="IK108" s="2">
        <v>107.8086042943825</v>
      </c>
      <c r="IL108" s="2">
        <v>109.91087207812296</v>
      </c>
      <c r="IM108" s="12">
        <v>110.204768</v>
      </c>
      <c r="IN108" s="12">
        <v>112.353760976</v>
      </c>
      <c r="IO108" s="12">
        <v>114.54465931503201</v>
      </c>
      <c r="IP108" s="12">
        <v>116.77828017167514</v>
      </c>
      <c r="IQ108" s="12">
        <v>119.05545663502281</v>
      </c>
      <c r="IR108" s="5">
        <v>100.08</v>
      </c>
      <c r="IS108" s="5">
        <v>102.03156</v>
      </c>
      <c r="IT108" s="5">
        <v>104.02117542000001</v>
      </c>
      <c r="IU108" s="5">
        <v>106.04958834069001</v>
      </c>
      <c r="IV108" s="5">
        <v>108.11755531333347</v>
      </c>
      <c r="IW108" s="13">
        <v>108.406656</v>
      </c>
      <c r="IX108" s="13">
        <v>110.52058579199999</v>
      </c>
      <c r="IY108" s="13">
        <v>112.67573721494399</v>
      </c>
      <c r="IZ108" s="13">
        <v>114.8729140906354</v>
      </c>
      <c r="JA108" s="13">
        <v>117.1129359154028</v>
      </c>
      <c r="JB108" s="2">
        <v>98.94</v>
      </c>
      <c r="JC108" s="2">
        <v>100.86932999999999</v>
      </c>
      <c r="JD108" s="2">
        <v>102.83628193499999</v>
      </c>
      <c r="JE108" s="2">
        <v>104.84158943273249</v>
      </c>
      <c r="JF108" s="2">
        <v>106.88600042667078</v>
      </c>
      <c r="JG108" s="12">
        <v>107.171808</v>
      </c>
      <c r="JH108" s="12">
        <v>109.261658256</v>
      </c>
      <c r="JI108" s="12">
        <v>111.392260591992</v>
      </c>
      <c r="JJ108" s="12">
        <v>113.56440967353585</v>
      </c>
      <c r="JK108" s="12">
        <v>115.77891566216979</v>
      </c>
      <c r="JL108" s="5">
        <v>98.94</v>
      </c>
      <c r="JM108" s="5">
        <v>100.86932999999999</v>
      </c>
      <c r="JN108" s="5">
        <v>102.83628193499999</v>
      </c>
      <c r="JO108" s="5">
        <v>104.84158943273249</v>
      </c>
      <c r="JP108" s="5">
        <v>106.88600042667078</v>
      </c>
      <c r="JQ108" s="13">
        <v>107.171808</v>
      </c>
      <c r="JR108" s="13">
        <v>109.261658256</v>
      </c>
      <c r="JS108" s="13">
        <v>111.392260591992</v>
      </c>
      <c r="JT108" s="13">
        <v>113.56440967353585</v>
      </c>
      <c r="JU108" s="13">
        <v>115.77891566216979</v>
      </c>
      <c r="JV108" s="2">
        <v>104.53</v>
      </c>
      <c r="JW108" s="2">
        <v>106.568335</v>
      </c>
      <c r="JX108" s="2">
        <v>108.64641753250001</v>
      </c>
      <c r="JY108" s="2">
        <v>110.76502267438376</v>
      </c>
      <c r="JZ108" s="2">
        <v>112.92494061653424</v>
      </c>
      <c r="KA108" s="12">
        <v>113.226896</v>
      </c>
      <c r="KB108" s="12">
        <v>115.434820472</v>
      </c>
      <c r="KC108" s="12">
        <v>117.68579947120399</v>
      </c>
      <c r="KD108" s="12">
        <v>119.98067256089247</v>
      </c>
      <c r="KE108" s="12">
        <v>122.32029567582987</v>
      </c>
      <c r="KF108" s="5">
        <v>113.55</v>
      </c>
      <c r="KG108" s="5">
        <v>115.764225</v>
      </c>
      <c r="KH108" s="5">
        <v>118.02162738749999</v>
      </c>
      <c r="KI108" s="5">
        <v>120.32304912155624</v>
      </c>
      <c r="KJ108" s="5">
        <v>122.66934857942658</v>
      </c>
      <c r="KK108" s="13">
        <v>122.99736</v>
      </c>
      <c r="KL108" s="13">
        <v>125.39580852</v>
      </c>
      <c r="KM108" s="13">
        <v>127.84102678614001</v>
      </c>
      <c r="KN108" s="13">
        <v>130.33392680846973</v>
      </c>
      <c r="KO108" s="13">
        <v>132.87543838123489</v>
      </c>
      <c r="KP108" s="2">
        <v>102.67</v>
      </c>
      <c r="KQ108" s="2">
        <v>104.672065</v>
      </c>
      <c r="KR108" s="2">
        <v>106.7131702675</v>
      </c>
      <c r="KS108" s="2">
        <v>108.79407708771626</v>
      </c>
      <c r="KT108" s="2">
        <v>110.91556159092673</v>
      </c>
      <c r="KU108" s="12">
        <v>111.212144</v>
      </c>
      <c r="KV108" s="12">
        <v>113.380780808</v>
      </c>
      <c r="KW108" s="12">
        <v>115.591706033756</v>
      </c>
      <c r="KX108" s="12">
        <v>117.84574430141424</v>
      </c>
      <c r="KY108" s="12">
        <v>120.14373631529182</v>
      </c>
      <c r="KZ108" s="5">
        <v>96.97</v>
      </c>
      <c r="LA108" s="5">
        <v>98.860915000000006</v>
      </c>
      <c r="LB108" s="5">
        <v>100.7887028425</v>
      </c>
      <c r="LC108" s="5">
        <v>102.75408254792875</v>
      </c>
      <c r="LD108" s="5">
        <v>104.75778715761335</v>
      </c>
      <c r="LE108" s="13">
        <v>105.037904</v>
      </c>
      <c r="LF108" s="13">
        <v>107.086143128</v>
      </c>
      <c r="LG108" s="13">
        <v>109.174322918996</v>
      </c>
      <c r="LH108" s="13">
        <v>111.30322221591642</v>
      </c>
      <c r="LI108" s="13">
        <v>113.47363504912678</v>
      </c>
      <c r="LJ108" s="2">
        <v>129.5</v>
      </c>
      <c r="LK108" s="2">
        <v>132.02525</v>
      </c>
      <c r="LL108" s="2">
        <v>134.59974237500001</v>
      </c>
      <c r="LM108" s="2">
        <v>137.2244373513125</v>
      </c>
      <c r="LN108" s="2">
        <v>139.90031387966309</v>
      </c>
      <c r="LO108" s="12">
        <v>140.27440000000001</v>
      </c>
      <c r="LP108" s="12">
        <v>143.00975080000001</v>
      </c>
      <c r="LQ108" s="12">
        <v>145.79844094060002</v>
      </c>
      <c r="LR108" s="12">
        <v>148.64151053894173</v>
      </c>
      <c r="LS108" s="12">
        <v>151.54001999445109</v>
      </c>
      <c r="LT108" s="5">
        <v>129.5</v>
      </c>
      <c r="LU108" s="5">
        <v>132.02525</v>
      </c>
      <c r="LV108" s="5">
        <v>134.59974237500001</v>
      </c>
      <c r="LW108" s="5">
        <v>137.2244373513125</v>
      </c>
      <c r="LX108" s="5">
        <v>139.90031387966309</v>
      </c>
      <c r="LY108" s="11">
        <v>140.27440000000001</v>
      </c>
      <c r="LZ108" s="11">
        <v>143.00975080000001</v>
      </c>
      <c r="MA108" s="11">
        <v>145.79844094060002</v>
      </c>
      <c r="MB108" s="11">
        <v>148.64151053894173</v>
      </c>
      <c r="MC108" s="11">
        <v>151.54001999445109</v>
      </c>
    </row>
    <row r="109" spans="1:341" x14ac:dyDescent="0.2">
      <c r="A109" s="7" t="s">
        <v>104</v>
      </c>
      <c r="B109" s="2">
        <v>75.760000000000005</v>
      </c>
      <c r="C109" s="2">
        <v>77.237320000000011</v>
      </c>
      <c r="D109" s="2">
        <v>78.743447740000008</v>
      </c>
      <c r="E109" s="2">
        <v>80.278944970930013</v>
      </c>
      <c r="F109" s="2">
        <v>81.844384397863152</v>
      </c>
      <c r="G109" s="12">
        <v>82.063231999999999</v>
      </c>
      <c r="H109" s="12">
        <v>83.663465024000004</v>
      </c>
      <c r="I109" s="12">
        <v>85.294902591968011</v>
      </c>
      <c r="J109" s="12">
        <v>86.958153192511389</v>
      </c>
      <c r="K109" s="12">
        <v>88.653837179765361</v>
      </c>
      <c r="L109" s="5">
        <v>73.489999999999995</v>
      </c>
      <c r="M109" s="5">
        <v>74.923054999999991</v>
      </c>
      <c r="N109" s="5">
        <v>76.384054572499991</v>
      </c>
      <c r="O109" s="5">
        <v>77.87354363666374</v>
      </c>
      <c r="P109" s="5">
        <v>79.392077737578688</v>
      </c>
      <c r="Q109" s="13">
        <v>79.604367999999994</v>
      </c>
      <c r="R109" s="13">
        <v>81.156653175999992</v>
      </c>
      <c r="S109" s="13">
        <v>82.739207912931988</v>
      </c>
      <c r="T109" s="13">
        <v>84.352622467234156</v>
      </c>
      <c r="U109" s="13">
        <v>85.997498605345228</v>
      </c>
      <c r="V109" s="2">
        <v>76.739999999999995</v>
      </c>
      <c r="W109" s="2">
        <v>78.236429999999999</v>
      </c>
      <c r="X109" s="2">
        <v>79.762040384999992</v>
      </c>
      <c r="Y109" s="2">
        <v>81.31740017250749</v>
      </c>
      <c r="Z109" s="2">
        <v>82.903089475871383</v>
      </c>
      <c r="AA109" s="12">
        <v>83.124767999999989</v>
      </c>
      <c r="AB109" s="12">
        <v>84.745700975999995</v>
      </c>
      <c r="AC109" s="12">
        <v>86.398242145032</v>
      </c>
      <c r="AD109" s="12">
        <v>88.083007866860129</v>
      </c>
      <c r="AE109" s="12">
        <v>89.800626520263904</v>
      </c>
      <c r="AF109" s="5">
        <v>72.28</v>
      </c>
      <c r="AG109" s="5">
        <v>73.689459999999997</v>
      </c>
      <c r="AH109" s="5">
        <v>75.126404469999997</v>
      </c>
      <c r="AI109" s="5">
        <v>76.591369357164993</v>
      </c>
      <c r="AJ109" s="5">
        <v>78.084901059629715</v>
      </c>
      <c r="AK109" s="13">
        <v>78.293695999999997</v>
      </c>
      <c r="AL109" s="13">
        <v>79.820423071999997</v>
      </c>
      <c r="AM109" s="13">
        <v>81.376921321903993</v>
      </c>
      <c r="AN109" s="13">
        <v>82.963771287681126</v>
      </c>
      <c r="AO109" s="13">
        <v>84.581564827790913</v>
      </c>
      <c r="AP109" s="2">
        <v>77.2</v>
      </c>
      <c r="AQ109" s="2">
        <v>78.705399999999997</v>
      </c>
      <c r="AR109" s="2">
        <v>80.240155299999998</v>
      </c>
      <c r="AS109" s="2">
        <v>81.804838328350002</v>
      </c>
      <c r="AT109" s="2">
        <v>83.400032675752826</v>
      </c>
      <c r="AU109" s="12">
        <v>83.623040000000003</v>
      </c>
      <c r="AV109" s="12">
        <v>85.253689280000003</v>
      </c>
      <c r="AW109" s="12">
        <v>86.916136220959999</v>
      </c>
      <c r="AX109" s="12">
        <v>88.611000877268722</v>
      </c>
      <c r="AY109" s="12">
        <v>90.338915394375462</v>
      </c>
      <c r="AZ109" s="5">
        <v>73.790000000000006</v>
      </c>
      <c r="BA109" s="5">
        <v>75.228905000000012</v>
      </c>
      <c r="BB109" s="5">
        <v>76.695868647500006</v>
      </c>
      <c r="BC109" s="5">
        <v>78.191438086126254</v>
      </c>
      <c r="BD109" s="5">
        <v>79.716171128805712</v>
      </c>
      <c r="BE109" s="13">
        <v>79.929328000000012</v>
      </c>
      <c r="BF109" s="13">
        <v>81.487949896000018</v>
      </c>
      <c r="BG109" s="13">
        <v>83.076964918972024</v>
      </c>
      <c r="BH109" s="13">
        <v>84.696965734891975</v>
      </c>
      <c r="BI109" s="13">
        <v>86.348556566722365</v>
      </c>
      <c r="BJ109" s="2">
        <v>73.41</v>
      </c>
      <c r="BK109" s="2">
        <v>74.841494999999995</v>
      </c>
      <c r="BL109" s="2">
        <v>76.300904152499996</v>
      </c>
      <c r="BM109" s="2">
        <v>77.788771783473749</v>
      </c>
      <c r="BN109" s="2">
        <v>79.305652833251486</v>
      </c>
      <c r="BO109" s="12">
        <v>79.517711999999989</v>
      </c>
      <c r="BP109" s="12">
        <v>81.068307383999993</v>
      </c>
      <c r="BQ109" s="12">
        <v>82.649139377987993</v>
      </c>
      <c r="BR109" s="12">
        <v>84.260797595858762</v>
      </c>
      <c r="BS109" s="12">
        <v>85.903883148978011</v>
      </c>
      <c r="BT109" s="5">
        <v>72.58</v>
      </c>
      <c r="BU109" s="5">
        <v>73.995310000000003</v>
      </c>
      <c r="BV109" s="5">
        <v>75.438218544999998</v>
      </c>
      <c r="BW109" s="5">
        <v>76.909263806627493</v>
      </c>
      <c r="BX109" s="5">
        <v>78.408994450856724</v>
      </c>
      <c r="BY109" s="13">
        <v>78.618656000000001</v>
      </c>
      <c r="BZ109" s="13">
        <v>80.151719791999994</v>
      </c>
      <c r="CA109" s="13">
        <v>81.714678327944</v>
      </c>
      <c r="CB109" s="13">
        <v>83.308114555338904</v>
      </c>
      <c r="CC109" s="13">
        <v>84.932622789168008</v>
      </c>
      <c r="CD109" s="2">
        <v>74.400000000000006</v>
      </c>
      <c r="CE109" s="2">
        <v>75.850800000000007</v>
      </c>
      <c r="CF109" s="2">
        <v>77.329890600000013</v>
      </c>
      <c r="CG109" s="2">
        <v>78.837823466700016</v>
      </c>
      <c r="CH109" s="2">
        <v>80.375161024300667</v>
      </c>
      <c r="CI109" s="12">
        <v>80.59008</v>
      </c>
      <c r="CJ109" s="12">
        <v>82.161586560000003</v>
      </c>
      <c r="CK109" s="12">
        <v>83.763737497920005</v>
      </c>
      <c r="CL109" s="12">
        <v>85.39713037912945</v>
      </c>
      <c r="CM109" s="12">
        <v>87.062374421522478</v>
      </c>
      <c r="CN109" s="5">
        <v>72.2</v>
      </c>
      <c r="CO109" s="5">
        <v>73.607900000000001</v>
      </c>
      <c r="CP109" s="5">
        <v>75.043254050000002</v>
      </c>
      <c r="CQ109" s="5">
        <v>76.506597503975001</v>
      </c>
      <c r="CR109" s="5">
        <v>77.998476155302512</v>
      </c>
      <c r="CS109" s="13">
        <v>78.207040000000006</v>
      </c>
      <c r="CT109" s="13">
        <v>79.732077280000013</v>
      </c>
      <c r="CU109" s="13">
        <v>81.286852786960011</v>
      </c>
      <c r="CV109" s="13">
        <v>82.871946416305732</v>
      </c>
      <c r="CW109" s="13">
        <v>84.487949371423696</v>
      </c>
      <c r="CX109" s="2">
        <v>75.84</v>
      </c>
      <c r="CY109" s="2">
        <v>77.318880000000007</v>
      </c>
      <c r="CZ109" s="2">
        <v>78.826598160000003</v>
      </c>
      <c r="DA109" s="2">
        <v>80.363716824120004</v>
      </c>
      <c r="DB109" s="2">
        <v>81.93080930219034</v>
      </c>
      <c r="DC109" s="12">
        <v>82.149888000000004</v>
      </c>
      <c r="DD109" s="12">
        <v>83.751810816000003</v>
      </c>
      <c r="DE109" s="12">
        <v>85.384971126912006</v>
      </c>
      <c r="DF109" s="12">
        <v>87.049978063886797</v>
      </c>
      <c r="DG109" s="12">
        <v>88.747452636132593</v>
      </c>
      <c r="DH109" s="5">
        <v>76.819999999999993</v>
      </c>
      <c r="DI109" s="5">
        <v>78.317989999999995</v>
      </c>
      <c r="DJ109" s="5">
        <v>79.845190805000001</v>
      </c>
      <c r="DK109" s="5">
        <v>81.402172025697496</v>
      </c>
      <c r="DL109" s="5">
        <v>82.989514380198599</v>
      </c>
      <c r="DM109" s="13">
        <v>83.211423999999994</v>
      </c>
      <c r="DN109" s="13">
        <v>84.834046767999993</v>
      </c>
      <c r="DO109" s="13">
        <v>86.488310679975996</v>
      </c>
      <c r="DP109" s="13">
        <v>88.174832738235523</v>
      </c>
      <c r="DQ109" s="13">
        <v>89.894241976631122</v>
      </c>
      <c r="DR109" s="2">
        <v>77.650000000000006</v>
      </c>
      <c r="DS109" s="2">
        <v>79.164175</v>
      </c>
      <c r="DT109" s="2">
        <v>80.707876412499999</v>
      </c>
      <c r="DU109" s="2">
        <v>82.281680002543752</v>
      </c>
      <c r="DV109" s="2">
        <v>83.886172762593361</v>
      </c>
      <c r="DW109" s="12">
        <v>84.11048000000001</v>
      </c>
      <c r="DX109" s="12">
        <v>85.750634360000006</v>
      </c>
      <c r="DY109" s="12">
        <v>87.422771730020003</v>
      </c>
      <c r="DZ109" s="12">
        <v>89.127515778755395</v>
      </c>
      <c r="EA109" s="12">
        <v>90.865502336441125</v>
      </c>
      <c r="EB109" s="5">
        <v>79.849999999999994</v>
      </c>
      <c r="EC109" s="5">
        <v>81.407074999999992</v>
      </c>
      <c r="ED109" s="5">
        <v>82.994512962499996</v>
      </c>
      <c r="EE109" s="5">
        <v>84.612905965268752</v>
      </c>
      <c r="EF109" s="5">
        <v>86.262857631591487</v>
      </c>
      <c r="EG109" s="13">
        <v>86.49351999999999</v>
      </c>
      <c r="EH109" s="13">
        <v>88.180143639999983</v>
      </c>
      <c r="EI109" s="13">
        <v>89.899656440979982</v>
      </c>
      <c r="EJ109" s="13">
        <v>91.652699741579085</v>
      </c>
      <c r="EK109" s="13">
        <v>93.439927386539878</v>
      </c>
      <c r="EL109" s="2">
        <v>71.59</v>
      </c>
      <c r="EM109" s="2">
        <v>72.986005000000006</v>
      </c>
      <c r="EN109" s="2">
        <v>74.409232097500009</v>
      </c>
      <c r="EO109" s="2">
        <v>75.860212123401254</v>
      </c>
      <c r="EP109" s="2">
        <v>77.339486259807572</v>
      </c>
      <c r="EQ109" s="12">
        <v>77.546288000000004</v>
      </c>
      <c r="ER109" s="12">
        <v>79.058440615999999</v>
      </c>
      <c r="ES109" s="12">
        <v>80.600080208012002</v>
      </c>
      <c r="ET109" s="12">
        <v>82.171781772068243</v>
      </c>
      <c r="EU109" s="12">
        <v>83.774131516623569</v>
      </c>
      <c r="EV109" s="5">
        <v>71.14</v>
      </c>
      <c r="EW109" s="5">
        <v>72.527230000000003</v>
      </c>
      <c r="EX109" s="5">
        <v>73.941510985000008</v>
      </c>
      <c r="EY109" s="5">
        <v>75.383370449207504</v>
      </c>
      <c r="EZ109" s="5">
        <v>76.853346172967051</v>
      </c>
      <c r="FA109" s="13">
        <v>77.058847999999998</v>
      </c>
      <c r="FB109" s="13">
        <v>78.561495535999995</v>
      </c>
      <c r="FC109" s="13">
        <v>80.093444698951998</v>
      </c>
      <c r="FD109" s="13">
        <v>81.655266870581556</v>
      </c>
      <c r="FE109" s="13">
        <v>83.247544574557892</v>
      </c>
      <c r="FF109" s="2">
        <v>78.489999999999995</v>
      </c>
      <c r="FG109" s="2">
        <v>80.020555000000002</v>
      </c>
      <c r="FH109" s="2">
        <v>81.580955822500002</v>
      </c>
      <c r="FI109" s="2">
        <v>83.171784461038754</v>
      </c>
      <c r="FJ109" s="2">
        <v>84.793634258029016</v>
      </c>
      <c r="FK109" s="12">
        <v>85.020367999999991</v>
      </c>
      <c r="FL109" s="12">
        <v>86.678265175999996</v>
      </c>
      <c r="FM109" s="12">
        <v>88.368491346931989</v>
      </c>
      <c r="FN109" s="12">
        <v>90.09167692819716</v>
      </c>
      <c r="FO109" s="12">
        <v>91.848464628297009</v>
      </c>
      <c r="FP109" s="5">
        <v>74.62</v>
      </c>
      <c r="FQ109" s="5">
        <v>76.075090000000003</v>
      </c>
      <c r="FR109" s="5">
        <v>77.558554255000004</v>
      </c>
      <c r="FS109" s="5">
        <v>79.07094606297251</v>
      </c>
      <c r="FT109" s="5">
        <v>80.612829511200474</v>
      </c>
      <c r="FU109" s="13">
        <v>80.828384</v>
      </c>
      <c r="FV109" s="13">
        <v>82.404537488000003</v>
      </c>
      <c r="FW109" s="13">
        <v>84.011425969016003</v>
      </c>
      <c r="FX109" s="13">
        <v>85.649648775411819</v>
      </c>
      <c r="FY109" s="13">
        <v>87.319816926532354</v>
      </c>
      <c r="FZ109" s="2">
        <v>73.180000000000007</v>
      </c>
      <c r="GA109" s="2">
        <v>74.607010000000002</v>
      </c>
      <c r="GB109" s="2">
        <v>76.061846695</v>
      </c>
      <c r="GC109" s="2">
        <v>77.545052705552493</v>
      </c>
      <c r="GD109" s="2">
        <v>79.057181233310772</v>
      </c>
      <c r="GE109" s="12">
        <v>79.26857600000001</v>
      </c>
      <c r="GF109" s="12">
        <v>80.814313232000003</v>
      </c>
      <c r="GG109" s="12">
        <v>82.390192340024001</v>
      </c>
      <c r="GH109" s="12">
        <v>83.996801090654472</v>
      </c>
      <c r="GI109" s="12">
        <v>85.634738711922239</v>
      </c>
      <c r="GJ109" s="5">
        <v>74.849999999999994</v>
      </c>
      <c r="GK109" s="5">
        <v>76.309574999999995</v>
      </c>
      <c r="GL109" s="5">
        <v>77.7976117125</v>
      </c>
      <c r="GM109" s="5">
        <v>79.314665140893752</v>
      </c>
      <c r="GN109" s="5">
        <v>80.861301111141174</v>
      </c>
      <c r="GO109" s="13">
        <v>81.077519999999993</v>
      </c>
      <c r="GP109" s="13">
        <v>82.658531639999993</v>
      </c>
      <c r="GQ109" s="13">
        <v>84.270373006979995</v>
      </c>
      <c r="GR109" s="13">
        <v>85.913645280616109</v>
      </c>
      <c r="GS109" s="13">
        <v>87.588961363588126</v>
      </c>
      <c r="GT109" s="2">
        <v>79.17</v>
      </c>
      <c r="GU109" s="2">
        <v>80.713814999999997</v>
      </c>
      <c r="GV109" s="2">
        <v>82.287734392499999</v>
      </c>
      <c r="GW109" s="2">
        <v>83.892345213153746</v>
      </c>
      <c r="GX109" s="2">
        <v>85.528245944810237</v>
      </c>
      <c r="GY109" s="12">
        <v>85.756944000000004</v>
      </c>
      <c r="GZ109" s="12">
        <v>87.429204408000004</v>
      </c>
      <c r="HA109" s="12">
        <v>89.134073893956</v>
      </c>
      <c r="HB109" s="12">
        <v>90.872188334888136</v>
      </c>
      <c r="HC109" s="12">
        <v>92.644196007418458</v>
      </c>
      <c r="HD109" s="5">
        <v>75.31</v>
      </c>
      <c r="HE109" s="5">
        <v>76.778545000000008</v>
      </c>
      <c r="HF109" s="5">
        <v>78.275726627500006</v>
      </c>
      <c r="HG109" s="5">
        <v>79.802103296736263</v>
      </c>
      <c r="HH109" s="5">
        <v>81.358244311022617</v>
      </c>
      <c r="HI109" s="13">
        <v>81.575792000000007</v>
      </c>
      <c r="HJ109" s="13">
        <v>83.166519944000001</v>
      </c>
      <c r="HK109" s="13">
        <v>84.788267082908007</v>
      </c>
      <c r="HL109" s="13">
        <v>86.441638291024717</v>
      </c>
      <c r="HM109" s="13">
        <v>88.127250237699698</v>
      </c>
      <c r="HN109" s="2">
        <v>71.900000000000006</v>
      </c>
      <c r="HO109" s="2">
        <v>73.302050000000008</v>
      </c>
      <c r="HP109" s="2">
        <v>74.731439975000015</v>
      </c>
      <c r="HQ109" s="2">
        <v>76.188703054512516</v>
      </c>
      <c r="HR109" s="2">
        <v>77.674382764075503</v>
      </c>
      <c r="HS109" s="12">
        <v>77.882080000000002</v>
      </c>
      <c r="HT109" s="12">
        <v>79.400780560000001</v>
      </c>
      <c r="HU109" s="12">
        <v>80.949095780920004</v>
      </c>
      <c r="HV109" s="12">
        <v>82.527603148647941</v>
      </c>
      <c r="HW109" s="12">
        <v>84.136891410046573</v>
      </c>
      <c r="HX109" s="5">
        <v>72.05</v>
      </c>
      <c r="HY109" s="5">
        <v>73.45497499999999</v>
      </c>
      <c r="HZ109" s="5">
        <v>74.887347012499987</v>
      </c>
      <c r="IA109" s="5">
        <v>76.347650279243737</v>
      </c>
      <c r="IB109" s="5">
        <v>77.836429459688986</v>
      </c>
      <c r="IC109" s="13">
        <v>78.04455999999999</v>
      </c>
      <c r="ID109" s="13">
        <v>79.566428919999993</v>
      </c>
      <c r="IE109" s="13">
        <v>81.117974283939986</v>
      </c>
      <c r="IF109" s="13">
        <v>82.699774782476823</v>
      </c>
      <c r="IG109" s="13">
        <v>84.312420390735127</v>
      </c>
      <c r="IH109" s="2">
        <v>74.400000000000006</v>
      </c>
      <c r="II109" s="2">
        <v>75.850800000000007</v>
      </c>
      <c r="IJ109" s="2">
        <v>77.329890600000013</v>
      </c>
      <c r="IK109" s="2">
        <v>78.837823466700016</v>
      </c>
      <c r="IL109" s="2">
        <v>80.375161024300667</v>
      </c>
      <c r="IM109" s="12">
        <v>80.59008</v>
      </c>
      <c r="IN109" s="12">
        <v>82.161586560000003</v>
      </c>
      <c r="IO109" s="12">
        <v>83.763737497920005</v>
      </c>
      <c r="IP109" s="12">
        <v>85.39713037912945</v>
      </c>
      <c r="IQ109" s="12">
        <v>87.062374421522478</v>
      </c>
      <c r="IR109" s="5">
        <v>73.180000000000007</v>
      </c>
      <c r="IS109" s="5">
        <v>74.607010000000002</v>
      </c>
      <c r="IT109" s="5">
        <v>76.061846695</v>
      </c>
      <c r="IU109" s="5">
        <v>77.545052705552493</v>
      </c>
      <c r="IV109" s="5">
        <v>79.057181233310772</v>
      </c>
      <c r="IW109" s="13">
        <v>79.26857600000001</v>
      </c>
      <c r="IX109" s="13">
        <v>80.814313232000003</v>
      </c>
      <c r="IY109" s="13">
        <v>82.390192340024001</v>
      </c>
      <c r="IZ109" s="13">
        <v>83.996801090654472</v>
      </c>
      <c r="JA109" s="13">
        <v>85.634738711922239</v>
      </c>
      <c r="JB109" s="2">
        <v>72.349999999999994</v>
      </c>
      <c r="JC109" s="2">
        <v>73.760824999999997</v>
      </c>
      <c r="JD109" s="2">
        <v>75.199161087500002</v>
      </c>
      <c r="JE109" s="2">
        <v>76.665544728706251</v>
      </c>
      <c r="JF109" s="2">
        <v>78.160522850916024</v>
      </c>
      <c r="JG109" s="12">
        <v>78.369519999999994</v>
      </c>
      <c r="JH109" s="12">
        <v>79.89772563999999</v>
      </c>
      <c r="JI109" s="12">
        <v>81.455731289979994</v>
      </c>
      <c r="JJ109" s="12">
        <v>83.0441180501346</v>
      </c>
      <c r="JK109" s="12">
        <v>84.663478352112222</v>
      </c>
      <c r="JL109" s="5">
        <v>72.349999999999994</v>
      </c>
      <c r="JM109" s="5">
        <v>73.760824999999997</v>
      </c>
      <c r="JN109" s="5">
        <v>75.199161087500002</v>
      </c>
      <c r="JO109" s="5">
        <v>76.665544728706251</v>
      </c>
      <c r="JP109" s="5">
        <v>78.160522850916024</v>
      </c>
      <c r="JQ109" s="13">
        <v>78.369519999999994</v>
      </c>
      <c r="JR109" s="13">
        <v>79.89772563999999</v>
      </c>
      <c r="JS109" s="13">
        <v>81.455731289979994</v>
      </c>
      <c r="JT109" s="13">
        <v>83.0441180501346</v>
      </c>
      <c r="JU109" s="13">
        <v>84.663478352112222</v>
      </c>
      <c r="JV109" s="2">
        <v>76.44</v>
      </c>
      <c r="JW109" s="2">
        <v>77.930579999999992</v>
      </c>
      <c r="JX109" s="2">
        <v>79.450226309999991</v>
      </c>
      <c r="JY109" s="2">
        <v>80.99950572304499</v>
      </c>
      <c r="JZ109" s="2">
        <v>82.578996084644373</v>
      </c>
      <c r="KA109" s="12">
        <v>82.799807999999999</v>
      </c>
      <c r="KB109" s="12">
        <v>84.414404255999997</v>
      </c>
      <c r="KC109" s="12">
        <v>86.060485138991993</v>
      </c>
      <c r="KD109" s="12">
        <v>87.738664599202338</v>
      </c>
      <c r="KE109" s="12">
        <v>89.449568558886781</v>
      </c>
      <c r="KF109" s="5">
        <v>83.03</v>
      </c>
      <c r="KG109" s="5">
        <v>84.649084999999999</v>
      </c>
      <c r="KH109" s="5">
        <v>86.299742157500006</v>
      </c>
      <c r="KI109" s="5">
        <v>87.982587129571257</v>
      </c>
      <c r="KJ109" s="5">
        <v>89.698247578597901</v>
      </c>
      <c r="KK109" s="13">
        <v>89.938096000000002</v>
      </c>
      <c r="KL109" s="13">
        <v>91.691888872000007</v>
      </c>
      <c r="KM109" s="13">
        <v>93.479880705004007</v>
      </c>
      <c r="KN109" s="13">
        <v>95.302738378751584</v>
      </c>
      <c r="KO109" s="13">
        <v>97.161141777137246</v>
      </c>
      <c r="KP109" s="2">
        <v>75.08</v>
      </c>
      <c r="KQ109" s="2">
        <v>76.544060000000002</v>
      </c>
      <c r="KR109" s="2">
        <v>78.036669169999996</v>
      </c>
      <c r="KS109" s="2">
        <v>79.558384218814993</v>
      </c>
      <c r="KT109" s="2">
        <v>81.109772711081888</v>
      </c>
      <c r="KU109" s="12">
        <v>81.326656</v>
      </c>
      <c r="KV109" s="12">
        <v>82.912525791999997</v>
      </c>
      <c r="KW109" s="12">
        <v>84.529320044944001</v>
      </c>
      <c r="KX109" s="12">
        <v>86.177641785820413</v>
      </c>
      <c r="KY109" s="12">
        <v>87.858105800643912</v>
      </c>
      <c r="KZ109" s="5">
        <v>70.91</v>
      </c>
      <c r="LA109" s="5">
        <v>72.292744999999996</v>
      </c>
      <c r="LB109" s="5">
        <v>73.702453527499998</v>
      </c>
      <c r="LC109" s="5">
        <v>75.139651371286249</v>
      </c>
      <c r="LD109" s="5">
        <v>76.604874573026336</v>
      </c>
      <c r="LE109" s="13">
        <v>76.80971199999999</v>
      </c>
      <c r="LF109" s="13">
        <v>78.307501383999991</v>
      </c>
      <c r="LG109" s="13">
        <v>79.834497660987992</v>
      </c>
      <c r="LH109" s="13">
        <v>81.391270365377252</v>
      </c>
      <c r="LI109" s="13">
        <v>82.978400137502106</v>
      </c>
      <c r="LJ109" s="2">
        <v>94.7</v>
      </c>
      <c r="LK109" s="2">
        <v>96.54665</v>
      </c>
      <c r="LL109" s="2">
        <v>98.429309674999999</v>
      </c>
      <c r="LM109" s="2">
        <v>100.3486812136625</v>
      </c>
      <c r="LN109" s="2">
        <v>102.30548049732892</v>
      </c>
      <c r="LO109" s="12">
        <v>102.57904000000001</v>
      </c>
      <c r="LP109" s="12">
        <v>104.57933128000001</v>
      </c>
      <c r="LQ109" s="12">
        <v>106.61862823996</v>
      </c>
      <c r="LR109" s="12">
        <v>108.69769149063923</v>
      </c>
      <c r="LS109" s="12">
        <v>110.81729647470669</v>
      </c>
      <c r="LT109" s="5">
        <v>94.7</v>
      </c>
      <c r="LU109" s="5">
        <v>96.54665</v>
      </c>
      <c r="LV109" s="5">
        <v>98.429309674999999</v>
      </c>
      <c r="LW109" s="5">
        <v>100.3486812136625</v>
      </c>
      <c r="LX109" s="5">
        <v>102.30548049732892</v>
      </c>
      <c r="LY109" s="11">
        <v>102.57904000000001</v>
      </c>
      <c r="LZ109" s="11">
        <v>104.57933128000001</v>
      </c>
      <c r="MA109" s="11">
        <v>106.61862823996</v>
      </c>
      <c r="MB109" s="11">
        <v>108.69769149063923</v>
      </c>
      <c r="MC109" s="11">
        <v>110.81729647470669</v>
      </c>
    </row>
    <row r="110" spans="1:341" x14ac:dyDescent="0.2">
      <c r="A110" s="7" t="s">
        <v>105</v>
      </c>
      <c r="B110" s="2">
        <v>86.61</v>
      </c>
      <c r="C110" s="2">
        <v>88.298895000000002</v>
      </c>
      <c r="D110" s="2">
        <v>90.020723452500008</v>
      </c>
      <c r="E110" s="2">
        <v>91.776127559823763</v>
      </c>
      <c r="F110" s="2">
        <v>93.565762047240327</v>
      </c>
      <c r="G110" s="12">
        <v>93.815951999999996</v>
      </c>
      <c r="H110" s="12">
        <v>95.645363063999994</v>
      </c>
      <c r="I110" s="12">
        <v>97.510447643747995</v>
      </c>
      <c r="J110" s="12">
        <v>99.411901372801083</v>
      </c>
      <c r="K110" s="12">
        <v>101.3504334495707</v>
      </c>
      <c r="L110" s="5">
        <v>84.01</v>
      </c>
      <c r="M110" s="5">
        <v>85.648195000000001</v>
      </c>
      <c r="N110" s="5">
        <v>87.318334802500004</v>
      </c>
      <c r="O110" s="5">
        <v>89.021042331148749</v>
      </c>
      <c r="P110" s="5">
        <v>90.756952656606146</v>
      </c>
      <c r="Q110" s="13">
        <v>90.999632000000005</v>
      </c>
      <c r="R110" s="13">
        <v>92.774124824000012</v>
      </c>
      <c r="S110" s="13">
        <v>94.58322025806801</v>
      </c>
      <c r="T110" s="13">
        <v>96.427593053100338</v>
      </c>
      <c r="U110" s="13">
        <v>98.307931117635789</v>
      </c>
      <c r="V110" s="2">
        <v>87.74</v>
      </c>
      <c r="W110" s="2">
        <v>89.45093</v>
      </c>
      <c r="X110" s="2">
        <v>91.195223135000006</v>
      </c>
      <c r="Y110" s="2">
        <v>92.973529986132505</v>
      </c>
      <c r="Z110" s="2">
        <v>94.786513820862083</v>
      </c>
      <c r="AA110" s="12">
        <v>95.039967999999988</v>
      </c>
      <c r="AB110" s="12">
        <v>96.893247375999991</v>
      </c>
      <c r="AC110" s="12">
        <v>98.782665699831995</v>
      </c>
      <c r="AD110" s="12">
        <v>100.70892768097872</v>
      </c>
      <c r="AE110" s="12">
        <v>102.6727517707578</v>
      </c>
      <c r="AF110" s="5">
        <v>82.63</v>
      </c>
      <c r="AG110" s="5">
        <v>84.241284999999991</v>
      </c>
      <c r="AH110" s="5">
        <v>85.883990057499986</v>
      </c>
      <c r="AI110" s="5">
        <v>87.558727863621229</v>
      </c>
      <c r="AJ110" s="5">
        <v>89.266123056961845</v>
      </c>
      <c r="AK110" s="13">
        <v>89.504815999999991</v>
      </c>
      <c r="AL110" s="13">
        <v>91.250159911999987</v>
      </c>
      <c r="AM110" s="13">
        <v>93.029538030283987</v>
      </c>
      <c r="AN110" s="13">
        <v>94.843614021874529</v>
      </c>
      <c r="AO110" s="13">
        <v>96.693064495301087</v>
      </c>
      <c r="AP110" s="2">
        <v>88.26</v>
      </c>
      <c r="AQ110" s="2">
        <v>89.981070000000003</v>
      </c>
      <c r="AR110" s="2">
        <v>91.735700864999998</v>
      </c>
      <c r="AS110" s="2">
        <v>93.524547031867499</v>
      </c>
      <c r="AT110" s="2">
        <v>95.348275698988914</v>
      </c>
      <c r="AU110" s="12">
        <v>95.603232000000006</v>
      </c>
      <c r="AV110" s="12">
        <v>97.467495024000002</v>
      </c>
      <c r="AW110" s="12">
        <v>99.368111176968</v>
      </c>
      <c r="AX110" s="12">
        <v>101.30578934491888</v>
      </c>
      <c r="AY110" s="12">
        <v>103.2812522371448</v>
      </c>
      <c r="AZ110" s="5">
        <v>84.36</v>
      </c>
      <c r="BA110" s="5">
        <v>86.005020000000002</v>
      </c>
      <c r="BB110" s="5">
        <v>87.682117890000001</v>
      </c>
      <c r="BC110" s="5">
        <v>89.391919188854999</v>
      </c>
      <c r="BD110" s="5">
        <v>91.135061613037678</v>
      </c>
      <c r="BE110" s="13">
        <v>91.378751999999992</v>
      </c>
      <c r="BF110" s="13">
        <v>93.160637663999992</v>
      </c>
      <c r="BG110" s="13">
        <v>94.977270098447988</v>
      </c>
      <c r="BH110" s="13">
        <v>96.829326865367719</v>
      </c>
      <c r="BI110" s="13">
        <v>98.717498739242387</v>
      </c>
      <c r="BJ110" s="2">
        <v>83.93</v>
      </c>
      <c r="BK110" s="2">
        <v>85.566635000000005</v>
      </c>
      <c r="BL110" s="2">
        <v>87.235184382500009</v>
      </c>
      <c r="BM110" s="2">
        <v>88.936270477958757</v>
      </c>
      <c r="BN110" s="2">
        <v>90.670527752278957</v>
      </c>
      <c r="BO110" s="12">
        <v>90.912976</v>
      </c>
      <c r="BP110" s="12">
        <v>92.685779031999999</v>
      </c>
      <c r="BQ110" s="12">
        <v>94.493151723124001</v>
      </c>
      <c r="BR110" s="12">
        <v>96.335768181724916</v>
      </c>
      <c r="BS110" s="12">
        <v>98.214315661268557</v>
      </c>
      <c r="BT110" s="5">
        <v>82.97</v>
      </c>
      <c r="BU110" s="5">
        <v>84.587914999999995</v>
      </c>
      <c r="BV110" s="5">
        <v>86.237379342499992</v>
      </c>
      <c r="BW110" s="5">
        <v>87.919008239678746</v>
      </c>
      <c r="BX110" s="5">
        <v>89.633428900352484</v>
      </c>
      <c r="BY110" s="13">
        <v>89.873103999999998</v>
      </c>
      <c r="BZ110" s="13">
        <v>91.625629528000005</v>
      </c>
      <c r="CA110" s="13">
        <v>93.412329303796</v>
      </c>
      <c r="CB110" s="13">
        <v>95.233869725220018</v>
      </c>
      <c r="CC110" s="13">
        <v>97.090930184861804</v>
      </c>
      <c r="CD110" s="2">
        <v>85.05</v>
      </c>
      <c r="CE110" s="2">
        <v>86.708474999999993</v>
      </c>
      <c r="CF110" s="2">
        <v>88.399290262499989</v>
      </c>
      <c r="CG110" s="2">
        <v>90.123076422618738</v>
      </c>
      <c r="CH110" s="2">
        <v>91.880476412859807</v>
      </c>
      <c r="CI110" s="12">
        <v>92.126159999999999</v>
      </c>
      <c r="CJ110" s="12">
        <v>93.922620120000005</v>
      </c>
      <c r="CK110" s="12">
        <v>95.754111212340007</v>
      </c>
      <c r="CL110" s="12">
        <v>97.62131638098063</v>
      </c>
      <c r="CM110" s="12">
        <v>99.524932050409745</v>
      </c>
      <c r="CN110" s="5">
        <v>82.54</v>
      </c>
      <c r="CO110" s="5">
        <v>84.149530000000013</v>
      </c>
      <c r="CP110" s="5">
        <v>85.790445835000014</v>
      </c>
      <c r="CQ110" s="5">
        <v>87.463359528782519</v>
      </c>
      <c r="CR110" s="5">
        <v>89.168895039593778</v>
      </c>
      <c r="CS110" s="13">
        <v>89.407328000000007</v>
      </c>
      <c r="CT110" s="13">
        <v>91.150770896000012</v>
      </c>
      <c r="CU110" s="13">
        <v>92.928210928472012</v>
      </c>
      <c r="CV110" s="13">
        <v>94.740311041577215</v>
      </c>
      <c r="CW110" s="13">
        <v>96.587747106887974</v>
      </c>
      <c r="CX110" s="2">
        <v>86.7</v>
      </c>
      <c r="CY110" s="2">
        <v>88.390650000000008</v>
      </c>
      <c r="CZ110" s="2">
        <v>90.114267675000008</v>
      </c>
      <c r="DA110" s="2">
        <v>91.871495894662502</v>
      </c>
      <c r="DB110" s="2">
        <v>93.662990064608422</v>
      </c>
      <c r="DC110" s="12">
        <v>93.913440000000008</v>
      </c>
      <c r="DD110" s="12">
        <v>95.744752080000012</v>
      </c>
      <c r="DE110" s="12">
        <v>97.611774745560012</v>
      </c>
      <c r="DF110" s="12">
        <v>99.515204353098426</v>
      </c>
      <c r="DG110" s="12">
        <v>101.45575083798384</v>
      </c>
      <c r="DH110" s="5">
        <v>87.82</v>
      </c>
      <c r="DI110" s="5">
        <v>89.532489999999996</v>
      </c>
      <c r="DJ110" s="5">
        <v>91.278373555000002</v>
      </c>
      <c r="DK110" s="5">
        <v>93.058301839322496</v>
      </c>
      <c r="DL110" s="5">
        <v>94.872938725189286</v>
      </c>
      <c r="DM110" s="13">
        <v>95.126623999999993</v>
      </c>
      <c r="DN110" s="13">
        <v>96.981593167999989</v>
      </c>
      <c r="DO110" s="13">
        <v>98.87273423477599</v>
      </c>
      <c r="DP110" s="13">
        <v>100.80075255235413</v>
      </c>
      <c r="DQ110" s="13">
        <v>102.76636722712503</v>
      </c>
      <c r="DR110" s="2">
        <v>88.78</v>
      </c>
      <c r="DS110" s="2">
        <v>90.511210000000005</v>
      </c>
      <c r="DT110" s="2">
        <v>92.276178595000005</v>
      </c>
      <c r="DU110" s="2">
        <v>94.075564077602507</v>
      </c>
      <c r="DV110" s="2">
        <v>95.910037577115759</v>
      </c>
      <c r="DW110" s="12">
        <v>96.166495999999995</v>
      </c>
      <c r="DX110" s="12">
        <v>98.041742671999998</v>
      </c>
      <c r="DY110" s="12">
        <v>99.953556654103991</v>
      </c>
      <c r="DZ110" s="12">
        <v>101.90265100885902</v>
      </c>
      <c r="EA110" s="12">
        <v>103.88975270353177</v>
      </c>
      <c r="EB110" s="5">
        <v>91.29</v>
      </c>
      <c r="EC110" s="5">
        <v>93.070155</v>
      </c>
      <c r="ED110" s="5">
        <v>94.885023022499993</v>
      </c>
      <c r="EE110" s="5">
        <v>96.73528097143874</v>
      </c>
      <c r="EF110" s="5">
        <v>98.621618950381801</v>
      </c>
      <c r="EG110" s="13">
        <v>98.885328000000001</v>
      </c>
      <c r="EH110" s="13">
        <v>100.81359189600001</v>
      </c>
      <c r="EI110" s="13">
        <v>102.779456937972</v>
      </c>
      <c r="EJ110" s="13">
        <v>104.78365634826245</v>
      </c>
      <c r="EK110" s="13">
        <v>106.82693764705357</v>
      </c>
      <c r="EL110" s="2">
        <v>81.849999999999994</v>
      </c>
      <c r="EM110" s="2">
        <v>83.446074999999993</v>
      </c>
      <c r="EN110" s="2">
        <v>85.073273462499998</v>
      </c>
      <c r="EO110" s="2">
        <v>86.732202295018752</v>
      </c>
      <c r="EP110" s="2">
        <v>88.423480239771621</v>
      </c>
      <c r="EQ110" s="12">
        <v>88.65992</v>
      </c>
      <c r="ER110" s="12">
        <v>90.388788439999999</v>
      </c>
      <c r="ES110" s="12">
        <v>92.151369814579994</v>
      </c>
      <c r="ET110" s="12">
        <v>93.948321525964303</v>
      </c>
      <c r="EU110" s="12">
        <v>95.780313795720602</v>
      </c>
      <c r="EV110" s="5">
        <v>81.33</v>
      </c>
      <c r="EW110" s="5">
        <v>82.915935000000005</v>
      </c>
      <c r="EX110" s="5">
        <v>84.532795732500006</v>
      </c>
      <c r="EY110" s="5">
        <v>86.181185249283757</v>
      </c>
      <c r="EZ110" s="5">
        <v>87.86171836164479</v>
      </c>
      <c r="FA110" s="13">
        <v>88.096655999999996</v>
      </c>
      <c r="FB110" s="13">
        <v>89.814540792000003</v>
      </c>
      <c r="FC110" s="13">
        <v>91.565924337444002</v>
      </c>
      <c r="FD110" s="13">
        <v>93.351459862024157</v>
      </c>
      <c r="FE110" s="13">
        <v>95.171813329333631</v>
      </c>
      <c r="FF110" s="2">
        <v>89.73</v>
      </c>
      <c r="FG110" s="2">
        <v>91.479735000000005</v>
      </c>
      <c r="FH110" s="2">
        <v>93.263589832500003</v>
      </c>
      <c r="FI110" s="2">
        <v>95.082229834233758</v>
      </c>
      <c r="FJ110" s="2">
        <v>96.93633331600131</v>
      </c>
      <c r="FK110" s="12">
        <v>97.195536000000004</v>
      </c>
      <c r="FL110" s="12">
        <v>99.090848952000002</v>
      </c>
      <c r="FM110" s="12">
        <v>101.023120506564</v>
      </c>
      <c r="FN110" s="12">
        <v>102.993071356442</v>
      </c>
      <c r="FO110" s="12">
        <v>105.00143624789263</v>
      </c>
      <c r="FP110" s="5">
        <v>85.31</v>
      </c>
      <c r="FQ110" s="5">
        <v>86.973545000000001</v>
      </c>
      <c r="FR110" s="5">
        <v>88.669529127499999</v>
      </c>
      <c r="FS110" s="5">
        <v>90.398584945486249</v>
      </c>
      <c r="FT110" s="5">
        <v>92.161357351923229</v>
      </c>
      <c r="FU110" s="13">
        <v>92.407792000000001</v>
      </c>
      <c r="FV110" s="13">
        <v>94.209743943999996</v>
      </c>
      <c r="FW110" s="13">
        <v>96.046833950907995</v>
      </c>
      <c r="FX110" s="13">
        <v>97.919747212950696</v>
      </c>
      <c r="FY110" s="13">
        <v>99.829182283603231</v>
      </c>
      <c r="FZ110" s="2">
        <v>83.67</v>
      </c>
      <c r="GA110" s="2">
        <v>85.301564999999997</v>
      </c>
      <c r="GB110" s="2">
        <v>86.964945517499999</v>
      </c>
      <c r="GC110" s="2">
        <v>88.660761955091246</v>
      </c>
      <c r="GD110" s="2">
        <v>90.389646813215521</v>
      </c>
      <c r="GE110" s="12">
        <v>90.631343999999999</v>
      </c>
      <c r="GF110" s="12">
        <v>92.398655207999994</v>
      </c>
      <c r="GG110" s="12">
        <v>94.200428984555998</v>
      </c>
      <c r="GH110" s="12">
        <v>96.037337349754836</v>
      </c>
      <c r="GI110" s="12">
        <v>97.910065428075058</v>
      </c>
      <c r="GJ110" s="5">
        <v>85.57</v>
      </c>
      <c r="GK110" s="5">
        <v>87.238614999999996</v>
      </c>
      <c r="GL110" s="5">
        <v>88.939767992499995</v>
      </c>
      <c r="GM110" s="5">
        <v>90.674093468353746</v>
      </c>
      <c r="GN110" s="5">
        <v>92.442238290986637</v>
      </c>
      <c r="GO110" s="13">
        <v>92.689423999999988</v>
      </c>
      <c r="GP110" s="13">
        <v>94.496867767999987</v>
      </c>
      <c r="GQ110" s="13">
        <v>96.339556689475984</v>
      </c>
      <c r="GR110" s="13">
        <v>98.218178044920762</v>
      </c>
      <c r="GS110" s="13">
        <v>100.13343251679672</v>
      </c>
      <c r="GT110" s="2">
        <v>90.51</v>
      </c>
      <c r="GU110" s="2">
        <v>92.274945000000002</v>
      </c>
      <c r="GV110" s="2">
        <v>94.074306427500005</v>
      </c>
      <c r="GW110" s="2">
        <v>95.908755402836249</v>
      </c>
      <c r="GX110" s="2">
        <v>97.778976133191563</v>
      </c>
      <c r="GY110" s="12">
        <v>98.04043200000001</v>
      </c>
      <c r="GZ110" s="12">
        <v>99.952220424000004</v>
      </c>
      <c r="HA110" s="12">
        <v>101.90128872226801</v>
      </c>
      <c r="HB110" s="12">
        <v>103.88836385235223</v>
      </c>
      <c r="HC110" s="12">
        <v>105.9141869474731</v>
      </c>
      <c r="HD110" s="5">
        <v>86.09</v>
      </c>
      <c r="HE110" s="5">
        <v>87.768754999999999</v>
      </c>
      <c r="HF110" s="5">
        <v>89.480245722500001</v>
      </c>
      <c r="HG110" s="5">
        <v>91.225110514088755</v>
      </c>
      <c r="HH110" s="5">
        <v>93.004000169113482</v>
      </c>
      <c r="HI110" s="13">
        <v>93.252688000000006</v>
      </c>
      <c r="HJ110" s="13">
        <v>95.071115416000012</v>
      </c>
      <c r="HK110" s="13">
        <v>96.925002166612018</v>
      </c>
      <c r="HL110" s="13">
        <v>98.815039708860951</v>
      </c>
      <c r="HM110" s="13">
        <v>100.74193298318374</v>
      </c>
      <c r="HN110" s="2">
        <v>82.19</v>
      </c>
      <c r="HO110" s="2">
        <v>83.792704999999998</v>
      </c>
      <c r="HP110" s="2">
        <v>85.426662747500004</v>
      </c>
      <c r="HQ110" s="2">
        <v>87.092482671076255</v>
      </c>
      <c r="HR110" s="2">
        <v>88.790786083162246</v>
      </c>
      <c r="HS110" s="12">
        <v>89.028207999999992</v>
      </c>
      <c r="HT110" s="12">
        <v>90.764258055999989</v>
      </c>
      <c r="HU110" s="12">
        <v>92.534161088091992</v>
      </c>
      <c r="HV110" s="12">
        <v>94.338577229309792</v>
      </c>
      <c r="HW110" s="12">
        <v>96.178179485281333</v>
      </c>
      <c r="HX110" s="5">
        <v>82.37</v>
      </c>
      <c r="HY110" s="5">
        <v>83.97621500000001</v>
      </c>
      <c r="HZ110" s="5">
        <v>85.613751192500004</v>
      </c>
      <c r="IA110" s="5">
        <v>87.28321934075376</v>
      </c>
      <c r="IB110" s="5">
        <v>88.985242117898451</v>
      </c>
      <c r="IC110" s="13">
        <v>89.223184000000003</v>
      </c>
      <c r="ID110" s="13">
        <v>90.96303608800001</v>
      </c>
      <c r="IE110" s="13">
        <v>92.736815291716013</v>
      </c>
      <c r="IF110" s="13">
        <v>94.545183189904478</v>
      </c>
      <c r="IG110" s="13">
        <v>96.388814262107616</v>
      </c>
      <c r="IH110" s="2">
        <v>85.05</v>
      </c>
      <c r="II110" s="2">
        <v>86.708474999999993</v>
      </c>
      <c r="IJ110" s="2">
        <v>88.399290262499989</v>
      </c>
      <c r="IK110" s="2">
        <v>90.123076422618738</v>
      </c>
      <c r="IL110" s="2">
        <v>91.880476412859807</v>
      </c>
      <c r="IM110" s="12">
        <v>92.126159999999999</v>
      </c>
      <c r="IN110" s="12">
        <v>93.922620120000005</v>
      </c>
      <c r="IO110" s="12">
        <v>95.754111212340007</v>
      </c>
      <c r="IP110" s="12">
        <v>97.62131638098063</v>
      </c>
      <c r="IQ110" s="12">
        <v>99.524932050409745</v>
      </c>
      <c r="IR110" s="5">
        <v>83.67</v>
      </c>
      <c r="IS110" s="5">
        <v>85.301564999999997</v>
      </c>
      <c r="IT110" s="5">
        <v>86.964945517499999</v>
      </c>
      <c r="IU110" s="5">
        <v>88.660761955091246</v>
      </c>
      <c r="IV110" s="5">
        <v>90.389646813215521</v>
      </c>
      <c r="IW110" s="13">
        <v>90.631343999999999</v>
      </c>
      <c r="IX110" s="13">
        <v>92.398655207999994</v>
      </c>
      <c r="IY110" s="13">
        <v>94.200428984555998</v>
      </c>
      <c r="IZ110" s="13">
        <v>96.037337349754836</v>
      </c>
      <c r="JA110" s="13">
        <v>97.910065428075058</v>
      </c>
      <c r="JB110" s="2">
        <v>82.71</v>
      </c>
      <c r="JC110" s="2">
        <v>84.322844999999987</v>
      </c>
      <c r="JD110" s="2">
        <v>85.967140477499981</v>
      </c>
      <c r="JE110" s="2">
        <v>87.643499716811235</v>
      </c>
      <c r="JF110" s="2">
        <v>89.352547961289048</v>
      </c>
      <c r="JG110" s="12">
        <v>89.591471999999996</v>
      </c>
      <c r="JH110" s="12">
        <v>91.338505703999999</v>
      </c>
      <c r="JI110" s="12">
        <v>93.119606565227997</v>
      </c>
      <c r="JJ110" s="12">
        <v>94.935438893249938</v>
      </c>
      <c r="JK110" s="12">
        <v>96.786679951668305</v>
      </c>
      <c r="JL110" s="5">
        <v>82.71</v>
      </c>
      <c r="JM110" s="5">
        <v>84.322844999999987</v>
      </c>
      <c r="JN110" s="5">
        <v>85.967140477499981</v>
      </c>
      <c r="JO110" s="5">
        <v>87.643499716811235</v>
      </c>
      <c r="JP110" s="5">
        <v>89.352547961289048</v>
      </c>
      <c r="JQ110" s="13">
        <v>89.591471999999996</v>
      </c>
      <c r="JR110" s="13">
        <v>91.338505703999999</v>
      </c>
      <c r="JS110" s="13">
        <v>93.119606565227997</v>
      </c>
      <c r="JT110" s="13">
        <v>94.935438893249938</v>
      </c>
      <c r="JU110" s="13">
        <v>96.786679951668305</v>
      </c>
      <c r="JV110" s="2">
        <v>87.39</v>
      </c>
      <c r="JW110" s="2">
        <v>89.094104999999999</v>
      </c>
      <c r="JX110" s="2">
        <v>90.831440047499996</v>
      </c>
      <c r="JY110" s="2">
        <v>92.60265312842624</v>
      </c>
      <c r="JZ110" s="2">
        <v>94.408404864430551</v>
      </c>
      <c r="KA110" s="12">
        <v>94.660848000000001</v>
      </c>
      <c r="KB110" s="12">
        <v>96.506734535999996</v>
      </c>
      <c r="KC110" s="12">
        <v>98.388615859452003</v>
      </c>
      <c r="KD110" s="12">
        <v>100.30719386871132</v>
      </c>
      <c r="KE110" s="12">
        <v>102.2631841491512</v>
      </c>
      <c r="KF110" s="5">
        <v>94.92</v>
      </c>
      <c r="KG110" s="5">
        <v>96.770939999999996</v>
      </c>
      <c r="KH110" s="5">
        <v>98.65797332999999</v>
      </c>
      <c r="KI110" s="5">
        <v>100.581803809935</v>
      </c>
      <c r="KJ110" s="5">
        <v>102.54314898422872</v>
      </c>
      <c r="KK110" s="13">
        <v>102.81734400000001</v>
      </c>
      <c r="KL110" s="13">
        <v>104.822282208</v>
      </c>
      <c r="KM110" s="13">
        <v>106.866316711056</v>
      </c>
      <c r="KN110" s="13">
        <v>108.9502098869216</v>
      </c>
      <c r="KO110" s="13">
        <v>111.07473897971657</v>
      </c>
      <c r="KP110" s="2">
        <v>85.83</v>
      </c>
      <c r="KQ110" s="2">
        <v>87.503685000000004</v>
      </c>
      <c r="KR110" s="2">
        <v>89.210006857500005</v>
      </c>
      <c r="KS110" s="2">
        <v>90.949601991221257</v>
      </c>
      <c r="KT110" s="2">
        <v>92.723119230050074</v>
      </c>
      <c r="KU110" s="12">
        <v>92.971056000000004</v>
      </c>
      <c r="KV110" s="12">
        <v>94.783991592000007</v>
      </c>
      <c r="KW110" s="12">
        <v>96.632279428044001</v>
      </c>
      <c r="KX110" s="12">
        <v>98.516608876890857</v>
      </c>
      <c r="KY110" s="12">
        <v>100.43768274999023</v>
      </c>
      <c r="KZ110" s="5">
        <v>81.069999999999993</v>
      </c>
      <c r="LA110" s="5">
        <v>82.650864999999996</v>
      </c>
      <c r="LB110" s="5">
        <v>84.262556867499995</v>
      </c>
      <c r="LC110" s="5">
        <v>85.905676726416246</v>
      </c>
      <c r="LD110" s="5">
        <v>87.580837422581368</v>
      </c>
      <c r="LE110" s="13">
        <v>87.815023999999994</v>
      </c>
      <c r="LF110" s="13">
        <v>89.527416967999997</v>
      </c>
      <c r="LG110" s="13">
        <v>91.273201598876</v>
      </c>
      <c r="LH110" s="13">
        <v>93.053029030054077</v>
      </c>
      <c r="LI110" s="13">
        <v>94.867563096140131</v>
      </c>
      <c r="LJ110" s="2">
        <v>108.26</v>
      </c>
      <c r="LK110" s="2">
        <v>110.37107</v>
      </c>
      <c r="LL110" s="2">
        <v>112.523305865</v>
      </c>
      <c r="LM110" s="2">
        <v>114.7175103293675</v>
      </c>
      <c r="LN110" s="2">
        <v>116.95450178079017</v>
      </c>
      <c r="LO110" s="12">
        <v>117.26723200000001</v>
      </c>
      <c r="LP110" s="12">
        <v>119.55394302400001</v>
      </c>
      <c r="LQ110" s="12">
        <v>121.88524491296801</v>
      </c>
      <c r="LR110" s="12">
        <v>124.26200718877088</v>
      </c>
      <c r="LS110" s="12">
        <v>126.68511632895191</v>
      </c>
      <c r="LT110" s="5">
        <v>108.26</v>
      </c>
      <c r="LU110" s="5">
        <v>110.37107</v>
      </c>
      <c r="LV110" s="5">
        <v>112.523305865</v>
      </c>
      <c r="LW110" s="5">
        <v>114.7175103293675</v>
      </c>
      <c r="LX110" s="5">
        <v>116.95450178079017</v>
      </c>
      <c r="LY110" s="11">
        <v>117.26723200000001</v>
      </c>
      <c r="LZ110" s="11">
        <v>119.55394302400001</v>
      </c>
      <c r="MA110" s="11">
        <v>121.88524491296801</v>
      </c>
      <c r="MB110" s="11">
        <v>124.26200718877088</v>
      </c>
      <c r="MC110" s="11">
        <v>126.68511632895191</v>
      </c>
    </row>
    <row r="111" spans="1:341" x14ac:dyDescent="0.2">
      <c r="A111" s="7" t="s">
        <v>106</v>
      </c>
      <c r="B111" s="2">
        <v>79.64</v>
      </c>
      <c r="C111" s="2">
        <v>81.192980000000006</v>
      </c>
      <c r="D111" s="2">
        <v>82.77624311000001</v>
      </c>
      <c r="E111" s="2">
        <v>84.390379850645004</v>
      </c>
      <c r="F111" s="2">
        <v>86.035992257732588</v>
      </c>
      <c r="G111" s="12">
        <v>86.266047999999998</v>
      </c>
      <c r="H111" s="12">
        <v>87.948235936000003</v>
      </c>
      <c r="I111" s="12">
        <v>89.663226536752006</v>
      </c>
      <c r="J111" s="12">
        <v>91.411659454218665</v>
      </c>
      <c r="K111" s="12">
        <v>93.194186813575925</v>
      </c>
      <c r="L111" s="5">
        <v>77.25</v>
      </c>
      <c r="M111" s="5">
        <v>78.756375000000006</v>
      </c>
      <c r="N111" s="5">
        <v>80.292124312500007</v>
      </c>
      <c r="O111" s="5">
        <v>81.857820736593752</v>
      </c>
      <c r="P111" s="5">
        <v>83.454048240957334</v>
      </c>
      <c r="Q111" s="13">
        <v>83.677199999999999</v>
      </c>
      <c r="R111" s="13">
        <v>85.3089054</v>
      </c>
      <c r="S111" s="13">
        <v>86.972429055299997</v>
      </c>
      <c r="T111" s="13">
        <v>88.668391421878354</v>
      </c>
      <c r="U111" s="13">
        <v>90.39742505460498</v>
      </c>
      <c r="V111" s="2">
        <v>80.680000000000007</v>
      </c>
      <c r="W111" s="2">
        <v>82.253260000000012</v>
      </c>
      <c r="X111" s="2">
        <v>83.857198570000008</v>
      </c>
      <c r="Y111" s="2">
        <v>85.492413942115007</v>
      </c>
      <c r="Z111" s="2">
        <v>87.159516013986249</v>
      </c>
      <c r="AA111" s="12">
        <v>87.392576000000005</v>
      </c>
      <c r="AB111" s="12">
        <v>89.09673123200001</v>
      </c>
      <c r="AC111" s="12">
        <v>90.834117491024017</v>
      </c>
      <c r="AD111" s="12">
        <v>92.605382782098985</v>
      </c>
      <c r="AE111" s="12">
        <v>94.41118774634991</v>
      </c>
      <c r="AF111" s="5">
        <v>75.98</v>
      </c>
      <c r="AG111" s="5">
        <v>77.461610000000007</v>
      </c>
      <c r="AH111" s="5">
        <v>78.972111395000013</v>
      </c>
      <c r="AI111" s="5">
        <v>80.512067567202507</v>
      </c>
      <c r="AJ111" s="5">
        <v>82.082052884762959</v>
      </c>
      <c r="AK111" s="13">
        <v>82.301535999999999</v>
      </c>
      <c r="AL111" s="13">
        <v>83.906415952000003</v>
      </c>
      <c r="AM111" s="13">
        <v>85.542591063064009</v>
      </c>
      <c r="AN111" s="13">
        <v>87.210671588793758</v>
      </c>
      <c r="AO111" s="13">
        <v>88.911279684775238</v>
      </c>
      <c r="AP111" s="2">
        <v>81.150000000000006</v>
      </c>
      <c r="AQ111" s="2">
        <v>82.732425000000006</v>
      </c>
      <c r="AR111" s="2">
        <v>84.345707287500005</v>
      </c>
      <c r="AS111" s="2">
        <v>85.990448579606252</v>
      </c>
      <c r="AT111" s="2">
        <v>87.66726232690857</v>
      </c>
      <c r="AU111" s="12">
        <v>87.901679999999999</v>
      </c>
      <c r="AV111" s="12">
        <v>89.615762759999996</v>
      </c>
      <c r="AW111" s="12">
        <v>91.363270133819995</v>
      </c>
      <c r="AX111" s="12">
        <v>93.144853901429485</v>
      </c>
      <c r="AY111" s="12">
        <v>94.961178552507363</v>
      </c>
      <c r="AZ111" s="5">
        <v>77.569999999999993</v>
      </c>
      <c r="BA111" s="5">
        <v>79.08261499999999</v>
      </c>
      <c r="BB111" s="5">
        <v>80.62472599249999</v>
      </c>
      <c r="BC111" s="5">
        <v>82.196908149353746</v>
      </c>
      <c r="BD111" s="5">
        <v>83.799747858266144</v>
      </c>
      <c r="BE111" s="13">
        <v>84.023823999999991</v>
      </c>
      <c r="BF111" s="13">
        <v>85.662288567999994</v>
      </c>
      <c r="BG111" s="13">
        <v>87.332703195075993</v>
      </c>
      <c r="BH111" s="13">
        <v>89.035690907379973</v>
      </c>
      <c r="BI111" s="13">
        <v>90.771886880073879</v>
      </c>
      <c r="BJ111" s="2">
        <v>77.17</v>
      </c>
      <c r="BK111" s="2">
        <v>78.674814999999995</v>
      </c>
      <c r="BL111" s="2">
        <v>80.208973892499998</v>
      </c>
      <c r="BM111" s="2">
        <v>81.773048883403746</v>
      </c>
      <c r="BN111" s="2">
        <v>83.367623336630118</v>
      </c>
      <c r="BO111" s="12">
        <v>83.590543999999994</v>
      </c>
      <c r="BP111" s="12">
        <v>85.220559607999988</v>
      </c>
      <c r="BQ111" s="12">
        <v>86.882360520355988</v>
      </c>
      <c r="BR111" s="12">
        <v>88.576566550502932</v>
      </c>
      <c r="BS111" s="12">
        <v>90.303809598237734</v>
      </c>
      <c r="BT111" s="5">
        <v>76.3</v>
      </c>
      <c r="BU111" s="5">
        <v>77.787849999999992</v>
      </c>
      <c r="BV111" s="5">
        <v>79.304713074999995</v>
      </c>
      <c r="BW111" s="5">
        <v>80.851154979962502</v>
      </c>
      <c r="BX111" s="5">
        <v>82.427752502071769</v>
      </c>
      <c r="BY111" s="13">
        <v>82.64815999999999</v>
      </c>
      <c r="BZ111" s="13">
        <v>84.259799119999997</v>
      </c>
      <c r="CA111" s="13">
        <v>85.90286520283999</v>
      </c>
      <c r="CB111" s="13">
        <v>87.577971074295377</v>
      </c>
      <c r="CC111" s="13">
        <v>89.285741510244137</v>
      </c>
      <c r="CD111" s="2">
        <v>78.209999999999994</v>
      </c>
      <c r="CE111" s="2">
        <v>79.735094999999987</v>
      </c>
      <c r="CF111" s="2">
        <v>81.289929352499982</v>
      </c>
      <c r="CG111" s="2">
        <v>82.875082974873735</v>
      </c>
      <c r="CH111" s="2">
        <v>84.491147092883779</v>
      </c>
      <c r="CI111" s="12">
        <v>84.717071999999987</v>
      </c>
      <c r="CJ111" s="12">
        <v>86.369054903999981</v>
      </c>
      <c r="CK111" s="12">
        <v>88.053251474627984</v>
      </c>
      <c r="CL111" s="12">
        <v>89.770289878383224</v>
      </c>
      <c r="CM111" s="12">
        <v>91.520810531011691</v>
      </c>
      <c r="CN111" s="5">
        <v>75.900000000000006</v>
      </c>
      <c r="CO111" s="5">
        <v>77.380050000000011</v>
      </c>
      <c r="CP111" s="5">
        <v>78.888960975000018</v>
      </c>
      <c r="CQ111" s="5">
        <v>80.427295714012516</v>
      </c>
      <c r="CR111" s="5">
        <v>81.995627980435756</v>
      </c>
      <c r="CS111" s="13">
        <v>82.214880000000008</v>
      </c>
      <c r="CT111" s="13">
        <v>83.818070160000005</v>
      </c>
      <c r="CU111" s="13">
        <v>85.452522528119999</v>
      </c>
      <c r="CV111" s="13">
        <v>87.118846717418336</v>
      </c>
      <c r="CW111" s="13">
        <v>88.817664228407992</v>
      </c>
      <c r="CX111" s="2">
        <v>79.72</v>
      </c>
      <c r="CY111" s="2">
        <v>81.274540000000002</v>
      </c>
      <c r="CZ111" s="2">
        <v>82.859393530000006</v>
      </c>
      <c r="DA111" s="2">
        <v>84.47515170383501</v>
      </c>
      <c r="DB111" s="2">
        <v>86.12241716205979</v>
      </c>
      <c r="DC111" s="12">
        <v>86.352704000000003</v>
      </c>
      <c r="DD111" s="12">
        <v>88.036581728000002</v>
      </c>
      <c r="DE111" s="12">
        <v>89.753295071696002</v>
      </c>
      <c r="DF111" s="12">
        <v>91.503484325594073</v>
      </c>
      <c r="DG111" s="12">
        <v>93.287802269943157</v>
      </c>
      <c r="DH111" s="5">
        <v>80.75</v>
      </c>
      <c r="DI111" s="5">
        <v>82.324624999999997</v>
      </c>
      <c r="DJ111" s="5">
        <v>83.929955187499999</v>
      </c>
      <c r="DK111" s="5">
        <v>85.566589313656252</v>
      </c>
      <c r="DL111" s="5">
        <v>87.235137805272544</v>
      </c>
      <c r="DM111" s="13">
        <v>87.468400000000003</v>
      </c>
      <c r="DN111" s="13">
        <v>89.174033800000004</v>
      </c>
      <c r="DO111" s="13">
        <v>90.912927459100004</v>
      </c>
      <c r="DP111" s="13">
        <v>92.685729544552458</v>
      </c>
      <c r="DQ111" s="13">
        <v>94.493101270671232</v>
      </c>
      <c r="DR111" s="2">
        <v>81.63</v>
      </c>
      <c r="DS111" s="2">
        <v>83.221784999999997</v>
      </c>
      <c r="DT111" s="2">
        <v>84.844609807499992</v>
      </c>
      <c r="DU111" s="2">
        <v>86.499079698746243</v>
      </c>
      <c r="DV111" s="2">
        <v>88.1858117528718</v>
      </c>
      <c r="DW111" s="12">
        <v>88.421616</v>
      </c>
      <c r="DX111" s="12">
        <v>90.145837512</v>
      </c>
      <c r="DY111" s="12">
        <v>91.903681343483996</v>
      </c>
      <c r="DZ111" s="12">
        <v>93.695803129681934</v>
      </c>
      <c r="EA111" s="12">
        <v>95.522871290710725</v>
      </c>
      <c r="EB111" s="5">
        <v>83.94</v>
      </c>
      <c r="EC111" s="5">
        <v>85.576830000000001</v>
      </c>
      <c r="ED111" s="5">
        <v>87.245578184999999</v>
      </c>
      <c r="EE111" s="5">
        <v>88.946866959607505</v>
      </c>
      <c r="EF111" s="5">
        <v>90.68133086531985</v>
      </c>
      <c r="EG111" s="13">
        <v>90.923807999999994</v>
      </c>
      <c r="EH111" s="13">
        <v>92.69682225599999</v>
      </c>
      <c r="EI111" s="13">
        <v>94.504410289991995</v>
      </c>
      <c r="EJ111" s="13">
        <v>96.347246290646837</v>
      </c>
      <c r="EK111" s="13">
        <v>98.226017593314452</v>
      </c>
      <c r="EL111" s="2">
        <v>75.260000000000005</v>
      </c>
      <c r="EM111" s="2">
        <v>76.72757</v>
      </c>
      <c r="EN111" s="2">
        <v>78.223757614999997</v>
      </c>
      <c r="EO111" s="2">
        <v>79.749120888492499</v>
      </c>
      <c r="EP111" s="2">
        <v>81.304228745818108</v>
      </c>
      <c r="EQ111" s="12">
        <v>81.521632000000011</v>
      </c>
      <c r="ER111" s="12">
        <v>83.111303824000018</v>
      </c>
      <c r="ES111" s="12">
        <v>84.731974248568022</v>
      </c>
      <c r="ET111" s="12">
        <v>86.384247746415099</v>
      </c>
      <c r="EU111" s="12">
        <v>88.068740577470194</v>
      </c>
      <c r="EV111" s="5">
        <v>74.78</v>
      </c>
      <c r="EW111" s="5">
        <v>76.238209999999995</v>
      </c>
      <c r="EX111" s="5">
        <v>77.724855094999995</v>
      </c>
      <c r="EY111" s="5">
        <v>79.240489769352493</v>
      </c>
      <c r="EZ111" s="5">
        <v>80.785679319854864</v>
      </c>
      <c r="FA111" s="13">
        <v>81.001695999999995</v>
      </c>
      <c r="FB111" s="13">
        <v>82.581229071999999</v>
      </c>
      <c r="FC111" s="13">
        <v>84.191563038903993</v>
      </c>
      <c r="FD111" s="13">
        <v>85.833298518162621</v>
      </c>
      <c r="FE111" s="13">
        <v>87.507047839266789</v>
      </c>
      <c r="FF111" s="2">
        <v>82.51</v>
      </c>
      <c r="FG111" s="2">
        <v>84.118945000000011</v>
      </c>
      <c r="FH111" s="2">
        <v>85.759264427500014</v>
      </c>
      <c r="FI111" s="2">
        <v>87.431570083836263</v>
      </c>
      <c r="FJ111" s="2">
        <v>89.13648570047107</v>
      </c>
      <c r="FK111" s="12">
        <v>89.374831999999998</v>
      </c>
      <c r="FL111" s="12">
        <v>91.117641223999996</v>
      </c>
      <c r="FM111" s="12">
        <v>92.894435227868001</v>
      </c>
      <c r="FN111" s="12">
        <v>94.705876714811424</v>
      </c>
      <c r="FO111" s="12">
        <v>96.552641310750246</v>
      </c>
      <c r="FP111" s="5">
        <v>78.45</v>
      </c>
      <c r="FQ111" s="5">
        <v>79.979775000000004</v>
      </c>
      <c r="FR111" s="5">
        <v>81.539380612499997</v>
      </c>
      <c r="FS111" s="5">
        <v>83.129398534443752</v>
      </c>
      <c r="FT111" s="5">
        <v>84.7504218058654</v>
      </c>
      <c r="FU111" s="13">
        <v>84.977040000000002</v>
      </c>
      <c r="FV111" s="13">
        <v>86.634092280000004</v>
      </c>
      <c r="FW111" s="13">
        <v>88.323457079459999</v>
      </c>
      <c r="FX111" s="13">
        <v>90.045764492509463</v>
      </c>
      <c r="FY111" s="13">
        <v>91.8016569001134</v>
      </c>
      <c r="FZ111" s="2">
        <v>76.930000000000007</v>
      </c>
      <c r="GA111" s="2">
        <v>78.430135000000007</v>
      </c>
      <c r="GB111" s="2">
        <v>79.959522632500011</v>
      </c>
      <c r="GC111" s="2">
        <v>81.518733323833757</v>
      </c>
      <c r="GD111" s="2">
        <v>83.10834862364851</v>
      </c>
      <c r="GE111" s="12">
        <v>83.330576000000008</v>
      </c>
      <c r="GF111" s="12">
        <v>84.955522232000007</v>
      </c>
      <c r="GG111" s="12">
        <v>86.612154915524002</v>
      </c>
      <c r="GH111" s="12">
        <v>88.301091936376721</v>
      </c>
      <c r="GI111" s="12">
        <v>90.022963229136067</v>
      </c>
      <c r="GJ111" s="5">
        <v>78.680000000000007</v>
      </c>
      <c r="GK111" s="5">
        <v>80.21426000000001</v>
      </c>
      <c r="GL111" s="5">
        <v>81.778438070000007</v>
      </c>
      <c r="GM111" s="5">
        <v>83.373117612365007</v>
      </c>
      <c r="GN111" s="5">
        <v>84.998893405806129</v>
      </c>
      <c r="GO111" s="13">
        <v>85.226176000000009</v>
      </c>
      <c r="GP111" s="13">
        <v>86.888086432000009</v>
      </c>
      <c r="GQ111" s="13">
        <v>88.582404117424005</v>
      </c>
      <c r="GR111" s="13">
        <v>90.309760997713767</v>
      </c>
      <c r="GS111" s="13">
        <v>92.070801337169186</v>
      </c>
      <c r="GT111" s="2">
        <v>83.22</v>
      </c>
      <c r="GU111" s="2">
        <v>84.842789999999994</v>
      </c>
      <c r="GV111" s="2">
        <v>86.497224404999997</v>
      </c>
      <c r="GW111" s="2">
        <v>88.183920280897496</v>
      </c>
      <c r="GX111" s="2">
        <v>89.903506726374999</v>
      </c>
      <c r="GY111" s="12">
        <v>90.143903999999992</v>
      </c>
      <c r="GZ111" s="12">
        <v>91.901710127999991</v>
      </c>
      <c r="HA111" s="12">
        <v>93.693793475495994</v>
      </c>
      <c r="HB111" s="12">
        <v>95.520822448268163</v>
      </c>
      <c r="HC111" s="12">
        <v>97.383478486009395</v>
      </c>
      <c r="HD111" s="5">
        <v>79.16</v>
      </c>
      <c r="HE111" s="5">
        <v>80.703620000000001</v>
      </c>
      <c r="HF111" s="5">
        <v>82.277340589999994</v>
      </c>
      <c r="HG111" s="5">
        <v>83.881748731504999</v>
      </c>
      <c r="HH111" s="5">
        <v>85.517442831769344</v>
      </c>
      <c r="HI111" s="13">
        <v>85.746111999999997</v>
      </c>
      <c r="HJ111" s="13">
        <v>87.418161183999999</v>
      </c>
      <c r="HK111" s="13">
        <v>89.122815327088006</v>
      </c>
      <c r="HL111" s="13">
        <v>90.860710225966216</v>
      </c>
      <c r="HM111" s="13">
        <v>92.632494075372563</v>
      </c>
      <c r="HN111" s="2">
        <v>75.58</v>
      </c>
      <c r="HO111" s="2">
        <v>77.053809999999999</v>
      </c>
      <c r="HP111" s="2">
        <v>78.556359294999993</v>
      </c>
      <c r="HQ111" s="2">
        <v>80.088208301252493</v>
      </c>
      <c r="HR111" s="2">
        <v>81.649928363126918</v>
      </c>
      <c r="HS111" s="12">
        <v>81.868256000000002</v>
      </c>
      <c r="HT111" s="12">
        <v>83.464686991999997</v>
      </c>
      <c r="HU111" s="12">
        <v>85.092248388344004</v>
      </c>
      <c r="HV111" s="12">
        <v>86.751547231916717</v>
      </c>
      <c r="HW111" s="12">
        <v>88.443202402939093</v>
      </c>
      <c r="HX111" s="5">
        <v>75.739999999999995</v>
      </c>
      <c r="HY111" s="5">
        <v>77.216929999999991</v>
      </c>
      <c r="HZ111" s="5">
        <v>78.722660134999984</v>
      </c>
      <c r="IA111" s="5">
        <v>80.25775200763249</v>
      </c>
      <c r="IB111" s="5">
        <v>81.822778171781323</v>
      </c>
      <c r="IC111" s="13">
        <v>82.041567999999998</v>
      </c>
      <c r="ID111" s="13">
        <v>83.641378575999994</v>
      </c>
      <c r="IE111" s="13">
        <v>85.272385458231994</v>
      </c>
      <c r="IF111" s="13">
        <v>86.935196974667519</v>
      </c>
      <c r="IG111" s="13">
        <v>88.630433315673542</v>
      </c>
      <c r="IH111" s="2">
        <v>78.209999999999994</v>
      </c>
      <c r="II111" s="2">
        <v>79.735094999999987</v>
      </c>
      <c r="IJ111" s="2">
        <v>81.289929352499982</v>
      </c>
      <c r="IK111" s="2">
        <v>82.875082974873735</v>
      </c>
      <c r="IL111" s="2">
        <v>84.491147092883779</v>
      </c>
      <c r="IM111" s="12">
        <v>84.717071999999987</v>
      </c>
      <c r="IN111" s="12">
        <v>86.369054903999981</v>
      </c>
      <c r="IO111" s="12">
        <v>88.053251474627984</v>
      </c>
      <c r="IP111" s="12">
        <v>89.770289878383224</v>
      </c>
      <c r="IQ111" s="12">
        <v>91.520810531011691</v>
      </c>
      <c r="IR111" s="5">
        <v>76.930000000000007</v>
      </c>
      <c r="IS111" s="5">
        <v>78.430135000000007</v>
      </c>
      <c r="IT111" s="5">
        <v>79.959522632500011</v>
      </c>
      <c r="IU111" s="5">
        <v>81.518733323833757</v>
      </c>
      <c r="IV111" s="5">
        <v>83.10834862364851</v>
      </c>
      <c r="IW111" s="13">
        <v>83.330576000000008</v>
      </c>
      <c r="IX111" s="13">
        <v>84.955522232000007</v>
      </c>
      <c r="IY111" s="13">
        <v>86.612154915524002</v>
      </c>
      <c r="IZ111" s="13">
        <v>88.301091936376721</v>
      </c>
      <c r="JA111" s="13">
        <v>90.022963229136067</v>
      </c>
      <c r="JB111" s="2">
        <v>76.06</v>
      </c>
      <c r="JC111" s="2">
        <v>77.543170000000003</v>
      </c>
      <c r="JD111" s="2">
        <v>79.055261815000009</v>
      </c>
      <c r="JE111" s="2">
        <v>80.596839420392513</v>
      </c>
      <c r="JF111" s="2">
        <v>82.168477789090161</v>
      </c>
      <c r="JG111" s="12">
        <v>82.388192000000004</v>
      </c>
      <c r="JH111" s="12">
        <v>83.994761744000002</v>
      </c>
      <c r="JI111" s="12">
        <v>85.632659598008004</v>
      </c>
      <c r="JJ111" s="12">
        <v>87.302496460169166</v>
      </c>
      <c r="JK111" s="12">
        <v>89.00489514114247</v>
      </c>
      <c r="JL111" s="5">
        <v>76.06</v>
      </c>
      <c r="JM111" s="5">
        <v>77.543170000000003</v>
      </c>
      <c r="JN111" s="5">
        <v>79.055261815000009</v>
      </c>
      <c r="JO111" s="5">
        <v>80.596839420392513</v>
      </c>
      <c r="JP111" s="5">
        <v>82.168477789090161</v>
      </c>
      <c r="JQ111" s="13">
        <v>82.388192000000004</v>
      </c>
      <c r="JR111" s="13">
        <v>83.994761744000002</v>
      </c>
      <c r="JS111" s="13">
        <v>85.632659598008004</v>
      </c>
      <c r="JT111" s="13">
        <v>87.302496460169166</v>
      </c>
      <c r="JU111" s="13">
        <v>89.00489514114247</v>
      </c>
      <c r="JV111" s="2">
        <v>80.36</v>
      </c>
      <c r="JW111" s="2">
        <v>81.927019999999999</v>
      </c>
      <c r="JX111" s="2">
        <v>83.524596889999998</v>
      </c>
      <c r="JY111" s="2">
        <v>85.153326529354999</v>
      </c>
      <c r="JZ111" s="2">
        <v>86.813816396677424</v>
      </c>
      <c r="KA111" s="12">
        <v>87.045952</v>
      </c>
      <c r="KB111" s="12">
        <v>88.743348064000003</v>
      </c>
      <c r="KC111" s="12">
        <v>90.473843351248007</v>
      </c>
      <c r="KD111" s="12">
        <v>92.238083296597338</v>
      </c>
      <c r="KE111" s="12">
        <v>94.036725920880983</v>
      </c>
      <c r="KF111" s="5">
        <v>87.29</v>
      </c>
      <c r="KG111" s="5">
        <v>88.992155000000011</v>
      </c>
      <c r="KH111" s="5">
        <v>90.727502022500005</v>
      </c>
      <c r="KI111" s="5">
        <v>92.496688311938755</v>
      </c>
      <c r="KJ111" s="5">
        <v>94.300373734021562</v>
      </c>
      <c r="KK111" s="13">
        <v>94.552528000000009</v>
      </c>
      <c r="KL111" s="13">
        <v>96.396302296000016</v>
      </c>
      <c r="KM111" s="13">
        <v>98.276030190772019</v>
      </c>
      <c r="KN111" s="13">
        <v>100.19241277949207</v>
      </c>
      <c r="KO111" s="13">
        <v>102.14616482869216</v>
      </c>
      <c r="KP111" s="2">
        <v>78.92</v>
      </c>
      <c r="KQ111" s="2">
        <v>80.458939999999998</v>
      </c>
      <c r="KR111" s="2">
        <v>82.027889329999994</v>
      </c>
      <c r="KS111" s="2">
        <v>83.627433171934996</v>
      </c>
      <c r="KT111" s="2">
        <v>85.258168118787722</v>
      </c>
      <c r="KU111" s="12">
        <v>85.486143999999996</v>
      </c>
      <c r="KV111" s="12">
        <v>87.153123807999989</v>
      </c>
      <c r="KW111" s="12">
        <v>88.852609722255991</v>
      </c>
      <c r="KX111" s="12">
        <v>90.585235611839977</v>
      </c>
      <c r="KY111" s="12">
        <v>92.351647706270853</v>
      </c>
      <c r="KZ111" s="5">
        <v>74.540000000000006</v>
      </c>
      <c r="LA111" s="5">
        <v>75.993530000000007</v>
      </c>
      <c r="LB111" s="5">
        <v>77.475403835000009</v>
      </c>
      <c r="LC111" s="5">
        <v>78.986174209782504</v>
      </c>
      <c r="LD111" s="5">
        <v>80.526404606873257</v>
      </c>
      <c r="LE111" s="13">
        <v>80.741728000000009</v>
      </c>
      <c r="LF111" s="13">
        <v>82.316191696000004</v>
      </c>
      <c r="LG111" s="13">
        <v>83.921357434072007</v>
      </c>
      <c r="LH111" s="13">
        <v>85.557823904036411</v>
      </c>
      <c r="LI111" s="13">
        <v>87.226201470165122</v>
      </c>
      <c r="LJ111" s="2">
        <v>99.55</v>
      </c>
      <c r="LK111" s="2">
        <v>101.491225</v>
      </c>
      <c r="LL111" s="2">
        <v>103.47030388749999</v>
      </c>
      <c r="LM111" s="2">
        <v>105.48797481330624</v>
      </c>
      <c r="LN111" s="2">
        <v>107.54499032216572</v>
      </c>
      <c r="LO111" s="12">
        <v>107.83256</v>
      </c>
      <c r="LP111" s="12">
        <v>109.93529492</v>
      </c>
      <c r="LQ111" s="12">
        <v>112.07903317094001</v>
      </c>
      <c r="LR111" s="12">
        <v>114.26457431777334</v>
      </c>
      <c r="LS111" s="12">
        <v>116.49273351696992</v>
      </c>
      <c r="LT111" s="5">
        <v>99.55</v>
      </c>
      <c r="LU111" s="5">
        <v>101.491225</v>
      </c>
      <c r="LV111" s="5">
        <v>103.47030388749999</v>
      </c>
      <c r="LW111" s="5">
        <v>105.48797481330624</v>
      </c>
      <c r="LX111" s="5">
        <v>107.54499032216572</v>
      </c>
      <c r="LY111" s="11">
        <v>107.83256</v>
      </c>
      <c r="LZ111" s="11">
        <v>109.93529492</v>
      </c>
      <c r="MA111" s="11">
        <v>112.07903317094001</v>
      </c>
      <c r="MB111" s="11">
        <v>114.26457431777334</v>
      </c>
      <c r="MC111" s="11">
        <v>116.49273351696992</v>
      </c>
    </row>
    <row r="112" spans="1:341" x14ac:dyDescent="0.2">
      <c r="A112" s="7" t="s">
        <v>107</v>
      </c>
      <c r="B112" s="2">
        <v>95.28</v>
      </c>
      <c r="C112" s="2">
        <v>97.137960000000007</v>
      </c>
      <c r="D112" s="2">
        <v>99.032150220000005</v>
      </c>
      <c r="E112" s="2">
        <v>100.96327714929001</v>
      </c>
      <c r="F112" s="2">
        <v>102.93206105370116</v>
      </c>
      <c r="G112" s="12">
        <v>103.207296</v>
      </c>
      <c r="H112" s="12">
        <v>105.219838272</v>
      </c>
      <c r="I112" s="12">
        <v>107.271625118304</v>
      </c>
      <c r="J112" s="12">
        <v>109.36342180811093</v>
      </c>
      <c r="K112" s="12">
        <v>111.49600853336909</v>
      </c>
      <c r="L112" s="5">
        <v>92.42</v>
      </c>
      <c r="M112" s="5">
        <v>94.222189999999998</v>
      </c>
      <c r="N112" s="5">
        <v>96.059522704999992</v>
      </c>
      <c r="O112" s="5">
        <v>97.932683397747496</v>
      </c>
      <c r="P112" s="5">
        <v>99.842370724003572</v>
      </c>
      <c r="Q112" s="13">
        <v>100.10934400000001</v>
      </c>
      <c r="R112" s="13">
        <v>102.061476208</v>
      </c>
      <c r="S112" s="13">
        <v>104.051674994056</v>
      </c>
      <c r="T112" s="13">
        <v>106.08068265644009</v>
      </c>
      <c r="U112" s="13">
        <v>108.14925596824067</v>
      </c>
      <c r="V112" s="2">
        <v>96.52</v>
      </c>
      <c r="W112" s="2">
        <v>98.402140000000003</v>
      </c>
      <c r="X112" s="2">
        <v>100.32098173</v>
      </c>
      <c r="Y112" s="2">
        <v>102.277240873735</v>
      </c>
      <c r="Z112" s="2">
        <v>104.27164707077283</v>
      </c>
      <c r="AA112" s="12">
        <v>104.55046399999999</v>
      </c>
      <c r="AB112" s="12">
        <v>106.58919804799999</v>
      </c>
      <c r="AC112" s="12">
        <v>108.66768740993598</v>
      </c>
      <c r="AD112" s="12">
        <v>110.78670731442973</v>
      </c>
      <c r="AE112" s="12">
        <v>112.94704810706111</v>
      </c>
      <c r="AF112" s="5">
        <v>90.9</v>
      </c>
      <c r="AG112" s="5">
        <v>92.672550000000001</v>
      </c>
      <c r="AH112" s="5">
        <v>94.479664725000006</v>
      </c>
      <c r="AI112" s="5">
        <v>96.322018187137502</v>
      </c>
      <c r="AJ112" s="5">
        <v>98.200297541786682</v>
      </c>
      <c r="AK112" s="13">
        <v>98.462880000000013</v>
      </c>
      <c r="AL112" s="13">
        <v>100.38290616000002</v>
      </c>
      <c r="AM112" s="13">
        <v>102.34037283012002</v>
      </c>
      <c r="AN112" s="13">
        <v>104.33601010030736</v>
      </c>
      <c r="AO112" s="13">
        <v>106.37056229726336</v>
      </c>
      <c r="AP112" s="2">
        <v>97.09</v>
      </c>
      <c r="AQ112" s="2">
        <v>98.983255</v>
      </c>
      <c r="AR112" s="2">
        <v>100.9134284725</v>
      </c>
      <c r="AS112" s="2">
        <v>102.88124032771375</v>
      </c>
      <c r="AT112" s="2">
        <v>104.88742451410417</v>
      </c>
      <c r="AU112" s="12">
        <v>105.167888</v>
      </c>
      <c r="AV112" s="12">
        <v>107.21866181600001</v>
      </c>
      <c r="AW112" s="12">
        <v>109.30942572141201</v>
      </c>
      <c r="AX112" s="12">
        <v>111.44095952297954</v>
      </c>
      <c r="AY112" s="12">
        <v>113.61405823367764</v>
      </c>
      <c r="AZ112" s="5">
        <v>92.8</v>
      </c>
      <c r="BA112" s="5">
        <v>94.6096</v>
      </c>
      <c r="BB112" s="5">
        <v>96.454487200000003</v>
      </c>
      <c r="BC112" s="5">
        <v>98.335349700400002</v>
      </c>
      <c r="BD112" s="5">
        <v>100.2528890195578</v>
      </c>
      <c r="BE112" s="13">
        <v>100.52096</v>
      </c>
      <c r="BF112" s="13">
        <v>102.48111872</v>
      </c>
      <c r="BG112" s="13">
        <v>104.47950053504</v>
      </c>
      <c r="BH112" s="13">
        <v>106.51685079547329</v>
      </c>
      <c r="BI112" s="13">
        <v>108.59392938598502</v>
      </c>
      <c r="BJ112" s="2">
        <v>92.33</v>
      </c>
      <c r="BK112" s="2">
        <v>94.130434999999991</v>
      </c>
      <c r="BL112" s="2">
        <v>95.965978482499992</v>
      </c>
      <c r="BM112" s="2">
        <v>97.837315062908743</v>
      </c>
      <c r="BN112" s="2">
        <v>99.745142706635463</v>
      </c>
      <c r="BO112" s="12">
        <v>100.01185599999999</v>
      </c>
      <c r="BP112" s="12">
        <v>101.962087192</v>
      </c>
      <c r="BQ112" s="12">
        <v>103.950347892244</v>
      </c>
      <c r="BR112" s="12">
        <v>105.97737967614276</v>
      </c>
      <c r="BS112" s="12">
        <v>108.04393857982754</v>
      </c>
      <c r="BT112" s="5">
        <v>91.28</v>
      </c>
      <c r="BU112" s="5">
        <v>93.059960000000004</v>
      </c>
      <c r="BV112" s="5">
        <v>94.874629220000003</v>
      </c>
      <c r="BW112" s="5">
        <v>96.724684489790008</v>
      </c>
      <c r="BX112" s="5">
        <v>98.610815837340908</v>
      </c>
      <c r="BY112" s="13">
        <v>98.874495999999994</v>
      </c>
      <c r="BZ112" s="13">
        <v>100.802548672</v>
      </c>
      <c r="CA112" s="13">
        <v>102.76819837110401</v>
      </c>
      <c r="CB112" s="13">
        <v>104.77217823934053</v>
      </c>
      <c r="CC112" s="13">
        <v>106.81523571500767</v>
      </c>
      <c r="CD112" s="2">
        <v>93.56</v>
      </c>
      <c r="CE112" s="2">
        <v>95.384420000000006</v>
      </c>
      <c r="CF112" s="2">
        <v>97.24441619000001</v>
      </c>
      <c r="CG112" s="2">
        <v>99.140682305705013</v>
      </c>
      <c r="CH112" s="2">
        <v>101.07392561066627</v>
      </c>
      <c r="CI112" s="12">
        <v>101.34419200000001</v>
      </c>
      <c r="CJ112" s="12">
        <v>103.320403744</v>
      </c>
      <c r="CK112" s="12">
        <v>105.33515161700801</v>
      </c>
      <c r="CL112" s="12">
        <v>107.38918707353966</v>
      </c>
      <c r="CM112" s="12">
        <v>109.48327622147369</v>
      </c>
      <c r="CN112" s="5">
        <v>90.8</v>
      </c>
      <c r="CO112" s="5">
        <v>92.570599999999999</v>
      </c>
      <c r="CP112" s="5">
        <v>94.375726700000001</v>
      </c>
      <c r="CQ112" s="5">
        <v>96.216053370650002</v>
      </c>
      <c r="CR112" s="5">
        <v>98.092266411377679</v>
      </c>
      <c r="CS112" s="13">
        <v>98.354559999999992</v>
      </c>
      <c r="CT112" s="13">
        <v>100.27247392</v>
      </c>
      <c r="CU112" s="13">
        <v>102.22778716143999</v>
      </c>
      <c r="CV112" s="13">
        <v>104.22122901108807</v>
      </c>
      <c r="CW112" s="13">
        <v>106.25354297680428</v>
      </c>
      <c r="CX112" s="2">
        <v>95.38</v>
      </c>
      <c r="CY112" s="2">
        <v>97.239909999999995</v>
      </c>
      <c r="CZ112" s="2">
        <v>99.136088244999996</v>
      </c>
      <c r="DA112" s="2">
        <v>101.06924196577749</v>
      </c>
      <c r="DB112" s="2">
        <v>103.04009218411015</v>
      </c>
      <c r="DC112" s="12">
        <v>103.31561599999999</v>
      </c>
      <c r="DD112" s="12">
        <v>105.330270512</v>
      </c>
      <c r="DE112" s="12">
        <v>107.384210786984</v>
      </c>
      <c r="DF112" s="12">
        <v>109.47820289733019</v>
      </c>
      <c r="DG112" s="12">
        <v>111.61302785382813</v>
      </c>
      <c r="DH112" s="5">
        <v>96.61</v>
      </c>
      <c r="DI112" s="5">
        <v>98.493894999999995</v>
      </c>
      <c r="DJ112" s="5">
        <v>100.4145259525</v>
      </c>
      <c r="DK112" s="5">
        <v>102.37260920857375</v>
      </c>
      <c r="DL112" s="5">
        <v>104.36887508814094</v>
      </c>
      <c r="DM112" s="13">
        <v>104.647952</v>
      </c>
      <c r="DN112" s="13">
        <v>106.688587064</v>
      </c>
      <c r="DO112" s="13">
        <v>108.769014511748</v>
      </c>
      <c r="DP112" s="13">
        <v>110.89001029472708</v>
      </c>
      <c r="DQ112" s="13">
        <v>113.05236549547425</v>
      </c>
      <c r="DR112" s="2">
        <v>97.66</v>
      </c>
      <c r="DS112" s="2">
        <v>99.564369999999997</v>
      </c>
      <c r="DT112" s="2">
        <v>101.505875215</v>
      </c>
      <c r="DU112" s="2">
        <v>103.4852397816925</v>
      </c>
      <c r="DV112" s="2">
        <v>105.50320195743551</v>
      </c>
      <c r="DW112" s="12">
        <v>105.78531199999999</v>
      </c>
      <c r="DX112" s="12">
        <v>107.84812558399999</v>
      </c>
      <c r="DY112" s="12">
        <v>109.95116403288799</v>
      </c>
      <c r="DZ112" s="12">
        <v>112.0952117315293</v>
      </c>
      <c r="EA112" s="12">
        <v>114.28106836029413</v>
      </c>
      <c r="EB112" s="5">
        <v>100.43</v>
      </c>
      <c r="EC112" s="5">
        <v>102.38838500000001</v>
      </c>
      <c r="ED112" s="5">
        <v>104.38495850750002</v>
      </c>
      <c r="EE112" s="5">
        <v>106.42046519839627</v>
      </c>
      <c r="EF112" s="5">
        <v>108.495664269765</v>
      </c>
      <c r="EG112" s="13">
        <v>108.78577600000001</v>
      </c>
      <c r="EH112" s="13">
        <v>110.90709863200001</v>
      </c>
      <c r="EI112" s="13">
        <v>113.06978705532401</v>
      </c>
      <c r="EJ112" s="13">
        <v>115.27464790290283</v>
      </c>
      <c r="EK112" s="13">
        <v>117.52250353700943</v>
      </c>
      <c r="EL112" s="2">
        <v>90.04</v>
      </c>
      <c r="EM112" s="2">
        <v>91.795780000000008</v>
      </c>
      <c r="EN112" s="2">
        <v>93.585797710000008</v>
      </c>
      <c r="EO112" s="2">
        <v>95.410720765345005</v>
      </c>
      <c r="EP112" s="2">
        <v>97.271229820269227</v>
      </c>
      <c r="EQ112" s="12">
        <v>97.531328000000002</v>
      </c>
      <c r="ER112" s="12">
        <v>99.433188896000004</v>
      </c>
      <c r="ES112" s="12">
        <v>101.372136079472</v>
      </c>
      <c r="ET112" s="12">
        <v>103.3488927330217</v>
      </c>
      <c r="EU112" s="12">
        <v>105.36419614131562</v>
      </c>
      <c r="EV112" s="5">
        <v>89.47</v>
      </c>
      <c r="EW112" s="5">
        <v>91.214664999999997</v>
      </c>
      <c r="EX112" s="5">
        <v>92.993350967499993</v>
      </c>
      <c r="EY112" s="5">
        <v>94.806721311366246</v>
      </c>
      <c r="EZ112" s="5">
        <v>96.655452376937887</v>
      </c>
      <c r="FA112" s="13">
        <v>96.913904000000002</v>
      </c>
      <c r="FB112" s="13">
        <v>98.803725127999996</v>
      </c>
      <c r="FC112" s="13">
        <v>100.730397767996</v>
      </c>
      <c r="FD112" s="13">
        <v>102.69464052447192</v>
      </c>
      <c r="FE112" s="13">
        <v>104.69718601469913</v>
      </c>
      <c r="FF112" s="2">
        <v>98.71</v>
      </c>
      <c r="FG112" s="2">
        <v>100.634845</v>
      </c>
      <c r="FH112" s="2">
        <v>102.59722447749999</v>
      </c>
      <c r="FI112" s="2">
        <v>104.59787035481125</v>
      </c>
      <c r="FJ112" s="2">
        <v>106.63752882673006</v>
      </c>
      <c r="FK112" s="12">
        <v>106.92267199999999</v>
      </c>
      <c r="FL112" s="12">
        <v>109.00766410399999</v>
      </c>
      <c r="FM112" s="12">
        <v>111.13331355402798</v>
      </c>
      <c r="FN112" s="12">
        <v>113.30041316833153</v>
      </c>
      <c r="FO112" s="12">
        <v>115.50977122511399</v>
      </c>
      <c r="FP112" s="5">
        <v>93.85</v>
      </c>
      <c r="FQ112" s="5">
        <v>95.680074999999988</v>
      </c>
      <c r="FR112" s="5">
        <v>97.545836462499992</v>
      </c>
      <c r="FS112" s="5">
        <v>99.447980273518738</v>
      </c>
      <c r="FT112" s="5">
        <v>101.38721588885235</v>
      </c>
      <c r="FU112" s="13">
        <v>101.65831999999999</v>
      </c>
      <c r="FV112" s="13">
        <v>103.64065724</v>
      </c>
      <c r="FW112" s="13">
        <v>105.66165005617999</v>
      </c>
      <c r="FX112" s="13">
        <v>107.7220522322755</v>
      </c>
      <c r="FY112" s="13">
        <v>109.82263225080487</v>
      </c>
      <c r="FZ112" s="2">
        <v>92.04</v>
      </c>
      <c r="GA112" s="2">
        <v>93.834780000000009</v>
      </c>
      <c r="GB112" s="2">
        <v>95.66455821000001</v>
      </c>
      <c r="GC112" s="2">
        <v>97.530017095095005</v>
      </c>
      <c r="GD112" s="2">
        <v>99.431852428449361</v>
      </c>
      <c r="GE112" s="12">
        <v>99.697728000000012</v>
      </c>
      <c r="GF112" s="12">
        <v>101.64183369600001</v>
      </c>
      <c r="GG112" s="12">
        <v>103.62384945307201</v>
      </c>
      <c r="GH112" s="12">
        <v>105.64451451740692</v>
      </c>
      <c r="GI112" s="12">
        <v>107.70458255049635</v>
      </c>
      <c r="GJ112" s="5">
        <v>94.14</v>
      </c>
      <c r="GK112" s="5">
        <v>95.975729999999999</v>
      </c>
      <c r="GL112" s="5">
        <v>97.847256735000002</v>
      </c>
      <c r="GM112" s="5">
        <v>99.755278241332505</v>
      </c>
      <c r="GN112" s="5">
        <v>101.70050616703848</v>
      </c>
      <c r="GO112" s="13">
        <v>101.972448</v>
      </c>
      <c r="GP112" s="13">
        <v>103.960910736</v>
      </c>
      <c r="GQ112" s="13">
        <v>105.98814849535201</v>
      </c>
      <c r="GR112" s="13">
        <v>108.05491739101137</v>
      </c>
      <c r="GS112" s="13">
        <v>110.1619882801361</v>
      </c>
      <c r="GT112" s="2">
        <v>99.57</v>
      </c>
      <c r="GU112" s="2">
        <v>101.51161499999999</v>
      </c>
      <c r="GV112" s="2">
        <v>103.49109149249999</v>
      </c>
      <c r="GW112" s="2">
        <v>105.50916777660375</v>
      </c>
      <c r="GX112" s="2">
        <v>107.56659654824752</v>
      </c>
      <c r="GY112" s="12">
        <v>107.85422399999999</v>
      </c>
      <c r="GZ112" s="12">
        <v>109.95738136799999</v>
      </c>
      <c r="HA112" s="12">
        <v>112.10155030467598</v>
      </c>
      <c r="HB112" s="12">
        <v>114.28753053561717</v>
      </c>
      <c r="HC112" s="12">
        <v>116.5161373810617</v>
      </c>
      <c r="HD112" s="5">
        <v>94.71</v>
      </c>
      <c r="HE112" s="5">
        <v>96.556844999999996</v>
      </c>
      <c r="HF112" s="5">
        <v>98.43970347749999</v>
      </c>
      <c r="HG112" s="5">
        <v>100.35927769531123</v>
      </c>
      <c r="HH112" s="5">
        <v>102.31628361036981</v>
      </c>
      <c r="HI112" s="13">
        <v>102.58987199999999</v>
      </c>
      <c r="HJ112" s="13">
        <v>104.59037450399998</v>
      </c>
      <c r="HK112" s="13">
        <v>106.62988680682798</v>
      </c>
      <c r="HL112" s="13">
        <v>108.70916959956114</v>
      </c>
      <c r="HM112" s="13">
        <v>110.82899840675258</v>
      </c>
      <c r="HN112" s="2">
        <v>90.42</v>
      </c>
      <c r="HO112" s="2">
        <v>92.183189999999996</v>
      </c>
      <c r="HP112" s="2">
        <v>93.980762204999991</v>
      </c>
      <c r="HQ112" s="2">
        <v>95.813387067997496</v>
      </c>
      <c r="HR112" s="2">
        <v>97.681748115823453</v>
      </c>
      <c r="HS112" s="12">
        <v>97.942943999999997</v>
      </c>
      <c r="HT112" s="12">
        <v>99.852831408</v>
      </c>
      <c r="HU112" s="12">
        <v>101.799961620456</v>
      </c>
      <c r="HV112" s="12">
        <v>103.7850608720549</v>
      </c>
      <c r="HW112" s="12">
        <v>105.80886955905997</v>
      </c>
      <c r="HX112" s="5">
        <v>90.61</v>
      </c>
      <c r="HY112" s="5">
        <v>92.376895000000005</v>
      </c>
      <c r="HZ112" s="5">
        <v>94.17824445250001</v>
      </c>
      <c r="IA112" s="5">
        <v>96.014720219323763</v>
      </c>
      <c r="IB112" s="5">
        <v>97.88700726360058</v>
      </c>
      <c r="IC112" s="13">
        <v>98.148752000000002</v>
      </c>
      <c r="ID112" s="13">
        <v>100.062652664</v>
      </c>
      <c r="IE112" s="13">
        <v>102.013874390948</v>
      </c>
      <c r="IF112" s="13">
        <v>104.00314494157149</v>
      </c>
      <c r="IG112" s="13">
        <v>106.03120626793213</v>
      </c>
      <c r="IH112" s="2">
        <v>93.56</v>
      </c>
      <c r="II112" s="2">
        <v>95.384420000000006</v>
      </c>
      <c r="IJ112" s="2">
        <v>97.24441619000001</v>
      </c>
      <c r="IK112" s="2">
        <v>99.140682305705013</v>
      </c>
      <c r="IL112" s="2">
        <v>101.07392561066627</v>
      </c>
      <c r="IM112" s="12">
        <v>101.34419200000001</v>
      </c>
      <c r="IN112" s="12">
        <v>103.320403744</v>
      </c>
      <c r="IO112" s="12">
        <v>105.33515161700801</v>
      </c>
      <c r="IP112" s="12">
        <v>107.38918707353966</v>
      </c>
      <c r="IQ112" s="12">
        <v>109.48327622147369</v>
      </c>
      <c r="IR112" s="5">
        <v>92.04</v>
      </c>
      <c r="IS112" s="5">
        <v>93.834780000000009</v>
      </c>
      <c r="IT112" s="5">
        <v>95.66455821000001</v>
      </c>
      <c r="IU112" s="5">
        <v>97.530017095095005</v>
      </c>
      <c r="IV112" s="5">
        <v>99.431852428449361</v>
      </c>
      <c r="IW112" s="13">
        <v>99.697728000000012</v>
      </c>
      <c r="IX112" s="13">
        <v>101.64183369600001</v>
      </c>
      <c r="IY112" s="13">
        <v>103.62384945307201</v>
      </c>
      <c r="IZ112" s="13">
        <v>105.64451451740692</v>
      </c>
      <c r="JA112" s="13">
        <v>107.70458255049635</v>
      </c>
      <c r="JB112" s="2">
        <v>90.99</v>
      </c>
      <c r="JC112" s="2">
        <v>92.764304999999993</v>
      </c>
      <c r="JD112" s="2">
        <v>94.573208947499992</v>
      </c>
      <c r="JE112" s="2">
        <v>96.41738652197624</v>
      </c>
      <c r="JF112" s="2">
        <v>98.297525559154778</v>
      </c>
      <c r="JG112" s="12">
        <v>98.560367999999997</v>
      </c>
      <c r="JH112" s="12">
        <v>100.48229517599999</v>
      </c>
      <c r="JI112" s="12">
        <v>102.44169993193199</v>
      </c>
      <c r="JJ112" s="12">
        <v>104.43931308060466</v>
      </c>
      <c r="JK112" s="12">
        <v>106.47587968567646</v>
      </c>
      <c r="JL112" s="5">
        <v>90.99</v>
      </c>
      <c r="JM112" s="5">
        <v>92.764304999999993</v>
      </c>
      <c r="JN112" s="5">
        <v>94.573208947499992</v>
      </c>
      <c r="JO112" s="5">
        <v>96.41738652197624</v>
      </c>
      <c r="JP112" s="5">
        <v>98.297525559154778</v>
      </c>
      <c r="JQ112" s="13">
        <v>98.560367999999997</v>
      </c>
      <c r="JR112" s="13">
        <v>100.48229517599999</v>
      </c>
      <c r="JS112" s="13">
        <v>102.44169993193199</v>
      </c>
      <c r="JT112" s="13">
        <v>104.43931308060466</v>
      </c>
      <c r="JU112" s="13">
        <v>106.47587968567646</v>
      </c>
      <c r="JV112" s="2">
        <v>96.14</v>
      </c>
      <c r="JW112" s="2">
        <v>98.01473</v>
      </c>
      <c r="JX112" s="2">
        <v>99.926017235000003</v>
      </c>
      <c r="JY112" s="2">
        <v>101.8745745710825</v>
      </c>
      <c r="JZ112" s="2">
        <v>103.86112877521862</v>
      </c>
      <c r="KA112" s="12">
        <v>104.138848</v>
      </c>
      <c r="KB112" s="12">
        <v>106.16955553599999</v>
      </c>
      <c r="KC112" s="12">
        <v>108.23986186895199</v>
      </c>
      <c r="KD112" s="12">
        <v>110.35053917539655</v>
      </c>
      <c r="KE112" s="12">
        <v>112.50237468931678</v>
      </c>
      <c r="KF112" s="5">
        <v>104.43</v>
      </c>
      <c r="KG112" s="5">
        <v>106.466385</v>
      </c>
      <c r="KH112" s="5">
        <v>108.5424795075</v>
      </c>
      <c r="KI112" s="5">
        <v>110.65905785789626</v>
      </c>
      <c r="KJ112" s="5">
        <v>112.81690948612524</v>
      </c>
      <c r="KK112" s="13">
        <v>113.118576</v>
      </c>
      <c r="KL112" s="13">
        <v>115.324388232</v>
      </c>
      <c r="KM112" s="13">
        <v>117.57321380252401</v>
      </c>
      <c r="KN112" s="13">
        <v>119.86589147167322</v>
      </c>
      <c r="KO112" s="13">
        <v>122.20327635537085</v>
      </c>
      <c r="KP112" s="2">
        <v>94.42</v>
      </c>
      <c r="KQ112" s="2">
        <v>96.261189999999999</v>
      </c>
      <c r="KR112" s="2">
        <v>98.138283204999993</v>
      </c>
      <c r="KS112" s="2">
        <v>100.0519797274975</v>
      </c>
      <c r="KT112" s="2">
        <v>102.00299333218369</v>
      </c>
      <c r="KU112" s="12">
        <v>102.275744</v>
      </c>
      <c r="KV112" s="12">
        <v>104.270121008</v>
      </c>
      <c r="KW112" s="12">
        <v>106.303388367656</v>
      </c>
      <c r="KX112" s="12">
        <v>108.37630444082529</v>
      </c>
      <c r="KY112" s="12">
        <v>110.48964237742139</v>
      </c>
      <c r="KZ112" s="5">
        <v>89.18</v>
      </c>
      <c r="LA112" s="5">
        <v>90.91901</v>
      </c>
      <c r="LB112" s="5">
        <v>92.691930694999996</v>
      </c>
      <c r="LC112" s="5">
        <v>94.499423343552493</v>
      </c>
      <c r="LD112" s="5">
        <v>96.342162098751771</v>
      </c>
      <c r="LE112" s="13">
        <v>96.599776000000006</v>
      </c>
      <c r="LF112" s="13">
        <v>98.483471632000004</v>
      </c>
      <c r="LG112" s="13">
        <v>100.40389932882401</v>
      </c>
      <c r="LH112" s="13">
        <v>102.36177536573608</v>
      </c>
      <c r="LI112" s="13">
        <v>104.35782998536793</v>
      </c>
      <c r="LJ112" s="2">
        <v>119.1</v>
      </c>
      <c r="LK112" s="2">
        <v>121.42245</v>
      </c>
      <c r="LL112" s="2">
        <v>123.79018777499999</v>
      </c>
      <c r="LM112" s="2">
        <v>126.20409643661249</v>
      </c>
      <c r="LN112" s="2">
        <v>128.66507631712642</v>
      </c>
      <c r="LO112" s="12">
        <v>129.00912</v>
      </c>
      <c r="LP112" s="12">
        <v>131.52479783999999</v>
      </c>
      <c r="LQ112" s="12">
        <v>134.08953139787999</v>
      </c>
      <c r="LR112" s="12">
        <v>136.70427726013867</v>
      </c>
      <c r="LS112" s="12">
        <v>139.37001066671138</v>
      </c>
      <c r="LT112" s="5">
        <v>119.1</v>
      </c>
      <c r="LU112" s="5">
        <v>121.42245</v>
      </c>
      <c r="LV112" s="5">
        <v>123.79018777499999</v>
      </c>
      <c r="LW112" s="5">
        <v>126.20409643661249</v>
      </c>
      <c r="LX112" s="5">
        <v>128.66507631712642</v>
      </c>
      <c r="LY112" s="11">
        <v>129.00912</v>
      </c>
      <c r="LZ112" s="11">
        <v>131.52479783999999</v>
      </c>
      <c r="MA112" s="11">
        <v>134.08953139787999</v>
      </c>
      <c r="MB112" s="11">
        <v>136.70427726013867</v>
      </c>
      <c r="MC112" s="11">
        <v>139.37001066671138</v>
      </c>
    </row>
    <row r="113" spans="1:341" x14ac:dyDescent="0.2">
      <c r="A113" s="8" t="s">
        <v>108</v>
      </c>
      <c r="B113" s="2">
        <v>103.2</v>
      </c>
      <c r="C113" s="2">
        <v>105.2124</v>
      </c>
      <c r="D113" s="2">
        <v>107.2640418</v>
      </c>
      <c r="E113" s="2">
        <v>109.3556906151</v>
      </c>
      <c r="F113" s="2">
        <v>111.48812658209445</v>
      </c>
      <c r="G113" s="12">
        <v>111.78624000000001</v>
      </c>
      <c r="H113" s="12">
        <v>113.96607168000001</v>
      </c>
      <c r="I113" s="12">
        <v>116.18841007776001</v>
      </c>
      <c r="J113" s="12">
        <v>118.45408407427634</v>
      </c>
      <c r="K113" s="12">
        <v>120.76393871372473</v>
      </c>
      <c r="L113" s="5">
        <v>100.1</v>
      </c>
      <c r="M113" s="5">
        <v>102.05194999999999</v>
      </c>
      <c r="N113" s="5">
        <v>104.04196302499999</v>
      </c>
      <c r="O113" s="5">
        <v>106.07078130398749</v>
      </c>
      <c r="P113" s="5">
        <v>108.13916153941524</v>
      </c>
      <c r="Q113" s="13">
        <v>108.42832</v>
      </c>
      <c r="R113" s="13">
        <v>110.54267224</v>
      </c>
      <c r="S113" s="13">
        <v>112.69825434868</v>
      </c>
      <c r="T113" s="13">
        <v>114.89587030847926</v>
      </c>
      <c r="U113" s="13">
        <v>117.13633977949461</v>
      </c>
      <c r="V113" s="2">
        <v>104.54</v>
      </c>
      <c r="W113" s="2">
        <v>106.57853</v>
      </c>
      <c r="X113" s="2">
        <v>108.656811335</v>
      </c>
      <c r="Y113" s="2">
        <v>110.7756191560325</v>
      </c>
      <c r="Z113" s="2">
        <v>112.93574372957514</v>
      </c>
      <c r="AA113" s="12">
        <v>113.237728</v>
      </c>
      <c r="AB113" s="12">
        <v>115.445863696</v>
      </c>
      <c r="AC113" s="12">
        <v>117.697058038072</v>
      </c>
      <c r="AD113" s="12">
        <v>119.99215066981441</v>
      </c>
      <c r="AE113" s="12">
        <v>122.33199760787579</v>
      </c>
      <c r="AF113" s="5">
        <v>98.45</v>
      </c>
      <c r="AG113" s="5">
        <v>100.369775</v>
      </c>
      <c r="AH113" s="5">
        <v>102.32698561250001</v>
      </c>
      <c r="AI113" s="5">
        <v>104.32236183194377</v>
      </c>
      <c r="AJ113" s="5">
        <v>106.35664788766667</v>
      </c>
      <c r="AK113" s="13">
        <v>106.64104</v>
      </c>
      <c r="AL113" s="13">
        <v>108.72054028000001</v>
      </c>
      <c r="AM113" s="13">
        <v>110.84059081546</v>
      </c>
      <c r="AN113" s="13">
        <v>113.00198233636148</v>
      </c>
      <c r="AO113" s="13">
        <v>115.20552099192052</v>
      </c>
      <c r="AP113" s="2">
        <v>105.16</v>
      </c>
      <c r="AQ113" s="2">
        <v>107.21061999999999</v>
      </c>
      <c r="AR113" s="2">
        <v>109.30122709</v>
      </c>
      <c r="AS113" s="2">
        <v>111.432601018255</v>
      </c>
      <c r="AT113" s="2">
        <v>113.60553673811097</v>
      </c>
      <c r="AU113" s="12">
        <v>113.909312</v>
      </c>
      <c r="AV113" s="12">
        <v>116.13054358399999</v>
      </c>
      <c r="AW113" s="12">
        <v>118.39508918388799</v>
      </c>
      <c r="AX113" s="12">
        <v>120.7037934229738</v>
      </c>
      <c r="AY113" s="12">
        <v>123.0575173947218</v>
      </c>
      <c r="AZ113" s="5">
        <v>100.52</v>
      </c>
      <c r="BA113" s="5">
        <v>102.48013999999999</v>
      </c>
      <c r="BB113" s="5">
        <v>104.47850272999999</v>
      </c>
      <c r="BC113" s="5">
        <v>106.51583353323498</v>
      </c>
      <c r="BD113" s="5">
        <v>108.59289228713307</v>
      </c>
      <c r="BE113" s="13">
        <v>108.883264</v>
      </c>
      <c r="BF113" s="13">
        <v>111.00648764799999</v>
      </c>
      <c r="BG113" s="13">
        <v>113.17111415713599</v>
      </c>
      <c r="BH113" s="13">
        <v>115.37795088320014</v>
      </c>
      <c r="BI113" s="13">
        <v>117.62782092542254</v>
      </c>
      <c r="BJ113" s="2">
        <v>100</v>
      </c>
      <c r="BK113" s="2">
        <v>101.95</v>
      </c>
      <c r="BL113" s="2">
        <v>103.938025</v>
      </c>
      <c r="BM113" s="2">
        <v>105.9648164875</v>
      </c>
      <c r="BN113" s="2">
        <v>108.03113040900625</v>
      </c>
      <c r="BO113" s="12">
        <v>108.32</v>
      </c>
      <c r="BP113" s="12">
        <v>110.43223999999999</v>
      </c>
      <c r="BQ113" s="12">
        <v>112.58566868</v>
      </c>
      <c r="BR113" s="12">
        <v>114.78108921926</v>
      </c>
      <c r="BS113" s="12">
        <v>117.01932045903557</v>
      </c>
      <c r="BT113" s="5">
        <v>98.87</v>
      </c>
      <c r="BU113" s="5">
        <v>100.797965</v>
      </c>
      <c r="BV113" s="5">
        <v>102.76352531750001</v>
      </c>
      <c r="BW113" s="5">
        <v>104.76741406119126</v>
      </c>
      <c r="BX113" s="5">
        <v>106.8103786353845</v>
      </c>
      <c r="BY113" s="13">
        <v>107.095984</v>
      </c>
      <c r="BZ113" s="13">
        <v>109.184355688</v>
      </c>
      <c r="CA113" s="13">
        <v>111.313450623916</v>
      </c>
      <c r="CB113" s="13">
        <v>113.48406291108236</v>
      </c>
      <c r="CC113" s="13">
        <v>115.69700213784847</v>
      </c>
      <c r="CD113" s="2">
        <v>101.34</v>
      </c>
      <c r="CE113" s="2">
        <v>103.31613</v>
      </c>
      <c r="CF113" s="2">
        <v>105.330794535</v>
      </c>
      <c r="CG113" s="2">
        <v>107.38474502843249</v>
      </c>
      <c r="CH113" s="2">
        <v>109.47874755648692</v>
      </c>
      <c r="CI113" s="12">
        <v>109.77148800000001</v>
      </c>
      <c r="CJ113" s="12">
        <v>111.91203201600001</v>
      </c>
      <c r="CK113" s="12">
        <v>114.09431664031202</v>
      </c>
      <c r="CL113" s="12">
        <v>116.31915581479809</v>
      </c>
      <c r="CM113" s="12">
        <v>118.58737935318666</v>
      </c>
      <c r="CN113" s="5">
        <v>98.35</v>
      </c>
      <c r="CO113" s="5">
        <v>100.26782499999999</v>
      </c>
      <c r="CP113" s="5">
        <v>102.22304758749999</v>
      </c>
      <c r="CQ113" s="5">
        <v>104.21639701545624</v>
      </c>
      <c r="CR113" s="5">
        <v>106.24861675725764</v>
      </c>
      <c r="CS113" s="13">
        <v>106.53272</v>
      </c>
      <c r="CT113" s="13">
        <v>108.61010804</v>
      </c>
      <c r="CU113" s="13">
        <v>110.72800514678001</v>
      </c>
      <c r="CV113" s="13">
        <v>112.88720124714222</v>
      </c>
      <c r="CW113" s="13">
        <v>115.08850167146149</v>
      </c>
      <c r="CX113" s="2">
        <v>103.3</v>
      </c>
      <c r="CY113" s="2">
        <v>105.31434999999999</v>
      </c>
      <c r="CZ113" s="2">
        <v>107.36797982499999</v>
      </c>
      <c r="DA113" s="2">
        <v>109.46165543158749</v>
      </c>
      <c r="DB113" s="2">
        <v>111.59615771250344</v>
      </c>
      <c r="DC113" s="12">
        <v>111.89456</v>
      </c>
      <c r="DD113" s="12">
        <v>114.07650391999999</v>
      </c>
      <c r="DE113" s="12">
        <v>116.30099574643999</v>
      </c>
      <c r="DF113" s="12">
        <v>118.56886516349557</v>
      </c>
      <c r="DG113" s="12">
        <v>120.88095803418373</v>
      </c>
      <c r="DH113" s="5">
        <v>104.64</v>
      </c>
      <c r="DI113" s="5">
        <v>106.68048</v>
      </c>
      <c r="DJ113" s="5">
        <v>108.76074936000001</v>
      </c>
      <c r="DK113" s="5">
        <v>110.88158397252</v>
      </c>
      <c r="DL113" s="5">
        <v>113.04377485998414</v>
      </c>
      <c r="DM113" s="13">
        <v>113.346048</v>
      </c>
      <c r="DN113" s="13">
        <v>115.556295936</v>
      </c>
      <c r="DO113" s="13">
        <v>117.809643706752</v>
      </c>
      <c r="DP113" s="13">
        <v>120.10693175903366</v>
      </c>
      <c r="DQ113" s="13">
        <v>122.44901692833481</v>
      </c>
      <c r="DR113" s="2">
        <v>105.78</v>
      </c>
      <c r="DS113" s="2">
        <v>107.84271</v>
      </c>
      <c r="DT113" s="2">
        <v>109.94564284499999</v>
      </c>
      <c r="DU113" s="2">
        <v>112.08958288047749</v>
      </c>
      <c r="DV113" s="2">
        <v>114.2753297466468</v>
      </c>
      <c r="DW113" s="12">
        <v>114.580896</v>
      </c>
      <c r="DX113" s="12">
        <v>116.815223472</v>
      </c>
      <c r="DY113" s="12">
        <v>119.09312032970399</v>
      </c>
      <c r="DZ113" s="12">
        <v>121.41543617613323</v>
      </c>
      <c r="EA113" s="12">
        <v>123.78303718156782</v>
      </c>
      <c r="EB113" s="5">
        <v>108.77</v>
      </c>
      <c r="EC113" s="5">
        <v>110.891015</v>
      </c>
      <c r="ED113" s="5">
        <v>113.0533897925</v>
      </c>
      <c r="EE113" s="5">
        <v>115.25793089345375</v>
      </c>
      <c r="EF113" s="5">
        <v>117.50546054587609</v>
      </c>
      <c r="EG113" s="13">
        <v>117.81966399999999</v>
      </c>
      <c r="EH113" s="13">
        <v>120.11714744799998</v>
      </c>
      <c r="EI113" s="13">
        <v>122.45943182323599</v>
      </c>
      <c r="EJ113" s="13">
        <v>124.84739074378909</v>
      </c>
      <c r="EK113" s="13">
        <v>127.28191486329298</v>
      </c>
      <c r="EL113" s="2">
        <v>97.52</v>
      </c>
      <c r="EM113" s="2">
        <v>99.421639999999996</v>
      </c>
      <c r="EN113" s="2">
        <v>101.36036197999999</v>
      </c>
      <c r="EO113" s="2">
        <v>103.33688903861</v>
      </c>
      <c r="EP113" s="2">
        <v>105.35195837486289</v>
      </c>
      <c r="EQ113" s="12">
        <v>105.633664</v>
      </c>
      <c r="ER113" s="12">
        <v>107.693520448</v>
      </c>
      <c r="ES113" s="12">
        <v>109.793544096736</v>
      </c>
      <c r="ET113" s="12">
        <v>111.93451820662236</v>
      </c>
      <c r="EU113" s="12">
        <v>114.1172413116515</v>
      </c>
      <c r="EV113" s="5">
        <v>96.9</v>
      </c>
      <c r="EW113" s="5">
        <v>98.789550000000006</v>
      </c>
      <c r="EX113" s="5">
        <v>100.71594622500001</v>
      </c>
      <c r="EY113" s="5">
        <v>102.67990717638752</v>
      </c>
      <c r="EZ113" s="5">
        <v>104.68216536632707</v>
      </c>
      <c r="FA113" s="13">
        <v>104.96208</v>
      </c>
      <c r="FB113" s="13">
        <v>107.00884056</v>
      </c>
      <c r="FC113" s="13">
        <v>109.09551295092</v>
      </c>
      <c r="FD113" s="13">
        <v>111.22287545346293</v>
      </c>
      <c r="FE113" s="13">
        <v>113.39172152480546</v>
      </c>
      <c r="FF113" s="2">
        <v>106.92</v>
      </c>
      <c r="FG113" s="2">
        <v>109.00494</v>
      </c>
      <c r="FH113" s="2">
        <v>111.13053633</v>
      </c>
      <c r="FI113" s="2">
        <v>113.297581788435</v>
      </c>
      <c r="FJ113" s="2">
        <v>115.50688463330948</v>
      </c>
      <c r="FK113" s="12">
        <v>115.815744</v>
      </c>
      <c r="FL113" s="12">
        <v>118.074151008</v>
      </c>
      <c r="FM113" s="12">
        <v>120.376596952656</v>
      </c>
      <c r="FN113" s="12">
        <v>122.7239405932328</v>
      </c>
      <c r="FO113" s="12">
        <v>125.11705743480084</v>
      </c>
      <c r="FP113" s="5">
        <v>101.65</v>
      </c>
      <c r="FQ113" s="5">
        <v>103.632175</v>
      </c>
      <c r="FR113" s="5">
        <v>105.6530024125</v>
      </c>
      <c r="FS113" s="5">
        <v>107.71323595954375</v>
      </c>
      <c r="FT113" s="5">
        <v>109.81364406075485</v>
      </c>
      <c r="FU113" s="13">
        <v>110.10728</v>
      </c>
      <c r="FV113" s="13">
        <v>112.25437196</v>
      </c>
      <c r="FW113" s="13">
        <v>114.44333221322</v>
      </c>
      <c r="FX113" s="13">
        <v>116.67497719137779</v>
      </c>
      <c r="FY113" s="13">
        <v>118.95013924660967</v>
      </c>
      <c r="FZ113" s="2">
        <v>99.69</v>
      </c>
      <c r="GA113" s="2">
        <v>101.633955</v>
      </c>
      <c r="GB113" s="2">
        <v>103.6158171225</v>
      </c>
      <c r="GC113" s="2">
        <v>105.63632555638875</v>
      </c>
      <c r="GD113" s="2">
        <v>107.69623390473834</v>
      </c>
      <c r="GE113" s="12">
        <v>107.984208</v>
      </c>
      <c r="GF113" s="12">
        <v>110.08990005599999</v>
      </c>
      <c r="GG113" s="12">
        <v>112.236653107092</v>
      </c>
      <c r="GH113" s="12">
        <v>114.42526784268028</v>
      </c>
      <c r="GI113" s="12">
        <v>116.65656056561255</v>
      </c>
      <c r="GJ113" s="5">
        <v>101.96</v>
      </c>
      <c r="GK113" s="5">
        <v>103.94821999999999</v>
      </c>
      <c r="GL113" s="5">
        <v>105.97521028999999</v>
      </c>
      <c r="GM113" s="5">
        <v>108.041726890655</v>
      </c>
      <c r="GN113" s="5">
        <v>110.14854056502277</v>
      </c>
      <c r="GO113" s="13">
        <v>110.443072</v>
      </c>
      <c r="GP113" s="13">
        <v>112.596711904</v>
      </c>
      <c r="GQ113" s="13">
        <v>114.792347786128</v>
      </c>
      <c r="GR113" s="13">
        <v>117.0307985679575</v>
      </c>
      <c r="GS113" s="13">
        <v>119.31289914003267</v>
      </c>
      <c r="GT113" s="2">
        <v>107.84</v>
      </c>
      <c r="GU113" s="2">
        <v>109.94288</v>
      </c>
      <c r="GV113" s="2">
        <v>112.08676616</v>
      </c>
      <c r="GW113" s="2">
        <v>114.27245810011999</v>
      </c>
      <c r="GX113" s="2">
        <v>116.50077103307233</v>
      </c>
      <c r="GY113" s="12">
        <v>116.81228800000001</v>
      </c>
      <c r="GZ113" s="12">
        <v>119.090127616</v>
      </c>
      <c r="HA113" s="12">
        <v>121.412385104512</v>
      </c>
      <c r="HB113" s="12">
        <v>123.77992661404998</v>
      </c>
      <c r="HC113" s="12">
        <v>126.19363518302396</v>
      </c>
      <c r="HD113" s="5">
        <v>102.58</v>
      </c>
      <c r="HE113" s="5">
        <v>104.58031</v>
      </c>
      <c r="HF113" s="5">
        <v>106.619626045</v>
      </c>
      <c r="HG113" s="5">
        <v>108.69870875287751</v>
      </c>
      <c r="HH113" s="5">
        <v>110.81833357355862</v>
      </c>
      <c r="HI113" s="13">
        <v>111.114656</v>
      </c>
      <c r="HJ113" s="13">
        <v>113.28139179199999</v>
      </c>
      <c r="HK113" s="13">
        <v>115.49037893194399</v>
      </c>
      <c r="HL113" s="13">
        <v>117.7424413211169</v>
      </c>
      <c r="HM113" s="13">
        <v>120.03841892687868</v>
      </c>
      <c r="HN113" s="2">
        <v>97.94</v>
      </c>
      <c r="HO113" s="2">
        <v>99.849829999999997</v>
      </c>
      <c r="HP113" s="2">
        <v>101.79690168499999</v>
      </c>
      <c r="HQ113" s="2">
        <v>103.78194126785749</v>
      </c>
      <c r="HR113" s="2">
        <v>105.80568912258072</v>
      </c>
      <c r="HS113" s="12">
        <v>106.08860799999999</v>
      </c>
      <c r="HT113" s="12">
        <v>108.15733585599999</v>
      </c>
      <c r="HU113" s="12">
        <v>110.26640390519199</v>
      </c>
      <c r="HV113" s="12">
        <v>112.41659878134324</v>
      </c>
      <c r="HW113" s="12">
        <v>114.60872245757943</v>
      </c>
      <c r="HX113" s="5">
        <v>98.14</v>
      </c>
      <c r="HY113" s="5">
        <v>100.05373</v>
      </c>
      <c r="HZ113" s="5">
        <v>102.004777735</v>
      </c>
      <c r="IA113" s="5">
        <v>103.9938709008325</v>
      </c>
      <c r="IB113" s="5">
        <v>106.02175138339874</v>
      </c>
      <c r="IC113" s="13">
        <v>106.30524800000001</v>
      </c>
      <c r="ID113" s="13">
        <v>108.37820033600001</v>
      </c>
      <c r="IE113" s="13">
        <v>110.491575242552</v>
      </c>
      <c r="IF113" s="13">
        <v>112.64616095978177</v>
      </c>
      <c r="IG113" s="13">
        <v>114.8427610984975</v>
      </c>
      <c r="IH113" s="2">
        <v>101.34</v>
      </c>
      <c r="II113" s="2">
        <v>103.31613</v>
      </c>
      <c r="IJ113" s="2">
        <v>105.330794535</v>
      </c>
      <c r="IK113" s="2">
        <v>107.38474502843249</v>
      </c>
      <c r="IL113" s="2">
        <v>109.47874755648692</v>
      </c>
      <c r="IM113" s="12">
        <v>109.77148800000001</v>
      </c>
      <c r="IN113" s="12">
        <v>111.91203201600001</v>
      </c>
      <c r="IO113" s="12">
        <v>114.09431664031202</v>
      </c>
      <c r="IP113" s="12">
        <v>116.31915581479809</v>
      </c>
      <c r="IQ113" s="12">
        <v>118.58737935318666</v>
      </c>
      <c r="IR113" s="5">
        <v>99.69</v>
      </c>
      <c r="IS113" s="5">
        <v>101.633955</v>
      </c>
      <c r="IT113" s="5">
        <v>103.6158171225</v>
      </c>
      <c r="IU113" s="5">
        <v>105.63632555638875</v>
      </c>
      <c r="IV113" s="5">
        <v>107.69623390473834</v>
      </c>
      <c r="IW113" s="13">
        <v>107.984208</v>
      </c>
      <c r="IX113" s="13">
        <v>110.08990005599999</v>
      </c>
      <c r="IY113" s="13">
        <v>112.236653107092</v>
      </c>
      <c r="IZ113" s="13">
        <v>114.42526784268028</v>
      </c>
      <c r="JA113" s="13">
        <v>116.65656056561255</v>
      </c>
      <c r="JB113" s="2">
        <v>98.56</v>
      </c>
      <c r="JC113" s="2">
        <v>100.48192</v>
      </c>
      <c r="JD113" s="2">
        <v>102.44131744000001</v>
      </c>
      <c r="JE113" s="2">
        <v>104.43892313008</v>
      </c>
      <c r="JF113" s="2">
        <v>106.47548213111656</v>
      </c>
      <c r="JG113" s="12">
        <v>106.760192</v>
      </c>
      <c r="JH113" s="12">
        <v>108.84201574400001</v>
      </c>
      <c r="JI113" s="12">
        <v>110.96443505100801</v>
      </c>
      <c r="JJ113" s="12">
        <v>113.12824153450266</v>
      </c>
      <c r="JK113" s="12">
        <v>115.33424224442547</v>
      </c>
      <c r="JL113" s="5">
        <v>98.56</v>
      </c>
      <c r="JM113" s="5">
        <v>100.48192</v>
      </c>
      <c r="JN113" s="5">
        <v>102.44131744000001</v>
      </c>
      <c r="JO113" s="5">
        <v>104.43892313008</v>
      </c>
      <c r="JP113" s="5">
        <v>106.47548213111656</v>
      </c>
      <c r="JQ113" s="13">
        <v>106.760192</v>
      </c>
      <c r="JR113" s="13">
        <v>108.84201574400001</v>
      </c>
      <c r="JS113" s="13">
        <v>110.96443505100801</v>
      </c>
      <c r="JT113" s="13">
        <v>113.12824153450266</v>
      </c>
      <c r="JU113" s="13">
        <v>115.33424224442547</v>
      </c>
      <c r="JV113" s="2">
        <v>104.13</v>
      </c>
      <c r="JW113" s="2">
        <v>106.160535</v>
      </c>
      <c r="JX113" s="2">
        <v>108.23066543249999</v>
      </c>
      <c r="JY113" s="2">
        <v>110.34116340843374</v>
      </c>
      <c r="JZ113" s="2">
        <v>112.4928160948982</v>
      </c>
      <c r="KA113" s="12">
        <v>112.793616</v>
      </c>
      <c r="KB113" s="12">
        <v>114.99309151200001</v>
      </c>
      <c r="KC113" s="12">
        <v>117.235456796484</v>
      </c>
      <c r="KD113" s="12">
        <v>119.52154820401545</v>
      </c>
      <c r="KE113" s="12">
        <v>121.85221839399375</v>
      </c>
      <c r="KF113" s="5">
        <v>113.11</v>
      </c>
      <c r="KG113" s="5">
        <v>115.315645</v>
      </c>
      <c r="KH113" s="5">
        <v>117.56430007750001</v>
      </c>
      <c r="KI113" s="5">
        <v>119.85680392901126</v>
      </c>
      <c r="KJ113" s="5">
        <v>122.19401160562698</v>
      </c>
      <c r="KK113" s="13">
        <v>122.520752</v>
      </c>
      <c r="KL113" s="13">
        <v>124.909906664</v>
      </c>
      <c r="KM113" s="13">
        <v>127.34564984394801</v>
      </c>
      <c r="KN113" s="13">
        <v>129.82889001590499</v>
      </c>
      <c r="KO113" s="13">
        <v>132.36055337121513</v>
      </c>
      <c r="KP113" s="2">
        <v>102.27</v>
      </c>
      <c r="KQ113" s="2">
        <v>104.26426499999999</v>
      </c>
      <c r="KR113" s="2">
        <v>106.2974181675</v>
      </c>
      <c r="KS113" s="2">
        <v>108.37021782176625</v>
      </c>
      <c r="KT113" s="2">
        <v>110.48343706929069</v>
      </c>
      <c r="KU113" s="12">
        <v>110.778864</v>
      </c>
      <c r="KV113" s="12">
        <v>112.93905184800001</v>
      </c>
      <c r="KW113" s="12">
        <v>115.14136335903601</v>
      </c>
      <c r="KX113" s="12">
        <v>117.3866199445372</v>
      </c>
      <c r="KY113" s="12">
        <v>119.67565903345567</v>
      </c>
      <c r="KZ113" s="5">
        <v>96.6</v>
      </c>
      <c r="LA113" s="5">
        <v>98.483699999999999</v>
      </c>
      <c r="LB113" s="5">
        <v>100.40413215</v>
      </c>
      <c r="LC113" s="5">
        <v>102.362012726925</v>
      </c>
      <c r="LD113" s="5">
        <v>104.35807197510005</v>
      </c>
      <c r="LE113" s="13">
        <v>104.63712</v>
      </c>
      <c r="LF113" s="13">
        <v>106.67754384</v>
      </c>
      <c r="LG113" s="13">
        <v>108.75775594488</v>
      </c>
      <c r="LH113" s="13">
        <v>110.87853218580517</v>
      </c>
      <c r="LI113" s="13">
        <v>113.04066356342837</v>
      </c>
      <c r="LJ113" s="2">
        <v>129</v>
      </c>
      <c r="LK113" s="2">
        <v>131.5155</v>
      </c>
      <c r="LL113" s="2">
        <v>134.08005224999999</v>
      </c>
      <c r="LM113" s="2">
        <v>136.694613268875</v>
      </c>
      <c r="LN113" s="2">
        <v>139.36015822761806</v>
      </c>
      <c r="LO113" s="12">
        <v>139.7328</v>
      </c>
      <c r="LP113" s="12">
        <v>142.45758960000001</v>
      </c>
      <c r="LQ113" s="12">
        <v>145.2355125972</v>
      </c>
      <c r="LR113" s="12">
        <v>148.06760509284541</v>
      </c>
      <c r="LS113" s="12">
        <v>150.95492339215591</v>
      </c>
      <c r="LT113" s="5">
        <v>129</v>
      </c>
      <c r="LU113" s="5">
        <v>131.5155</v>
      </c>
      <c r="LV113" s="5">
        <v>134.08005224999999</v>
      </c>
      <c r="LW113" s="5">
        <v>136.694613268875</v>
      </c>
      <c r="LX113" s="5">
        <v>139.36015822761806</v>
      </c>
      <c r="LY113" s="11">
        <v>139.7328</v>
      </c>
      <c r="LZ113" s="11">
        <v>142.45758960000001</v>
      </c>
      <c r="MA113" s="11">
        <v>145.2355125972</v>
      </c>
      <c r="MB113" s="11">
        <v>148.06760509284541</v>
      </c>
      <c r="MC113" s="11">
        <v>150.95492339215591</v>
      </c>
    </row>
    <row r="114" spans="1:341" x14ac:dyDescent="0.2">
      <c r="A114" s="6" t="s">
        <v>109</v>
      </c>
      <c r="B114" s="2">
        <v>65.11</v>
      </c>
      <c r="C114" s="2">
        <v>66.379644999999996</v>
      </c>
      <c r="D114" s="2">
        <v>67.67404807749999</v>
      </c>
      <c r="E114" s="2">
        <v>68.993692015011234</v>
      </c>
      <c r="F114" s="2">
        <v>70.339069009303955</v>
      </c>
      <c r="G114" s="12">
        <v>70.527152000000001</v>
      </c>
      <c r="H114" s="12">
        <v>71.902431464000003</v>
      </c>
      <c r="I114" s="12">
        <v>73.304528877548009</v>
      </c>
      <c r="J114" s="12">
        <v>74.733967190660195</v>
      </c>
      <c r="K114" s="12">
        <v>76.191279550878065</v>
      </c>
      <c r="L114" s="5">
        <v>63.16</v>
      </c>
      <c r="M114" s="5">
        <v>64.391620000000003</v>
      </c>
      <c r="N114" s="5">
        <v>65.647256589999998</v>
      </c>
      <c r="O114" s="5">
        <v>66.927378093504998</v>
      </c>
      <c r="P114" s="5">
        <v>68.232461966328344</v>
      </c>
      <c r="Q114" s="13">
        <v>68.414912000000001</v>
      </c>
      <c r="R114" s="13">
        <v>69.749002783999998</v>
      </c>
      <c r="S114" s="13">
        <v>71.109108338287996</v>
      </c>
      <c r="T114" s="13">
        <v>72.495735950884608</v>
      </c>
      <c r="U114" s="13">
        <v>73.909402801926859</v>
      </c>
      <c r="V114" s="2">
        <v>65.959999999999994</v>
      </c>
      <c r="W114" s="2">
        <v>67.246219999999994</v>
      </c>
      <c r="X114" s="2">
        <v>68.557521289999997</v>
      </c>
      <c r="Y114" s="2">
        <v>69.894392955154999</v>
      </c>
      <c r="Z114" s="2">
        <v>71.257333617780517</v>
      </c>
      <c r="AA114" s="12">
        <v>71.44787199999999</v>
      </c>
      <c r="AB114" s="12">
        <v>72.841105503999984</v>
      </c>
      <c r="AC114" s="12">
        <v>74.26150706132799</v>
      </c>
      <c r="AD114" s="12">
        <v>75.70960644902388</v>
      </c>
      <c r="AE114" s="12">
        <v>77.185943774779844</v>
      </c>
      <c r="AF114" s="5">
        <v>62.11</v>
      </c>
      <c r="AG114" s="5">
        <v>63.321145000000001</v>
      </c>
      <c r="AH114" s="5">
        <v>64.555907327499995</v>
      </c>
      <c r="AI114" s="5">
        <v>65.814747520386248</v>
      </c>
      <c r="AJ114" s="5">
        <v>67.098135097033776</v>
      </c>
      <c r="AK114" s="13">
        <v>67.277552</v>
      </c>
      <c r="AL114" s="13">
        <v>68.589464264</v>
      </c>
      <c r="AM114" s="13">
        <v>69.926958817148005</v>
      </c>
      <c r="AN114" s="13">
        <v>71.290534514082395</v>
      </c>
      <c r="AO114" s="13">
        <v>72.680699937107008</v>
      </c>
      <c r="AP114" s="2">
        <v>66.349999999999994</v>
      </c>
      <c r="AQ114" s="2">
        <v>67.643824999999993</v>
      </c>
      <c r="AR114" s="2">
        <v>68.962879587499998</v>
      </c>
      <c r="AS114" s="2">
        <v>70.307655739456251</v>
      </c>
      <c r="AT114" s="2">
        <v>71.678655026375651</v>
      </c>
      <c r="AU114" s="12">
        <v>71.870319999999992</v>
      </c>
      <c r="AV114" s="12">
        <v>73.271791239999999</v>
      </c>
      <c r="AW114" s="12">
        <v>74.700591169180001</v>
      </c>
      <c r="AX114" s="12">
        <v>76.157252696979015</v>
      </c>
      <c r="AY114" s="12">
        <v>77.642319124570108</v>
      </c>
      <c r="AZ114" s="5">
        <v>63.42</v>
      </c>
      <c r="BA114" s="5">
        <v>64.656689999999998</v>
      </c>
      <c r="BB114" s="5">
        <v>65.917495454999994</v>
      </c>
      <c r="BC114" s="5">
        <v>67.202886616372496</v>
      </c>
      <c r="BD114" s="5">
        <v>68.513342905391752</v>
      </c>
      <c r="BE114" s="13">
        <v>68.696544000000003</v>
      </c>
      <c r="BF114" s="13">
        <v>70.036126608000004</v>
      </c>
      <c r="BG114" s="13">
        <v>71.401831076855999</v>
      </c>
      <c r="BH114" s="13">
        <v>72.794166782854688</v>
      </c>
      <c r="BI114" s="13">
        <v>74.213653035120359</v>
      </c>
      <c r="BJ114" s="2">
        <v>63.09</v>
      </c>
      <c r="BK114" s="2">
        <v>64.320255000000003</v>
      </c>
      <c r="BL114" s="2">
        <v>65.574499972500007</v>
      </c>
      <c r="BM114" s="2">
        <v>66.853202721963754</v>
      </c>
      <c r="BN114" s="2">
        <v>68.156840175042049</v>
      </c>
      <c r="BO114" s="12">
        <v>68.339088000000004</v>
      </c>
      <c r="BP114" s="12">
        <v>69.671700216000005</v>
      </c>
      <c r="BQ114" s="12">
        <v>71.030298370212009</v>
      </c>
      <c r="BR114" s="12">
        <v>72.415389188431149</v>
      </c>
      <c r="BS114" s="12">
        <v>73.827489277605551</v>
      </c>
      <c r="BT114" s="5">
        <v>62.38</v>
      </c>
      <c r="BU114" s="5">
        <v>63.596410000000006</v>
      </c>
      <c r="BV114" s="5">
        <v>64.83653999500001</v>
      </c>
      <c r="BW114" s="5">
        <v>66.100852524902507</v>
      </c>
      <c r="BX114" s="5">
        <v>67.389819149138106</v>
      </c>
      <c r="BY114" s="13">
        <v>67.57001600000001</v>
      </c>
      <c r="BZ114" s="13">
        <v>68.887631312000011</v>
      </c>
      <c r="CA114" s="13">
        <v>70.230940122584016</v>
      </c>
      <c r="CB114" s="13">
        <v>71.60044345497441</v>
      </c>
      <c r="CC114" s="13">
        <v>72.996652102346417</v>
      </c>
      <c r="CD114" s="2">
        <v>63.94</v>
      </c>
      <c r="CE114" s="2">
        <v>65.18683</v>
      </c>
      <c r="CF114" s="2">
        <v>66.457973185</v>
      </c>
      <c r="CG114" s="2">
        <v>67.753903662107504</v>
      </c>
      <c r="CH114" s="2">
        <v>69.075104783518597</v>
      </c>
      <c r="CI114" s="12">
        <v>69.259807999999992</v>
      </c>
      <c r="CJ114" s="12">
        <v>70.610374255999986</v>
      </c>
      <c r="CK114" s="12">
        <v>71.98727655399199</v>
      </c>
      <c r="CL114" s="12">
        <v>73.391028446794834</v>
      </c>
      <c r="CM114" s="12">
        <v>74.82215350150733</v>
      </c>
      <c r="CN114" s="5">
        <v>62.05</v>
      </c>
      <c r="CO114" s="5">
        <v>63.259974999999997</v>
      </c>
      <c r="CP114" s="5">
        <v>64.493544512499994</v>
      </c>
      <c r="CQ114" s="5">
        <v>65.751168630493751</v>
      </c>
      <c r="CR114" s="5">
        <v>67.033316418788374</v>
      </c>
      <c r="CS114" s="13">
        <v>67.212559999999996</v>
      </c>
      <c r="CT114" s="13">
        <v>68.523204919999998</v>
      </c>
      <c r="CU114" s="13">
        <v>69.859407415939998</v>
      </c>
      <c r="CV114" s="13">
        <v>71.221665860550829</v>
      </c>
      <c r="CW114" s="13">
        <v>72.610488344831566</v>
      </c>
      <c r="CX114" s="2">
        <v>65.180000000000007</v>
      </c>
      <c r="CY114" s="2">
        <v>66.451010000000011</v>
      </c>
      <c r="CZ114" s="2">
        <v>67.746804695000009</v>
      </c>
      <c r="DA114" s="2">
        <v>69.067867386552507</v>
      </c>
      <c r="DB114" s="2">
        <v>70.414690800590279</v>
      </c>
      <c r="DC114" s="12">
        <v>70.602976000000012</v>
      </c>
      <c r="DD114" s="12">
        <v>71.97973403200001</v>
      </c>
      <c r="DE114" s="12">
        <v>73.38333884562401</v>
      </c>
      <c r="DF114" s="12">
        <v>74.814313953113682</v>
      </c>
      <c r="DG114" s="12">
        <v>76.273193075199401</v>
      </c>
      <c r="DH114" s="5">
        <v>66.02</v>
      </c>
      <c r="DI114" s="5">
        <v>67.307389999999998</v>
      </c>
      <c r="DJ114" s="5">
        <v>68.619884104999997</v>
      </c>
      <c r="DK114" s="5">
        <v>69.957971845047496</v>
      </c>
      <c r="DL114" s="5">
        <v>71.322152296025919</v>
      </c>
      <c r="DM114" s="13">
        <v>71.512863999999993</v>
      </c>
      <c r="DN114" s="13">
        <v>72.907364847999986</v>
      </c>
      <c r="DO114" s="13">
        <v>74.329058462535983</v>
      </c>
      <c r="DP114" s="13">
        <v>75.778475102555433</v>
      </c>
      <c r="DQ114" s="13">
        <v>77.256155367055257</v>
      </c>
      <c r="DR114" s="2">
        <v>66.739999999999995</v>
      </c>
      <c r="DS114" s="2">
        <v>68.041429999999991</v>
      </c>
      <c r="DT114" s="2">
        <v>69.368237884999985</v>
      </c>
      <c r="DU114" s="2">
        <v>70.72091852375749</v>
      </c>
      <c r="DV114" s="2">
        <v>72.099976434970756</v>
      </c>
      <c r="DW114" s="12">
        <v>72.292767999999995</v>
      </c>
      <c r="DX114" s="12">
        <v>73.702476976</v>
      </c>
      <c r="DY114" s="12">
        <v>75.139675277031998</v>
      </c>
      <c r="DZ114" s="12">
        <v>76.604898944934121</v>
      </c>
      <c r="EA114" s="12">
        <v>78.098694474360343</v>
      </c>
      <c r="EB114" s="5">
        <v>68.63</v>
      </c>
      <c r="EC114" s="5">
        <v>69.968284999999995</v>
      </c>
      <c r="ED114" s="5">
        <v>71.332666557499991</v>
      </c>
      <c r="EE114" s="5">
        <v>72.723653555371243</v>
      </c>
      <c r="EF114" s="5">
        <v>74.141764799700979</v>
      </c>
      <c r="EG114" s="13">
        <v>74.340015999999991</v>
      </c>
      <c r="EH114" s="13">
        <v>75.789646311999988</v>
      </c>
      <c r="EI114" s="13">
        <v>77.267544415083989</v>
      </c>
      <c r="EJ114" s="13">
        <v>78.774261531178126</v>
      </c>
      <c r="EK114" s="13">
        <v>80.310359631036107</v>
      </c>
      <c r="EL114" s="2">
        <v>61.53</v>
      </c>
      <c r="EM114" s="2">
        <v>62.729835000000001</v>
      </c>
      <c r="EN114" s="2">
        <v>63.953066782500002</v>
      </c>
      <c r="EO114" s="2">
        <v>65.200151584758757</v>
      </c>
      <c r="EP114" s="2">
        <v>66.471554540661558</v>
      </c>
      <c r="EQ114" s="12">
        <v>66.649296000000007</v>
      </c>
      <c r="ER114" s="12">
        <v>67.948957272000001</v>
      </c>
      <c r="ES114" s="12">
        <v>69.273961938804007</v>
      </c>
      <c r="ET114" s="12">
        <v>70.624804196610683</v>
      </c>
      <c r="EU114" s="12">
        <v>72.001987878444595</v>
      </c>
      <c r="EV114" s="5">
        <v>61.14</v>
      </c>
      <c r="EW114" s="5">
        <v>62.332230000000003</v>
      </c>
      <c r="EX114" s="5">
        <v>63.547708485000001</v>
      </c>
      <c r="EY114" s="5">
        <v>64.786888800457504</v>
      </c>
      <c r="EZ114" s="5">
        <v>66.050233132066424</v>
      </c>
      <c r="FA114" s="13">
        <v>66.226848000000004</v>
      </c>
      <c r="FB114" s="13">
        <v>67.518271536</v>
      </c>
      <c r="FC114" s="13">
        <v>68.834877830951996</v>
      </c>
      <c r="FD114" s="13">
        <v>70.177157948655562</v>
      </c>
      <c r="FE114" s="13">
        <v>71.545612528654345</v>
      </c>
      <c r="FF114" s="2">
        <v>67.45</v>
      </c>
      <c r="FG114" s="2">
        <v>68.765275000000003</v>
      </c>
      <c r="FH114" s="2">
        <v>70.106197862499997</v>
      </c>
      <c r="FI114" s="2">
        <v>71.473268720818751</v>
      </c>
      <c r="FJ114" s="2">
        <v>72.866997460874714</v>
      </c>
      <c r="FK114" s="12">
        <v>73.061840000000004</v>
      </c>
      <c r="FL114" s="12">
        <v>74.486545880000008</v>
      </c>
      <c r="FM114" s="12">
        <v>75.939033524660005</v>
      </c>
      <c r="FN114" s="12">
        <v>77.419844678390874</v>
      </c>
      <c r="FO114" s="12">
        <v>78.929531649619491</v>
      </c>
      <c r="FP114" s="5">
        <v>64.13</v>
      </c>
      <c r="FQ114" s="5">
        <v>65.380534999999995</v>
      </c>
      <c r="FR114" s="5">
        <v>66.655455432499991</v>
      </c>
      <c r="FS114" s="5">
        <v>67.955236813433743</v>
      </c>
      <c r="FT114" s="5">
        <v>69.280363931295696</v>
      </c>
      <c r="FU114" s="13">
        <v>69.465615999999997</v>
      </c>
      <c r="FV114" s="13">
        <v>70.820195511999998</v>
      </c>
      <c r="FW114" s="13">
        <v>72.201189324483991</v>
      </c>
      <c r="FX114" s="13">
        <v>73.609112516311427</v>
      </c>
      <c r="FY114" s="13">
        <v>75.044490210379493</v>
      </c>
      <c r="FZ114" s="2">
        <v>62.9</v>
      </c>
      <c r="GA114" s="2">
        <v>64.126549999999995</v>
      </c>
      <c r="GB114" s="2">
        <v>65.377017724999988</v>
      </c>
      <c r="GC114" s="2">
        <v>66.651869570637487</v>
      </c>
      <c r="GD114" s="2">
        <v>67.951581027264922</v>
      </c>
      <c r="GE114" s="12">
        <v>68.133279999999999</v>
      </c>
      <c r="GF114" s="12">
        <v>69.461878959999993</v>
      </c>
      <c r="GG114" s="12">
        <v>70.816385599719993</v>
      </c>
      <c r="GH114" s="12">
        <v>72.197305118914528</v>
      </c>
      <c r="GI114" s="12">
        <v>73.605152568733359</v>
      </c>
      <c r="GJ114" s="5">
        <v>64.33</v>
      </c>
      <c r="GK114" s="5">
        <v>65.584434999999999</v>
      </c>
      <c r="GL114" s="5">
        <v>66.863331482500001</v>
      </c>
      <c r="GM114" s="5">
        <v>68.167166446408757</v>
      </c>
      <c r="GN114" s="5">
        <v>69.496426192113731</v>
      </c>
      <c r="GO114" s="13">
        <v>69.682255999999995</v>
      </c>
      <c r="GP114" s="13">
        <v>71.041059992000001</v>
      </c>
      <c r="GQ114" s="13">
        <v>72.426360661844001</v>
      </c>
      <c r="GR114" s="13">
        <v>73.838674694749955</v>
      </c>
      <c r="GS114" s="13">
        <v>75.27852885129758</v>
      </c>
      <c r="GT114" s="2">
        <v>68.040000000000006</v>
      </c>
      <c r="GU114" s="2">
        <v>69.366780000000006</v>
      </c>
      <c r="GV114" s="2">
        <v>70.719432210000008</v>
      </c>
      <c r="GW114" s="2">
        <v>72.098461138095004</v>
      </c>
      <c r="GX114" s="2">
        <v>73.504381130287854</v>
      </c>
      <c r="GY114" s="12">
        <v>73.700928000000005</v>
      </c>
      <c r="GZ114" s="12">
        <v>75.138096095999998</v>
      </c>
      <c r="HA114" s="12">
        <v>76.603288969871997</v>
      </c>
      <c r="HB114" s="12">
        <v>78.097053104784507</v>
      </c>
      <c r="HC114" s="12">
        <v>79.619945640327799</v>
      </c>
      <c r="HD114" s="5">
        <v>64.72</v>
      </c>
      <c r="HE114" s="5">
        <v>65.982039999999998</v>
      </c>
      <c r="HF114" s="5">
        <v>67.268689780000003</v>
      </c>
      <c r="HG114" s="5">
        <v>68.580429230709996</v>
      </c>
      <c r="HH114" s="5">
        <v>69.917747600708836</v>
      </c>
      <c r="HI114" s="13">
        <v>70.104703999999998</v>
      </c>
      <c r="HJ114" s="13">
        <v>71.471745728000002</v>
      </c>
      <c r="HK114" s="13">
        <v>72.865444769695998</v>
      </c>
      <c r="HL114" s="13">
        <v>74.286320942705075</v>
      </c>
      <c r="HM114" s="13">
        <v>75.734904201087829</v>
      </c>
      <c r="HN114" s="2">
        <v>61.79</v>
      </c>
      <c r="HO114" s="2">
        <v>62.994904999999996</v>
      </c>
      <c r="HP114" s="2">
        <v>64.223305647499998</v>
      </c>
      <c r="HQ114" s="2">
        <v>65.475660107626254</v>
      </c>
      <c r="HR114" s="2">
        <v>66.752435479724966</v>
      </c>
      <c r="HS114" s="12">
        <v>66.930927999999994</v>
      </c>
      <c r="HT114" s="12">
        <v>68.236081095999992</v>
      </c>
      <c r="HU114" s="12">
        <v>69.566684677371995</v>
      </c>
      <c r="HV114" s="12">
        <v>70.923235028580748</v>
      </c>
      <c r="HW114" s="12">
        <v>72.306238111638066</v>
      </c>
      <c r="HX114" s="5">
        <v>61.92</v>
      </c>
      <c r="HY114" s="5">
        <v>63.12744</v>
      </c>
      <c r="HZ114" s="5">
        <v>64.358425080000004</v>
      </c>
      <c r="IA114" s="5">
        <v>65.61341436906001</v>
      </c>
      <c r="IB114" s="5">
        <v>66.892875949256677</v>
      </c>
      <c r="IC114" s="13">
        <v>67.071743999999995</v>
      </c>
      <c r="ID114" s="13">
        <v>68.379643008000002</v>
      </c>
      <c r="IE114" s="13">
        <v>69.713046046656004</v>
      </c>
      <c r="IF114" s="13">
        <v>71.072450444565803</v>
      </c>
      <c r="IG114" s="13">
        <v>72.45836322823483</v>
      </c>
      <c r="IH114" s="2">
        <v>63.94</v>
      </c>
      <c r="II114" s="2">
        <v>65.18683</v>
      </c>
      <c r="IJ114" s="2">
        <v>66.457973185</v>
      </c>
      <c r="IK114" s="2">
        <v>67.753903662107504</v>
      </c>
      <c r="IL114" s="2">
        <v>69.075104783518597</v>
      </c>
      <c r="IM114" s="12">
        <v>69.259807999999992</v>
      </c>
      <c r="IN114" s="12">
        <v>70.610374255999986</v>
      </c>
      <c r="IO114" s="12">
        <v>71.98727655399199</v>
      </c>
      <c r="IP114" s="12">
        <v>73.391028446794834</v>
      </c>
      <c r="IQ114" s="12">
        <v>74.82215350150733</v>
      </c>
      <c r="IR114" s="5">
        <v>62.9</v>
      </c>
      <c r="IS114" s="5">
        <v>64.126549999999995</v>
      </c>
      <c r="IT114" s="5">
        <v>65.377017724999988</v>
      </c>
      <c r="IU114" s="5">
        <v>66.651869570637487</v>
      </c>
      <c r="IV114" s="5">
        <v>67.951581027264922</v>
      </c>
      <c r="IW114" s="13">
        <v>68.133279999999999</v>
      </c>
      <c r="IX114" s="13">
        <v>69.461878959999993</v>
      </c>
      <c r="IY114" s="13">
        <v>70.816385599719993</v>
      </c>
      <c r="IZ114" s="13">
        <v>72.197305118914528</v>
      </c>
      <c r="JA114" s="13">
        <v>73.605152568733359</v>
      </c>
      <c r="JB114" s="2">
        <v>62.18</v>
      </c>
      <c r="JC114" s="2">
        <v>63.392510000000001</v>
      </c>
      <c r="JD114" s="2">
        <v>64.628663945</v>
      </c>
      <c r="JE114" s="2">
        <v>65.888922891927493</v>
      </c>
      <c r="JF114" s="2">
        <v>67.173756888320085</v>
      </c>
      <c r="JG114" s="12">
        <v>67.353375999999997</v>
      </c>
      <c r="JH114" s="12">
        <v>68.666766831999993</v>
      </c>
      <c r="JI114" s="12">
        <v>70.005768785223992</v>
      </c>
      <c r="JJ114" s="12">
        <v>71.370881276535854</v>
      </c>
      <c r="JK114" s="12">
        <v>72.762613461428302</v>
      </c>
      <c r="JL114" s="5">
        <v>62.18</v>
      </c>
      <c r="JM114" s="5">
        <v>63.392510000000001</v>
      </c>
      <c r="JN114" s="5">
        <v>64.628663945</v>
      </c>
      <c r="JO114" s="5">
        <v>65.888922891927493</v>
      </c>
      <c r="JP114" s="5">
        <v>67.173756888320085</v>
      </c>
      <c r="JQ114" s="13">
        <v>67.353375999999997</v>
      </c>
      <c r="JR114" s="13">
        <v>68.666766831999993</v>
      </c>
      <c r="JS114" s="13">
        <v>70.005768785223992</v>
      </c>
      <c r="JT114" s="13">
        <v>71.370881276535854</v>
      </c>
      <c r="JU114" s="13">
        <v>72.762613461428302</v>
      </c>
      <c r="JV114" s="2">
        <v>65.7</v>
      </c>
      <c r="JW114" s="2">
        <v>66.98115</v>
      </c>
      <c r="JX114" s="2">
        <v>68.287282425000001</v>
      </c>
      <c r="JY114" s="2">
        <v>69.618884432287501</v>
      </c>
      <c r="JZ114" s="2">
        <v>70.976452678717109</v>
      </c>
      <c r="KA114" s="12">
        <v>71.166240000000002</v>
      </c>
      <c r="KB114" s="12">
        <v>72.553981680000007</v>
      </c>
      <c r="KC114" s="12">
        <v>73.968784322760001</v>
      </c>
      <c r="KD114" s="12">
        <v>75.411175617053814</v>
      </c>
      <c r="KE114" s="12">
        <v>76.881693541586358</v>
      </c>
      <c r="KF114" s="5">
        <v>71.36</v>
      </c>
      <c r="KG114" s="5">
        <v>72.751519999999999</v>
      </c>
      <c r="KH114" s="5">
        <v>74.170174639999999</v>
      </c>
      <c r="KI114" s="5">
        <v>75.616493045479999</v>
      </c>
      <c r="KJ114" s="5">
        <v>77.091014659866858</v>
      </c>
      <c r="KK114" s="13">
        <v>77.297151999999997</v>
      </c>
      <c r="KL114" s="13">
        <v>78.804446463999994</v>
      </c>
      <c r="KM114" s="13">
        <v>80.341133170047996</v>
      </c>
      <c r="KN114" s="13">
        <v>81.907785266863925</v>
      </c>
      <c r="KO114" s="13">
        <v>83.504987079567769</v>
      </c>
      <c r="KP114" s="2">
        <v>64.52</v>
      </c>
      <c r="KQ114" s="2">
        <v>65.778139999999993</v>
      </c>
      <c r="KR114" s="2">
        <v>67.060813729999992</v>
      </c>
      <c r="KS114" s="2">
        <v>68.368499597734996</v>
      </c>
      <c r="KT114" s="2">
        <v>69.70168533989083</v>
      </c>
      <c r="KU114" s="12">
        <v>69.888064</v>
      </c>
      <c r="KV114" s="12">
        <v>71.250881247999999</v>
      </c>
      <c r="KW114" s="12">
        <v>72.640273432336002</v>
      </c>
      <c r="KX114" s="12">
        <v>74.056758764266561</v>
      </c>
      <c r="KY114" s="12">
        <v>75.500865560169757</v>
      </c>
      <c r="KZ114" s="5">
        <v>60.94</v>
      </c>
      <c r="LA114" s="5">
        <v>62.128329999999998</v>
      </c>
      <c r="LB114" s="5">
        <v>63.339832434999998</v>
      </c>
      <c r="LC114" s="5">
        <v>64.574959167482504</v>
      </c>
      <c r="LD114" s="5">
        <v>65.834170871248418</v>
      </c>
      <c r="LE114" s="13">
        <v>66.010207999999992</v>
      </c>
      <c r="LF114" s="13">
        <v>67.297407055999997</v>
      </c>
      <c r="LG114" s="13">
        <v>68.609706493592</v>
      </c>
      <c r="LH114" s="13">
        <v>69.947595770217049</v>
      </c>
      <c r="LI114" s="13">
        <v>71.311573887736287</v>
      </c>
      <c r="LJ114" s="2">
        <v>81.39</v>
      </c>
      <c r="LK114" s="2">
        <v>82.977104999999995</v>
      </c>
      <c r="LL114" s="2">
        <v>84.595158547499992</v>
      </c>
      <c r="LM114" s="2">
        <v>86.24476413917624</v>
      </c>
      <c r="LN114" s="2">
        <v>87.926537039890178</v>
      </c>
      <c r="LO114" s="12">
        <v>88.161648</v>
      </c>
      <c r="LP114" s="12">
        <v>89.880800136000005</v>
      </c>
      <c r="LQ114" s="12">
        <v>91.63347573865201</v>
      </c>
      <c r="LR114" s="12">
        <v>93.420328515555724</v>
      </c>
      <c r="LS114" s="12">
        <v>95.242024921609058</v>
      </c>
      <c r="LT114" s="5">
        <v>81.39</v>
      </c>
      <c r="LU114" s="5">
        <v>82.977104999999995</v>
      </c>
      <c r="LV114" s="5">
        <v>84.595158547499992</v>
      </c>
      <c r="LW114" s="5">
        <v>86.24476413917624</v>
      </c>
      <c r="LX114" s="5">
        <v>87.926537039890178</v>
      </c>
      <c r="LY114" s="11">
        <v>88.161648</v>
      </c>
      <c r="LZ114" s="11">
        <v>89.880800136000005</v>
      </c>
      <c r="MA114" s="11">
        <v>91.63347573865201</v>
      </c>
      <c r="MB114" s="11">
        <v>93.420328515555724</v>
      </c>
      <c r="MC114" s="11">
        <v>95.242024921609058</v>
      </c>
    </row>
    <row r="115" spans="1:341" x14ac:dyDescent="0.2">
      <c r="A115" s="6" t="s">
        <v>110</v>
      </c>
      <c r="B115" s="2">
        <v>80.64</v>
      </c>
      <c r="C115" s="2">
        <v>82.212479999999999</v>
      </c>
      <c r="D115" s="2">
        <v>83.815623360000004</v>
      </c>
      <c r="E115" s="2">
        <v>85.450028015520004</v>
      </c>
      <c r="F115" s="2">
        <v>87.116303561822647</v>
      </c>
      <c r="G115" s="12">
        <v>87.349248000000003</v>
      </c>
      <c r="H115" s="12">
        <v>89.052558336000004</v>
      </c>
      <c r="I115" s="12">
        <v>90.789083223551998</v>
      </c>
      <c r="J115" s="12">
        <v>92.55947034641126</v>
      </c>
      <c r="K115" s="12">
        <v>94.364380018166273</v>
      </c>
      <c r="L115" s="5">
        <v>78.22</v>
      </c>
      <c r="M115" s="5">
        <v>79.745289999999997</v>
      </c>
      <c r="N115" s="5">
        <v>81.300323155000001</v>
      </c>
      <c r="O115" s="5">
        <v>82.885679456522496</v>
      </c>
      <c r="P115" s="5">
        <v>84.501950205924686</v>
      </c>
      <c r="Q115" s="13">
        <v>84.727903999999995</v>
      </c>
      <c r="R115" s="13">
        <v>86.380098128</v>
      </c>
      <c r="S115" s="13">
        <v>88.064510041496007</v>
      </c>
      <c r="T115" s="13">
        <v>89.781767987305173</v>
      </c>
      <c r="U115" s="13">
        <v>91.532512463057628</v>
      </c>
      <c r="V115" s="2">
        <v>81.69</v>
      </c>
      <c r="W115" s="2">
        <v>83.282955000000001</v>
      </c>
      <c r="X115" s="2">
        <v>84.906972622500007</v>
      </c>
      <c r="Y115" s="2">
        <v>86.562658588638755</v>
      </c>
      <c r="Z115" s="2">
        <v>88.250630431117216</v>
      </c>
      <c r="AA115" s="12">
        <v>88.48660799999999</v>
      </c>
      <c r="AB115" s="12">
        <v>90.212096855999988</v>
      </c>
      <c r="AC115" s="12">
        <v>91.971232744691989</v>
      </c>
      <c r="AD115" s="12">
        <v>93.764671783213487</v>
      </c>
      <c r="AE115" s="12">
        <v>95.593082882986153</v>
      </c>
      <c r="AF115" s="5">
        <v>76.930000000000007</v>
      </c>
      <c r="AG115" s="5">
        <v>78.430135000000007</v>
      </c>
      <c r="AH115" s="5">
        <v>79.959522632500011</v>
      </c>
      <c r="AI115" s="5">
        <v>81.518733323833757</v>
      </c>
      <c r="AJ115" s="5">
        <v>83.10834862364851</v>
      </c>
      <c r="AK115" s="13">
        <v>83.330576000000008</v>
      </c>
      <c r="AL115" s="13">
        <v>84.955522232000007</v>
      </c>
      <c r="AM115" s="13">
        <v>86.612154915524002</v>
      </c>
      <c r="AN115" s="13">
        <v>88.301091936376721</v>
      </c>
      <c r="AO115" s="13">
        <v>90.022963229136067</v>
      </c>
      <c r="AP115" s="2">
        <v>82.17</v>
      </c>
      <c r="AQ115" s="2">
        <v>83.772315000000006</v>
      </c>
      <c r="AR115" s="2">
        <v>85.405875142500008</v>
      </c>
      <c r="AS115" s="2">
        <v>87.07128970777876</v>
      </c>
      <c r="AT115" s="2">
        <v>88.769179857080445</v>
      </c>
      <c r="AU115" s="12">
        <v>89.006544000000005</v>
      </c>
      <c r="AV115" s="12">
        <v>90.742171608000007</v>
      </c>
      <c r="AW115" s="12">
        <v>92.511643954356003</v>
      </c>
      <c r="AX115" s="12">
        <v>94.31562101146595</v>
      </c>
      <c r="AY115" s="12">
        <v>96.154775621189543</v>
      </c>
      <c r="AZ115" s="5">
        <v>78.540000000000006</v>
      </c>
      <c r="BA115" s="5">
        <v>80.07153000000001</v>
      </c>
      <c r="BB115" s="5">
        <v>81.632924835000011</v>
      </c>
      <c r="BC115" s="5">
        <v>83.224766869282519</v>
      </c>
      <c r="BD115" s="5">
        <v>84.847649823233525</v>
      </c>
      <c r="BE115" s="13">
        <v>85.074528000000001</v>
      </c>
      <c r="BF115" s="13">
        <v>86.733481296000008</v>
      </c>
      <c r="BG115" s="13">
        <v>88.424784181272003</v>
      </c>
      <c r="BH115" s="13">
        <v>90.149067472806806</v>
      </c>
      <c r="BI115" s="13">
        <v>91.906974288526541</v>
      </c>
      <c r="BJ115" s="2">
        <v>78.14</v>
      </c>
      <c r="BK115" s="2">
        <v>79.663730000000001</v>
      </c>
      <c r="BL115" s="2">
        <v>81.217172735000005</v>
      </c>
      <c r="BM115" s="2">
        <v>82.800907603332504</v>
      </c>
      <c r="BN115" s="2">
        <v>84.415525301597484</v>
      </c>
      <c r="BO115" s="12">
        <v>84.641248000000004</v>
      </c>
      <c r="BP115" s="12">
        <v>86.291752336000002</v>
      </c>
      <c r="BQ115" s="12">
        <v>87.974441506551997</v>
      </c>
      <c r="BR115" s="12">
        <v>89.689943115929765</v>
      </c>
      <c r="BS115" s="12">
        <v>91.438897006690397</v>
      </c>
      <c r="BT115" s="5">
        <v>77.25</v>
      </c>
      <c r="BU115" s="5">
        <v>78.756375000000006</v>
      </c>
      <c r="BV115" s="5">
        <v>80.292124312500007</v>
      </c>
      <c r="BW115" s="5">
        <v>81.857820736593752</v>
      </c>
      <c r="BX115" s="5">
        <v>83.454048240957334</v>
      </c>
      <c r="BY115" s="13">
        <v>83.677199999999999</v>
      </c>
      <c r="BZ115" s="13">
        <v>85.3089054</v>
      </c>
      <c r="CA115" s="13">
        <v>86.972429055299997</v>
      </c>
      <c r="CB115" s="13">
        <v>88.668391421878354</v>
      </c>
      <c r="CC115" s="13">
        <v>90.39742505460498</v>
      </c>
      <c r="CD115" s="2">
        <v>79.19</v>
      </c>
      <c r="CE115" s="2">
        <v>80.734205000000003</v>
      </c>
      <c r="CF115" s="2">
        <v>82.308521997500009</v>
      </c>
      <c r="CG115" s="2">
        <v>83.913538176451254</v>
      </c>
      <c r="CH115" s="2">
        <v>85.549852170892052</v>
      </c>
      <c r="CI115" s="12">
        <v>85.778607999999991</v>
      </c>
      <c r="CJ115" s="12">
        <v>87.451290855999986</v>
      </c>
      <c r="CK115" s="12">
        <v>89.156591027691988</v>
      </c>
      <c r="CL115" s="12">
        <v>90.895144552731978</v>
      </c>
      <c r="CM115" s="12">
        <v>92.667599871510248</v>
      </c>
      <c r="CN115" s="5">
        <v>76.849999999999994</v>
      </c>
      <c r="CO115" s="5">
        <v>78.348574999999997</v>
      </c>
      <c r="CP115" s="5">
        <v>79.876372212500002</v>
      </c>
      <c r="CQ115" s="5">
        <v>81.433961470643752</v>
      </c>
      <c r="CR115" s="5">
        <v>83.021923719321308</v>
      </c>
      <c r="CS115" s="13">
        <v>83.243919999999989</v>
      </c>
      <c r="CT115" s="13">
        <v>84.867176439999994</v>
      </c>
      <c r="CU115" s="13">
        <v>86.522086380579992</v>
      </c>
      <c r="CV115" s="13">
        <v>88.209267065001299</v>
      </c>
      <c r="CW115" s="13">
        <v>89.929347772768821</v>
      </c>
      <c r="CX115" s="2">
        <v>80.72</v>
      </c>
      <c r="CY115" s="2">
        <v>82.294039999999995</v>
      </c>
      <c r="CZ115" s="2">
        <v>83.898773779999999</v>
      </c>
      <c r="DA115" s="2">
        <v>85.534799868709996</v>
      </c>
      <c r="DB115" s="2">
        <v>87.202728466149836</v>
      </c>
      <c r="DC115" s="12">
        <v>87.435903999999994</v>
      </c>
      <c r="DD115" s="12">
        <v>89.140904127999988</v>
      </c>
      <c r="DE115" s="12">
        <v>90.879151758495993</v>
      </c>
      <c r="DF115" s="12">
        <v>92.651295217786668</v>
      </c>
      <c r="DG115" s="12">
        <v>94.457995474533504</v>
      </c>
      <c r="DH115" s="5">
        <v>81.77</v>
      </c>
      <c r="DI115" s="5">
        <v>83.364514999999997</v>
      </c>
      <c r="DJ115" s="5">
        <v>84.990123042500002</v>
      </c>
      <c r="DK115" s="5">
        <v>86.647430441828746</v>
      </c>
      <c r="DL115" s="5">
        <v>88.337055335444404</v>
      </c>
      <c r="DM115" s="13">
        <v>88.573263999999995</v>
      </c>
      <c r="DN115" s="13">
        <v>90.300442648000001</v>
      </c>
      <c r="DO115" s="13">
        <v>92.061301279635998</v>
      </c>
      <c r="DP115" s="13">
        <v>93.856496654588895</v>
      </c>
      <c r="DQ115" s="13">
        <v>95.686698339353384</v>
      </c>
      <c r="DR115" s="2">
        <v>82.66</v>
      </c>
      <c r="DS115" s="2">
        <v>84.271869999999993</v>
      </c>
      <c r="DT115" s="2">
        <v>85.915171464999986</v>
      </c>
      <c r="DU115" s="2">
        <v>87.590517308567485</v>
      </c>
      <c r="DV115" s="2">
        <v>89.298532396084553</v>
      </c>
      <c r="DW115" s="12">
        <v>89.537312</v>
      </c>
      <c r="DX115" s="12">
        <v>91.283289584000002</v>
      </c>
      <c r="DY115" s="12">
        <v>93.063313730887998</v>
      </c>
      <c r="DZ115" s="12">
        <v>94.87804834864032</v>
      </c>
      <c r="EA115" s="12">
        <v>96.728170291438801</v>
      </c>
      <c r="EB115" s="5">
        <v>84.99</v>
      </c>
      <c r="EC115" s="5">
        <v>86.647304999999989</v>
      </c>
      <c r="ED115" s="5">
        <v>88.336927447499988</v>
      </c>
      <c r="EE115" s="5">
        <v>90.05949753272624</v>
      </c>
      <c r="EF115" s="5">
        <v>91.815657734614405</v>
      </c>
      <c r="EG115" s="13">
        <v>92.061167999999995</v>
      </c>
      <c r="EH115" s="13">
        <v>93.856360775999988</v>
      </c>
      <c r="EI115" s="13">
        <v>95.686559811131985</v>
      </c>
      <c r="EJ115" s="13">
        <v>97.552447727449064</v>
      </c>
      <c r="EK115" s="13">
        <v>99.454720458134318</v>
      </c>
      <c r="EL115" s="2">
        <v>76.2</v>
      </c>
      <c r="EM115" s="2">
        <v>77.685900000000004</v>
      </c>
      <c r="EN115" s="2">
        <v>79.200775050000004</v>
      </c>
      <c r="EO115" s="2">
        <v>80.745190163475002</v>
      </c>
      <c r="EP115" s="2">
        <v>82.319721371662766</v>
      </c>
      <c r="EQ115" s="12">
        <v>82.539839999999998</v>
      </c>
      <c r="ER115" s="12">
        <v>84.149366880000002</v>
      </c>
      <c r="ES115" s="12">
        <v>85.790279534160007</v>
      </c>
      <c r="ET115" s="12">
        <v>87.463189985076127</v>
      </c>
      <c r="EU115" s="12">
        <v>89.168722189785115</v>
      </c>
      <c r="EV115" s="5">
        <v>75.72</v>
      </c>
      <c r="EW115" s="5">
        <v>77.196539999999999</v>
      </c>
      <c r="EX115" s="5">
        <v>78.701872530000003</v>
      </c>
      <c r="EY115" s="5">
        <v>80.236559044334996</v>
      </c>
      <c r="EZ115" s="5">
        <v>81.801171945699522</v>
      </c>
      <c r="FA115" s="13">
        <v>82.019903999999997</v>
      </c>
      <c r="FB115" s="13">
        <v>83.619292127999998</v>
      </c>
      <c r="FC115" s="13">
        <v>85.249868324495992</v>
      </c>
      <c r="FD115" s="13">
        <v>86.912240756823664</v>
      </c>
      <c r="FE115" s="13">
        <v>88.607029451581724</v>
      </c>
      <c r="FF115" s="2">
        <v>83.54</v>
      </c>
      <c r="FG115" s="2">
        <v>85.169030000000006</v>
      </c>
      <c r="FH115" s="2">
        <v>86.829826085000008</v>
      </c>
      <c r="FI115" s="2">
        <v>88.523007693657505</v>
      </c>
      <c r="FJ115" s="2">
        <v>90.249206343683824</v>
      </c>
      <c r="FK115" s="12">
        <v>90.490528000000012</v>
      </c>
      <c r="FL115" s="12">
        <v>92.255093296000013</v>
      </c>
      <c r="FM115" s="12">
        <v>94.054067615272018</v>
      </c>
      <c r="FN115" s="12">
        <v>95.888121933769824</v>
      </c>
      <c r="FO115" s="12">
        <v>97.757940311478336</v>
      </c>
      <c r="FP115" s="5">
        <v>79.430000000000007</v>
      </c>
      <c r="FQ115" s="5">
        <v>80.978885000000005</v>
      </c>
      <c r="FR115" s="5">
        <v>82.557973257500009</v>
      </c>
      <c r="FS115" s="5">
        <v>84.167853736021257</v>
      </c>
      <c r="FT115" s="5">
        <v>85.809126883873674</v>
      </c>
      <c r="FU115" s="13">
        <v>86.038576000000006</v>
      </c>
      <c r="FV115" s="13">
        <v>87.716328232000009</v>
      </c>
      <c r="FW115" s="13">
        <v>89.426796632524002</v>
      </c>
      <c r="FX115" s="13">
        <v>91.170619166858216</v>
      </c>
      <c r="FY115" s="13">
        <v>92.948446240611958</v>
      </c>
      <c r="FZ115" s="2">
        <v>77.900000000000006</v>
      </c>
      <c r="GA115" s="2">
        <v>79.419049999999999</v>
      </c>
      <c r="GB115" s="2">
        <v>80.967721475000005</v>
      </c>
      <c r="GC115" s="2">
        <v>82.546592043762502</v>
      </c>
      <c r="GD115" s="2">
        <v>84.156250588615876</v>
      </c>
      <c r="GE115" s="12">
        <v>84.381280000000004</v>
      </c>
      <c r="GF115" s="12">
        <v>86.026714960000007</v>
      </c>
      <c r="GG115" s="12">
        <v>87.704235901720011</v>
      </c>
      <c r="GH115" s="12">
        <v>89.414468501803555</v>
      </c>
      <c r="GI115" s="12">
        <v>91.15805063758873</v>
      </c>
      <c r="GJ115" s="5">
        <v>79.67</v>
      </c>
      <c r="GK115" s="5">
        <v>81.223565000000008</v>
      </c>
      <c r="GL115" s="5">
        <v>82.80742451750001</v>
      </c>
      <c r="GM115" s="5">
        <v>84.42216929559126</v>
      </c>
      <c r="GN115" s="5">
        <v>86.068401596855296</v>
      </c>
      <c r="GO115" s="13">
        <v>86.298544000000007</v>
      </c>
      <c r="GP115" s="13">
        <v>87.981365608000004</v>
      </c>
      <c r="GQ115" s="13">
        <v>89.697002237356003</v>
      </c>
      <c r="GR115" s="13">
        <v>91.446093780984441</v>
      </c>
      <c r="GS115" s="13">
        <v>93.229292609713639</v>
      </c>
      <c r="GT115" s="2">
        <v>84.27</v>
      </c>
      <c r="GU115" s="2">
        <v>85.913264999999996</v>
      </c>
      <c r="GV115" s="2">
        <v>87.5885736675</v>
      </c>
      <c r="GW115" s="2">
        <v>89.296550854016246</v>
      </c>
      <c r="GX115" s="2">
        <v>91.037833595669568</v>
      </c>
      <c r="GY115" s="12">
        <v>91.281263999999993</v>
      </c>
      <c r="GZ115" s="12">
        <v>93.061248647999989</v>
      </c>
      <c r="HA115" s="12">
        <v>94.875942996635985</v>
      </c>
      <c r="HB115" s="12">
        <v>96.72602388507039</v>
      </c>
      <c r="HC115" s="12">
        <v>98.61218135082926</v>
      </c>
      <c r="HD115" s="5">
        <v>80.16</v>
      </c>
      <c r="HE115" s="5">
        <v>81.723119999999994</v>
      </c>
      <c r="HF115" s="5">
        <v>83.316720839999988</v>
      </c>
      <c r="HG115" s="5">
        <v>84.941396896379985</v>
      </c>
      <c r="HH115" s="5">
        <v>86.59775413585939</v>
      </c>
      <c r="HI115" s="13">
        <v>86.829312000000002</v>
      </c>
      <c r="HJ115" s="13">
        <v>88.522483584</v>
      </c>
      <c r="HK115" s="13">
        <v>90.248672013887997</v>
      </c>
      <c r="HL115" s="13">
        <v>92.008521118158811</v>
      </c>
      <c r="HM115" s="13">
        <v>93.80268727996291</v>
      </c>
      <c r="HN115" s="2">
        <v>76.53</v>
      </c>
      <c r="HO115" s="2">
        <v>78.022334999999998</v>
      </c>
      <c r="HP115" s="2">
        <v>79.543770532499991</v>
      </c>
      <c r="HQ115" s="2">
        <v>81.094874057883743</v>
      </c>
      <c r="HR115" s="2">
        <v>82.676224102012469</v>
      </c>
      <c r="HS115" s="12">
        <v>82.897295999999997</v>
      </c>
      <c r="HT115" s="12">
        <v>84.513793272000001</v>
      </c>
      <c r="HU115" s="12">
        <v>86.161812240803997</v>
      </c>
      <c r="HV115" s="12">
        <v>87.841967579499681</v>
      </c>
      <c r="HW115" s="12">
        <v>89.554885947299923</v>
      </c>
      <c r="HX115" s="5">
        <v>76.69</v>
      </c>
      <c r="HY115" s="5">
        <v>78.185455000000005</v>
      </c>
      <c r="HZ115" s="5">
        <v>79.710071372500011</v>
      </c>
      <c r="IA115" s="5">
        <v>81.264417764263754</v>
      </c>
      <c r="IB115" s="5">
        <v>82.849073910666903</v>
      </c>
      <c r="IC115" s="13">
        <v>83.070607999999993</v>
      </c>
      <c r="ID115" s="13">
        <v>84.690484855999998</v>
      </c>
      <c r="IE115" s="13">
        <v>86.341949310692002</v>
      </c>
      <c r="IF115" s="13">
        <v>88.025617322250497</v>
      </c>
      <c r="IG115" s="13">
        <v>89.742116860034386</v>
      </c>
      <c r="IH115" s="2">
        <v>79.19</v>
      </c>
      <c r="II115" s="2">
        <v>80.734205000000003</v>
      </c>
      <c r="IJ115" s="2">
        <v>82.308521997500009</v>
      </c>
      <c r="IK115" s="2">
        <v>83.913538176451254</v>
      </c>
      <c r="IL115" s="2">
        <v>85.549852170892052</v>
      </c>
      <c r="IM115" s="12">
        <v>85.778607999999991</v>
      </c>
      <c r="IN115" s="12">
        <v>87.451290855999986</v>
      </c>
      <c r="IO115" s="12">
        <v>89.156591027691988</v>
      </c>
      <c r="IP115" s="12">
        <v>90.895144552731978</v>
      </c>
      <c r="IQ115" s="12">
        <v>92.667599871510248</v>
      </c>
      <c r="IR115" s="5">
        <v>77.900000000000006</v>
      </c>
      <c r="IS115" s="5">
        <v>79.419049999999999</v>
      </c>
      <c r="IT115" s="5">
        <v>80.967721475000005</v>
      </c>
      <c r="IU115" s="5">
        <v>82.546592043762502</v>
      </c>
      <c r="IV115" s="5">
        <v>84.156250588615876</v>
      </c>
      <c r="IW115" s="13">
        <v>84.381280000000004</v>
      </c>
      <c r="IX115" s="13">
        <v>86.026714960000007</v>
      </c>
      <c r="IY115" s="13">
        <v>87.704235901720011</v>
      </c>
      <c r="IZ115" s="13">
        <v>89.414468501803555</v>
      </c>
      <c r="JA115" s="13">
        <v>91.15805063758873</v>
      </c>
      <c r="JB115" s="2">
        <v>77.010000000000005</v>
      </c>
      <c r="JC115" s="2">
        <v>78.511695000000003</v>
      </c>
      <c r="JD115" s="2">
        <v>80.042673052500007</v>
      </c>
      <c r="JE115" s="2">
        <v>81.603505177023763</v>
      </c>
      <c r="JF115" s="2">
        <v>83.194773527975727</v>
      </c>
      <c r="JG115" s="12">
        <v>83.417232000000013</v>
      </c>
      <c r="JH115" s="12">
        <v>85.04386802400002</v>
      </c>
      <c r="JI115" s="12">
        <v>86.702223450468026</v>
      </c>
      <c r="JJ115" s="12">
        <v>88.392916807752158</v>
      </c>
      <c r="JK115" s="12">
        <v>90.116578685503328</v>
      </c>
      <c r="JL115" s="5">
        <v>77.010000000000005</v>
      </c>
      <c r="JM115" s="5">
        <v>78.511695000000003</v>
      </c>
      <c r="JN115" s="5">
        <v>80.042673052500007</v>
      </c>
      <c r="JO115" s="5">
        <v>81.603505177023763</v>
      </c>
      <c r="JP115" s="5">
        <v>83.194773527975727</v>
      </c>
      <c r="JQ115" s="13">
        <v>83.417232000000013</v>
      </c>
      <c r="JR115" s="13">
        <v>85.04386802400002</v>
      </c>
      <c r="JS115" s="13">
        <v>86.702223450468026</v>
      </c>
      <c r="JT115" s="13">
        <v>88.392916807752158</v>
      </c>
      <c r="JU115" s="13">
        <v>90.116578685503328</v>
      </c>
      <c r="JV115" s="2">
        <v>81.37</v>
      </c>
      <c r="JW115" s="2">
        <v>82.956715000000003</v>
      </c>
      <c r="JX115" s="2">
        <v>84.574370942499996</v>
      </c>
      <c r="JY115" s="2">
        <v>86.223571175878746</v>
      </c>
      <c r="JZ115" s="2">
        <v>87.904930813808377</v>
      </c>
      <c r="KA115" s="12">
        <v>88.139983999999998</v>
      </c>
      <c r="KB115" s="12">
        <v>89.858713687999995</v>
      </c>
      <c r="KC115" s="12">
        <v>91.610958604915993</v>
      </c>
      <c r="KD115" s="12">
        <v>93.397372297711854</v>
      </c>
      <c r="KE115" s="12">
        <v>95.21862105751724</v>
      </c>
      <c r="KF115" s="5">
        <v>88.38</v>
      </c>
      <c r="KG115" s="5">
        <v>90.103409999999997</v>
      </c>
      <c r="KH115" s="5">
        <v>91.860426494999999</v>
      </c>
      <c r="KI115" s="5">
        <v>93.651704811652493</v>
      </c>
      <c r="KJ115" s="5">
        <v>95.477913055479718</v>
      </c>
      <c r="KK115" s="13">
        <v>95.733215999999999</v>
      </c>
      <c r="KL115" s="13">
        <v>97.600013711999992</v>
      </c>
      <c r="KM115" s="13">
        <v>99.503213979383986</v>
      </c>
      <c r="KN115" s="13">
        <v>101.44352665198197</v>
      </c>
      <c r="KO115" s="13">
        <v>103.42167542169562</v>
      </c>
      <c r="KP115" s="2">
        <v>79.91</v>
      </c>
      <c r="KQ115" s="2">
        <v>81.468244999999996</v>
      </c>
      <c r="KR115" s="2">
        <v>83.056875777499997</v>
      </c>
      <c r="KS115" s="2">
        <v>84.676484855161249</v>
      </c>
      <c r="KT115" s="2">
        <v>86.327676309836889</v>
      </c>
      <c r="KU115" s="12">
        <v>86.558511999999993</v>
      </c>
      <c r="KV115" s="12">
        <v>88.246402983999999</v>
      </c>
      <c r="KW115" s="12">
        <v>89.967207842188003</v>
      </c>
      <c r="KX115" s="12">
        <v>91.721568395110666</v>
      </c>
      <c r="KY115" s="12">
        <v>93.51013897881532</v>
      </c>
      <c r="KZ115" s="5">
        <v>75.48</v>
      </c>
      <c r="LA115" s="5">
        <v>76.951860000000011</v>
      </c>
      <c r="LB115" s="5">
        <v>78.452421270000016</v>
      </c>
      <c r="LC115" s="5">
        <v>79.982243484765021</v>
      </c>
      <c r="LD115" s="5">
        <v>81.541897232717943</v>
      </c>
      <c r="LE115" s="13">
        <v>81.75993600000001</v>
      </c>
      <c r="LF115" s="13">
        <v>83.354254752000017</v>
      </c>
      <c r="LG115" s="13">
        <v>84.97966271966402</v>
      </c>
      <c r="LH115" s="13">
        <v>86.636766142697468</v>
      </c>
      <c r="LI115" s="13">
        <v>88.326183082480071</v>
      </c>
      <c r="LJ115" s="2">
        <v>100.8</v>
      </c>
      <c r="LK115" s="2">
        <v>102.76559999999999</v>
      </c>
      <c r="LL115" s="2">
        <v>104.76952919999999</v>
      </c>
      <c r="LM115" s="2">
        <v>106.81253501939999</v>
      </c>
      <c r="LN115" s="2">
        <v>108.89537945227829</v>
      </c>
      <c r="LO115" s="12">
        <v>109.18656</v>
      </c>
      <c r="LP115" s="12">
        <v>111.31569792000001</v>
      </c>
      <c r="LQ115" s="12">
        <v>113.48635402944001</v>
      </c>
      <c r="LR115" s="12">
        <v>115.69933793301409</v>
      </c>
      <c r="LS115" s="12">
        <v>117.95547502270787</v>
      </c>
      <c r="LT115" s="5">
        <v>100.8</v>
      </c>
      <c r="LU115" s="5">
        <v>102.76559999999999</v>
      </c>
      <c r="LV115" s="5">
        <v>104.76952919999999</v>
      </c>
      <c r="LW115" s="5">
        <v>106.81253501939999</v>
      </c>
      <c r="LX115" s="5">
        <v>108.89537945227829</v>
      </c>
      <c r="LY115" s="11">
        <v>109.18656</v>
      </c>
      <c r="LZ115" s="11">
        <v>111.31569792000001</v>
      </c>
      <c r="MA115" s="11">
        <v>113.48635402944001</v>
      </c>
      <c r="MB115" s="11">
        <v>115.69933793301409</v>
      </c>
      <c r="MC115" s="11">
        <v>117.95547502270787</v>
      </c>
    </row>
    <row r="116" spans="1:341" x14ac:dyDescent="0.2">
      <c r="A116" s="8" t="s">
        <v>111</v>
      </c>
      <c r="B116" s="2">
        <v>109.33</v>
      </c>
      <c r="C116" s="2">
        <v>111.461935</v>
      </c>
      <c r="D116" s="2">
        <v>113.6354427325</v>
      </c>
      <c r="E116" s="2">
        <v>115.85133386578374</v>
      </c>
      <c r="F116" s="2">
        <v>118.11043487616652</v>
      </c>
      <c r="G116" s="12">
        <v>118.426256</v>
      </c>
      <c r="H116" s="12">
        <v>120.735567992</v>
      </c>
      <c r="I116" s="12">
        <v>123.089911567844</v>
      </c>
      <c r="J116" s="12">
        <v>125.49016484341696</v>
      </c>
      <c r="K116" s="12">
        <v>127.93722305786359</v>
      </c>
      <c r="L116" s="5">
        <v>106.05</v>
      </c>
      <c r="M116" s="5">
        <v>108.117975</v>
      </c>
      <c r="N116" s="5">
        <v>110.2262755125</v>
      </c>
      <c r="O116" s="5">
        <v>112.37568788499375</v>
      </c>
      <c r="P116" s="5">
        <v>114.56701379875113</v>
      </c>
      <c r="Q116" s="13">
        <v>114.87335999999999</v>
      </c>
      <c r="R116" s="13">
        <v>117.11339052</v>
      </c>
      <c r="S116" s="13">
        <v>119.39710163513999</v>
      </c>
      <c r="T116" s="13">
        <v>121.72534511702521</v>
      </c>
      <c r="U116" s="13">
        <v>124.0989893468072</v>
      </c>
      <c r="V116" s="2">
        <v>110.75</v>
      </c>
      <c r="W116" s="2">
        <v>112.90962500000001</v>
      </c>
      <c r="X116" s="2">
        <v>115.11136268750001</v>
      </c>
      <c r="Y116" s="2">
        <v>117.35603425990625</v>
      </c>
      <c r="Z116" s="2">
        <v>119.64447692797442</v>
      </c>
      <c r="AA116" s="12">
        <v>119.9644</v>
      </c>
      <c r="AB116" s="12">
        <v>122.3037058</v>
      </c>
      <c r="AC116" s="12">
        <v>124.6886280631</v>
      </c>
      <c r="AD116" s="12">
        <v>127.12005631033045</v>
      </c>
      <c r="AE116" s="12">
        <v>129.5988974083819</v>
      </c>
      <c r="AF116" s="5">
        <v>104.3</v>
      </c>
      <c r="AG116" s="5">
        <v>106.33385</v>
      </c>
      <c r="AH116" s="5">
        <v>108.407360075</v>
      </c>
      <c r="AI116" s="5">
        <v>110.5213035964625</v>
      </c>
      <c r="AJ116" s="5">
        <v>112.67646901659351</v>
      </c>
      <c r="AK116" s="13">
        <v>112.97775999999999</v>
      </c>
      <c r="AL116" s="13">
        <v>115.18082631999999</v>
      </c>
      <c r="AM116" s="13">
        <v>117.42685243324</v>
      </c>
      <c r="AN116" s="13">
        <v>119.71667605568818</v>
      </c>
      <c r="AO116" s="13">
        <v>122.0511512387741</v>
      </c>
      <c r="AP116" s="2">
        <v>111.41</v>
      </c>
      <c r="AQ116" s="2">
        <v>113.58249499999999</v>
      </c>
      <c r="AR116" s="2">
        <v>115.79735365249999</v>
      </c>
      <c r="AS116" s="2">
        <v>118.05540204872375</v>
      </c>
      <c r="AT116" s="2">
        <v>120.35748238867386</v>
      </c>
      <c r="AU116" s="12">
        <v>120.679312</v>
      </c>
      <c r="AV116" s="12">
        <v>123.032558584</v>
      </c>
      <c r="AW116" s="12">
        <v>125.43169347638801</v>
      </c>
      <c r="AX116" s="12">
        <v>127.87761149917758</v>
      </c>
      <c r="AY116" s="12">
        <v>130.37122492341155</v>
      </c>
      <c r="AZ116" s="5">
        <v>106.49</v>
      </c>
      <c r="BA116" s="5">
        <v>108.56655499999999</v>
      </c>
      <c r="BB116" s="5">
        <v>110.68360282249999</v>
      </c>
      <c r="BC116" s="5">
        <v>112.84193307753874</v>
      </c>
      <c r="BD116" s="5">
        <v>115.04235077255075</v>
      </c>
      <c r="BE116" s="13">
        <v>115.34996799999999</v>
      </c>
      <c r="BF116" s="13">
        <v>117.59929237599999</v>
      </c>
      <c r="BG116" s="13">
        <v>119.892478577332</v>
      </c>
      <c r="BH116" s="13">
        <v>122.23038190958998</v>
      </c>
      <c r="BI116" s="13">
        <v>124.61387435682698</v>
      </c>
      <c r="BJ116" s="2">
        <v>105.94</v>
      </c>
      <c r="BK116" s="2">
        <v>108.00583</v>
      </c>
      <c r="BL116" s="2">
        <v>110.111943685</v>
      </c>
      <c r="BM116" s="2">
        <v>112.25912658685751</v>
      </c>
      <c r="BN116" s="2">
        <v>114.44817955530122</v>
      </c>
      <c r="BO116" s="12">
        <v>114.75420799999999</v>
      </c>
      <c r="BP116" s="12">
        <v>116.991915056</v>
      </c>
      <c r="BQ116" s="12">
        <v>119.273257399592</v>
      </c>
      <c r="BR116" s="12">
        <v>121.59908591888404</v>
      </c>
      <c r="BS116" s="12">
        <v>123.97026809430228</v>
      </c>
      <c r="BT116" s="5">
        <v>104.74</v>
      </c>
      <c r="BU116" s="5">
        <v>106.78242999999999</v>
      </c>
      <c r="BV116" s="5">
        <v>108.864687385</v>
      </c>
      <c r="BW116" s="5">
        <v>110.98754878900749</v>
      </c>
      <c r="BX116" s="5">
        <v>113.15180599039314</v>
      </c>
      <c r="BY116" s="13">
        <v>113.45436799999999</v>
      </c>
      <c r="BZ116" s="13">
        <v>115.66672817599999</v>
      </c>
      <c r="CA116" s="13">
        <v>117.922229375432</v>
      </c>
      <c r="CB116" s="13">
        <v>120.22171284825292</v>
      </c>
      <c r="CC116" s="13">
        <v>122.56603624879385</v>
      </c>
      <c r="CD116" s="2">
        <v>107.36</v>
      </c>
      <c r="CE116" s="2">
        <v>109.45352</v>
      </c>
      <c r="CF116" s="2">
        <v>111.58786363999999</v>
      </c>
      <c r="CG116" s="2">
        <v>113.76382698098</v>
      </c>
      <c r="CH116" s="2">
        <v>115.98222160710911</v>
      </c>
      <c r="CI116" s="12">
        <v>116.29235199999999</v>
      </c>
      <c r="CJ116" s="12">
        <v>118.560052864</v>
      </c>
      <c r="CK116" s="12">
        <v>120.871973894848</v>
      </c>
      <c r="CL116" s="12">
        <v>123.22897738579753</v>
      </c>
      <c r="CM116" s="12">
        <v>125.63194244482058</v>
      </c>
      <c r="CN116" s="5">
        <v>104.19</v>
      </c>
      <c r="CO116" s="5">
        <v>106.221705</v>
      </c>
      <c r="CP116" s="5">
        <v>108.2930282475</v>
      </c>
      <c r="CQ116" s="5">
        <v>110.40474229832625</v>
      </c>
      <c r="CR116" s="5">
        <v>112.55763477314362</v>
      </c>
      <c r="CS116" s="13">
        <v>112.858608</v>
      </c>
      <c r="CT116" s="13">
        <v>115.05935085600001</v>
      </c>
      <c r="CU116" s="13">
        <v>117.30300819769201</v>
      </c>
      <c r="CV116" s="13">
        <v>119.590416857547</v>
      </c>
      <c r="CW116" s="13">
        <v>121.92242998626917</v>
      </c>
      <c r="CX116" s="2">
        <v>109.44</v>
      </c>
      <c r="CY116" s="2">
        <v>111.57408</v>
      </c>
      <c r="CZ116" s="2">
        <v>113.74977455999999</v>
      </c>
      <c r="DA116" s="2">
        <v>115.96789516391999</v>
      </c>
      <c r="DB116" s="2">
        <v>118.22926911961643</v>
      </c>
      <c r="DC116" s="12">
        <v>118.54540799999999</v>
      </c>
      <c r="DD116" s="12">
        <v>120.857043456</v>
      </c>
      <c r="DE116" s="12">
        <v>123.213755803392</v>
      </c>
      <c r="DF116" s="12">
        <v>125.61642404155815</v>
      </c>
      <c r="DG116" s="12">
        <v>128.06594431036854</v>
      </c>
      <c r="DH116" s="5">
        <v>110.86</v>
      </c>
      <c r="DI116" s="5">
        <v>113.02177</v>
      </c>
      <c r="DJ116" s="5">
        <v>115.225694515</v>
      </c>
      <c r="DK116" s="5">
        <v>117.4725955580425</v>
      </c>
      <c r="DL116" s="5">
        <v>119.76331117142433</v>
      </c>
      <c r="DM116" s="13">
        <v>120.083552</v>
      </c>
      <c r="DN116" s="13">
        <v>122.425181264</v>
      </c>
      <c r="DO116" s="13">
        <v>124.812472298648</v>
      </c>
      <c r="DP116" s="13">
        <v>127.24631550847164</v>
      </c>
      <c r="DQ116" s="13">
        <v>129.72761866088683</v>
      </c>
      <c r="DR116" s="2">
        <v>112.06</v>
      </c>
      <c r="DS116" s="2">
        <v>114.24517</v>
      </c>
      <c r="DT116" s="2">
        <v>116.472950815</v>
      </c>
      <c r="DU116" s="2">
        <v>118.7441733558925</v>
      </c>
      <c r="DV116" s="2">
        <v>121.0596847363324</v>
      </c>
      <c r="DW116" s="12">
        <v>121.383392</v>
      </c>
      <c r="DX116" s="12">
        <v>123.75036814400001</v>
      </c>
      <c r="DY116" s="12">
        <v>126.16350032280801</v>
      </c>
      <c r="DZ116" s="12">
        <v>128.62368857910275</v>
      </c>
      <c r="EA116" s="12">
        <v>131.13185050639524</v>
      </c>
      <c r="EB116" s="5">
        <v>115.23</v>
      </c>
      <c r="EC116" s="5">
        <v>117.476985</v>
      </c>
      <c r="ED116" s="5">
        <v>119.7677862075</v>
      </c>
      <c r="EE116" s="5">
        <v>122.10325803854624</v>
      </c>
      <c r="EF116" s="5">
        <v>124.48427157029789</v>
      </c>
      <c r="EG116" s="13">
        <v>124.817136</v>
      </c>
      <c r="EH116" s="13">
        <v>127.25107015200001</v>
      </c>
      <c r="EI116" s="13">
        <v>129.73246601996402</v>
      </c>
      <c r="EJ116" s="13">
        <v>132.26224910735331</v>
      </c>
      <c r="EK116" s="13">
        <v>134.84136296494671</v>
      </c>
      <c r="EL116" s="2">
        <v>103.32</v>
      </c>
      <c r="EM116" s="2">
        <v>105.33474</v>
      </c>
      <c r="EN116" s="2">
        <v>107.38876743</v>
      </c>
      <c r="EO116" s="2">
        <v>109.482848394885</v>
      </c>
      <c r="EP116" s="2">
        <v>111.61776393858526</v>
      </c>
      <c r="EQ116" s="12">
        <v>111.916224</v>
      </c>
      <c r="ER116" s="12">
        <v>114.098590368</v>
      </c>
      <c r="ES116" s="12">
        <v>116.323512880176</v>
      </c>
      <c r="ET116" s="12">
        <v>118.59182138133943</v>
      </c>
      <c r="EU116" s="12">
        <v>120.90436189827555</v>
      </c>
      <c r="EV116" s="5">
        <v>102.66</v>
      </c>
      <c r="EW116" s="5">
        <v>104.66186999999999</v>
      </c>
      <c r="EX116" s="5">
        <v>106.702776465</v>
      </c>
      <c r="EY116" s="5">
        <v>108.7834806060675</v>
      </c>
      <c r="EZ116" s="5">
        <v>110.90475847788582</v>
      </c>
      <c r="FA116" s="13">
        <v>111.201312</v>
      </c>
      <c r="FB116" s="13">
        <v>113.36973758400001</v>
      </c>
      <c r="FC116" s="13">
        <v>115.580447466888</v>
      </c>
      <c r="FD116" s="13">
        <v>117.83426619249232</v>
      </c>
      <c r="FE116" s="13">
        <v>120.13203438324592</v>
      </c>
      <c r="FF116" s="2">
        <v>113.27</v>
      </c>
      <c r="FG116" s="2">
        <v>115.478765</v>
      </c>
      <c r="FH116" s="2">
        <v>117.7306009175</v>
      </c>
      <c r="FI116" s="2">
        <v>120.02634763539125</v>
      </c>
      <c r="FJ116" s="2">
        <v>122.36686141428137</v>
      </c>
      <c r="FK116" s="12">
        <v>122.694064</v>
      </c>
      <c r="FL116" s="12">
        <v>125.086598248</v>
      </c>
      <c r="FM116" s="12">
        <v>127.525786913836</v>
      </c>
      <c r="FN116" s="12">
        <v>130.01253975865581</v>
      </c>
      <c r="FO116" s="12">
        <v>132.5477842839496</v>
      </c>
      <c r="FP116" s="5">
        <v>107.69</v>
      </c>
      <c r="FQ116" s="5">
        <v>109.78995499999999</v>
      </c>
      <c r="FR116" s="5">
        <v>111.9308591225</v>
      </c>
      <c r="FS116" s="5">
        <v>114.11351087538874</v>
      </c>
      <c r="FT116" s="5">
        <v>116.33872433745883</v>
      </c>
      <c r="FU116" s="13">
        <v>116.64980799999999</v>
      </c>
      <c r="FV116" s="13">
        <v>118.924479256</v>
      </c>
      <c r="FW116" s="13">
        <v>121.243506601492</v>
      </c>
      <c r="FX116" s="13">
        <v>123.6077549802211</v>
      </c>
      <c r="FY116" s="13">
        <v>126.01810620233542</v>
      </c>
      <c r="FZ116" s="2">
        <v>105.61</v>
      </c>
      <c r="GA116" s="2">
        <v>107.66939499999999</v>
      </c>
      <c r="GB116" s="2">
        <v>109.7689482025</v>
      </c>
      <c r="GC116" s="2">
        <v>111.90944269244875</v>
      </c>
      <c r="GD116" s="2">
        <v>114.09167682495151</v>
      </c>
      <c r="GE116" s="12">
        <v>114.39675199999999</v>
      </c>
      <c r="GF116" s="12">
        <v>116.627488664</v>
      </c>
      <c r="GG116" s="12">
        <v>118.90172469294799</v>
      </c>
      <c r="GH116" s="12">
        <v>121.22030832446048</v>
      </c>
      <c r="GI116" s="12">
        <v>123.58410433678745</v>
      </c>
      <c r="GJ116" s="5">
        <v>108.02</v>
      </c>
      <c r="GK116" s="5">
        <v>110.12639</v>
      </c>
      <c r="GL116" s="5">
        <v>112.273854605</v>
      </c>
      <c r="GM116" s="5">
        <v>114.4631947697975</v>
      </c>
      <c r="GN116" s="5">
        <v>116.69522706780855</v>
      </c>
      <c r="GO116" s="13">
        <v>117.00726399999999</v>
      </c>
      <c r="GP116" s="13">
        <v>119.288905648</v>
      </c>
      <c r="GQ116" s="13">
        <v>121.61503930813599</v>
      </c>
      <c r="GR116" s="13">
        <v>123.98653257464464</v>
      </c>
      <c r="GS116" s="13">
        <v>126.40426995985021</v>
      </c>
      <c r="GT116" s="2">
        <v>114.25</v>
      </c>
      <c r="GU116" s="2">
        <v>116.477875</v>
      </c>
      <c r="GV116" s="2">
        <v>118.7491935625</v>
      </c>
      <c r="GW116" s="2">
        <v>121.06480283696875</v>
      </c>
      <c r="GX116" s="2">
        <v>123.42556649228965</v>
      </c>
      <c r="GY116" s="12">
        <v>123.7556</v>
      </c>
      <c r="GZ116" s="12">
        <v>126.16883420000001</v>
      </c>
      <c r="HA116" s="12">
        <v>128.6291264669</v>
      </c>
      <c r="HB116" s="12">
        <v>131.13739443300454</v>
      </c>
      <c r="HC116" s="12">
        <v>133.69457362444814</v>
      </c>
      <c r="HD116" s="5">
        <v>108.67</v>
      </c>
      <c r="HE116" s="5">
        <v>110.78906500000001</v>
      </c>
      <c r="HF116" s="5">
        <v>112.94945176750001</v>
      </c>
      <c r="HG116" s="5">
        <v>115.15196607696626</v>
      </c>
      <c r="HH116" s="5">
        <v>117.3974294154671</v>
      </c>
      <c r="HI116" s="13">
        <v>117.711344</v>
      </c>
      <c r="HJ116" s="13">
        <v>120.006715208</v>
      </c>
      <c r="HK116" s="13">
        <v>122.346846154556</v>
      </c>
      <c r="HL116" s="13">
        <v>124.73260965456984</v>
      </c>
      <c r="HM116" s="13">
        <v>127.16489554283396</v>
      </c>
      <c r="HN116" s="2">
        <v>103.75</v>
      </c>
      <c r="HO116" s="2">
        <v>105.77312499999999</v>
      </c>
      <c r="HP116" s="2">
        <v>107.83570093749999</v>
      </c>
      <c r="HQ116" s="2">
        <v>109.93849710578124</v>
      </c>
      <c r="HR116" s="2">
        <v>112.08229779934398</v>
      </c>
      <c r="HS116" s="12">
        <v>112.38200000000001</v>
      </c>
      <c r="HT116" s="12">
        <v>114.57344900000001</v>
      </c>
      <c r="HU116" s="12">
        <v>116.80763125550001</v>
      </c>
      <c r="HV116" s="12">
        <v>119.08538006498226</v>
      </c>
      <c r="HW116" s="12">
        <v>121.40754497624941</v>
      </c>
      <c r="HX116" s="5">
        <v>103.97</v>
      </c>
      <c r="HY116" s="5">
        <v>105.997415</v>
      </c>
      <c r="HZ116" s="5">
        <v>108.0643645925</v>
      </c>
      <c r="IA116" s="5">
        <v>110.17161970205375</v>
      </c>
      <c r="IB116" s="5">
        <v>112.3199662862438</v>
      </c>
      <c r="IC116" s="13">
        <v>112.620304</v>
      </c>
      <c r="ID116" s="13">
        <v>114.81639992800001</v>
      </c>
      <c r="IE116" s="13">
        <v>117.05531972659601</v>
      </c>
      <c r="IF116" s="13">
        <v>119.33789846126463</v>
      </c>
      <c r="IG116" s="13">
        <v>121.66498748125929</v>
      </c>
      <c r="IH116" s="2">
        <v>107.36</v>
      </c>
      <c r="II116" s="2">
        <v>109.45352</v>
      </c>
      <c r="IJ116" s="2">
        <v>111.58786363999999</v>
      </c>
      <c r="IK116" s="2">
        <v>113.76382698098</v>
      </c>
      <c r="IL116" s="2">
        <v>115.98222160710911</v>
      </c>
      <c r="IM116" s="12">
        <v>116.29235199999999</v>
      </c>
      <c r="IN116" s="12">
        <v>118.560052864</v>
      </c>
      <c r="IO116" s="12">
        <v>120.871973894848</v>
      </c>
      <c r="IP116" s="12">
        <v>123.22897738579753</v>
      </c>
      <c r="IQ116" s="12">
        <v>125.63194244482058</v>
      </c>
      <c r="IR116" s="5">
        <v>105.61</v>
      </c>
      <c r="IS116" s="5">
        <v>107.66939499999999</v>
      </c>
      <c r="IT116" s="5">
        <v>109.7689482025</v>
      </c>
      <c r="IU116" s="5">
        <v>111.90944269244875</v>
      </c>
      <c r="IV116" s="5">
        <v>114.09167682495151</v>
      </c>
      <c r="IW116" s="13">
        <v>114.39675199999999</v>
      </c>
      <c r="IX116" s="13">
        <v>116.627488664</v>
      </c>
      <c r="IY116" s="13">
        <v>118.90172469294799</v>
      </c>
      <c r="IZ116" s="13">
        <v>121.22030832446048</v>
      </c>
      <c r="JA116" s="13">
        <v>123.58410433678745</v>
      </c>
      <c r="JB116" s="2">
        <v>104.41</v>
      </c>
      <c r="JC116" s="2">
        <v>106.445995</v>
      </c>
      <c r="JD116" s="2">
        <v>108.5216919025</v>
      </c>
      <c r="JE116" s="2">
        <v>110.63786489459875</v>
      </c>
      <c r="JF116" s="2">
        <v>112.79530326004343</v>
      </c>
      <c r="JG116" s="12">
        <v>113.096912</v>
      </c>
      <c r="JH116" s="12">
        <v>115.30230178400001</v>
      </c>
      <c r="JI116" s="12">
        <v>117.55069666878801</v>
      </c>
      <c r="JJ116" s="12">
        <v>119.84293525382937</v>
      </c>
      <c r="JK116" s="12">
        <v>122.17987249127904</v>
      </c>
      <c r="JL116" s="5">
        <v>104.41</v>
      </c>
      <c r="JM116" s="5">
        <v>106.445995</v>
      </c>
      <c r="JN116" s="5">
        <v>108.5216919025</v>
      </c>
      <c r="JO116" s="5">
        <v>110.63786489459875</v>
      </c>
      <c r="JP116" s="5">
        <v>112.79530326004343</v>
      </c>
      <c r="JQ116" s="13">
        <v>113.096912</v>
      </c>
      <c r="JR116" s="13">
        <v>115.30230178400001</v>
      </c>
      <c r="JS116" s="13">
        <v>117.55069666878801</v>
      </c>
      <c r="JT116" s="13">
        <v>119.84293525382937</v>
      </c>
      <c r="JU116" s="13">
        <v>122.17987249127904</v>
      </c>
      <c r="JV116" s="2">
        <v>110.31</v>
      </c>
      <c r="JW116" s="2">
        <v>112.461045</v>
      </c>
      <c r="JX116" s="2">
        <v>114.65403537749999</v>
      </c>
      <c r="JY116" s="2">
        <v>116.88978906736125</v>
      </c>
      <c r="JZ116" s="2">
        <v>119.1691399541748</v>
      </c>
      <c r="KA116" s="12">
        <v>119.487792</v>
      </c>
      <c r="KB116" s="12">
        <v>121.817803944</v>
      </c>
      <c r="KC116" s="12">
        <v>124.193251120908</v>
      </c>
      <c r="KD116" s="12">
        <v>126.6150195177657</v>
      </c>
      <c r="KE116" s="12">
        <v>129.08401239836212</v>
      </c>
      <c r="KF116" s="5">
        <v>119.83</v>
      </c>
      <c r="KG116" s="5">
        <v>122.166685</v>
      </c>
      <c r="KH116" s="5">
        <v>124.5489353575</v>
      </c>
      <c r="KI116" s="5">
        <v>126.97763959697124</v>
      </c>
      <c r="KJ116" s="5">
        <v>129.45370356911218</v>
      </c>
      <c r="KK116" s="13">
        <v>129.79985600000001</v>
      </c>
      <c r="KL116" s="13">
        <v>132.33095319200001</v>
      </c>
      <c r="KM116" s="13">
        <v>134.911406779244</v>
      </c>
      <c r="KN116" s="13">
        <v>137.54217921143928</v>
      </c>
      <c r="KO116" s="13">
        <v>140.22425170606235</v>
      </c>
      <c r="KP116" s="2">
        <v>108.35</v>
      </c>
      <c r="KQ116" s="2">
        <v>110.462825</v>
      </c>
      <c r="KR116" s="2">
        <v>112.6168500875</v>
      </c>
      <c r="KS116" s="2">
        <v>114.81287866420625</v>
      </c>
      <c r="KT116" s="2">
        <v>117.05172979815828</v>
      </c>
      <c r="KU116" s="12">
        <v>117.36471999999999</v>
      </c>
      <c r="KV116" s="12">
        <v>119.65333204</v>
      </c>
      <c r="KW116" s="12">
        <v>121.98657201477999</v>
      </c>
      <c r="KX116" s="12">
        <v>124.36531016906821</v>
      </c>
      <c r="KY116" s="12">
        <v>126.79043371736503</v>
      </c>
      <c r="KZ116" s="5">
        <v>102.33</v>
      </c>
      <c r="LA116" s="5">
        <v>104.325435</v>
      </c>
      <c r="LB116" s="5">
        <v>106.3597809825</v>
      </c>
      <c r="LC116" s="5">
        <v>108.43379671165874</v>
      </c>
      <c r="LD116" s="5">
        <v>110.54825574753609</v>
      </c>
      <c r="LE116" s="13">
        <v>110.843856</v>
      </c>
      <c r="LF116" s="13">
        <v>113.00531119200001</v>
      </c>
      <c r="LG116" s="13">
        <v>115.20891476024401</v>
      </c>
      <c r="LH116" s="13">
        <v>117.45548859806877</v>
      </c>
      <c r="LI116" s="13">
        <v>119.74587062573111</v>
      </c>
      <c r="LJ116" s="2">
        <v>136.66</v>
      </c>
      <c r="LK116" s="2">
        <v>139.32487</v>
      </c>
      <c r="LL116" s="2">
        <v>142.04170496500001</v>
      </c>
      <c r="LM116" s="2">
        <v>144.81151821181751</v>
      </c>
      <c r="LN116" s="2">
        <v>147.63534281694797</v>
      </c>
      <c r="LO116" s="12">
        <v>148.030112</v>
      </c>
      <c r="LP116" s="12">
        <v>150.91669918400001</v>
      </c>
      <c r="LQ116" s="12">
        <v>153.85957481808802</v>
      </c>
      <c r="LR116" s="12">
        <v>156.85983652704073</v>
      </c>
      <c r="LS116" s="12">
        <v>159.91860333931803</v>
      </c>
      <c r="LT116" s="5">
        <v>136.66</v>
      </c>
      <c r="LU116" s="5">
        <v>139.32487</v>
      </c>
      <c r="LV116" s="5">
        <v>142.04170496500001</v>
      </c>
      <c r="LW116" s="5">
        <v>144.81151821181751</v>
      </c>
      <c r="LX116" s="5">
        <v>147.63534281694797</v>
      </c>
      <c r="LY116" s="11">
        <v>148.030112</v>
      </c>
      <c r="LZ116" s="11">
        <v>150.91669918400001</v>
      </c>
      <c r="MA116" s="11">
        <v>153.85957481808802</v>
      </c>
      <c r="MB116" s="11">
        <v>156.85983652704073</v>
      </c>
      <c r="MC116" s="11">
        <v>159.91860333931803</v>
      </c>
    </row>
    <row r="117" spans="1:341" x14ac:dyDescent="0.2">
      <c r="A117" s="8" t="s">
        <v>112</v>
      </c>
      <c r="B117" s="2">
        <v>86.23</v>
      </c>
      <c r="C117" s="2">
        <v>87.911484999999999</v>
      </c>
      <c r="D117" s="2">
        <v>89.625758957499997</v>
      </c>
      <c r="E117" s="2">
        <v>91.373461257171243</v>
      </c>
      <c r="F117" s="2">
        <v>93.155243751686086</v>
      </c>
      <c r="G117" s="12">
        <v>93.404336000000001</v>
      </c>
      <c r="H117" s="12">
        <v>95.225720551999999</v>
      </c>
      <c r="I117" s="12">
        <v>97.082622102763992</v>
      </c>
      <c r="J117" s="12">
        <v>98.975733233767883</v>
      </c>
      <c r="K117" s="12">
        <v>100.90576003182636</v>
      </c>
      <c r="L117" s="5">
        <v>83.64</v>
      </c>
      <c r="M117" s="5">
        <v>85.270979999999994</v>
      </c>
      <c r="N117" s="5">
        <v>86.933764109999998</v>
      </c>
      <c r="O117" s="5">
        <v>88.628972510145005</v>
      </c>
      <c r="P117" s="5">
        <v>90.357237474092827</v>
      </c>
      <c r="Q117" s="13">
        <v>90.598848000000004</v>
      </c>
      <c r="R117" s="13">
        <v>92.365525536000007</v>
      </c>
      <c r="S117" s="13">
        <v>94.166653283952002</v>
      </c>
      <c r="T117" s="13">
        <v>96.002903022989059</v>
      </c>
      <c r="U117" s="13">
        <v>97.874959631937344</v>
      </c>
      <c r="V117" s="2">
        <v>87.35</v>
      </c>
      <c r="W117" s="2">
        <v>89.053325000000001</v>
      </c>
      <c r="X117" s="2">
        <v>90.789864837500005</v>
      </c>
      <c r="Y117" s="2">
        <v>92.560267201831252</v>
      </c>
      <c r="Z117" s="2">
        <v>94.365192412266964</v>
      </c>
      <c r="AA117" s="12">
        <v>94.617519999999999</v>
      </c>
      <c r="AB117" s="12">
        <v>96.462561640000004</v>
      </c>
      <c r="AC117" s="12">
        <v>98.343581591979998</v>
      </c>
      <c r="AD117" s="12">
        <v>100.26128143302361</v>
      </c>
      <c r="AE117" s="12">
        <v>102.21637642096758</v>
      </c>
      <c r="AF117" s="5">
        <v>82.26</v>
      </c>
      <c r="AG117" s="5">
        <v>83.864069999999998</v>
      </c>
      <c r="AH117" s="5">
        <v>85.499419364999994</v>
      </c>
      <c r="AI117" s="5">
        <v>87.166658042617499</v>
      </c>
      <c r="AJ117" s="5">
        <v>88.866407874448541</v>
      </c>
      <c r="AK117" s="13">
        <v>89.104032000000004</v>
      </c>
      <c r="AL117" s="13">
        <v>90.84156062400001</v>
      </c>
      <c r="AM117" s="13">
        <v>92.612971056168007</v>
      </c>
      <c r="AN117" s="13">
        <v>94.418923991763279</v>
      </c>
      <c r="AO117" s="13">
        <v>96.260093009602656</v>
      </c>
      <c r="AP117" s="2">
        <v>87.87</v>
      </c>
      <c r="AQ117" s="2">
        <v>89.583465000000004</v>
      </c>
      <c r="AR117" s="2">
        <v>91.330342567499997</v>
      </c>
      <c r="AS117" s="2">
        <v>93.111284247566246</v>
      </c>
      <c r="AT117" s="2">
        <v>94.926954290393795</v>
      </c>
      <c r="AU117" s="12">
        <v>95.180784000000003</v>
      </c>
      <c r="AV117" s="12">
        <v>97.036809288000001</v>
      </c>
      <c r="AW117" s="12">
        <v>98.929027069116003</v>
      </c>
      <c r="AX117" s="12">
        <v>100.85814309696377</v>
      </c>
      <c r="AY117" s="12">
        <v>102.82487688735456</v>
      </c>
      <c r="AZ117" s="5">
        <v>83.99</v>
      </c>
      <c r="BA117" s="5">
        <v>85.627804999999995</v>
      </c>
      <c r="BB117" s="5">
        <v>87.297547197499995</v>
      </c>
      <c r="BC117" s="5">
        <v>88.99984936785124</v>
      </c>
      <c r="BD117" s="5">
        <v>90.735346430524345</v>
      </c>
      <c r="BE117" s="13">
        <v>90.97796799999999</v>
      </c>
      <c r="BF117" s="13">
        <v>92.752038375999987</v>
      </c>
      <c r="BG117" s="13">
        <v>94.560703124331994</v>
      </c>
      <c r="BH117" s="13">
        <v>96.404636835256468</v>
      </c>
      <c r="BI117" s="13">
        <v>98.28452725354397</v>
      </c>
      <c r="BJ117" s="2">
        <v>83.56</v>
      </c>
      <c r="BK117" s="2">
        <v>85.189419999999998</v>
      </c>
      <c r="BL117" s="2">
        <v>86.850613690000003</v>
      </c>
      <c r="BM117" s="2">
        <v>88.544200656954999</v>
      </c>
      <c r="BN117" s="2">
        <v>90.270812569765624</v>
      </c>
      <c r="BO117" s="12">
        <v>90.512191999999999</v>
      </c>
      <c r="BP117" s="12">
        <v>92.277179743999994</v>
      </c>
      <c r="BQ117" s="12">
        <v>94.076584749007992</v>
      </c>
      <c r="BR117" s="12">
        <v>95.911078151613651</v>
      </c>
      <c r="BS117" s="12">
        <v>97.781344175570112</v>
      </c>
      <c r="BT117" s="5">
        <v>82.61</v>
      </c>
      <c r="BU117" s="5">
        <v>84.220894999999999</v>
      </c>
      <c r="BV117" s="5">
        <v>85.863202452500005</v>
      </c>
      <c r="BW117" s="5">
        <v>87.537534900323749</v>
      </c>
      <c r="BX117" s="5">
        <v>89.244516830880059</v>
      </c>
      <c r="BY117" s="13">
        <v>89.483152000000004</v>
      </c>
      <c r="BZ117" s="13">
        <v>91.228073464000005</v>
      </c>
      <c r="CA117" s="13">
        <v>93.007020896547999</v>
      </c>
      <c r="CB117" s="13">
        <v>94.820657804030688</v>
      </c>
      <c r="CC117" s="13">
        <v>96.669660631209283</v>
      </c>
      <c r="CD117" s="2">
        <v>84.68</v>
      </c>
      <c r="CE117" s="2">
        <v>86.33126</v>
      </c>
      <c r="CF117" s="2">
        <v>88.014719569999997</v>
      </c>
      <c r="CG117" s="2">
        <v>89.731006601614993</v>
      </c>
      <c r="CH117" s="2">
        <v>91.480761230346488</v>
      </c>
      <c r="CI117" s="12">
        <v>91.725376000000011</v>
      </c>
      <c r="CJ117" s="12">
        <v>93.514020832000014</v>
      </c>
      <c r="CK117" s="12">
        <v>95.337544238224012</v>
      </c>
      <c r="CL117" s="12">
        <v>97.19662635086938</v>
      </c>
      <c r="CM117" s="12">
        <v>99.091960564711329</v>
      </c>
      <c r="CN117" s="5">
        <v>82.18</v>
      </c>
      <c r="CO117" s="5">
        <v>83.782510000000002</v>
      </c>
      <c r="CP117" s="5">
        <v>85.416268944999999</v>
      </c>
      <c r="CQ117" s="5">
        <v>87.081886189427493</v>
      </c>
      <c r="CR117" s="5">
        <v>88.779982970121324</v>
      </c>
      <c r="CS117" s="13">
        <v>89.017376000000013</v>
      </c>
      <c r="CT117" s="13">
        <v>90.753214832000012</v>
      </c>
      <c r="CU117" s="13">
        <v>92.522902521224012</v>
      </c>
      <c r="CV117" s="13">
        <v>94.327099120387885</v>
      </c>
      <c r="CW117" s="13">
        <v>96.166477553235453</v>
      </c>
      <c r="CX117" s="2">
        <v>86.32</v>
      </c>
      <c r="CY117" s="2">
        <v>88.003239999999991</v>
      </c>
      <c r="CZ117" s="2">
        <v>89.719303179999997</v>
      </c>
      <c r="DA117" s="2">
        <v>91.468829592009996</v>
      </c>
      <c r="DB117" s="2">
        <v>93.252471769054196</v>
      </c>
      <c r="DC117" s="12">
        <v>93.501823999999999</v>
      </c>
      <c r="DD117" s="12">
        <v>95.325109568000002</v>
      </c>
      <c r="DE117" s="12">
        <v>97.183949204575995</v>
      </c>
      <c r="DF117" s="12">
        <v>99.079036214065226</v>
      </c>
      <c r="DG117" s="12">
        <v>101.0110774202395</v>
      </c>
      <c r="DH117" s="5">
        <v>87.44</v>
      </c>
      <c r="DI117" s="5">
        <v>89.145079999999993</v>
      </c>
      <c r="DJ117" s="5">
        <v>90.883409059999991</v>
      </c>
      <c r="DK117" s="5">
        <v>92.65563553666999</v>
      </c>
      <c r="DL117" s="5">
        <v>94.46242042963506</v>
      </c>
      <c r="DM117" s="13">
        <v>94.715007999999997</v>
      </c>
      <c r="DN117" s="13">
        <v>96.561950655999993</v>
      </c>
      <c r="DO117" s="13">
        <v>98.444908693791987</v>
      </c>
      <c r="DP117" s="13">
        <v>100.36458441332093</v>
      </c>
      <c r="DQ117" s="13">
        <v>102.32169380938069</v>
      </c>
      <c r="DR117" s="2">
        <v>88.39</v>
      </c>
      <c r="DS117" s="2">
        <v>90.113605000000007</v>
      </c>
      <c r="DT117" s="2">
        <v>91.870820297500003</v>
      </c>
      <c r="DU117" s="2">
        <v>93.662301293301255</v>
      </c>
      <c r="DV117" s="2">
        <v>95.488716168520625</v>
      </c>
      <c r="DW117" s="12">
        <v>95.744048000000006</v>
      </c>
      <c r="DX117" s="12">
        <v>97.611056936000011</v>
      </c>
      <c r="DY117" s="12">
        <v>99.514472546252009</v>
      </c>
      <c r="DZ117" s="12">
        <v>101.45500476090392</v>
      </c>
      <c r="EA117" s="12">
        <v>103.43337735374155</v>
      </c>
      <c r="EB117" s="5">
        <v>90.89</v>
      </c>
      <c r="EC117" s="5">
        <v>92.662355000000005</v>
      </c>
      <c r="ED117" s="5">
        <v>94.469270922500002</v>
      </c>
      <c r="EE117" s="5">
        <v>96.311421705488755</v>
      </c>
      <c r="EF117" s="5">
        <v>98.189494428745789</v>
      </c>
      <c r="EG117" s="13">
        <v>98.452048000000005</v>
      </c>
      <c r="EH117" s="13">
        <v>100.371862936</v>
      </c>
      <c r="EI117" s="13">
        <v>102.32911426325199</v>
      </c>
      <c r="EJ117" s="13">
        <v>104.32453199138541</v>
      </c>
      <c r="EK117" s="13">
        <v>106.35886036521742</v>
      </c>
      <c r="EL117" s="2">
        <v>81.489999999999995</v>
      </c>
      <c r="EM117" s="2">
        <v>83.079054999999997</v>
      </c>
      <c r="EN117" s="2">
        <v>84.699096572499997</v>
      </c>
      <c r="EO117" s="2">
        <v>86.35072895566374</v>
      </c>
      <c r="EP117" s="2">
        <v>88.034568170299181</v>
      </c>
      <c r="EQ117" s="12">
        <v>88.269967999999992</v>
      </c>
      <c r="ER117" s="12">
        <v>89.991232375999985</v>
      </c>
      <c r="ES117" s="12">
        <v>91.746061407331979</v>
      </c>
      <c r="ET117" s="12">
        <v>93.535109604774959</v>
      </c>
      <c r="EU117" s="12">
        <v>95.359044242068066</v>
      </c>
      <c r="EV117" s="5">
        <v>80.97</v>
      </c>
      <c r="EW117" s="5">
        <v>82.548914999999994</v>
      </c>
      <c r="EX117" s="5">
        <v>84.15861884249999</v>
      </c>
      <c r="EY117" s="5">
        <v>85.799711909928746</v>
      </c>
      <c r="EZ117" s="5">
        <v>87.472806292172351</v>
      </c>
      <c r="FA117" s="13">
        <v>87.706704000000002</v>
      </c>
      <c r="FB117" s="13">
        <v>89.416984728000003</v>
      </c>
      <c r="FC117" s="13">
        <v>91.160615930196002</v>
      </c>
      <c r="FD117" s="13">
        <v>92.938247940834827</v>
      </c>
      <c r="FE117" s="13">
        <v>94.750543775681109</v>
      </c>
      <c r="FF117" s="2">
        <v>89.33</v>
      </c>
      <c r="FG117" s="2">
        <v>91.071934999999996</v>
      </c>
      <c r="FH117" s="2">
        <v>92.847837732499997</v>
      </c>
      <c r="FI117" s="2">
        <v>94.658370568283743</v>
      </c>
      <c r="FJ117" s="2">
        <v>96.504208794365283</v>
      </c>
      <c r="FK117" s="12">
        <v>96.762255999999994</v>
      </c>
      <c r="FL117" s="12">
        <v>98.649119991999996</v>
      </c>
      <c r="FM117" s="12">
        <v>100.57277783184399</v>
      </c>
      <c r="FN117" s="12">
        <v>102.53394699956495</v>
      </c>
      <c r="FO117" s="12">
        <v>104.53335896605647</v>
      </c>
      <c r="FP117" s="5">
        <v>84.94</v>
      </c>
      <c r="FQ117" s="5">
        <v>86.596329999999995</v>
      </c>
      <c r="FR117" s="5">
        <v>88.284958434999993</v>
      </c>
      <c r="FS117" s="5">
        <v>90.00651512448249</v>
      </c>
      <c r="FT117" s="5">
        <v>91.761642169409896</v>
      </c>
      <c r="FU117" s="13">
        <v>92.007007999999999</v>
      </c>
      <c r="FV117" s="13">
        <v>93.801144656000005</v>
      </c>
      <c r="FW117" s="13">
        <v>95.630266976792001</v>
      </c>
      <c r="FX117" s="13">
        <v>97.495057182839446</v>
      </c>
      <c r="FY117" s="13">
        <v>99.396210797904814</v>
      </c>
      <c r="FZ117" s="2">
        <v>83.3</v>
      </c>
      <c r="GA117" s="2">
        <v>84.924350000000004</v>
      </c>
      <c r="GB117" s="2">
        <v>86.580374825000007</v>
      </c>
      <c r="GC117" s="2">
        <v>88.268692134087502</v>
      </c>
      <c r="GD117" s="2">
        <v>89.989931630702202</v>
      </c>
      <c r="GE117" s="12">
        <v>90.230559999999997</v>
      </c>
      <c r="GF117" s="12">
        <v>91.990055920000003</v>
      </c>
      <c r="GG117" s="12">
        <v>93.783862010440004</v>
      </c>
      <c r="GH117" s="12">
        <v>95.612647319643585</v>
      </c>
      <c r="GI117" s="12">
        <v>97.477093942376641</v>
      </c>
      <c r="GJ117" s="5">
        <v>85.2</v>
      </c>
      <c r="GK117" s="5">
        <v>86.861400000000003</v>
      </c>
      <c r="GL117" s="5">
        <v>88.555197300000003</v>
      </c>
      <c r="GM117" s="5">
        <v>90.282023647350002</v>
      </c>
      <c r="GN117" s="5">
        <v>92.042523108473333</v>
      </c>
      <c r="GO117" s="13">
        <v>92.288640000000001</v>
      </c>
      <c r="GP117" s="13">
        <v>94.088268479999996</v>
      </c>
      <c r="GQ117" s="13">
        <v>95.922989715359989</v>
      </c>
      <c r="GR117" s="13">
        <v>97.793488014809512</v>
      </c>
      <c r="GS117" s="13">
        <v>99.7004610310983</v>
      </c>
      <c r="GT117" s="2">
        <v>90.11</v>
      </c>
      <c r="GU117" s="2">
        <v>91.867144999999994</v>
      </c>
      <c r="GV117" s="2">
        <v>93.658554327499999</v>
      </c>
      <c r="GW117" s="2">
        <v>95.484896136886249</v>
      </c>
      <c r="GX117" s="2">
        <v>97.346851611555536</v>
      </c>
      <c r="GY117" s="12">
        <v>97.607151999999999</v>
      </c>
      <c r="GZ117" s="12">
        <v>99.510491463999998</v>
      </c>
      <c r="HA117" s="12">
        <v>101.450946047548</v>
      </c>
      <c r="HB117" s="12">
        <v>103.42923949547519</v>
      </c>
      <c r="HC117" s="12">
        <v>105.44610966563695</v>
      </c>
      <c r="HD117" s="5">
        <v>85.71</v>
      </c>
      <c r="HE117" s="5">
        <v>87.381344999999996</v>
      </c>
      <c r="HF117" s="5">
        <v>89.085281227499991</v>
      </c>
      <c r="HG117" s="5">
        <v>90.822444211436235</v>
      </c>
      <c r="HH117" s="5">
        <v>92.593481873559242</v>
      </c>
      <c r="HI117" s="13">
        <v>92.841071999999997</v>
      </c>
      <c r="HJ117" s="13">
        <v>94.651472904000002</v>
      </c>
      <c r="HK117" s="13">
        <v>96.497176625628001</v>
      </c>
      <c r="HL117" s="13">
        <v>98.378871569827751</v>
      </c>
      <c r="HM117" s="13">
        <v>100.29725956543939</v>
      </c>
      <c r="HN117" s="2">
        <v>81.83</v>
      </c>
      <c r="HO117" s="2">
        <v>83.425685000000001</v>
      </c>
      <c r="HP117" s="2">
        <v>85.052485857500002</v>
      </c>
      <c r="HQ117" s="2">
        <v>86.711009331721257</v>
      </c>
      <c r="HR117" s="2">
        <v>88.40187401368982</v>
      </c>
      <c r="HS117" s="12">
        <v>88.638255999999998</v>
      </c>
      <c r="HT117" s="12">
        <v>90.366701992000003</v>
      </c>
      <c r="HU117" s="12">
        <v>92.128852680844005</v>
      </c>
      <c r="HV117" s="12">
        <v>93.925365308120462</v>
      </c>
      <c r="HW117" s="12">
        <v>95.756909931628812</v>
      </c>
      <c r="HX117" s="5">
        <v>82</v>
      </c>
      <c r="HY117" s="5">
        <v>83.599000000000004</v>
      </c>
      <c r="HZ117" s="5">
        <v>85.229180499999998</v>
      </c>
      <c r="IA117" s="5">
        <v>86.891149519750002</v>
      </c>
      <c r="IB117" s="5">
        <v>88.585526935385133</v>
      </c>
      <c r="IC117" s="13">
        <v>88.822400000000002</v>
      </c>
      <c r="ID117" s="13">
        <v>90.554436800000005</v>
      </c>
      <c r="IE117" s="13">
        <v>92.320248317600004</v>
      </c>
      <c r="IF117" s="13">
        <v>94.120493159793199</v>
      </c>
      <c r="IG117" s="13">
        <v>95.95584277640917</v>
      </c>
      <c r="IH117" s="2">
        <v>84.68</v>
      </c>
      <c r="II117" s="2">
        <v>86.33126</v>
      </c>
      <c r="IJ117" s="2">
        <v>88.014719569999997</v>
      </c>
      <c r="IK117" s="2">
        <v>89.731006601614993</v>
      </c>
      <c r="IL117" s="2">
        <v>91.480761230346488</v>
      </c>
      <c r="IM117" s="12">
        <v>91.725376000000011</v>
      </c>
      <c r="IN117" s="12">
        <v>93.514020832000014</v>
      </c>
      <c r="IO117" s="12">
        <v>95.337544238224012</v>
      </c>
      <c r="IP117" s="12">
        <v>97.19662635086938</v>
      </c>
      <c r="IQ117" s="12">
        <v>99.091960564711329</v>
      </c>
      <c r="IR117" s="5">
        <v>83.3</v>
      </c>
      <c r="IS117" s="5">
        <v>84.924350000000004</v>
      </c>
      <c r="IT117" s="5">
        <v>86.580374825000007</v>
      </c>
      <c r="IU117" s="5">
        <v>88.268692134087502</v>
      </c>
      <c r="IV117" s="5">
        <v>89.989931630702202</v>
      </c>
      <c r="IW117" s="13">
        <v>90.230559999999997</v>
      </c>
      <c r="IX117" s="13">
        <v>91.990055920000003</v>
      </c>
      <c r="IY117" s="13">
        <v>93.783862010440004</v>
      </c>
      <c r="IZ117" s="13">
        <v>95.612647319643585</v>
      </c>
      <c r="JA117" s="13">
        <v>97.477093942376641</v>
      </c>
      <c r="JB117" s="2">
        <v>82.35</v>
      </c>
      <c r="JC117" s="2">
        <v>83.95582499999999</v>
      </c>
      <c r="JD117" s="2">
        <v>85.592963587499995</v>
      </c>
      <c r="JE117" s="2">
        <v>87.262026377456237</v>
      </c>
      <c r="JF117" s="2">
        <v>88.963635891816637</v>
      </c>
      <c r="JG117" s="12">
        <v>89.201519999999988</v>
      </c>
      <c r="JH117" s="12">
        <v>90.940949639999985</v>
      </c>
      <c r="JI117" s="12">
        <v>92.714298157979982</v>
      </c>
      <c r="JJ117" s="12">
        <v>94.522226972060594</v>
      </c>
      <c r="JK117" s="12">
        <v>96.365410398015769</v>
      </c>
      <c r="JL117" s="5">
        <v>82.35</v>
      </c>
      <c r="JM117" s="5">
        <v>83.95582499999999</v>
      </c>
      <c r="JN117" s="5">
        <v>85.592963587499995</v>
      </c>
      <c r="JO117" s="5">
        <v>87.262026377456237</v>
      </c>
      <c r="JP117" s="5">
        <v>88.963635891816637</v>
      </c>
      <c r="JQ117" s="13">
        <v>89.201519999999988</v>
      </c>
      <c r="JR117" s="13">
        <v>90.940949639999985</v>
      </c>
      <c r="JS117" s="13">
        <v>92.714298157979982</v>
      </c>
      <c r="JT117" s="13">
        <v>94.522226972060594</v>
      </c>
      <c r="JU117" s="13">
        <v>96.365410398015769</v>
      </c>
      <c r="JV117" s="2">
        <v>87.01</v>
      </c>
      <c r="JW117" s="2">
        <v>88.706695000000011</v>
      </c>
      <c r="JX117" s="2">
        <v>90.436475552500013</v>
      </c>
      <c r="JY117" s="2">
        <v>92.199986825773763</v>
      </c>
      <c r="JZ117" s="2">
        <v>93.997886568876353</v>
      </c>
      <c r="KA117" s="12">
        <v>94.249232000000006</v>
      </c>
      <c r="KB117" s="12">
        <v>96.087092024</v>
      </c>
      <c r="KC117" s="12">
        <v>97.960790318468</v>
      </c>
      <c r="KD117" s="12">
        <v>99.871025729678124</v>
      </c>
      <c r="KE117" s="12">
        <v>101.81851073140685</v>
      </c>
      <c r="KF117" s="5">
        <v>94.51</v>
      </c>
      <c r="KG117" s="5">
        <v>96.352945000000005</v>
      </c>
      <c r="KH117" s="5">
        <v>98.231827427500008</v>
      </c>
      <c r="KI117" s="5">
        <v>100.14734806233626</v>
      </c>
      <c r="KJ117" s="5">
        <v>102.10022134955182</v>
      </c>
      <c r="KK117" s="13">
        <v>102.373232</v>
      </c>
      <c r="KL117" s="13">
        <v>104.36951002400001</v>
      </c>
      <c r="KM117" s="13">
        <v>106.404715469468</v>
      </c>
      <c r="KN117" s="13">
        <v>108.47960742112262</v>
      </c>
      <c r="KO117" s="13">
        <v>110.59495976583452</v>
      </c>
      <c r="KP117" s="2">
        <v>85.45</v>
      </c>
      <c r="KQ117" s="2">
        <v>87.116275000000002</v>
      </c>
      <c r="KR117" s="2">
        <v>88.815042362500009</v>
      </c>
      <c r="KS117" s="2">
        <v>90.546935688568766</v>
      </c>
      <c r="KT117" s="2">
        <v>92.312600934495862</v>
      </c>
      <c r="KU117" s="12">
        <v>92.559440000000009</v>
      </c>
      <c r="KV117" s="12">
        <v>94.364349080000011</v>
      </c>
      <c r="KW117" s="12">
        <v>96.204453887060012</v>
      </c>
      <c r="KX117" s="12">
        <v>98.080440737857685</v>
      </c>
      <c r="KY117" s="12">
        <v>99.993009332245904</v>
      </c>
      <c r="KZ117" s="5">
        <v>80.709999999999994</v>
      </c>
      <c r="LA117" s="5">
        <v>82.283844999999999</v>
      </c>
      <c r="LB117" s="5">
        <v>83.888379977499994</v>
      </c>
      <c r="LC117" s="5">
        <v>85.524203387061249</v>
      </c>
      <c r="LD117" s="5">
        <v>87.191925353108942</v>
      </c>
      <c r="LE117" s="13">
        <v>87.425072</v>
      </c>
      <c r="LF117" s="13">
        <v>89.129860903999997</v>
      </c>
      <c r="LG117" s="13">
        <v>90.867893191627999</v>
      </c>
      <c r="LH117" s="13">
        <v>92.639817108864747</v>
      </c>
      <c r="LI117" s="13">
        <v>94.446293542487609</v>
      </c>
      <c r="LJ117" s="2">
        <v>107.79</v>
      </c>
      <c r="LK117" s="2">
        <v>109.89190500000001</v>
      </c>
      <c r="LL117" s="2">
        <v>112.03479714750002</v>
      </c>
      <c r="LM117" s="2">
        <v>114.21947569187627</v>
      </c>
      <c r="LN117" s="2">
        <v>116.44675546786786</v>
      </c>
      <c r="LO117" s="12">
        <v>116.758128</v>
      </c>
      <c r="LP117" s="12">
        <v>119.03491149600001</v>
      </c>
      <c r="LQ117" s="12">
        <v>121.35609227017201</v>
      </c>
      <c r="LR117" s="12">
        <v>123.72253606944037</v>
      </c>
      <c r="LS117" s="12">
        <v>126.13512552279445</v>
      </c>
      <c r="LT117" s="5">
        <v>107.79</v>
      </c>
      <c r="LU117" s="5">
        <v>109.89190500000001</v>
      </c>
      <c r="LV117" s="5">
        <v>112.03479714750002</v>
      </c>
      <c r="LW117" s="5">
        <v>114.21947569187627</v>
      </c>
      <c r="LX117" s="5">
        <v>116.44675546786786</v>
      </c>
      <c r="LY117" s="11">
        <v>116.758128</v>
      </c>
      <c r="LZ117" s="11">
        <v>119.03491149600001</v>
      </c>
      <c r="MA117" s="11">
        <v>121.35609227017201</v>
      </c>
      <c r="MB117" s="11">
        <v>123.72253606944037</v>
      </c>
      <c r="MC117" s="11">
        <v>126.13512552279445</v>
      </c>
    </row>
    <row r="118" spans="1:341" x14ac:dyDescent="0.2">
      <c r="A118" s="8" t="s">
        <v>113</v>
      </c>
      <c r="B118" s="2">
        <v>75.400000000000006</v>
      </c>
      <c r="C118" s="2">
        <v>76.8703</v>
      </c>
      <c r="D118" s="2">
        <v>78.369270850000007</v>
      </c>
      <c r="E118" s="2">
        <v>79.897471631575002</v>
      </c>
      <c r="F118" s="2">
        <v>81.455472328390712</v>
      </c>
      <c r="G118" s="12">
        <v>81.673280000000005</v>
      </c>
      <c r="H118" s="12">
        <v>83.265908960000004</v>
      </c>
      <c r="I118" s="12">
        <v>84.889594184720011</v>
      </c>
      <c r="J118" s="12">
        <v>86.544941271322045</v>
      </c>
      <c r="K118" s="12">
        <v>88.232567626112825</v>
      </c>
      <c r="L118" s="5">
        <v>73.14</v>
      </c>
      <c r="M118" s="5">
        <v>74.566230000000004</v>
      </c>
      <c r="N118" s="5">
        <v>76.020271485000009</v>
      </c>
      <c r="O118" s="5">
        <v>77.502666778957504</v>
      </c>
      <c r="P118" s="5">
        <v>79.01396878114717</v>
      </c>
      <c r="Q118" s="13">
        <v>79.225247999999993</v>
      </c>
      <c r="R118" s="13">
        <v>80.770140335999997</v>
      </c>
      <c r="S118" s="13">
        <v>82.345158072551996</v>
      </c>
      <c r="T118" s="13">
        <v>83.950888654966761</v>
      </c>
      <c r="U118" s="13">
        <v>85.587930983738616</v>
      </c>
      <c r="V118" s="2">
        <v>76.38</v>
      </c>
      <c r="W118" s="2">
        <v>77.869410000000002</v>
      </c>
      <c r="X118" s="2">
        <v>79.387863495000005</v>
      </c>
      <c r="Y118" s="2">
        <v>80.935926833152507</v>
      </c>
      <c r="Z118" s="2">
        <v>82.514177406398986</v>
      </c>
      <c r="AA118" s="12">
        <v>82.734815999999995</v>
      </c>
      <c r="AB118" s="12">
        <v>84.348144911999995</v>
      </c>
      <c r="AC118" s="12">
        <v>85.992933737784</v>
      </c>
      <c r="AD118" s="12">
        <v>87.669795945670785</v>
      </c>
      <c r="AE118" s="12">
        <v>89.379356966611368</v>
      </c>
      <c r="AF118" s="5">
        <v>71.930000000000007</v>
      </c>
      <c r="AG118" s="5">
        <v>73.33263500000001</v>
      </c>
      <c r="AH118" s="5">
        <v>74.762621382500015</v>
      </c>
      <c r="AI118" s="5">
        <v>76.220492499458771</v>
      </c>
      <c r="AJ118" s="5">
        <v>77.706792103198211</v>
      </c>
      <c r="AK118" s="13">
        <v>77.914576000000011</v>
      </c>
      <c r="AL118" s="13">
        <v>79.433910232000017</v>
      </c>
      <c r="AM118" s="13">
        <v>80.982871481524015</v>
      </c>
      <c r="AN118" s="13">
        <v>82.562037475413732</v>
      </c>
      <c r="AO118" s="13">
        <v>84.171997206184301</v>
      </c>
      <c r="AP118" s="2">
        <v>76.83</v>
      </c>
      <c r="AQ118" s="2">
        <v>78.328185000000005</v>
      </c>
      <c r="AR118" s="2">
        <v>79.855584607500006</v>
      </c>
      <c r="AS118" s="2">
        <v>81.412768507346257</v>
      </c>
      <c r="AT118" s="2">
        <v>83.000317493239507</v>
      </c>
      <c r="AU118" s="12">
        <v>83.222256000000002</v>
      </c>
      <c r="AV118" s="12">
        <v>84.845089991999998</v>
      </c>
      <c r="AW118" s="12">
        <v>86.499569246844004</v>
      </c>
      <c r="AX118" s="12">
        <v>88.186310847157458</v>
      </c>
      <c r="AY118" s="12">
        <v>89.905943908677031</v>
      </c>
      <c r="AZ118" s="5">
        <v>73.44</v>
      </c>
      <c r="BA118" s="5">
        <v>74.872079999999997</v>
      </c>
      <c r="BB118" s="5">
        <v>76.332085559999996</v>
      </c>
      <c r="BC118" s="5">
        <v>77.82056122841999</v>
      </c>
      <c r="BD118" s="5">
        <v>79.33806217237418</v>
      </c>
      <c r="BE118" s="13">
        <v>79.550207999999998</v>
      </c>
      <c r="BF118" s="13">
        <v>81.101437055999995</v>
      </c>
      <c r="BG118" s="13">
        <v>82.682915078591989</v>
      </c>
      <c r="BH118" s="13">
        <v>84.295231922624538</v>
      </c>
      <c r="BI118" s="13">
        <v>85.93898894511571</v>
      </c>
      <c r="BJ118" s="2">
        <v>73.06</v>
      </c>
      <c r="BK118" s="2">
        <v>74.484670000000008</v>
      </c>
      <c r="BL118" s="2">
        <v>75.937121065000014</v>
      </c>
      <c r="BM118" s="2">
        <v>77.417894925767513</v>
      </c>
      <c r="BN118" s="2">
        <v>78.927543876819982</v>
      </c>
      <c r="BO118" s="12">
        <v>79.138592000000003</v>
      </c>
      <c r="BP118" s="12">
        <v>80.681794543999999</v>
      </c>
      <c r="BQ118" s="12">
        <v>82.255089537608001</v>
      </c>
      <c r="BR118" s="12">
        <v>83.859063783591353</v>
      </c>
      <c r="BS118" s="12">
        <v>85.494315527371384</v>
      </c>
      <c r="BT118" s="5">
        <v>72.23</v>
      </c>
      <c r="BU118" s="5">
        <v>73.638485000000003</v>
      </c>
      <c r="BV118" s="5">
        <v>75.074435457500002</v>
      </c>
      <c r="BW118" s="5">
        <v>76.538386948921257</v>
      </c>
      <c r="BX118" s="5">
        <v>78.03088549442522</v>
      </c>
      <c r="BY118" s="13">
        <v>78.239536000000001</v>
      </c>
      <c r="BZ118" s="13">
        <v>79.765206952</v>
      </c>
      <c r="CA118" s="13">
        <v>81.320628487563994</v>
      </c>
      <c r="CB118" s="13">
        <v>82.906380743071495</v>
      </c>
      <c r="CC118" s="13">
        <v>84.523055167561395</v>
      </c>
      <c r="CD118" s="2">
        <v>74.040000000000006</v>
      </c>
      <c r="CE118" s="2">
        <v>75.48378000000001</v>
      </c>
      <c r="CF118" s="2">
        <v>76.955713710000012</v>
      </c>
      <c r="CG118" s="2">
        <v>78.456350127345019</v>
      </c>
      <c r="CH118" s="2">
        <v>79.986248954828241</v>
      </c>
      <c r="CI118" s="12">
        <v>80.200128000000007</v>
      </c>
      <c r="CJ118" s="12">
        <v>81.764030496000004</v>
      </c>
      <c r="CK118" s="12">
        <v>83.358429090672004</v>
      </c>
      <c r="CL118" s="12">
        <v>84.983918457940106</v>
      </c>
      <c r="CM118" s="12">
        <v>86.641104867869942</v>
      </c>
      <c r="CN118" s="5">
        <v>71.86</v>
      </c>
      <c r="CO118" s="5">
        <v>73.261269999999996</v>
      </c>
      <c r="CP118" s="5">
        <v>74.689864764999996</v>
      </c>
      <c r="CQ118" s="5">
        <v>76.146317127917499</v>
      </c>
      <c r="CR118" s="5">
        <v>77.631170311911887</v>
      </c>
      <c r="CS118" s="13">
        <v>77.838751999999999</v>
      </c>
      <c r="CT118" s="13">
        <v>79.356607663999995</v>
      </c>
      <c r="CU118" s="13">
        <v>80.904061513447999</v>
      </c>
      <c r="CV118" s="13">
        <v>82.48169071296023</v>
      </c>
      <c r="CW118" s="13">
        <v>84.09008368186295</v>
      </c>
      <c r="CX118" s="2">
        <v>75.48</v>
      </c>
      <c r="CY118" s="2">
        <v>76.951860000000011</v>
      </c>
      <c r="CZ118" s="2">
        <v>78.452421270000016</v>
      </c>
      <c r="DA118" s="2">
        <v>79.982243484765021</v>
      </c>
      <c r="DB118" s="2">
        <v>81.541897232717943</v>
      </c>
      <c r="DC118" s="12">
        <v>81.75993600000001</v>
      </c>
      <c r="DD118" s="12">
        <v>83.354254752000017</v>
      </c>
      <c r="DE118" s="12">
        <v>84.97966271966402</v>
      </c>
      <c r="DF118" s="12">
        <v>86.636766142697468</v>
      </c>
      <c r="DG118" s="12">
        <v>88.326183082480071</v>
      </c>
      <c r="DH118" s="5">
        <v>76.459999999999994</v>
      </c>
      <c r="DI118" s="5">
        <v>77.950969999999998</v>
      </c>
      <c r="DJ118" s="5">
        <v>79.471013915</v>
      </c>
      <c r="DK118" s="5">
        <v>81.020698686342499</v>
      </c>
      <c r="DL118" s="5">
        <v>82.600602310726174</v>
      </c>
      <c r="DM118" s="13">
        <v>82.821472</v>
      </c>
      <c r="DN118" s="13">
        <v>84.436490703999993</v>
      </c>
      <c r="DO118" s="13">
        <v>86.083002272727995</v>
      </c>
      <c r="DP118" s="13">
        <v>87.761620817046193</v>
      </c>
      <c r="DQ118" s="13">
        <v>89.4729724229786</v>
      </c>
      <c r="DR118" s="2">
        <v>77.290000000000006</v>
      </c>
      <c r="DS118" s="2">
        <v>78.797155000000004</v>
      </c>
      <c r="DT118" s="2">
        <v>80.333699522499998</v>
      </c>
      <c r="DU118" s="2">
        <v>81.900206663188754</v>
      </c>
      <c r="DV118" s="2">
        <v>83.497260693120936</v>
      </c>
      <c r="DW118" s="12">
        <v>83.720528000000002</v>
      </c>
      <c r="DX118" s="12">
        <v>85.353078296000007</v>
      </c>
      <c r="DY118" s="12">
        <v>87.017463322772002</v>
      </c>
      <c r="DZ118" s="12">
        <v>88.714303857566051</v>
      </c>
      <c r="EA118" s="12">
        <v>90.444232782788589</v>
      </c>
      <c r="EB118" s="5">
        <v>79.47</v>
      </c>
      <c r="EC118" s="5">
        <v>81.019665000000003</v>
      </c>
      <c r="ED118" s="5">
        <v>82.5995484675</v>
      </c>
      <c r="EE118" s="5">
        <v>84.210239662616246</v>
      </c>
      <c r="EF118" s="5">
        <v>85.852339336037261</v>
      </c>
      <c r="EG118" s="13">
        <v>86.081903999999994</v>
      </c>
      <c r="EH118" s="13">
        <v>87.760501127999987</v>
      </c>
      <c r="EI118" s="13">
        <v>89.471830899995993</v>
      </c>
      <c r="EJ118" s="13">
        <v>91.216531602545913</v>
      </c>
      <c r="EK118" s="13">
        <v>92.995253968795552</v>
      </c>
      <c r="EL118" s="2">
        <v>71.25</v>
      </c>
      <c r="EM118" s="2">
        <v>72.639375000000001</v>
      </c>
      <c r="EN118" s="2">
        <v>74.055842812500003</v>
      </c>
      <c r="EO118" s="2">
        <v>75.499931747343751</v>
      </c>
      <c r="EP118" s="2">
        <v>76.972180416416961</v>
      </c>
      <c r="EQ118" s="12">
        <v>77.177999999999997</v>
      </c>
      <c r="ER118" s="12">
        <v>78.682970999999995</v>
      </c>
      <c r="ES118" s="12">
        <v>80.21728893449999</v>
      </c>
      <c r="ET118" s="12">
        <v>81.781526068722741</v>
      </c>
      <c r="EU118" s="12">
        <v>83.376265827062838</v>
      </c>
      <c r="EV118" s="5">
        <v>70.8</v>
      </c>
      <c r="EW118" s="5">
        <v>72.180599999999998</v>
      </c>
      <c r="EX118" s="5">
        <v>73.588121700000002</v>
      </c>
      <c r="EY118" s="5">
        <v>75.023090073150001</v>
      </c>
      <c r="EZ118" s="5">
        <v>76.486040329576426</v>
      </c>
      <c r="FA118" s="13">
        <v>76.690559999999991</v>
      </c>
      <c r="FB118" s="13">
        <v>78.186025919999992</v>
      </c>
      <c r="FC118" s="13">
        <v>79.710653425439986</v>
      </c>
      <c r="FD118" s="13">
        <v>81.265011167236068</v>
      </c>
      <c r="FE118" s="13">
        <v>82.849678884997175</v>
      </c>
      <c r="FF118" s="2">
        <v>78.11</v>
      </c>
      <c r="FG118" s="2">
        <v>79.633144999999999</v>
      </c>
      <c r="FH118" s="2">
        <v>81.185991327500005</v>
      </c>
      <c r="FI118" s="2">
        <v>82.769118158386249</v>
      </c>
      <c r="FJ118" s="2">
        <v>84.383115962474776</v>
      </c>
      <c r="FK118" s="12">
        <v>84.608751999999996</v>
      </c>
      <c r="FL118" s="12">
        <v>86.258622664000001</v>
      </c>
      <c r="FM118" s="12">
        <v>87.940665805948001</v>
      </c>
      <c r="FN118" s="12">
        <v>89.655508789163989</v>
      </c>
      <c r="FO118" s="12">
        <v>91.403791210552683</v>
      </c>
      <c r="FP118" s="5">
        <v>74.27</v>
      </c>
      <c r="FQ118" s="5">
        <v>75.718265000000002</v>
      </c>
      <c r="FR118" s="5">
        <v>77.194771167500008</v>
      </c>
      <c r="FS118" s="5">
        <v>78.70006920526626</v>
      </c>
      <c r="FT118" s="5">
        <v>80.234720554768955</v>
      </c>
      <c r="FU118" s="13">
        <v>80.449263999999999</v>
      </c>
      <c r="FV118" s="13">
        <v>82.018024647999994</v>
      </c>
      <c r="FW118" s="13">
        <v>83.617376128635996</v>
      </c>
      <c r="FX118" s="13">
        <v>85.247914963144396</v>
      </c>
      <c r="FY118" s="13">
        <v>86.910249304925713</v>
      </c>
      <c r="FZ118" s="2">
        <v>72.84</v>
      </c>
      <c r="GA118" s="2">
        <v>74.260379999999998</v>
      </c>
      <c r="GB118" s="2">
        <v>75.708457409999994</v>
      </c>
      <c r="GC118" s="2">
        <v>77.18477232949499</v>
      </c>
      <c r="GD118" s="2">
        <v>78.689875389920147</v>
      </c>
      <c r="GE118" s="12">
        <v>78.900288000000003</v>
      </c>
      <c r="GF118" s="12">
        <v>80.438843616</v>
      </c>
      <c r="GG118" s="12">
        <v>82.007401066512003</v>
      </c>
      <c r="GH118" s="12">
        <v>83.606545387308984</v>
      </c>
      <c r="GI118" s="12">
        <v>85.236873022361507</v>
      </c>
      <c r="GJ118" s="5">
        <v>74.5</v>
      </c>
      <c r="GK118" s="5">
        <v>75.952749999999995</v>
      </c>
      <c r="GL118" s="5">
        <v>77.43382862499999</v>
      </c>
      <c r="GM118" s="5">
        <v>78.943788283187487</v>
      </c>
      <c r="GN118" s="5">
        <v>80.483192154709641</v>
      </c>
      <c r="GO118" s="13">
        <v>80.698399999999992</v>
      </c>
      <c r="GP118" s="13">
        <v>82.272018799999998</v>
      </c>
      <c r="GQ118" s="13">
        <v>83.876323166600002</v>
      </c>
      <c r="GR118" s="13">
        <v>85.5119114683487</v>
      </c>
      <c r="GS118" s="13">
        <v>87.179393741981499</v>
      </c>
      <c r="GT118" s="2">
        <v>78.790000000000006</v>
      </c>
      <c r="GU118" s="2">
        <v>80.326405000000008</v>
      </c>
      <c r="GV118" s="2">
        <v>81.892769897500003</v>
      </c>
      <c r="GW118" s="2">
        <v>83.489678910501254</v>
      </c>
      <c r="GX118" s="2">
        <v>85.117727649256025</v>
      </c>
      <c r="GY118" s="12">
        <v>85.345328000000009</v>
      </c>
      <c r="GZ118" s="12">
        <v>87.009561896000008</v>
      </c>
      <c r="HA118" s="12">
        <v>88.706248352972011</v>
      </c>
      <c r="HB118" s="12">
        <v>90.436020195854965</v>
      </c>
      <c r="HC118" s="12">
        <v>92.199522589674132</v>
      </c>
      <c r="HD118" s="5">
        <v>74.95</v>
      </c>
      <c r="HE118" s="5">
        <v>76.411524999999997</v>
      </c>
      <c r="HF118" s="5">
        <v>77.901549737499991</v>
      </c>
      <c r="HG118" s="5">
        <v>79.420629957381237</v>
      </c>
      <c r="HH118" s="5">
        <v>80.969332241550177</v>
      </c>
      <c r="HI118" s="13">
        <v>81.185839999999999</v>
      </c>
      <c r="HJ118" s="13">
        <v>82.768963880000001</v>
      </c>
      <c r="HK118" s="13">
        <v>84.382958675660007</v>
      </c>
      <c r="HL118" s="13">
        <v>86.028426369835373</v>
      </c>
      <c r="HM118" s="13">
        <v>87.705980684047162</v>
      </c>
      <c r="HN118" s="2">
        <v>71.55</v>
      </c>
      <c r="HO118" s="2">
        <v>72.945224999999994</v>
      </c>
      <c r="HP118" s="2">
        <v>74.36765688749999</v>
      </c>
      <c r="HQ118" s="2">
        <v>75.817826196806237</v>
      </c>
      <c r="HR118" s="2">
        <v>77.296273807643956</v>
      </c>
      <c r="HS118" s="12">
        <v>77.502960000000002</v>
      </c>
      <c r="HT118" s="12">
        <v>79.014267720000007</v>
      </c>
      <c r="HU118" s="12">
        <v>80.555045940540012</v>
      </c>
      <c r="HV118" s="12">
        <v>82.125869336380546</v>
      </c>
      <c r="HW118" s="12">
        <v>83.727323788439961</v>
      </c>
      <c r="HX118" s="5">
        <v>71.709999999999994</v>
      </c>
      <c r="HY118" s="5">
        <v>73.108345</v>
      </c>
      <c r="HZ118" s="5">
        <v>74.533957727499995</v>
      </c>
      <c r="IA118" s="5">
        <v>75.987369903186249</v>
      </c>
      <c r="IB118" s="5">
        <v>77.469123616298376</v>
      </c>
      <c r="IC118" s="13">
        <v>77.676271999999997</v>
      </c>
      <c r="ID118" s="13">
        <v>79.190959304000003</v>
      </c>
      <c r="IE118" s="13">
        <v>80.735183010428003</v>
      </c>
      <c r="IF118" s="13">
        <v>82.309519079131348</v>
      </c>
      <c r="IG118" s="13">
        <v>83.91455470117441</v>
      </c>
      <c r="IH118" s="2">
        <v>74.040000000000006</v>
      </c>
      <c r="II118" s="2">
        <v>75.48378000000001</v>
      </c>
      <c r="IJ118" s="2">
        <v>76.955713710000012</v>
      </c>
      <c r="IK118" s="2">
        <v>78.456350127345019</v>
      </c>
      <c r="IL118" s="2">
        <v>79.986248954828241</v>
      </c>
      <c r="IM118" s="12">
        <v>80.200128000000007</v>
      </c>
      <c r="IN118" s="12">
        <v>81.764030496000004</v>
      </c>
      <c r="IO118" s="12">
        <v>83.358429090672004</v>
      </c>
      <c r="IP118" s="12">
        <v>84.983918457940106</v>
      </c>
      <c r="IQ118" s="12">
        <v>86.641104867869942</v>
      </c>
      <c r="IR118" s="5">
        <v>72.84</v>
      </c>
      <c r="IS118" s="5">
        <v>74.260379999999998</v>
      </c>
      <c r="IT118" s="5">
        <v>75.708457409999994</v>
      </c>
      <c r="IU118" s="5">
        <v>77.18477232949499</v>
      </c>
      <c r="IV118" s="5">
        <v>78.689875389920147</v>
      </c>
      <c r="IW118" s="13">
        <v>78.900288000000003</v>
      </c>
      <c r="IX118" s="13">
        <v>80.438843616</v>
      </c>
      <c r="IY118" s="13">
        <v>82.007401066512003</v>
      </c>
      <c r="IZ118" s="13">
        <v>83.606545387308984</v>
      </c>
      <c r="JA118" s="13">
        <v>85.236873022361507</v>
      </c>
      <c r="JB118" s="2">
        <v>72.010000000000005</v>
      </c>
      <c r="JC118" s="2">
        <v>73.414195000000007</v>
      </c>
      <c r="JD118" s="2">
        <v>74.84577180250001</v>
      </c>
      <c r="JE118" s="2">
        <v>76.305264352648763</v>
      </c>
      <c r="JF118" s="2">
        <v>77.793217007525413</v>
      </c>
      <c r="JG118" s="12">
        <v>78.001232000000002</v>
      </c>
      <c r="JH118" s="12">
        <v>79.522256024000001</v>
      </c>
      <c r="JI118" s="12">
        <v>81.072940016467996</v>
      </c>
      <c r="JJ118" s="12">
        <v>82.653862346789126</v>
      </c>
      <c r="JK118" s="12">
        <v>84.265612662551518</v>
      </c>
      <c r="JL118" s="5">
        <v>72.010000000000005</v>
      </c>
      <c r="JM118" s="5">
        <v>73.414195000000007</v>
      </c>
      <c r="JN118" s="5">
        <v>74.84577180250001</v>
      </c>
      <c r="JO118" s="5">
        <v>76.305264352648763</v>
      </c>
      <c r="JP118" s="5">
        <v>77.793217007525413</v>
      </c>
      <c r="JQ118" s="13">
        <v>78.001232000000002</v>
      </c>
      <c r="JR118" s="13">
        <v>79.522256024000001</v>
      </c>
      <c r="JS118" s="13">
        <v>81.072940016467996</v>
      </c>
      <c r="JT118" s="13">
        <v>82.653862346789126</v>
      </c>
      <c r="JU118" s="13">
        <v>84.265612662551518</v>
      </c>
      <c r="JV118" s="2">
        <v>76.08</v>
      </c>
      <c r="JW118" s="2">
        <v>77.563559999999995</v>
      </c>
      <c r="JX118" s="2">
        <v>79.07604941999999</v>
      </c>
      <c r="JY118" s="2">
        <v>80.618032383689993</v>
      </c>
      <c r="JZ118" s="2">
        <v>82.190084015171948</v>
      </c>
      <c r="KA118" s="12">
        <v>82.409855999999991</v>
      </c>
      <c r="KB118" s="12">
        <v>84.016848191999998</v>
      </c>
      <c r="KC118" s="12">
        <v>85.655176731743992</v>
      </c>
      <c r="KD118" s="12">
        <v>87.325452678012994</v>
      </c>
      <c r="KE118" s="12">
        <v>89.028299005234246</v>
      </c>
      <c r="KF118" s="5">
        <v>82.64</v>
      </c>
      <c r="KG118" s="5">
        <v>84.251480000000001</v>
      </c>
      <c r="KH118" s="5">
        <v>85.894383860000005</v>
      </c>
      <c r="KI118" s="5">
        <v>87.569324345270005</v>
      </c>
      <c r="KJ118" s="5">
        <v>89.276926170002767</v>
      </c>
      <c r="KK118" s="13">
        <v>89.515647999999999</v>
      </c>
      <c r="KL118" s="13">
        <v>91.261203135999992</v>
      </c>
      <c r="KM118" s="13">
        <v>93.040796597151996</v>
      </c>
      <c r="KN118" s="13">
        <v>94.855092130796464</v>
      </c>
      <c r="KO118" s="13">
        <v>96.704766427346996</v>
      </c>
      <c r="KP118" s="2">
        <v>74.72</v>
      </c>
      <c r="KQ118" s="2">
        <v>76.177040000000005</v>
      </c>
      <c r="KR118" s="2">
        <v>77.662492280000009</v>
      </c>
      <c r="KS118" s="2">
        <v>79.17691087946001</v>
      </c>
      <c r="KT118" s="2">
        <v>80.720860641609477</v>
      </c>
      <c r="KU118" s="12">
        <v>80.936703999999992</v>
      </c>
      <c r="KV118" s="12">
        <v>82.514969727999997</v>
      </c>
      <c r="KW118" s="12">
        <v>84.124011637696</v>
      </c>
      <c r="KX118" s="12">
        <v>85.764429864631069</v>
      </c>
      <c r="KY118" s="12">
        <v>87.436836246991376</v>
      </c>
      <c r="KZ118" s="5">
        <v>70.569999999999993</v>
      </c>
      <c r="LA118" s="5">
        <v>71.946114999999992</v>
      </c>
      <c r="LB118" s="5">
        <v>73.349064242499992</v>
      </c>
      <c r="LC118" s="5">
        <v>74.779370995228746</v>
      </c>
      <c r="LD118" s="5">
        <v>76.237568729635711</v>
      </c>
      <c r="LE118" s="13">
        <v>76.441423999999998</v>
      </c>
      <c r="LF118" s="13">
        <v>77.932031768000002</v>
      </c>
      <c r="LG118" s="13">
        <v>79.451706387476008</v>
      </c>
      <c r="LH118" s="13">
        <v>81.001014662031793</v>
      </c>
      <c r="LI118" s="13">
        <v>82.580534447941417</v>
      </c>
      <c r="LJ118" s="2">
        <v>94.25</v>
      </c>
      <c r="LK118" s="2">
        <v>96.087874999999997</v>
      </c>
      <c r="LL118" s="2">
        <v>97.961588562499998</v>
      </c>
      <c r="LM118" s="2">
        <v>99.871839539468752</v>
      </c>
      <c r="LN118" s="2">
        <v>101.81934041048839</v>
      </c>
      <c r="LO118" s="12">
        <v>102.0916</v>
      </c>
      <c r="LP118" s="12">
        <v>104.0823862</v>
      </c>
      <c r="LQ118" s="12">
        <v>106.1119927309</v>
      </c>
      <c r="LR118" s="12">
        <v>108.18117658915254</v>
      </c>
      <c r="LS118" s="12">
        <v>110.29070953264102</v>
      </c>
      <c r="LT118" s="5">
        <v>94.25</v>
      </c>
      <c r="LU118" s="5">
        <v>96.087874999999997</v>
      </c>
      <c r="LV118" s="5">
        <v>97.961588562499998</v>
      </c>
      <c r="LW118" s="5">
        <v>99.871839539468752</v>
      </c>
      <c r="LX118" s="5">
        <v>101.81934041048839</v>
      </c>
      <c r="LY118" s="11">
        <v>102.0916</v>
      </c>
      <c r="LZ118" s="11">
        <v>104.0823862</v>
      </c>
      <c r="MA118" s="11">
        <v>106.1119927309</v>
      </c>
      <c r="MB118" s="11">
        <v>108.18117658915254</v>
      </c>
      <c r="MC118" s="11">
        <v>110.29070953264102</v>
      </c>
    </row>
    <row r="119" spans="1:341" x14ac:dyDescent="0.2">
      <c r="A119" s="7" t="s">
        <v>114</v>
      </c>
      <c r="B119" s="2">
        <v>57.71</v>
      </c>
      <c r="C119" s="2">
        <v>58.835345000000004</v>
      </c>
      <c r="D119" s="2">
        <v>59.982634227500007</v>
      </c>
      <c r="E119" s="2">
        <v>61.152295594936255</v>
      </c>
      <c r="F119" s="2">
        <v>62.34476535903751</v>
      </c>
      <c r="G119" s="12">
        <v>62.511471999999998</v>
      </c>
      <c r="H119" s="12">
        <v>63.730445703999997</v>
      </c>
      <c r="I119" s="12">
        <v>64.97318939522799</v>
      </c>
      <c r="J119" s="12">
        <v>66.240166588434931</v>
      </c>
      <c r="K119" s="12">
        <v>67.531849836909416</v>
      </c>
      <c r="L119" s="5">
        <v>55.98</v>
      </c>
      <c r="M119" s="5">
        <v>57.07161</v>
      </c>
      <c r="N119" s="5">
        <v>58.184506395</v>
      </c>
      <c r="O119" s="5">
        <v>59.3191042697025</v>
      </c>
      <c r="P119" s="5">
        <v>60.475826802961699</v>
      </c>
      <c r="Q119" s="13">
        <v>60.637535999999997</v>
      </c>
      <c r="R119" s="13">
        <v>61.819967951999999</v>
      </c>
      <c r="S119" s="13">
        <v>63.025457327063997</v>
      </c>
      <c r="T119" s="13">
        <v>64.254453744941742</v>
      </c>
      <c r="U119" s="13">
        <v>65.507415592968101</v>
      </c>
      <c r="V119" s="2">
        <v>58.46</v>
      </c>
      <c r="W119" s="2">
        <v>59.599969999999999</v>
      </c>
      <c r="X119" s="2">
        <v>60.762169415000002</v>
      </c>
      <c r="Y119" s="2">
        <v>61.947031718592505</v>
      </c>
      <c r="Z119" s="2">
        <v>63.154998837105062</v>
      </c>
      <c r="AA119" s="12">
        <v>63.323872000000001</v>
      </c>
      <c r="AB119" s="12">
        <v>64.558687504000005</v>
      </c>
      <c r="AC119" s="12">
        <v>65.817581910328002</v>
      </c>
      <c r="AD119" s="12">
        <v>67.101024757579395</v>
      </c>
      <c r="AE119" s="12">
        <v>68.409494740352187</v>
      </c>
      <c r="AF119" s="5">
        <v>55.06</v>
      </c>
      <c r="AG119" s="5">
        <v>56.133670000000002</v>
      </c>
      <c r="AH119" s="5">
        <v>57.228276565000002</v>
      </c>
      <c r="AI119" s="5">
        <v>58.344227958017498</v>
      </c>
      <c r="AJ119" s="5">
        <v>59.481940403198841</v>
      </c>
      <c r="AK119" s="13">
        <v>59.640992000000004</v>
      </c>
      <c r="AL119" s="13">
        <v>60.803991344000003</v>
      </c>
      <c r="AM119" s="13">
        <v>61.989669175208</v>
      </c>
      <c r="AN119" s="13">
        <v>63.198467724124555</v>
      </c>
      <c r="AO119" s="13">
        <v>64.430837844744985</v>
      </c>
      <c r="AP119" s="2">
        <v>58.81</v>
      </c>
      <c r="AQ119" s="2">
        <v>59.956795</v>
      </c>
      <c r="AR119" s="2">
        <v>61.125952502499999</v>
      </c>
      <c r="AS119" s="2">
        <v>62.317908576298748</v>
      </c>
      <c r="AT119" s="2">
        <v>63.533107793536573</v>
      </c>
      <c r="AU119" s="12">
        <v>63.702992000000002</v>
      </c>
      <c r="AV119" s="12">
        <v>64.945200344</v>
      </c>
      <c r="AW119" s="12">
        <v>66.211631750707994</v>
      </c>
      <c r="AX119" s="12">
        <v>67.502758569846804</v>
      </c>
      <c r="AY119" s="12">
        <v>68.819062361958814</v>
      </c>
      <c r="AZ119" s="5">
        <v>56.21</v>
      </c>
      <c r="BA119" s="5">
        <v>57.306094999999999</v>
      </c>
      <c r="BB119" s="5">
        <v>58.423563852499996</v>
      </c>
      <c r="BC119" s="5">
        <v>59.562823347623748</v>
      </c>
      <c r="BD119" s="5">
        <v>60.724298402902413</v>
      </c>
      <c r="BE119" s="13">
        <v>60.886672000000004</v>
      </c>
      <c r="BF119" s="13">
        <v>62.073962104000003</v>
      </c>
      <c r="BG119" s="13">
        <v>63.284404365028003</v>
      </c>
      <c r="BH119" s="13">
        <v>64.518450250146046</v>
      </c>
      <c r="BI119" s="13">
        <v>65.776560030023887</v>
      </c>
      <c r="BJ119" s="2">
        <v>55.92</v>
      </c>
      <c r="BK119" s="2">
        <v>57.010440000000003</v>
      </c>
      <c r="BL119" s="2">
        <v>58.122143579999999</v>
      </c>
      <c r="BM119" s="2">
        <v>59.255525379810003</v>
      </c>
      <c r="BN119" s="2">
        <v>60.411008124716297</v>
      </c>
      <c r="BO119" s="12">
        <v>60.572544000000001</v>
      </c>
      <c r="BP119" s="12">
        <v>61.753708608000004</v>
      </c>
      <c r="BQ119" s="12">
        <v>62.957905925856004</v>
      </c>
      <c r="BR119" s="12">
        <v>64.185585091410189</v>
      </c>
      <c r="BS119" s="12">
        <v>65.437204000692688</v>
      </c>
      <c r="BT119" s="5">
        <v>55.29</v>
      </c>
      <c r="BU119" s="5">
        <v>56.368155000000002</v>
      </c>
      <c r="BV119" s="5">
        <v>57.467334022500005</v>
      </c>
      <c r="BW119" s="5">
        <v>58.587947035938754</v>
      </c>
      <c r="BX119" s="5">
        <v>59.730412003139563</v>
      </c>
      <c r="BY119" s="13">
        <v>59.890127999999997</v>
      </c>
      <c r="BZ119" s="13">
        <v>61.057985496000001</v>
      </c>
      <c r="CA119" s="13">
        <v>62.248616213171999</v>
      </c>
      <c r="CB119" s="13">
        <v>63.462464229328852</v>
      </c>
      <c r="CC119" s="13">
        <v>64.699982281800771</v>
      </c>
      <c r="CD119" s="2">
        <v>56.67</v>
      </c>
      <c r="CE119" s="2">
        <v>57.775065000000005</v>
      </c>
      <c r="CF119" s="2">
        <v>58.901678767500002</v>
      </c>
      <c r="CG119" s="2">
        <v>60.050261503466253</v>
      </c>
      <c r="CH119" s="2">
        <v>61.221241602783842</v>
      </c>
      <c r="CI119" s="12">
        <v>61.384944000000004</v>
      </c>
      <c r="CJ119" s="12">
        <v>62.581950408000004</v>
      </c>
      <c r="CK119" s="12">
        <v>63.802298440956008</v>
      </c>
      <c r="CL119" s="12">
        <v>65.046443260554653</v>
      </c>
      <c r="CM119" s="12">
        <v>66.314848904135474</v>
      </c>
      <c r="CN119" s="5">
        <v>55</v>
      </c>
      <c r="CO119" s="5">
        <v>56.072499999999998</v>
      </c>
      <c r="CP119" s="5">
        <v>57.165913750000001</v>
      </c>
      <c r="CQ119" s="5">
        <v>58.280649068125001</v>
      </c>
      <c r="CR119" s="5">
        <v>59.417121724953439</v>
      </c>
      <c r="CS119" s="13">
        <v>59.576000000000001</v>
      </c>
      <c r="CT119" s="13">
        <v>60.737732000000001</v>
      </c>
      <c r="CU119" s="13">
        <v>61.922117774</v>
      </c>
      <c r="CV119" s="13">
        <v>63.129599070593002</v>
      </c>
      <c r="CW119" s="13">
        <v>64.360626252469572</v>
      </c>
      <c r="CX119" s="2">
        <v>57.77</v>
      </c>
      <c r="CY119" s="2">
        <v>58.896515000000001</v>
      </c>
      <c r="CZ119" s="2">
        <v>60.0449970425</v>
      </c>
      <c r="DA119" s="2">
        <v>61.215874484828753</v>
      </c>
      <c r="DB119" s="2">
        <v>62.409584037282912</v>
      </c>
      <c r="DC119" s="12">
        <v>62.576464000000001</v>
      </c>
      <c r="DD119" s="12">
        <v>63.796705048</v>
      </c>
      <c r="DE119" s="12">
        <v>65.040740796435998</v>
      </c>
      <c r="DF119" s="12">
        <v>66.309035241966498</v>
      </c>
      <c r="DG119" s="12">
        <v>67.602061429184843</v>
      </c>
      <c r="DH119" s="5">
        <v>58.52</v>
      </c>
      <c r="DI119" s="5">
        <v>59.661140000000003</v>
      </c>
      <c r="DJ119" s="5">
        <v>60.824532230000003</v>
      </c>
      <c r="DK119" s="5">
        <v>62.010610608485003</v>
      </c>
      <c r="DL119" s="5">
        <v>63.219817515350464</v>
      </c>
      <c r="DM119" s="13">
        <v>63.388864000000005</v>
      </c>
      <c r="DN119" s="13">
        <v>64.624946848000008</v>
      </c>
      <c r="DO119" s="13">
        <v>65.885133311536009</v>
      </c>
      <c r="DP119" s="13">
        <v>67.169893411110962</v>
      </c>
      <c r="DQ119" s="13">
        <v>68.479706332627629</v>
      </c>
      <c r="DR119" s="2">
        <v>59.15</v>
      </c>
      <c r="DS119" s="2">
        <v>60.303424999999997</v>
      </c>
      <c r="DT119" s="2">
        <v>61.479341787499997</v>
      </c>
      <c r="DU119" s="2">
        <v>62.678188952356244</v>
      </c>
      <c r="DV119" s="2">
        <v>63.90041363692719</v>
      </c>
      <c r="DW119" s="12">
        <v>64.071280000000002</v>
      </c>
      <c r="DX119" s="12">
        <v>65.320669960000004</v>
      </c>
      <c r="DY119" s="12">
        <v>66.594423024220006</v>
      </c>
      <c r="DZ119" s="12">
        <v>67.893014273192293</v>
      </c>
      <c r="EA119" s="12">
        <v>69.216928051519545</v>
      </c>
      <c r="EB119" s="5">
        <v>60.83</v>
      </c>
      <c r="EC119" s="5">
        <v>62.016185</v>
      </c>
      <c r="ED119" s="5">
        <v>63.225500607500003</v>
      </c>
      <c r="EE119" s="5">
        <v>64.458397869346257</v>
      </c>
      <c r="EF119" s="5">
        <v>65.715336627798507</v>
      </c>
      <c r="EG119" s="13">
        <v>65.891055999999992</v>
      </c>
      <c r="EH119" s="13">
        <v>67.175931591999998</v>
      </c>
      <c r="EI119" s="13">
        <v>68.485862258043994</v>
      </c>
      <c r="EJ119" s="13">
        <v>69.82133657207585</v>
      </c>
      <c r="EK119" s="13">
        <v>71.182852635231328</v>
      </c>
      <c r="EL119" s="2">
        <v>54.54</v>
      </c>
      <c r="EM119" s="2">
        <v>55.603529999999999</v>
      </c>
      <c r="EN119" s="2">
        <v>56.687798835000002</v>
      </c>
      <c r="EO119" s="2">
        <v>57.793210912282504</v>
      </c>
      <c r="EP119" s="2">
        <v>58.920178525072011</v>
      </c>
      <c r="EQ119" s="12">
        <v>59.077728</v>
      </c>
      <c r="ER119" s="12">
        <v>60.229743696</v>
      </c>
      <c r="ES119" s="12">
        <v>61.404223698072002</v>
      </c>
      <c r="ET119" s="12">
        <v>62.601606060184409</v>
      </c>
      <c r="EU119" s="12">
        <v>63.822337378358007</v>
      </c>
      <c r="EV119" s="5">
        <v>54.19</v>
      </c>
      <c r="EW119" s="5">
        <v>55.246704999999999</v>
      </c>
      <c r="EX119" s="5">
        <v>56.324015747499999</v>
      </c>
      <c r="EY119" s="5">
        <v>57.422334054576247</v>
      </c>
      <c r="EZ119" s="5">
        <v>58.542069568640485</v>
      </c>
      <c r="FA119" s="13">
        <v>58.698608</v>
      </c>
      <c r="FB119" s="13">
        <v>59.843230855999998</v>
      </c>
      <c r="FC119" s="13">
        <v>61.010173857691996</v>
      </c>
      <c r="FD119" s="13">
        <v>62.199872247916993</v>
      </c>
      <c r="FE119" s="13">
        <v>63.412769756751374</v>
      </c>
      <c r="FF119" s="2">
        <v>59.79</v>
      </c>
      <c r="FG119" s="2">
        <v>60.955905000000001</v>
      </c>
      <c r="FH119" s="2">
        <v>62.144545147500004</v>
      </c>
      <c r="FI119" s="2">
        <v>63.356363777876254</v>
      </c>
      <c r="FJ119" s="2">
        <v>64.591812871544846</v>
      </c>
      <c r="FK119" s="12">
        <v>64.764527999999999</v>
      </c>
      <c r="FL119" s="12">
        <v>66.027436296000005</v>
      </c>
      <c r="FM119" s="12">
        <v>67.314971303772012</v>
      </c>
      <c r="FN119" s="12">
        <v>68.627613244195572</v>
      </c>
      <c r="FO119" s="12">
        <v>69.965851702457385</v>
      </c>
      <c r="FP119" s="5">
        <v>56.84</v>
      </c>
      <c r="FQ119" s="5">
        <v>57.94838</v>
      </c>
      <c r="FR119" s="5">
        <v>59.078373409999998</v>
      </c>
      <c r="FS119" s="5">
        <v>60.230401691494997</v>
      </c>
      <c r="FT119" s="5">
        <v>61.404894524479147</v>
      </c>
      <c r="FU119" s="13">
        <v>61.569088000000001</v>
      </c>
      <c r="FV119" s="13">
        <v>62.769685215999999</v>
      </c>
      <c r="FW119" s="13">
        <v>63.993694077712</v>
      </c>
      <c r="FX119" s="13">
        <v>65.24157111222739</v>
      </c>
      <c r="FY119" s="13">
        <v>66.513781748915818</v>
      </c>
      <c r="FZ119" s="2">
        <v>55.75</v>
      </c>
      <c r="GA119" s="2">
        <v>56.837125</v>
      </c>
      <c r="GB119" s="2">
        <v>57.945448937500004</v>
      </c>
      <c r="GC119" s="2">
        <v>59.075385191781251</v>
      </c>
      <c r="GD119" s="2">
        <v>60.227355203020984</v>
      </c>
      <c r="GE119" s="12">
        <v>60.388399999999997</v>
      </c>
      <c r="GF119" s="12">
        <v>61.565973799999995</v>
      </c>
      <c r="GG119" s="12">
        <v>62.766510289099998</v>
      </c>
      <c r="GH119" s="12">
        <v>63.990457239737445</v>
      </c>
      <c r="GI119" s="12">
        <v>65.238271155912329</v>
      </c>
      <c r="GJ119" s="5">
        <v>57.02</v>
      </c>
      <c r="GK119" s="5">
        <v>58.131890000000006</v>
      </c>
      <c r="GL119" s="5">
        <v>59.265461855000005</v>
      </c>
      <c r="GM119" s="5">
        <v>60.421138361172503</v>
      </c>
      <c r="GN119" s="5">
        <v>61.599350559215367</v>
      </c>
      <c r="GO119" s="13">
        <v>61.764064000000005</v>
      </c>
      <c r="GP119" s="13">
        <v>62.968463248000006</v>
      </c>
      <c r="GQ119" s="13">
        <v>64.196348281336</v>
      </c>
      <c r="GR119" s="13">
        <v>65.448177072822048</v>
      </c>
      <c r="GS119" s="13">
        <v>66.724416525742072</v>
      </c>
      <c r="GT119" s="2">
        <v>60.31</v>
      </c>
      <c r="GU119" s="2">
        <v>61.486045000000004</v>
      </c>
      <c r="GV119" s="2">
        <v>62.685022877500003</v>
      </c>
      <c r="GW119" s="2">
        <v>63.907380823611255</v>
      </c>
      <c r="GX119" s="2">
        <v>65.153574749671677</v>
      </c>
      <c r="GY119" s="12">
        <v>65.327792000000002</v>
      </c>
      <c r="GZ119" s="12">
        <v>66.601683944000001</v>
      </c>
      <c r="HA119" s="12">
        <v>67.900416780908003</v>
      </c>
      <c r="HB119" s="12">
        <v>69.224474908135704</v>
      </c>
      <c r="HC119" s="12">
        <v>70.574352168844356</v>
      </c>
      <c r="HD119" s="5">
        <v>57.36</v>
      </c>
      <c r="HE119" s="5">
        <v>58.478519999999996</v>
      </c>
      <c r="HF119" s="5">
        <v>59.618851139999997</v>
      </c>
      <c r="HG119" s="5">
        <v>60.781418737229998</v>
      </c>
      <c r="HH119" s="5">
        <v>61.966656402605985</v>
      </c>
      <c r="HI119" s="13">
        <v>62.132351999999997</v>
      </c>
      <c r="HJ119" s="13">
        <v>63.343932863999996</v>
      </c>
      <c r="HK119" s="13">
        <v>64.579139554847998</v>
      </c>
      <c r="HL119" s="13">
        <v>65.838432776167537</v>
      </c>
      <c r="HM119" s="13">
        <v>67.122282215302803</v>
      </c>
      <c r="HN119" s="2">
        <v>54.77</v>
      </c>
      <c r="HO119" s="2">
        <v>55.838015000000006</v>
      </c>
      <c r="HP119" s="2">
        <v>56.926856292500005</v>
      </c>
      <c r="HQ119" s="2">
        <v>58.036929990203753</v>
      </c>
      <c r="HR119" s="2">
        <v>59.168650125012725</v>
      </c>
      <c r="HS119" s="12">
        <v>59.326864</v>
      </c>
      <c r="HT119" s="12">
        <v>60.483737848000004</v>
      </c>
      <c r="HU119" s="12">
        <v>61.663170736036001</v>
      </c>
      <c r="HV119" s="12">
        <v>62.865602565388706</v>
      </c>
      <c r="HW119" s="12">
        <v>64.091481815413786</v>
      </c>
      <c r="HX119" s="5">
        <v>54.88</v>
      </c>
      <c r="HY119" s="5">
        <v>55.950160000000004</v>
      </c>
      <c r="HZ119" s="5">
        <v>57.041188120000001</v>
      </c>
      <c r="IA119" s="5">
        <v>58.15349128834</v>
      </c>
      <c r="IB119" s="5">
        <v>59.287484368462628</v>
      </c>
      <c r="IC119" s="13">
        <v>59.446016</v>
      </c>
      <c r="ID119" s="13">
        <v>60.605213312000004</v>
      </c>
      <c r="IE119" s="13">
        <v>61.787014971584</v>
      </c>
      <c r="IF119" s="13">
        <v>62.99186176352989</v>
      </c>
      <c r="IG119" s="13">
        <v>64.220203067918717</v>
      </c>
      <c r="IH119" s="2">
        <v>56.67</v>
      </c>
      <c r="II119" s="2">
        <v>57.775065000000005</v>
      </c>
      <c r="IJ119" s="2">
        <v>58.901678767500002</v>
      </c>
      <c r="IK119" s="2">
        <v>60.050261503466253</v>
      </c>
      <c r="IL119" s="2">
        <v>61.221241602783842</v>
      </c>
      <c r="IM119" s="12">
        <v>61.384944000000004</v>
      </c>
      <c r="IN119" s="12">
        <v>62.581950408000004</v>
      </c>
      <c r="IO119" s="12">
        <v>63.802298440956008</v>
      </c>
      <c r="IP119" s="12">
        <v>65.046443260554653</v>
      </c>
      <c r="IQ119" s="12">
        <v>66.314848904135474</v>
      </c>
      <c r="IR119" s="5">
        <v>55.75</v>
      </c>
      <c r="IS119" s="5">
        <v>56.837125</v>
      </c>
      <c r="IT119" s="5">
        <v>57.945448937500004</v>
      </c>
      <c r="IU119" s="5">
        <v>59.075385191781251</v>
      </c>
      <c r="IV119" s="5">
        <v>60.227355203020984</v>
      </c>
      <c r="IW119" s="13">
        <v>60.388399999999997</v>
      </c>
      <c r="IX119" s="13">
        <v>61.565973799999995</v>
      </c>
      <c r="IY119" s="13">
        <v>62.766510289099998</v>
      </c>
      <c r="IZ119" s="13">
        <v>63.990457239737445</v>
      </c>
      <c r="JA119" s="13">
        <v>65.238271155912329</v>
      </c>
      <c r="JB119" s="2">
        <v>55.11</v>
      </c>
      <c r="JC119" s="2">
        <v>56.184644999999996</v>
      </c>
      <c r="JD119" s="2">
        <v>57.280245577499997</v>
      </c>
      <c r="JE119" s="2">
        <v>58.397210366261248</v>
      </c>
      <c r="JF119" s="2">
        <v>59.535955968403343</v>
      </c>
      <c r="JG119" s="12">
        <v>59.695152</v>
      </c>
      <c r="JH119" s="12">
        <v>60.859207464000001</v>
      </c>
      <c r="JI119" s="12">
        <v>62.045962009547999</v>
      </c>
      <c r="JJ119" s="12">
        <v>63.255858268734187</v>
      </c>
      <c r="JK119" s="12">
        <v>64.489347504974504</v>
      </c>
      <c r="JL119" s="5">
        <v>55.11</v>
      </c>
      <c r="JM119" s="5">
        <v>56.184644999999996</v>
      </c>
      <c r="JN119" s="5">
        <v>57.280245577499997</v>
      </c>
      <c r="JO119" s="5">
        <v>58.397210366261248</v>
      </c>
      <c r="JP119" s="5">
        <v>59.535955968403343</v>
      </c>
      <c r="JQ119" s="13">
        <v>59.695152</v>
      </c>
      <c r="JR119" s="13">
        <v>60.859207464000001</v>
      </c>
      <c r="JS119" s="13">
        <v>62.045962009547999</v>
      </c>
      <c r="JT119" s="13">
        <v>63.255858268734187</v>
      </c>
      <c r="JU119" s="13">
        <v>64.489347504974504</v>
      </c>
      <c r="JV119" s="2">
        <v>58.23</v>
      </c>
      <c r="JW119" s="2">
        <v>59.365485</v>
      </c>
      <c r="JX119" s="2">
        <v>60.523111957499999</v>
      </c>
      <c r="JY119" s="2">
        <v>61.70331264067125</v>
      </c>
      <c r="JZ119" s="2">
        <v>62.90652723716434</v>
      </c>
      <c r="KA119" s="12">
        <v>63.074735999999994</v>
      </c>
      <c r="KB119" s="12">
        <v>64.304693352000001</v>
      </c>
      <c r="KC119" s="12">
        <v>65.558634872363996</v>
      </c>
      <c r="KD119" s="12">
        <v>66.837028252375092</v>
      </c>
      <c r="KE119" s="12">
        <v>68.140350303296401</v>
      </c>
      <c r="KF119" s="5">
        <v>63.25</v>
      </c>
      <c r="KG119" s="5">
        <v>64.483374999999995</v>
      </c>
      <c r="KH119" s="5">
        <v>65.740800812499998</v>
      </c>
      <c r="KI119" s="5">
        <v>67.022746428343751</v>
      </c>
      <c r="KJ119" s="5">
        <v>68.329689983696454</v>
      </c>
      <c r="KK119" s="13">
        <v>68.5124</v>
      </c>
      <c r="KL119" s="13">
        <v>69.848391800000002</v>
      </c>
      <c r="KM119" s="13">
        <v>71.210435440099999</v>
      </c>
      <c r="KN119" s="13">
        <v>72.599038931181951</v>
      </c>
      <c r="KO119" s="13">
        <v>74.01472019034</v>
      </c>
      <c r="KP119" s="2">
        <v>57.19</v>
      </c>
      <c r="KQ119" s="2">
        <v>58.305205000000001</v>
      </c>
      <c r="KR119" s="2">
        <v>59.442156497500001</v>
      </c>
      <c r="KS119" s="2">
        <v>60.601278549201254</v>
      </c>
      <c r="KT119" s="2">
        <v>61.783003480910679</v>
      </c>
      <c r="KU119" s="12">
        <v>61.948207999999994</v>
      </c>
      <c r="KV119" s="12">
        <v>63.156198055999994</v>
      </c>
      <c r="KW119" s="12">
        <v>64.387743918091999</v>
      </c>
      <c r="KX119" s="12">
        <v>65.643304924494799</v>
      </c>
      <c r="KY119" s="12">
        <v>66.923349370522445</v>
      </c>
      <c r="KZ119" s="5">
        <v>54.02</v>
      </c>
      <c r="LA119" s="5">
        <v>55.073390000000003</v>
      </c>
      <c r="LB119" s="5">
        <v>56.147321105000003</v>
      </c>
      <c r="LC119" s="5">
        <v>57.242193866547503</v>
      </c>
      <c r="LD119" s="5">
        <v>58.35841664694518</v>
      </c>
      <c r="LE119" s="13">
        <v>58.514464000000004</v>
      </c>
      <c r="LF119" s="13">
        <v>59.655496048000003</v>
      </c>
      <c r="LG119" s="13">
        <v>60.818778220936004</v>
      </c>
      <c r="LH119" s="13">
        <v>62.004744396244256</v>
      </c>
      <c r="LI119" s="13">
        <v>63.213836911971022</v>
      </c>
      <c r="LJ119" s="2">
        <v>72.14</v>
      </c>
      <c r="LK119" s="2">
        <v>73.546729999999997</v>
      </c>
      <c r="LL119" s="2">
        <v>74.980891235000001</v>
      </c>
      <c r="LM119" s="2">
        <v>76.443018614082504</v>
      </c>
      <c r="LN119" s="2">
        <v>77.93365747705711</v>
      </c>
      <c r="LO119" s="12">
        <v>78.142048000000003</v>
      </c>
      <c r="LP119" s="12">
        <v>79.665817935999996</v>
      </c>
      <c r="LQ119" s="12">
        <v>81.21930138575199</v>
      </c>
      <c r="LR119" s="12">
        <v>82.803077762774151</v>
      </c>
      <c r="LS119" s="12">
        <v>84.417737779148254</v>
      </c>
      <c r="LT119" s="5">
        <v>72.14</v>
      </c>
      <c r="LU119" s="5">
        <v>73.546729999999997</v>
      </c>
      <c r="LV119" s="5">
        <v>74.980891235000001</v>
      </c>
      <c r="LW119" s="5">
        <v>76.443018614082504</v>
      </c>
      <c r="LX119" s="5">
        <v>77.93365747705711</v>
      </c>
      <c r="LY119" s="11">
        <v>78.142048000000003</v>
      </c>
      <c r="LZ119" s="11">
        <v>79.665817935999996</v>
      </c>
      <c r="MA119" s="11">
        <v>81.21930138575199</v>
      </c>
      <c r="MB119" s="11">
        <v>82.803077762774151</v>
      </c>
      <c r="MC119" s="11">
        <v>84.417737779148254</v>
      </c>
    </row>
    <row r="120" spans="1:341" x14ac:dyDescent="0.2">
      <c r="A120" s="8" t="s">
        <v>115</v>
      </c>
      <c r="B120" s="2">
        <v>59.47</v>
      </c>
      <c r="C120" s="2">
        <v>60.629664999999996</v>
      </c>
      <c r="D120" s="2">
        <v>61.811943467499994</v>
      </c>
      <c r="E120" s="2">
        <v>63.017276365116246</v>
      </c>
      <c r="F120" s="2">
        <v>64.246113254236008</v>
      </c>
      <c r="G120" s="12">
        <v>64.417903999999993</v>
      </c>
      <c r="H120" s="12">
        <v>65.674053127999997</v>
      </c>
      <c r="I120" s="12">
        <v>66.954697163996002</v>
      </c>
      <c r="J120" s="12">
        <v>68.260313758693925</v>
      </c>
      <c r="K120" s="12">
        <v>69.591389876988458</v>
      </c>
      <c r="L120" s="5">
        <v>57.69</v>
      </c>
      <c r="M120" s="5">
        <v>58.814954999999998</v>
      </c>
      <c r="N120" s="5">
        <v>59.961846622499998</v>
      </c>
      <c r="O120" s="5">
        <v>61.131102631638747</v>
      </c>
      <c r="P120" s="5">
        <v>62.323159132955702</v>
      </c>
      <c r="Q120" s="13">
        <v>62.489807999999996</v>
      </c>
      <c r="R120" s="13">
        <v>63.708359255999994</v>
      </c>
      <c r="S120" s="13">
        <v>64.950672261491988</v>
      </c>
      <c r="T120" s="13">
        <v>66.217210370591076</v>
      </c>
      <c r="U120" s="13">
        <v>67.508445972817597</v>
      </c>
      <c r="V120" s="2">
        <v>60.24</v>
      </c>
      <c r="W120" s="2">
        <v>61.414680000000004</v>
      </c>
      <c r="X120" s="2">
        <v>62.612266260000006</v>
      </c>
      <c r="Y120" s="2">
        <v>63.833205452070004</v>
      </c>
      <c r="Z120" s="2">
        <v>65.077952958385367</v>
      </c>
      <c r="AA120" s="12">
        <v>65.251968000000005</v>
      </c>
      <c r="AB120" s="12">
        <v>66.524381376000008</v>
      </c>
      <c r="AC120" s="12">
        <v>67.821606812832002</v>
      </c>
      <c r="AD120" s="12">
        <v>69.144128145682231</v>
      </c>
      <c r="AE120" s="12">
        <v>70.492438644523034</v>
      </c>
      <c r="AF120" s="5">
        <v>56.73</v>
      </c>
      <c r="AG120" s="5">
        <v>57.836234999999995</v>
      </c>
      <c r="AH120" s="5">
        <v>58.964041582499995</v>
      </c>
      <c r="AI120" s="5">
        <v>60.113840393358743</v>
      </c>
      <c r="AJ120" s="5">
        <v>61.286060281029236</v>
      </c>
      <c r="AK120" s="13">
        <v>61.449935999999994</v>
      </c>
      <c r="AL120" s="13">
        <v>62.648209751999993</v>
      </c>
      <c r="AM120" s="13">
        <v>63.869849842163994</v>
      </c>
      <c r="AN120" s="13">
        <v>65.115311914086192</v>
      </c>
      <c r="AO120" s="13">
        <v>66.385060496410873</v>
      </c>
      <c r="AP120" s="2">
        <v>60.6</v>
      </c>
      <c r="AQ120" s="2">
        <v>61.781700000000001</v>
      </c>
      <c r="AR120" s="2">
        <v>62.986443149999999</v>
      </c>
      <c r="AS120" s="2">
        <v>64.214678791425001</v>
      </c>
      <c r="AT120" s="2">
        <v>65.466865027857793</v>
      </c>
      <c r="AU120" s="12">
        <v>65.641919999999999</v>
      </c>
      <c r="AV120" s="12">
        <v>66.921937439999994</v>
      </c>
      <c r="AW120" s="12">
        <v>68.226915220079988</v>
      </c>
      <c r="AX120" s="12">
        <v>69.557340066871546</v>
      </c>
      <c r="AY120" s="12">
        <v>70.913708198175541</v>
      </c>
      <c r="AZ120" s="5">
        <v>57.92</v>
      </c>
      <c r="BA120" s="5">
        <v>59.049440000000004</v>
      </c>
      <c r="BB120" s="5">
        <v>60.200904080000001</v>
      </c>
      <c r="BC120" s="5">
        <v>61.374821709560003</v>
      </c>
      <c r="BD120" s="5">
        <v>62.571630732896423</v>
      </c>
      <c r="BE120" s="13">
        <v>62.738944000000004</v>
      </c>
      <c r="BF120" s="13">
        <v>63.962353408000006</v>
      </c>
      <c r="BG120" s="13">
        <v>65.209619299456008</v>
      </c>
      <c r="BH120" s="13">
        <v>66.481206875795394</v>
      </c>
      <c r="BI120" s="13">
        <v>67.777590409873397</v>
      </c>
      <c r="BJ120" s="2">
        <v>57.63</v>
      </c>
      <c r="BK120" s="2">
        <v>58.753785000000001</v>
      </c>
      <c r="BL120" s="2">
        <v>59.899483807499998</v>
      </c>
      <c r="BM120" s="2">
        <v>61.06752374174625</v>
      </c>
      <c r="BN120" s="2">
        <v>62.2583404547103</v>
      </c>
      <c r="BO120" s="12">
        <v>62.424816</v>
      </c>
      <c r="BP120" s="12">
        <v>63.642099911999999</v>
      </c>
      <c r="BQ120" s="12">
        <v>64.883120860283995</v>
      </c>
      <c r="BR120" s="12">
        <v>66.148341717059537</v>
      </c>
      <c r="BS120" s="12">
        <v>67.438234380542198</v>
      </c>
      <c r="BT120" s="5">
        <v>56.97</v>
      </c>
      <c r="BU120" s="5">
        <v>58.080914999999997</v>
      </c>
      <c r="BV120" s="5">
        <v>59.213492842499996</v>
      </c>
      <c r="BW120" s="5">
        <v>60.368155952928745</v>
      </c>
      <c r="BX120" s="5">
        <v>61.545334994010858</v>
      </c>
      <c r="BY120" s="13">
        <v>61.709904000000002</v>
      </c>
      <c r="BZ120" s="13">
        <v>62.913247128000002</v>
      </c>
      <c r="CA120" s="13">
        <v>64.140055446996001</v>
      </c>
      <c r="CB120" s="13">
        <v>65.390786528212431</v>
      </c>
      <c r="CC120" s="13">
        <v>66.665906865512568</v>
      </c>
      <c r="CD120" s="2">
        <v>58.4</v>
      </c>
      <c r="CE120" s="2">
        <v>59.538800000000002</v>
      </c>
      <c r="CF120" s="2">
        <v>60.699806600000002</v>
      </c>
      <c r="CG120" s="2">
        <v>61.883452828700001</v>
      </c>
      <c r="CH120" s="2">
        <v>63.090180158859653</v>
      </c>
      <c r="CI120" s="12">
        <v>63.258879999999998</v>
      </c>
      <c r="CJ120" s="12">
        <v>64.492428160000003</v>
      </c>
      <c r="CK120" s="12">
        <v>65.750030509120009</v>
      </c>
      <c r="CL120" s="12">
        <v>67.032156104047843</v>
      </c>
      <c r="CM120" s="12">
        <v>68.339283148076774</v>
      </c>
      <c r="CN120" s="5">
        <v>56.67</v>
      </c>
      <c r="CO120" s="5">
        <v>57.775065000000005</v>
      </c>
      <c r="CP120" s="5">
        <v>58.901678767500002</v>
      </c>
      <c r="CQ120" s="5">
        <v>60.050261503466253</v>
      </c>
      <c r="CR120" s="5">
        <v>61.221241602783842</v>
      </c>
      <c r="CS120" s="13">
        <v>61.384944000000004</v>
      </c>
      <c r="CT120" s="13">
        <v>62.581950408000004</v>
      </c>
      <c r="CU120" s="13">
        <v>63.802298440956008</v>
      </c>
      <c r="CV120" s="13">
        <v>65.046443260554653</v>
      </c>
      <c r="CW120" s="13">
        <v>66.314848904135474</v>
      </c>
      <c r="CX120" s="2">
        <v>59.53</v>
      </c>
      <c r="CY120" s="2">
        <v>60.690835</v>
      </c>
      <c r="CZ120" s="2">
        <v>61.874306282500001</v>
      </c>
      <c r="DA120" s="2">
        <v>63.08085525500875</v>
      </c>
      <c r="DB120" s="2">
        <v>64.310931932481424</v>
      </c>
      <c r="DC120" s="12">
        <v>64.482895999999997</v>
      </c>
      <c r="DD120" s="12">
        <v>65.740312471999999</v>
      </c>
      <c r="DE120" s="12">
        <v>67.022248565203995</v>
      </c>
      <c r="DF120" s="12">
        <v>68.329182412225478</v>
      </c>
      <c r="DG120" s="12">
        <v>69.661601469263871</v>
      </c>
      <c r="DH120" s="5">
        <v>60.3</v>
      </c>
      <c r="DI120" s="5">
        <v>61.475849999999994</v>
      </c>
      <c r="DJ120" s="5">
        <v>62.674629074999991</v>
      </c>
      <c r="DK120" s="5">
        <v>63.896784341962494</v>
      </c>
      <c r="DL120" s="5">
        <v>65.142771636630769</v>
      </c>
      <c r="DM120" s="13">
        <v>65.316959999999995</v>
      </c>
      <c r="DN120" s="13">
        <v>66.590640719999996</v>
      </c>
      <c r="DO120" s="13">
        <v>67.889158214039995</v>
      </c>
      <c r="DP120" s="13">
        <v>69.212996799213769</v>
      </c>
      <c r="DQ120" s="13">
        <v>70.562650236798433</v>
      </c>
      <c r="DR120" s="2">
        <v>60.96</v>
      </c>
      <c r="DS120" s="2">
        <v>62.148719999999997</v>
      </c>
      <c r="DT120" s="2">
        <v>63.360620040000001</v>
      </c>
      <c r="DU120" s="2">
        <v>64.596152130779998</v>
      </c>
      <c r="DV120" s="2">
        <v>65.855777097330204</v>
      </c>
      <c r="DW120" s="12">
        <v>66.031872000000007</v>
      </c>
      <c r="DX120" s="12">
        <v>67.319493504000008</v>
      </c>
      <c r="DY120" s="12">
        <v>68.632223627328003</v>
      </c>
      <c r="DZ120" s="12">
        <v>69.970551988060905</v>
      </c>
      <c r="EA120" s="12">
        <v>71.334977751828092</v>
      </c>
      <c r="EB120" s="5">
        <v>62.68</v>
      </c>
      <c r="EC120" s="5">
        <v>63.902259999999998</v>
      </c>
      <c r="ED120" s="5">
        <v>65.148354069999996</v>
      </c>
      <c r="EE120" s="5">
        <v>66.418746974364993</v>
      </c>
      <c r="EF120" s="5">
        <v>67.713912540365115</v>
      </c>
      <c r="EG120" s="13">
        <v>67.894976</v>
      </c>
      <c r="EH120" s="13">
        <v>69.218928031999994</v>
      </c>
      <c r="EI120" s="13">
        <v>70.568697128623995</v>
      </c>
      <c r="EJ120" s="13">
        <v>71.944786722632159</v>
      </c>
      <c r="EK120" s="13">
        <v>73.347710063723483</v>
      </c>
      <c r="EL120" s="2">
        <v>56.2</v>
      </c>
      <c r="EM120" s="2">
        <v>57.295900000000003</v>
      </c>
      <c r="EN120" s="2">
        <v>58.413170050000005</v>
      </c>
      <c r="EO120" s="2">
        <v>59.552226865975008</v>
      </c>
      <c r="EP120" s="2">
        <v>60.71349528986152</v>
      </c>
      <c r="EQ120" s="12">
        <v>60.875840000000004</v>
      </c>
      <c r="ER120" s="12">
        <v>62.062918880000005</v>
      </c>
      <c r="ES120" s="12">
        <v>63.273145798160002</v>
      </c>
      <c r="ET120" s="12">
        <v>64.506972141224125</v>
      </c>
      <c r="EU120" s="12">
        <v>65.764858097977992</v>
      </c>
      <c r="EV120" s="5">
        <v>55.84</v>
      </c>
      <c r="EW120" s="5">
        <v>56.928880000000007</v>
      </c>
      <c r="EX120" s="5">
        <v>58.038993160000004</v>
      </c>
      <c r="EY120" s="5">
        <v>59.170753526620004</v>
      </c>
      <c r="EZ120" s="5">
        <v>60.324583220389094</v>
      </c>
      <c r="FA120" s="13">
        <v>60.485888000000003</v>
      </c>
      <c r="FB120" s="13">
        <v>61.665362816000005</v>
      </c>
      <c r="FC120" s="13">
        <v>62.867837390912008</v>
      </c>
      <c r="FD120" s="13">
        <v>64.093760220034795</v>
      </c>
      <c r="FE120" s="13">
        <v>65.34358854432547</v>
      </c>
      <c r="FF120" s="2">
        <v>61.61</v>
      </c>
      <c r="FG120" s="2">
        <v>62.811394999999997</v>
      </c>
      <c r="FH120" s="2">
        <v>64.036217202499998</v>
      </c>
      <c r="FI120" s="2">
        <v>65.284923437948748</v>
      </c>
      <c r="FJ120" s="2">
        <v>66.557979444988746</v>
      </c>
      <c r="FK120" s="12">
        <v>66.735951999999997</v>
      </c>
      <c r="FL120" s="12">
        <v>68.037303064</v>
      </c>
      <c r="FM120" s="12">
        <v>69.364030473748002</v>
      </c>
      <c r="FN120" s="12">
        <v>70.716629067986091</v>
      </c>
      <c r="FO120" s="12">
        <v>72.095603334811813</v>
      </c>
      <c r="FP120" s="5">
        <v>58.58</v>
      </c>
      <c r="FQ120" s="5">
        <v>59.72231</v>
      </c>
      <c r="FR120" s="5">
        <v>60.886895045000003</v>
      </c>
      <c r="FS120" s="5">
        <v>62.0741894983775</v>
      </c>
      <c r="FT120" s="5">
        <v>63.284636193595858</v>
      </c>
      <c r="FU120" s="13">
        <v>63.453856000000002</v>
      </c>
      <c r="FV120" s="13">
        <v>64.691206191999996</v>
      </c>
      <c r="FW120" s="13">
        <v>65.952684712744002</v>
      </c>
      <c r="FX120" s="13">
        <v>67.238762064642515</v>
      </c>
      <c r="FY120" s="13">
        <v>68.549917924903042</v>
      </c>
      <c r="FZ120" s="2">
        <v>57.45</v>
      </c>
      <c r="GA120" s="2">
        <v>58.570275000000002</v>
      </c>
      <c r="GB120" s="2">
        <v>59.712395362500004</v>
      </c>
      <c r="GC120" s="2">
        <v>60.876787072068751</v>
      </c>
      <c r="GD120" s="2">
        <v>62.063884419974094</v>
      </c>
      <c r="GE120" s="12">
        <v>62.229840000000003</v>
      </c>
      <c r="GF120" s="12">
        <v>63.443321880000006</v>
      </c>
      <c r="GG120" s="12">
        <v>64.680466656660002</v>
      </c>
      <c r="GH120" s="12">
        <v>65.941735756464865</v>
      </c>
      <c r="GI120" s="12">
        <v>67.22759960371593</v>
      </c>
      <c r="GJ120" s="5">
        <v>58.76</v>
      </c>
      <c r="GK120" s="5">
        <v>59.905819999999999</v>
      </c>
      <c r="GL120" s="5">
        <v>61.073983489999996</v>
      </c>
      <c r="GM120" s="5">
        <v>62.264926168054998</v>
      </c>
      <c r="GN120" s="5">
        <v>63.479092228332071</v>
      </c>
      <c r="GO120" s="13">
        <v>63.648831999999999</v>
      </c>
      <c r="GP120" s="13">
        <v>64.889984224000003</v>
      </c>
      <c r="GQ120" s="13">
        <v>66.155338916368009</v>
      </c>
      <c r="GR120" s="13">
        <v>67.445368025237187</v>
      </c>
      <c r="GS120" s="13">
        <v>68.76055270172931</v>
      </c>
      <c r="GT120" s="2">
        <v>62.15</v>
      </c>
      <c r="GU120" s="2">
        <v>63.361924999999999</v>
      </c>
      <c r="GV120" s="2">
        <v>64.597482537499999</v>
      </c>
      <c r="GW120" s="2">
        <v>65.857133446981251</v>
      </c>
      <c r="GX120" s="2">
        <v>67.141347549197391</v>
      </c>
      <c r="GY120" s="12">
        <v>67.320880000000002</v>
      </c>
      <c r="GZ120" s="12">
        <v>68.633637160000006</v>
      </c>
      <c r="HA120" s="12">
        <v>69.97199308462001</v>
      </c>
      <c r="HB120" s="12">
        <v>71.336446949770107</v>
      </c>
      <c r="HC120" s="12">
        <v>72.727507665290631</v>
      </c>
      <c r="HD120" s="5">
        <v>59.11</v>
      </c>
      <c r="HE120" s="5">
        <v>60.262644999999999</v>
      </c>
      <c r="HF120" s="5">
        <v>61.4377665775</v>
      </c>
      <c r="HG120" s="5">
        <v>62.635803025761248</v>
      </c>
      <c r="HH120" s="5">
        <v>63.857201184763596</v>
      </c>
      <c r="HI120" s="13">
        <v>64.027951999999999</v>
      </c>
      <c r="HJ120" s="13">
        <v>65.276497063999997</v>
      </c>
      <c r="HK120" s="13">
        <v>66.549388756748002</v>
      </c>
      <c r="HL120" s="13">
        <v>67.847101837504582</v>
      </c>
      <c r="HM120" s="13">
        <v>69.170120323335922</v>
      </c>
      <c r="HN120" s="2">
        <v>56.44</v>
      </c>
      <c r="HO120" s="2">
        <v>57.540579999999999</v>
      </c>
      <c r="HP120" s="2">
        <v>58.662621309999999</v>
      </c>
      <c r="HQ120" s="2">
        <v>59.806542425544997</v>
      </c>
      <c r="HR120" s="2">
        <v>60.972770002843127</v>
      </c>
      <c r="HS120" s="12">
        <v>61.135807999999997</v>
      </c>
      <c r="HT120" s="12">
        <v>62.327956256</v>
      </c>
      <c r="HU120" s="12">
        <v>63.543351402992002</v>
      </c>
      <c r="HV120" s="12">
        <v>64.78244675535035</v>
      </c>
      <c r="HW120" s="12">
        <v>66.045704467079688</v>
      </c>
      <c r="HX120" s="5">
        <v>56.56</v>
      </c>
      <c r="HY120" s="5">
        <v>57.66292</v>
      </c>
      <c r="HZ120" s="5">
        <v>58.787346939999999</v>
      </c>
      <c r="IA120" s="5">
        <v>59.933700205329998</v>
      </c>
      <c r="IB120" s="5">
        <v>61.102407359333931</v>
      </c>
      <c r="IC120" s="13">
        <v>61.265792000000005</v>
      </c>
      <c r="ID120" s="13">
        <v>62.460474944000005</v>
      </c>
      <c r="IE120" s="13">
        <v>63.678454205408002</v>
      </c>
      <c r="IF120" s="13">
        <v>64.920184062413455</v>
      </c>
      <c r="IG120" s="13">
        <v>66.186127651630514</v>
      </c>
      <c r="IH120" s="2">
        <v>58.4</v>
      </c>
      <c r="II120" s="2">
        <v>59.538800000000002</v>
      </c>
      <c r="IJ120" s="2">
        <v>60.699806600000002</v>
      </c>
      <c r="IK120" s="2">
        <v>61.883452828700001</v>
      </c>
      <c r="IL120" s="2">
        <v>63.090180158859653</v>
      </c>
      <c r="IM120" s="12">
        <v>63.258879999999998</v>
      </c>
      <c r="IN120" s="12">
        <v>64.492428160000003</v>
      </c>
      <c r="IO120" s="12">
        <v>65.750030509120009</v>
      </c>
      <c r="IP120" s="12">
        <v>67.032156104047843</v>
      </c>
      <c r="IQ120" s="12">
        <v>68.339283148076774</v>
      </c>
      <c r="IR120" s="5">
        <v>57.45</v>
      </c>
      <c r="IS120" s="5">
        <v>58.570275000000002</v>
      </c>
      <c r="IT120" s="5">
        <v>59.712395362500004</v>
      </c>
      <c r="IU120" s="5">
        <v>60.876787072068751</v>
      </c>
      <c r="IV120" s="5">
        <v>62.063884419974094</v>
      </c>
      <c r="IW120" s="13">
        <v>62.229840000000003</v>
      </c>
      <c r="IX120" s="13">
        <v>63.443321880000006</v>
      </c>
      <c r="IY120" s="13">
        <v>64.680466656660002</v>
      </c>
      <c r="IZ120" s="13">
        <v>65.941735756464865</v>
      </c>
      <c r="JA120" s="13">
        <v>67.22759960371593</v>
      </c>
      <c r="JB120" s="2">
        <v>56.79</v>
      </c>
      <c r="JC120" s="2">
        <v>57.897404999999999</v>
      </c>
      <c r="JD120" s="2">
        <v>59.026404397500002</v>
      </c>
      <c r="JE120" s="2">
        <v>60.177419283251254</v>
      </c>
      <c r="JF120" s="2">
        <v>61.350878959274652</v>
      </c>
      <c r="JG120" s="12">
        <v>61.514927999999998</v>
      </c>
      <c r="JH120" s="12">
        <v>62.714469095999995</v>
      </c>
      <c r="JI120" s="12">
        <v>63.937401243371994</v>
      </c>
      <c r="JJ120" s="12">
        <v>65.184180567617744</v>
      </c>
      <c r="JK120" s="12">
        <v>66.455272088686286</v>
      </c>
      <c r="JL120" s="5">
        <v>56.79</v>
      </c>
      <c r="JM120" s="5">
        <v>57.897404999999999</v>
      </c>
      <c r="JN120" s="5">
        <v>59.026404397500002</v>
      </c>
      <c r="JO120" s="5">
        <v>60.177419283251254</v>
      </c>
      <c r="JP120" s="5">
        <v>61.350878959274652</v>
      </c>
      <c r="JQ120" s="13">
        <v>61.514927999999998</v>
      </c>
      <c r="JR120" s="13">
        <v>62.714469095999995</v>
      </c>
      <c r="JS120" s="13">
        <v>63.937401243371994</v>
      </c>
      <c r="JT120" s="13">
        <v>65.184180567617744</v>
      </c>
      <c r="JU120" s="13">
        <v>66.455272088686286</v>
      </c>
      <c r="JV120" s="2">
        <v>60.01</v>
      </c>
      <c r="JW120" s="2">
        <v>61.180194999999998</v>
      </c>
      <c r="JX120" s="2">
        <v>62.373208802499995</v>
      </c>
      <c r="JY120" s="2">
        <v>63.589486374148748</v>
      </c>
      <c r="JZ120" s="2">
        <v>64.829481358444653</v>
      </c>
      <c r="KA120" s="12">
        <v>65.002831999999998</v>
      </c>
      <c r="KB120" s="12">
        <v>66.270387224000004</v>
      </c>
      <c r="KC120" s="12">
        <v>67.56265977486801</v>
      </c>
      <c r="KD120" s="12">
        <v>68.880131640477941</v>
      </c>
      <c r="KE120" s="12">
        <v>70.223294207467262</v>
      </c>
      <c r="KF120" s="5">
        <v>65.180000000000007</v>
      </c>
      <c r="KG120" s="5">
        <v>66.451010000000011</v>
      </c>
      <c r="KH120" s="5">
        <v>67.746804695000009</v>
      </c>
      <c r="KI120" s="5">
        <v>69.067867386552507</v>
      </c>
      <c r="KJ120" s="5">
        <v>70.414690800590279</v>
      </c>
      <c r="KK120" s="13">
        <v>70.602976000000012</v>
      </c>
      <c r="KL120" s="13">
        <v>71.97973403200001</v>
      </c>
      <c r="KM120" s="13">
        <v>73.38333884562401</v>
      </c>
      <c r="KN120" s="13">
        <v>74.814313953113682</v>
      </c>
      <c r="KO120" s="13">
        <v>76.273193075199401</v>
      </c>
      <c r="KP120" s="2">
        <v>58.93</v>
      </c>
      <c r="KQ120" s="2">
        <v>60.079135000000001</v>
      </c>
      <c r="KR120" s="2">
        <v>61.250678132499999</v>
      </c>
      <c r="KS120" s="2">
        <v>62.44506635608375</v>
      </c>
      <c r="KT120" s="2">
        <v>63.662745150027384</v>
      </c>
      <c r="KU120" s="12">
        <v>63.832976000000002</v>
      </c>
      <c r="KV120" s="12">
        <v>65.077719032000005</v>
      </c>
      <c r="KW120" s="12">
        <v>66.346734553124008</v>
      </c>
      <c r="KX120" s="12">
        <v>67.640495876909924</v>
      </c>
      <c r="KY120" s="12">
        <v>68.959485546509669</v>
      </c>
      <c r="KZ120" s="5">
        <v>55.66</v>
      </c>
      <c r="LA120" s="5">
        <v>56.745369999999994</v>
      </c>
      <c r="LB120" s="5">
        <v>57.851904714999996</v>
      </c>
      <c r="LC120" s="5">
        <v>58.980016856942498</v>
      </c>
      <c r="LD120" s="5">
        <v>60.130127185652874</v>
      </c>
      <c r="LE120" s="13">
        <v>60.290911999999999</v>
      </c>
      <c r="LF120" s="13">
        <v>61.466584783999998</v>
      </c>
      <c r="LG120" s="13">
        <v>62.665183187288001</v>
      </c>
      <c r="LH120" s="13">
        <v>63.887154259440116</v>
      </c>
      <c r="LI120" s="13">
        <v>65.132953767499203</v>
      </c>
      <c r="LJ120" s="2">
        <v>74.34</v>
      </c>
      <c r="LK120" s="2">
        <v>75.789630000000002</v>
      </c>
      <c r="LL120" s="2">
        <v>77.267527784999999</v>
      </c>
      <c r="LM120" s="2">
        <v>78.774244576807504</v>
      </c>
      <c r="LN120" s="2">
        <v>80.310342346055251</v>
      </c>
      <c r="LO120" s="12">
        <v>80.525088000000011</v>
      </c>
      <c r="LP120" s="12">
        <v>82.095327216000015</v>
      </c>
      <c r="LQ120" s="12">
        <v>83.696186096712012</v>
      </c>
      <c r="LR120" s="12">
        <v>85.328261725597898</v>
      </c>
      <c r="LS120" s="12">
        <v>86.99216282924705</v>
      </c>
      <c r="LT120" s="5">
        <v>74.34</v>
      </c>
      <c r="LU120" s="5">
        <v>75.789630000000002</v>
      </c>
      <c r="LV120" s="5">
        <v>77.267527784999999</v>
      </c>
      <c r="LW120" s="5">
        <v>78.774244576807504</v>
      </c>
      <c r="LX120" s="5">
        <v>80.310342346055251</v>
      </c>
      <c r="LY120" s="11">
        <v>80.525088000000011</v>
      </c>
      <c r="LZ120" s="11">
        <v>82.095327216000015</v>
      </c>
      <c r="MA120" s="11">
        <v>83.696186096712012</v>
      </c>
      <c r="MB120" s="11">
        <v>85.328261725597898</v>
      </c>
      <c r="MC120" s="11">
        <v>86.99216282924705</v>
      </c>
    </row>
    <row r="121" spans="1:341" x14ac:dyDescent="0.2">
      <c r="A121" s="8" t="s">
        <v>116</v>
      </c>
      <c r="B121" s="2">
        <v>71.98</v>
      </c>
      <c r="C121" s="2">
        <v>73.383610000000004</v>
      </c>
      <c r="D121" s="2">
        <v>74.81459039500001</v>
      </c>
      <c r="E121" s="2">
        <v>76.273474907702507</v>
      </c>
      <c r="F121" s="2">
        <v>77.760807668402705</v>
      </c>
      <c r="G121" s="12">
        <v>77.968736000000007</v>
      </c>
      <c r="H121" s="12">
        <v>79.489126352000014</v>
      </c>
      <c r="I121" s="12">
        <v>81.039164315864014</v>
      </c>
      <c r="J121" s="12">
        <v>82.619428020023364</v>
      </c>
      <c r="K121" s="12">
        <v>84.230506866413819</v>
      </c>
      <c r="L121" s="5">
        <v>69.819999999999993</v>
      </c>
      <c r="M121" s="5">
        <v>71.181489999999997</v>
      </c>
      <c r="N121" s="5">
        <v>72.56952905499999</v>
      </c>
      <c r="O121" s="5">
        <v>73.984634871572496</v>
      </c>
      <c r="P121" s="5">
        <v>75.427335251568167</v>
      </c>
      <c r="Q121" s="13">
        <v>75.629023999999987</v>
      </c>
      <c r="R121" s="13">
        <v>77.103789967999987</v>
      </c>
      <c r="S121" s="13">
        <v>78.607313872375983</v>
      </c>
      <c r="T121" s="13">
        <v>80.140156492887314</v>
      </c>
      <c r="U121" s="13">
        <v>81.702889544498618</v>
      </c>
      <c r="V121" s="2">
        <v>72.92</v>
      </c>
      <c r="W121" s="2">
        <v>74.341940000000008</v>
      </c>
      <c r="X121" s="2">
        <v>75.791607830000004</v>
      </c>
      <c r="Y121" s="2">
        <v>77.26954418268501</v>
      </c>
      <c r="Z121" s="2">
        <v>78.776300294247363</v>
      </c>
      <c r="AA121" s="12">
        <v>78.986943999999994</v>
      </c>
      <c r="AB121" s="12">
        <v>80.527189407999998</v>
      </c>
      <c r="AC121" s="12">
        <v>82.097469601455998</v>
      </c>
      <c r="AD121" s="12">
        <v>83.698370258684392</v>
      </c>
      <c r="AE121" s="12">
        <v>85.330488478728739</v>
      </c>
      <c r="AF121" s="5">
        <v>68.67</v>
      </c>
      <c r="AG121" s="5">
        <v>70.009065000000007</v>
      </c>
      <c r="AH121" s="5">
        <v>71.37424176750001</v>
      </c>
      <c r="AI121" s="5">
        <v>72.76603948196626</v>
      </c>
      <c r="AJ121" s="5">
        <v>74.184977251864609</v>
      </c>
      <c r="AK121" s="13">
        <v>74.383344000000008</v>
      </c>
      <c r="AL121" s="13">
        <v>75.833819208000008</v>
      </c>
      <c r="AM121" s="13">
        <v>77.312578682556008</v>
      </c>
      <c r="AN121" s="13">
        <v>78.820173966865852</v>
      </c>
      <c r="AO121" s="13">
        <v>80.35716735921973</v>
      </c>
      <c r="AP121" s="2">
        <v>73.349999999999994</v>
      </c>
      <c r="AQ121" s="2">
        <v>74.780324999999991</v>
      </c>
      <c r="AR121" s="2">
        <v>76.238541337499996</v>
      </c>
      <c r="AS121" s="2">
        <v>77.725192893581251</v>
      </c>
      <c r="AT121" s="2">
        <v>79.240834155006084</v>
      </c>
      <c r="AU121" s="12">
        <v>79.452719999999999</v>
      </c>
      <c r="AV121" s="12">
        <v>81.002048040000005</v>
      </c>
      <c r="AW121" s="12">
        <v>82.58158797678</v>
      </c>
      <c r="AX121" s="12">
        <v>84.191928942327209</v>
      </c>
      <c r="AY121" s="12">
        <v>85.833671556702583</v>
      </c>
      <c r="AZ121" s="5">
        <v>70.11</v>
      </c>
      <c r="BA121" s="5">
        <v>71.477144999999993</v>
      </c>
      <c r="BB121" s="5">
        <v>72.8709493275</v>
      </c>
      <c r="BC121" s="5">
        <v>74.291932839386249</v>
      </c>
      <c r="BD121" s="5">
        <v>75.740625529754283</v>
      </c>
      <c r="BE121" s="13">
        <v>75.943151999999998</v>
      </c>
      <c r="BF121" s="13">
        <v>77.424043463999993</v>
      </c>
      <c r="BG121" s="13">
        <v>78.933812311547996</v>
      </c>
      <c r="BH121" s="13">
        <v>80.473021651623185</v>
      </c>
      <c r="BI121" s="13">
        <v>82.042245573829831</v>
      </c>
      <c r="BJ121" s="2">
        <v>69.75</v>
      </c>
      <c r="BK121" s="2">
        <v>71.110124999999996</v>
      </c>
      <c r="BL121" s="2">
        <v>72.496772437499999</v>
      </c>
      <c r="BM121" s="2">
        <v>73.910459500031251</v>
      </c>
      <c r="BN121" s="2">
        <v>75.351713460281857</v>
      </c>
      <c r="BO121" s="12">
        <v>75.553200000000004</v>
      </c>
      <c r="BP121" s="12">
        <v>77.026487400000008</v>
      </c>
      <c r="BQ121" s="12">
        <v>78.52850390430001</v>
      </c>
      <c r="BR121" s="12">
        <v>80.059809730433855</v>
      </c>
      <c r="BS121" s="12">
        <v>81.620976020177309</v>
      </c>
      <c r="BT121" s="5">
        <v>68.959999999999994</v>
      </c>
      <c r="BU121" s="5">
        <v>70.304719999999989</v>
      </c>
      <c r="BV121" s="5">
        <v>71.675662039999992</v>
      </c>
      <c r="BW121" s="5">
        <v>73.073337449779999</v>
      </c>
      <c r="BX121" s="5">
        <v>74.498267530050711</v>
      </c>
      <c r="BY121" s="13">
        <v>74.697471999999991</v>
      </c>
      <c r="BZ121" s="13">
        <v>76.154072703999987</v>
      </c>
      <c r="CA121" s="13">
        <v>77.639077121727979</v>
      </c>
      <c r="CB121" s="13">
        <v>79.15303912560168</v>
      </c>
      <c r="CC121" s="13">
        <v>80.696523388550915</v>
      </c>
      <c r="CD121" s="2">
        <v>70.680000000000007</v>
      </c>
      <c r="CE121" s="2">
        <v>72.058260000000004</v>
      </c>
      <c r="CF121" s="2">
        <v>73.463396070000002</v>
      </c>
      <c r="CG121" s="2">
        <v>74.895932293365007</v>
      </c>
      <c r="CH121" s="2">
        <v>76.356402973085622</v>
      </c>
      <c r="CI121" s="12">
        <v>76.560576000000012</v>
      </c>
      <c r="CJ121" s="12">
        <v>78.053507232000015</v>
      </c>
      <c r="CK121" s="12">
        <v>79.575550623024014</v>
      </c>
      <c r="CL121" s="12">
        <v>81.127273860172977</v>
      </c>
      <c r="CM121" s="12">
        <v>82.709255700446349</v>
      </c>
      <c r="CN121" s="5">
        <v>68.599999999999994</v>
      </c>
      <c r="CO121" s="5">
        <v>69.937699999999992</v>
      </c>
      <c r="CP121" s="5">
        <v>71.301485149999991</v>
      </c>
      <c r="CQ121" s="5">
        <v>72.691864110424987</v>
      </c>
      <c r="CR121" s="5">
        <v>74.109355460578271</v>
      </c>
      <c r="CS121" s="13">
        <v>74.307519999999997</v>
      </c>
      <c r="CT121" s="13">
        <v>75.756516640000001</v>
      </c>
      <c r="CU121" s="13">
        <v>77.233768714480007</v>
      </c>
      <c r="CV121" s="13">
        <v>78.739827204412364</v>
      </c>
      <c r="CW121" s="13">
        <v>80.275253834898407</v>
      </c>
      <c r="CX121" s="2">
        <v>72.05</v>
      </c>
      <c r="CY121" s="2">
        <v>73.45497499999999</v>
      </c>
      <c r="CZ121" s="2">
        <v>74.887347012499987</v>
      </c>
      <c r="DA121" s="2">
        <v>76.347650279243737</v>
      </c>
      <c r="DB121" s="2">
        <v>77.836429459688986</v>
      </c>
      <c r="DC121" s="12">
        <v>78.04455999999999</v>
      </c>
      <c r="DD121" s="12">
        <v>79.566428919999993</v>
      </c>
      <c r="DE121" s="12">
        <v>81.117974283939986</v>
      </c>
      <c r="DF121" s="12">
        <v>82.699774782476823</v>
      </c>
      <c r="DG121" s="12">
        <v>84.312420390735127</v>
      </c>
      <c r="DH121" s="5">
        <v>72.989999999999995</v>
      </c>
      <c r="DI121" s="5">
        <v>74.413304999999994</v>
      </c>
      <c r="DJ121" s="5">
        <v>75.864364447499995</v>
      </c>
      <c r="DK121" s="5">
        <v>77.34371955422624</v>
      </c>
      <c r="DL121" s="5">
        <v>78.851922085533658</v>
      </c>
      <c r="DM121" s="13">
        <v>79.062767999999991</v>
      </c>
      <c r="DN121" s="13">
        <v>80.604491975999991</v>
      </c>
      <c r="DO121" s="13">
        <v>82.176279569531985</v>
      </c>
      <c r="DP121" s="13">
        <v>83.778717021137865</v>
      </c>
      <c r="DQ121" s="13">
        <v>85.412402003050047</v>
      </c>
      <c r="DR121" s="2">
        <v>73.78</v>
      </c>
      <c r="DS121" s="2">
        <v>75.218710000000002</v>
      </c>
      <c r="DT121" s="2">
        <v>76.685474845000002</v>
      </c>
      <c r="DU121" s="2">
        <v>78.180841604477507</v>
      </c>
      <c r="DV121" s="2">
        <v>79.705368015764819</v>
      </c>
      <c r="DW121" s="12">
        <v>79.918496000000005</v>
      </c>
      <c r="DX121" s="12">
        <v>81.476906671999998</v>
      </c>
      <c r="DY121" s="12">
        <v>83.065706352104002</v>
      </c>
      <c r="DZ121" s="12">
        <v>84.685487625970026</v>
      </c>
      <c r="EA121" s="12">
        <v>86.336854634676442</v>
      </c>
      <c r="EB121" s="5">
        <v>75.87</v>
      </c>
      <c r="EC121" s="5">
        <v>77.349465000000009</v>
      </c>
      <c r="ED121" s="5">
        <v>78.857779567500003</v>
      </c>
      <c r="EE121" s="5">
        <v>80.39550626906626</v>
      </c>
      <c r="EF121" s="5">
        <v>81.963218641313048</v>
      </c>
      <c r="EG121" s="13">
        <v>82.182383999999999</v>
      </c>
      <c r="EH121" s="13">
        <v>83.784940488000004</v>
      </c>
      <c r="EI121" s="13">
        <v>85.418746827516003</v>
      </c>
      <c r="EJ121" s="13">
        <v>87.08441239065256</v>
      </c>
      <c r="EK121" s="13">
        <v>88.782558432270278</v>
      </c>
      <c r="EL121" s="2">
        <v>68.02</v>
      </c>
      <c r="EM121" s="2">
        <v>69.34639</v>
      </c>
      <c r="EN121" s="2">
        <v>70.698644604999998</v>
      </c>
      <c r="EO121" s="2">
        <v>72.077268174797496</v>
      </c>
      <c r="EP121" s="2">
        <v>73.482774904206053</v>
      </c>
      <c r="EQ121" s="12">
        <v>73.679263999999989</v>
      </c>
      <c r="ER121" s="12">
        <v>75.116009647999988</v>
      </c>
      <c r="ES121" s="12">
        <v>76.580771836135995</v>
      </c>
      <c r="ET121" s="12">
        <v>78.074096886940652</v>
      </c>
      <c r="EU121" s="12">
        <v>79.596541776235995</v>
      </c>
      <c r="EV121" s="5">
        <v>67.59</v>
      </c>
      <c r="EW121" s="5">
        <v>68.908005000000003</v>
      </c>
      <c r="EX121" s="5">
        <v>70.251711097500007</v>
      </c>
      <c r="EY121" s="5">
        <v>71.621619463901254</v>
      </c>
      <c r="EZ121" s="5">
        <v>73.018241043447333</v>
      </c>
      <c r="FA121" s="13">
        <v>73.213487999999998</v>
      </c>
      <c r="FB121" s="13">
        <v>74.641151015999995</v>
      </c>
      <c r="FC121" s="13">
        <v>76.096653460811993</v>
      </c>
      <c r="FD121" s="13">
        <v>77.58053820329782</v>
      </c>
      <c r="FE121" s="13">
        <v>79.093358698262122</v>
      </c>
      <c r="FF121" s="2">
        <v>74.569999999999993</v>
      </c>
      <c r="FG121" s="2">
        <v>76.024114999999995</v>
      </c>
      <c r="FH121" s="2">
        <v>77.506585242499995</v>
      </c>
      <c r="FI121" s="2">
        <v>79.017963654728746</v>
      </c>
      <c r="FJ121" s="2">
        <v>80.558813945995951</v>
      </c>
      <c r="FK121" s="12">
        <v>80.77422399999999</v>
      </c>
      <c r="FL121" s="12">
        <v>82.349321367999991</v>
      </c>
      <c r="FM121" s="12">
        <v>83.955133134675989</v>
      </c>
      <c r="FN121" s="12">
        <v>85.592258230802173</v>
      </c>
      <c r="FO121" s="12">
        <v>87.261307266302822</v>
      </c>
      <c r="FP121" s="5">
        <v>70.900000000000006</v>
      </c>
      <c r="FQ121" s="5">
        <v>72.282550000000001</v>
      </c>
      <c r="FR121" s="5">
        <v>73.692059725000007</v>
      </c>
      <c r="FS121" s="5">
        <v>75.129054889637501</v>
      </c>
      <c r="FT121" s="5">
        <v>76.594071459985429</v>
      </c>
      <c r="FU121" s="13">
        <v>76.798880000000011</v>
      </c>
      <c r="FV121" s="13">
        <v>78.296458160000014</v>
      </c>
      <c r="FW121" s="13">
        <v>79.823239094120012</v>
      </c>
      <c r="FX121" s="13">
        <v>81.379792256455346</v>
      </c>
      <c r="FY121" s="13">
        <v>82.966698205456225</v>
      </c>
      <c r="FZ121" s="2">
        <v>69.53</v>
      </c>
      <c r="GA121" s="2">
        <v>70.885835</v>
      </c>
      <c r="GB121" s="2">
        <v>72.268108782499993</v>
      </c>
      <c r="GC121" s="2">
        <v>73.677336903758743</v>
      </c>
      <c r="GD121" s="2">
        <v>75.114044973382036</v>
      </c>
      <c r="GE121" s="12">
        <v>75.314896000000005</v>
      </c>
      <c r="GF121" s="12">
        <v>76.783536472000009</v>
      </c>
      <c r="GG121" s="12">
        <v>78.280815433204012</v>
      </c>
      <c r="GH121" s="12">
        <v>79.807291334151486</v>
      </c>
      <c r="GI121" s="12">
        <v>81.363533515167447</v>
      </c>
      <c r="GJ121" s="5">
        <v>71.12</v>
      </c>
      <c r="GK121" s="5">
        <v>72.506840000000011</v>
      </c>
      <c r="GL121" s="5">
        <v>73.920723380000013</v>
      </c>
      <c r="GM121" s="5">
        <v>75.36217748591001</v>
      </c>
      <c r="GN121" s="5">
        <v>76.83173994688525</v>
      </c>
      <c r="GO121" s="13">
        <v>77.037184000000011</v>
      </c>
      <c r="GP121" s="13">
        <v>78.539409088000014</v>
      </c>
      <c r="GQ121" s="13">
        <v>80.07092756521601</v>
      </c>
      <c r="GR121" s="13">
        <v>81.632310652737729</v>
      </c>
      <c r="GS121" s="13">
        <v>83.224140710466116</v>
      </c>
      <c r="GT121" s="2">
        <v>75.22</v>
      </c>
      <c r="GU121" s="2">
        <v>76.686790000000002</v>
      </c>
      <c r="GV121" s="2">
        <v>78.182182405000006</v>
      </c>
      <c r="GW121" s="2">
        <v>79.70673496189751</v>
      </c>
      <c r="GX121" s="2">
        <v>81.261016293654507</v>
      </c>
      <c r="GY121" s="12">
        <v>81.478303999999994</v>
      </c>
      <c r="GZ121" s="12">
        <v>83.067130927999997</v>
      </c>
      <c r="HA121" s="12">
        <v>84.686939981096003</v>
      </c>
      <c r="HB121" s="12">
        <v>86.338335310727373</v>
      </c>
      <c r="HC121" s="12">
        <v>88.021932849286557</v>
      </c>
      <c r="HD121" s="5">
        <v>71.55</v>
      </c>
      <c r="HE121" s="5">
        <v>72.945224999999994</v>
      </c>
      <c r="HF121" s="5">
        <v>74.36765688749999</v>
      </c>
      <c r="HG121" s="5">
        <v>75.817826196806237</v>
      </c>
      <c r="HH121" s="5">
        <v>77.296273807643956</v>
      </c>
      <c r="HI121" s="13">
        <v>77.502960000000002</v>
      </c>
      <c r="HJ121" s="13">
        <v>79.014267720000007</v>
      </c>
      <c r="HK121" s="13">
        <v>80.555045940540012</v>
      </c>
      <c r="HL121" s="13">
        <v>82.125869336380546</v>
      </c>
      <c r="HM121" s="13">
        <v>83.727323788439961</v>
      </c>
      <c r="HN121" s="2">
        <v>68.31</v>
      </c>
      <c r="HO121" s="2">
        <v>69.642044999999996</v>
      </c>
      <c r="HP121" s="2">
        <v>71.000064877499995</v>
      </c>
      <c r="HQ121" s="2">
        <v>72.384566142611249</v>
      </c>
      <c r="HR121" s="2">
        <v>73.796065182392169</v>
      </c>
      <c r="HS121" s="12">
        <v>73.993392</v>
      </c>
      <c r="HT121" s="12">
        <v>75.436263143999994</v>
      </c>
      <c r="HU121" s="12">
        <v>76.907270275307994</v>
      </c>
      <c r="HV121" s="12">
        <v>78.406962045676494</v>
      </c>
      <c r="HW121" s="12">
        <v>79.93589780556718</v>
      </c>
      <c r="HX121" s="5">
        <v>68.45</v>
      </c>
      <c r="HY121" s="5">
        <v>69.784774999999996</v>
      </c>
      <c r="HZ121" s="5">
        <v>71.14557811249999</v>
      </c>
      <c r="IA121" s="5">
        <v>72.532916885693737</v>
      </c>
      <c r="IB121" s="5">
        <v>73.94730876496476</v>
      </c>
      <c r="IC121" s="13">
        <v>74.145040000000009</v>
      </c>
      <c r="ID121" s="13">
        <v>75.590868280000009</v>
      </c>
      <c r="IE121" s="13">
        <v>77.064890211460011</v>
      </c>
      <c r="IF121" s="13">
        <v>78.567655570583483</v>
      </c>
      <c r="IG121" s="13">
        <v>80.099724854209867</v>
      </c>
      <c r="IH121" s="2">
        <v>70.680000000000007</v>
      </c>
      <c r="II121" s="2">
        <v>72.058260000000004</v>
      </c>
      <c r="IJ121" s="2">
        <v>73.463396070000002</v>
      </c>
      <c r="IK121" s="2">
        <v>74.895932293365007</v>
      </c>
      <c r="IL121" s="2">
        <v>76.356402973085622</v>
      </c>
      <c r="IM121" s="12">
        <v>76.560576000000012</v>
      </c>
      <c r="IN121" s="12">
        <v>78.053507232000015</v>
      </c>
      <c r="IO121" s="12">
        <v>79.575550623024014</v>
      </c>
      <c r="IP121" s="12">
        <v>81.127273860172977</v>
      </c>
      <c r="IQ121" s="12">
        <v>82.709255700446349</v>
      </c>
      <c r="IR121" s="5">
        <v>69.53</v>
      </c>
      <c r="IS121" s="5">
        <v>70.885835</v>
      </c>
      <c r="IT121" s="5">
        <v>72.268108782499993</v>
      </c>
      <c r="IU121" s="5">
        <v>73.677336903758743</v>
      </c>
      <c r="IV121" s="5">
        <v>75.114044973382036</v>
      </c>
      <c r="IW121" s="13">
        <v>75.314896000000005</v>
      </c>
      <c r="IX121" s="13">
        <v>76.783536472000009</v>
      </c>
      <c r="IY121" s="13">
        <v>78.280815433204012</v>
      </c>
      <c r="IZ121" s="13">
        <v>79.807291334151486</v>
      </c>
      <c r="JA121" s="13">
        <v>81.363533515167447</v>
      </c>
      <c r="JB121" s="2">
        <v>68.739999999999995</v>
      </c>
      <c r="JC121" s="2">
        <v>70.080429999999993</v>
      </c>
      <c r="JD121" s="2">
        <v>71.446998384999986</v>
      </c>
      <c r="JE121" s="2">
        <v>72.84021485350749</v>
      </c>
      <c r="JF121" s="2">
        <v>74.26059904315089</v>
      </c>
      <c r="JG121" s="12">
        <v>74.459167999999991</v>
      </c>
      <c r="JH121" s="12">
        <v>75.911121775999987</v>
      </c>
      <c r="JI121" s="12">
        <v>77.391388650631981</v>
      </c>
      <c r="JJ121" s="12">
        <v>78.900520729319311</v>
      </c>
      <c r="JK121" s="12">
        <v>80.439080883541038</v>
      </c>
      <c r="JL121" s="5">
        <v>68.739999999999995</v>
      </c>
      <c r="JM121" s="5">
        <v>70.080429999999993</v>
      </c>
      <c r="JN121" s="5">
        <v>71.446998384999986</v>
      </c>
      <c r="JO121" s="5">
        <v>72.84021485350749</v>
      </c>
      <c r="JP121" s="5">
        <v>74.26059904315089</v>
      </c>
      <c r="JQ121" s="13">
        <v>74.459167999999991</v>
      </c>
      <c r="JR121" s="13">
        <v>75.911121775999987</v>
      </c>
      <c r="JS121" s="13">
        <v>77.391388650631981</v>
      </c>
      <c r="JT121" s="13">
        <v>78.900520729319311</v>
      </c>
      <c r="JU121" s="13">
        <v>80.439080883541038</v>
      </c>
      <c r="JV121" s="2">
        <v>72.63</v>
      </c>
      <c r="JW121" s="2">
        <v>74.046284999999997</v>
      </c>
      <c r="JX121" s="2">
        <v>75.490187557499993</v>
      </c>
      <c r="JY121" s="2">
        <v>76.962246214871243</v>
      </c>
      <c r="JZ121" s="2">
        <v>78.463010016061233</v>
      </c>
      <c r="KA121" s="12">
        <v>78.672815999999997</v>
      </c>
      <c r="KB121" s="12">
        <v>80.206935911999992</v>
      </c>
      <c r="KC121" s="12">
        <v>81.770971162283985</v>
      </c>
      <c r="KD121" s="12">
        <v>83.365505099948521</v>
      </c>
      <c r="KE121" s="12">
        <v>84.991132449397512</v>
      </c>
      <c r="KF121" s="5">
        <v>78.89</v>
      </c>
      <c r="KG121" s="5">
        <v>80.428354999999996</v>
      </c>
      <c r="KH121" s="5">
        <v>81.996707922499994</v>
      </c>
      <c r="KI121" s="5">
        <v>83.59564372698874</v>
      </c>
      <c r="KJ121" s="5">
        <v>85.225758779665014</v>
      </c>
      <c r="KK121" s="13">
        <v>85.453648000000001</v>
      </c>
      <c r="KL121" s="13">
        <v>87.119994136000003</v>
      </c>
      <c r="KM121" s="13">
        <v>88.818834021652009</v>
      </c>
      <c r="KN121" s="13">
        <v>90.550801285074229</v>
      </c>
      <c r="KO121" s="13">
        <v>92.316541910133182</v>
      </c>
      <c r="KP121" s="2">
        <v>71.33</v>
      </c>
      <c r="KQ121" s="2">
        <v>72.720934999999997</v>
      </c>
      <c r="KR121" s="2">
        <v>74.138993232499999</v>
      </c>
      <c r="KS121" s="2">
        <v>75.584703600533743</v>
      </c>
      <c r="KT121" s="2">
        <v>77.058605320744149</v>
      </c>
      <c r="KU121" s="12">
        <v>77.264656000000002</v>
      </c>
      <c r="KV121" s="12">
        <v>78.771316792000007</v>
      </c>
      <c r="KW121" s="12">
        <v>80.307357469444014</v>
      </c>
      <c r="KX121" s="12">
        <v>81.873350940098177</v>
      </c>
      <c r="KY121" s="12">
        <v>83.469881283430098</v>
      </c>
      <c r="KZ121" s="5">
        <v>67.37</v>
      </c>
      <c r="LA121" s="5">
        <v>68.683715000000007</v>
      </c>
      <c r="LB121" s="5">
        <v>70.023047442500001</v>
      </c>
      <c r="LC121" s="5">
        <v>71.388496867628746</v>
      </c>
      <c r="LD121" s="5">
        <v>72.780572556547511</v>
      </c>
      <c r="LE121" s="13">
        <v>72.975183999999999</v>
      </c>
      <c r="LF121" s="13">
        <v>74.398200087999996</v>
      </c>
      <c r="LG121" s="13">
        <v>75.848964989715995</v>
      </c>
      <c r="LH121" s="13">
        <v>77.328019807015451</v>
      </c>
      <c r="LI121" s="13">
        <v>78.835916193252245</v>
      </c>
      <c r="LJ121" s="2">
        <v>89.98</v>
      </c>
      <c r="LK121" s="2">
        <v>91.734610000000004</v>
      </c>
      <c r="LL121" s="2">
        <v>93.523434895000008</v>
      </c>
      <c r="LM121" s="2">
        <v>95.347141875452508</v>
      </c>
      <c r="LN121" s="2">
        <v>97.206411142023825</v>
      </c>
      <c r="LO121" s="12">
        <v>97.466335999999998</v>
      </c>
      <c r="LP121" s="12">
        <v>99.366929552000002</v>
      </c>
      <c r="LQ121" s="12">
        <v>101.30458467826401</v>
      </c>
      <c r="LR121" s="12">
        <v>103.28002407949016</v>
      </c>
      <c r="LS121" s="12">
        <v>105.29398454904022</v>
      </c>
      <c r="LT121" s="5">
        <v>89.98</v>
      </c>
      <c r="LU121" s="5">
        <v>91.734610000000004</v>
      </c>
      <c r="LV121" s="5">
        <v>93.523434895000008</v>
      </c>
      <c r="LW121" s="5">
        <v>95.347141875452508</v>
      </c>
      <c r="LX121" s="5">
        <v>97.206411142023825</v>
      </c>
      <c r="LY121" s="11">
        <v>97.466335999999998</v>
      </c>
      <c r="LZ121" s="11">
        <v>99.366929552000002</v>
      </c>
      <c r="MA121" s="11">
        <v>101.30458467826401</v>
      </c>
      <c r="MB121" s="11">
        <v>103.28002407949016</v>
      </c>
      <c r="MC121" s="11">
        <v>105.29398454904022</v>
      </c>
    </row>
    <row r="122" spans="1:341" x14ac:dyDescent="0.2">
      <c r="A122" s="7" t="s">
        <v>117</v>
      </c>
      <c r="B122" s="2">
        <v>73.23</v>
      </c>
      <c r="C122" s="2">
        <v>74.657985000000011</v>
      </c>
      <c r="D122" s="2">
        <v>76.113815707500009</v>
      </c>
      <c r="E122" s="2">
        <v>77.598035113796257</v>
      </c>
      <c r="F122" s="2">
        <v>79.11119679851528</v>
      </c>
      <c r="G122" s="12">
        <v>79.322736000000006</v>
      </c>
      <c r="H122" s="12">
        <v>80.869529352000001</v>
      </c>
      <c r="I122" s="12">
        <v>82.446485174364</v>
      </c>
      <c r="J122" s="12">
        <v>84.054191635264104</v>
      </c>
      <c r="K122" s="12">
        <v>85.693248372151757</v>
      </c>
      <c r="L122" s="5">
        <v>71.03</v>
      </c>
      <c r="M122" s="5">
        <v>72.415085000000005</v>
      </c>
      <c r="N122" s="5">
        <v>73.827179157499998</v>
      </c>
      <c r="O122" s="5">
        <v>75.266809151071243</v>
      </c>
      <c r="P122" s="5">
        <v>76.734511929517126</v>
      </c>
      <c r="Q122" s="13">
        <v>76.939695999999998</v>
      </c>
      <c r="R122" s="13">
        <v>78.440020071999996</v>
      </c>
      <c r="S122" s="13">
        <v>79.969600463403992</v>
      </c>
      <c r="T122" s="13">
        <v>81.529007672440372</v>
      </c>
      <c r="U122" s="13">
        <v>83.118823322052961</v>
      </c>
      <c r="V122" s="2">
        <v>74.180000000000007</v>
      </c>
      <c r="W122" s="2">
        <v>75.62651000000001</v>
      </c>
      <c r="X122" s="2">
        <v>77.101226945000008</v>
      </c>
      <c r="Y122" s="2">
        <v>78.604700870427507</v>
      </c>
      <c r="Z122" s="2">
        <v>80.137492537400846</v>
      </c>
      <c r="AA122" s="12">
        <v>80.351776000000001</v>
      </c>
      <c r="AB122" s="12">
        <v>81.918635632000004</v>
      </c>
      <c r="AC122" s="12">
        <v>83.516049026824007</v>
      </c>
      <c r="AD122" s="12">
        <v>85.144611982847081</v>
      </c>
      <c r="AE122" s="12">
        <v>86.804931916512601</v>
      </c>
      <c r="AF122" s="5">
        <v>69.86</v>
      </c>
      <c r="AG122" s="5">
        <v>71.222269999999995</v>
      </c>
      <c r="AH122" s="5">
        <v>72.611104264999994</v>
      </c>
      <c r="AI122" s="5">
        <v>74.027020798167499</v>
      </c>
      <c r="AJ122" s="5">
        <v>75.470547703731768</v>
      </c>
      <c r="AK122" s="13">
        <v>75.672352000000004</v>
      </c>
      <c r="AL122" s="13">
        <v>77.147962864000007</v>
      </c>
      <c r="AM122" s="13">
        <v>78.652348139848002</v>
      </c>
      <c r="AN122" s="13">
        <v>80.18606892857504</v>
      </c>
      <c r="AO122" s="13">
        <v>81.749697272682255</v>
      </c>
      <c r="AP122" s="2">
        <v>74.62</v>
      </c>
      <c r="AQ122" s="2">
        <v>76.075090000000003</v>
      </c>
      <c r="AR122" s="2">
        <v>77.558554255000004</v>
      </c>
      <c r="AS122" s="2">
        <v>79.07094606297251</v>
      </c>
      <c r="AT122" s="2">
        <v>80.612829511200474</v>
      </c>
      <c r="AU122" s="12">
        <v>80.828384</v>
      </c>
      <c r="AV122" s="12">
        <v>82.404537488000003</v>
      </c>
      <c r="AW122" s="12">
        <v>84.011425969016003</v>
      </c>
      <c r="AX122" s="12">
        <v>85.649648775411819</v>
      </c>
      <c r="AY122" s="12">
        <v>87.319816926532354</v>
      </c>
      <c r="AZ122" s="5">
        <v>71.33</v>
      </c>
      <c r="BA122" s="5">
        <v>72.720934999999997</v>
      </c>
      <c r="BB122" s="5">
        <v>74.138993232499999</v>
      </c>
      <c r="BC122" s="5">
        <v>75.584703600533743</v>
      </c>
      <c r="BD122" s="5">
        <v>77.058605320744149</v>
      </c>
      <c r="BE122" s="13">
        <v>77.264656000000002</v>
      </c>
      <c r="BF122" s="13">
        <v>78.771316792000007</v>
      </c>
      <c r="BG122" s="13">
        <v>80.307357469444014</v>
      </c>
      <c r="BH122" s="13">
        <v>81.873350940098177</v>
      </c>
      <c r="BI122" s="13">
        <v>83.469881283430098</v>
      </c>
      <c r="BJ122" s="2">
        <v>70.959999999999994</v>
      </c>
      <c r="BK122" s="2">
        <v>72.34371999999999</v>
      </c>
      <c r="BL122" s="2">
        <v>73.754422539999993</v>
      </c>
      <c r="BM122" s="2">
        <v>75.192633779529999</v>
      </c>
      <c r="BN122" s="2">
        <v>76.658890138230831</v>
      </c>
      <c r="BO122" s="12">
        <v>76.863871999999986</v>
      </c>
      <c r="BP122" s="12">
        <v>78.362717503999988</v>
      </c>
      <c r="BQ122" s="12">
        <v>79.890790495327991</v>
      </c>
      <c r="BR122" s="12">
        <v>81.448660909986884</v>
      </c>
      <c r="BS122" s="12">
        <v>83.036909797731624</v>
      </c>
      <c r="BT122" s="5">
        <v>70.150000000000006</v>
      </c>
      <c r="BU122" s="5">
        <v>71.517925000000005</v>
      </c>
      <c r="BV122" s="5">
        <v>72.912524537500005</v>
      </c>
      <c r="BW122" s="5">
        <v>74.334318765981251</v>
      </c>
      <c r="BX122" s="5">
        <v>75.783837981917884</v>
      </c>
      <c r="BY122" s="13">
        <v>75.98648</v>
      </c>
      <c r="BZ122" s="13">
        <v>77.46821636</v>
      </c>
      <c r="CA122" s="13">
        <v>78.978846579020001</v>
      </c>
      <c r="CB122" s="13">
        <v>80.518934087310896</v>
      </c>
      <c r="CC122" s="13">
        <v>82.089053302013454</v>
      </c>
      <c r="CD122" s="2">
        <v>71.91</v>
      </c>
      <c r="CE122" s="2">
        <v>73.31224499999999</v>
      </c>
      <c r="CF122" s="2">
        <v>74.741833777499991</v>
      </c>
      <c r="CG122" s="2">
        <v>76.199299536161234</v>
      </c>
      <c r="CH122" s="2">
        <v>77.685185877116382</v>
      </c>
      <c r="CI122" s="12">
        <v>77.892911999999995</v>
      </c>
      <c r="CJ122" s="12">
        <v>79.411823783999992</v>
      </c>
      <c r="CK122" s="12">
        <v>80.960354347787998</v>
      </c>
      <c r="CL122" s="12">
        <v>82.539081257569862</v>
      </c>
      <c r="CM122" s="12">
        <v>84.148593342092468</v>
      </c>
      <c r="CN122" s="5">
        <v>69.790000000000006</v>
      </c>
      <c r="CO122" s="5">
        <v>71.150905000000009</v>
      </c>
      <c r="CP122" s="5">
        <v>72.538347647500004</v>
      </c>
      <c r="CQ122" s="5">
        <v>73.952845426626254</v>
      </c>
      <c r="CR122" s="5">
        <v>75.394925912445473</v>
      </c>
      <c r="CS122" s="13">
        <v>75.596528000000006</v>
      </c>
      <c r="CT122" s="13">
        <v>77.070660296</v>
      </c>
      <c r="CU122" s="13">
        <v>78.573538171772</v>
      </c>
      <c r="CV122" s="13">
        <v>80.105722166121552</v>
      </c>
      <c r="CW122" s="13">
        <v>81.667783748360918</v>
      </c>
      <c r="CX122" s="2">
        <v>73.3</v>
      </c>
      <c r="CY122" s="2">
        <v>74.729349999999997</v>
      </c>
      <c r="CZ122" s="2">
        <v>76.186572325</v>
      </c>
      <c r="DA122" s="2">
        <v>77.672210485337501</v>
      </c>
      <c r="DB122" s="2">
        <v>79.186818589801589</v>
      </c>
      <c r="DC122" s="12">
        <v>79.398560000000003</v>
      </c>
      <c r="DD122" s="12">
        <v>80.946831920000008</v>
      </c>
      <c r="DE122" s="12">
        <v>82.525295142440015</v>
      </c>
      <c r="DF122" s="12">
        <v>84.134538397717591</v>
      </c>
      <c r="DG122" s="12">
        <v>85.77516189647308</v>
      </c>
      <c r="DH122" s="5">
        <v>74.260000000000005</v>
      </c>
      <c r="DI122" s="5">
        <v>75.708070000000006</v>
      </c>
      <c r="DJ122" s="5">
        <v>77.184377365000003</v>
      </c>
      <c r="DK122" s="5">
        <v>78.689472723617499</v>
      </c>
      <c r="DL122" s="5">
        <v>80.223917441728034</v>
      </c>
      <c r="DM122" s="13">
        <v>80.438432000000006</v>
      </c>
      <c r="DN122" s="13">
        <v>82.006981424000003</v>
      </c>
      <c r="DO122" s="13">
        <v>83.606117561768002</v>
      </c>
      <c r="DP122" s="13">
        <v>85.236436854222475</v>
      </c>
      <c r="DQ122" s="13">
        <v>86.898547372879818</v>
      </c>
      <c r="DR122" s="2">
        <v>75.06</v>
      </c>
      <c r="DS122" s="2">
        <v>76.523669999999996</v>
      </c>
      <c r="DT122" s="2">
        <v>78.015881565000001</v>
      </c>
      <c r="DU122" s="2">
        <v>79.537191255517499</v>
      </c>
      <c r="DV122" s="2">
        <v>81.088166485000087</v>
      </c>
      <c r="DW122" s="12">
        <v>81.304991999999999</v>
      </c>
      <c r="DX122" s="12">
        <v>82.890439344000001</v>
      </c>
      <c r="DY122" s="12">
        <v>84.506802911207998</v>
      </c>
      <c r="DZ122" s="12">
        <v>86.154685567976557</v>
      </c>
      <c r="EA122" s="12">
        <v>87.834701936552094</v>
      </c>
      <c r="EB122" s="5">
        <v>77.180000000000007</v>
      </c>
      <c r="EC122" s="5">
        <v>78.685010000000005</v>
      </c>
      <c r="ED122" s="5">
        <v>80.219367695000003</v>
      </c>
      <c r="EE122" s="5">
        <v>81.783645365052507</v>
      </c>
      <c r="EF122" s="5">
        <v>83.378426449671025</v>
      </c>
      <c r="EG122" s="13">
        <v>83.601376000000002</v>
      </c>
      <c r="EH122" s="13">
        <v>85.231602832000007</v>
      </c>
      <c r="EI122" s="13">
        <v>86.89361908722401</v>
      </c>
      <c r="EJ122" s="13">
        <v>88.588044659424881</v>
      </c>
      <c r="EK122" s="13">
        <v>90.315511530283672</v>
      </c>
      <c r="EL122" s="2">
        <v>69.2</v>
      </c>
      <c r="EM122" s="2">
        <v>70.549400000000006</v>
      </c>
      <c r="EN122" s="2">
        <v>71.925113300000007</v>
      </c>
      <c r="EO122" s="2">
        <v>73.327653009350001</v>
      </c>
      <c r="EP122" s="2">
        <v>74.757542243032333</v>
      </c>
      <c r="EQ122" s="12">
        <v>74.957440000000005</v>
      </c>
      <c r="ER122" s="12">
        <v>76.41911008000001</v>
      </c>
      <c r="ES122" s="12">
        <v>77.909282726560008</v>
      </c>
      <c r="ET122" s="12">
        <v>79.428513739727933</v>
      </c>
      <c r="EU122" s="12">
        <v>80.977369757652625</v>
      </c>
      <c r="EV122" s="5">
        <v>68.760000000000005</v>
      </c>
      <c r="EW122" s="5">
        <v>70.100819999999999</v>
      </c>
      <c r="EX122" s="5">
        <v>71.467785989999996</v>
      </c>
      <c r="EY122" s="5">
        <v>72.861407816804999</v>
      </c>
      <c r="EZ122" s="5">
        <v>74.282205269232691</v>
      </c>
      <c r="FA122" s="13">
        <v>74.480832000000007</v>
      </c>
      <c r="FB122" s="13">
        <v>75.933208224000012</v>
      </c>
      <c r="FC122" s="13">
        <v>77.413905784368012</v>
      </c>
      <c r="FD122" s="13">
        <v>78.923476947163195</v>
      </c>
      <c r="FE122" s="13">
        <v>80.462484747632871</v>
      </c>
      <c r="FF122" s="2">
        <v>75.87</v>
      </c>
      <c r="FG122" s="2">
        <v>77.349465000000009</v>
      </c>
      <c r="FH122" s="2">
        <v>78.857779567500003</v>
      </c>
      <c r="FI122" s="2">
        <v>80.39550626906626</v>
      </c>
      <c r="FJ122" s="2">
        <v>81.963218641313048</v>
      </c>
      <c r="FK122" s="12">
        <v>82.182383999999999</v>
      </c>
      <c r="FL122" s="12">
        <v>83.784940488000004</v>
      </c>
      <c r="FM122" s="12">
        <v>85.418746827516003</v>
      </c>
      <c r="FN122" s="12">
        <v>87.08441239065256</v>
      </c>
      <c r="FO122" s="12">
        <v>88.782558432270278</v>
      </c>
      <c r="FP122" s="5">
        <v>72.13</v>
      </c>
      <c r="FQ122" s="5">
        <v>73.536535000000001</v>
      </c>
      <c r="FR122" s="5">
        <v>74.970497432499997</v>
      </c>
      <c r="FS122" s="5">
        <v>76.432422132433743</v>
      </c>
      <c r="FT122" s="5">
        <v>77.922854364016203</v>
      </c>
      <c r="FU122" s="13">
        <v>78.131215999999995</v>
      </c>
      <c r="FV122" s="13">
        <v>79.654774711999991</v>
      </c>
      <c r="FW122" s="13">
        <v>81.208042818883996</v>
      </c>
      <c r="FX122" s="13">
        <v>82.791599653852231</v>
      </c>
      <c r="FY122" s="13">
        <v>84.406035847102345</v>
      </c>
      <c r="FZ122" s="2">
        <v>70.739999999999995</v>
      </c>
      <c r="GA122" s="2">
        <v>72.119429999999994</v>
      </c>
      <c r="GB122" s="2">
        <v>73.525758884999988</v>
      </c>
      <c r="GC122" s="2">
        <v>74.95951118325749</v>
      </c>
      <c r="GD122" s="2">
        <v>76.42122165133101</v>
      </c>
      <c r="GE122" s="12">
        <v>76.625567999999987</v>
      </c>
      <c r="GF122" s="12">
        <v>78.119766575999989</v>
      </c>
      <c r="GG122" s="12">
        <v>79.643102024231993</v>
      </c>
      <c r="GH122" s="12">
        <v>81.196142513704515</v>
      </c>
      <c r="GI122" s="12">
        <v>82.779467292721748</v>
      </c>
      <c r="GJ122" s="5">
        <v>72.349999999999994</v>
      </c>
      <c r="GK122" s="5">
        <v>73.760824999999997</v>
      </c>
      <c r="GL122" s="5">
        <v>75.199161087500002</v>
      </c>
      <c r="GM122" s="5">
        <v>76.665544728706251</v>
      </c>
      <c r="GN122" s="5">
        <v>78.160522850916024</v>
      </c>
      <c r="GO122" s="13">
        <v>78.369519999999994</v>
      </c>
      <c r="GP122" s="13">
        <v>79.89772563999999</v>
      </c>
      <c r="GQ122" s="13">
        <v>81.455731289979994</v>
      </c>
      <c r="GR122" s="13">
        <v>83.0441180501346</v>
      </c>
      <c r="GS122" s="13">
        <v>84.663478352112222</v>
      </c>
      <c r="GT122" s="2">
        <v>76.53</v>
      </c>
      <c r="GU122" s="2">
        <v>78.022334999999998</v>
      </c>
      <c r="GV122" s="2">
        <v>79.543770532499991</v>
      </c>
      <c r="GW122" s="2">
        <v>81.094874057883743</v>
      </c>
      <c r="GX122" s="2">
        <v>82.676224102012469</v>
      </c>
      <c r="GY122" s="12">
        <v>82.897295999999997</v>
      </c>
      <c r="GZ122" s="12">
        <v>84.513793272000001</v>
      </c>
      <c r="HA122" s="12">
        <v>86.161812240803997</v>
      </c>
      <c r="HB122" s="12">
        <v>87.841967579499681</v>
      </c>
      <c r="HC122" s="12">
        <v>89.554885947299923</v>
      </c>
      <c r="HD122" s="5">
        <v>72.790000000000006</v>
      </c>
      <c r="HE122" s="5">
        <v>74.209405000000004</v>
      </c>
      <c r="HF122" s="5">
        <v>75.656488397499999</v>
      </c>
      <c r="HG122" s="5">
        <v>77.131789921251254</v>
      </c>
      <c r="HH122" s="5">
        <v>78.635859824715652</v>
      </c>
      <c r="HI122" s="13">
        <v>78.846128000000007</v>
      </c>
      <c r="HJ122" s="13">
        <v>80.383627496000003</v>
      </c>
      <c r="HK122" s="13">
        <v>81.951108232172004</v>
      </c>
      <c r="HL122" s="13">
        <v>83.549154842699352</v>
      </c>
      <c r="HM122" s="13">
        <v>85.178363362131989</v>
      </c>
      <c r="HN122" s="2">
        <v>69.5</v>
      </c>
      <c r="HO122" s="2">
        <v>70.855249999999998</v>
      </c>
      <c r="HP122" s="2">
        <v>72.236927374999993</v>
      </c>
      <c r="HQ122" s="2">
        <v>73.645547458812487</v>
      </c>
      <c r="HR122" s="2">
        <v>75.081635634259328</v>
      </c>
      <c r="HS122" s="12">
        <v>75.282399999999996</v>
      </c>
      <c r="HT122" s="12">
        <v>76.750406799999993</v>
      </c>
      <c r="HU122" s="12">
        <v>78.247039732599987</v>
      </c>
      <c r="HV122" s="12">
        <v>79.772857007385682</v>
      </c>
      <c r="HW122" s="12">
        <v>81.328427719029705</v>
      </c>
      <c r="HX122" s="5">
        <v>69.64</v>
      </c>
      <c r="HY122" s="5">
        <v>70.997979999999998</v>
      </c>
      <c r="HZ122" s="5">
        <v>72.382440610000003</v>
      </c>
      <c r="IA122" s="5">
        <v>73.793898201895004</v>
      </c>
      <c r="IB122" s="5">
        <v>75.232879216831961</v>
      </c>
      <c r="IC122" s="13">
        <v>75.434048000000004</v>
      </c>
      <c r="ID122" s="13">
        <v>76.905011936000008</v>
      </c>
      <c r="IE122" s="13">
        <v>78.404659668752004</v>
      </c>
      <c r="IF122" s="13">
        <v>79.933550532292671</v>
      </c>
      <c r="IG122" s="13">
        <v>81.492254767672378</v>
      </c>
      <c r="IH122" s="2">
        <v>71.91</v>
      </c>
      <c r="II122" s="2">
        <v>73.31224499999999</v>
      </c>
      <c r="IJ122" s="2">
        <v>74.741833777499991</v>
      </c>
      <c r="IK122" s="2">
        <v>76.199299536161234</v>
      </c>
      <c r="IL122" s="2">
        <v>77.685185877116382</v>
      </c>
      <c r="IM122" s="12">
        <v>77.892911999999995</v>
      </c>
      <c r="IN122" s="12">
        <v>79.411823783999992</v>
      </c>
      <c r="IO122" s="12">
        <v>80.960354347787998</v>
      </c>
      <c r="IP122" s="12">
        <v>82.539081257569862</v>
      </c>
      <c r="IQ122" s="12">
        <v>84.148593342092468</v>
      </c>
      <c r="IR122" s="5">
        <v>70.739999999999995</v>
      </c>
      <c r="IS122" s="5">
        <v>72.119429999999994</v>
      </c>
      <c r="IT122" s="5">
        <v>73.525758884999988</v>
      </c>
      <c r="IU122" s="5">
        <v>74.95951118325749</v>
      </c>
      <c r="IV122" s="5">
        <v>76.42122165133101</v>
      </c>
      <c r="IW122" s="13">
        <v>76.625567999999987</v>
      </c>
      <c r="IX122" s="13">
        <v>78.119766575999989</v>
      </c>
      <c r="IY122" s="13">
        <v>79.643102024231993</v>
      </c>
      <c r="IZ122" s="13">
        <v>81.196142513704515</v>
      </c>
      <c r="JA122" s="13">
        <v>82.779467292721748</v>
      </c>
      <c r="JB122" s="2">
        <v>69.930000000000007</v>
      </c>
      <c r="JC122" s="2">
        <v>71.293635000000009</v>
      </c>
      <c r="JD122" s="2">
        <v>72.683860882500014</v>
      </c>
      <c r="JE122" s="2">
        <v>74.101196169708757</v>
      </c>
      <c r="JF122" s="2">
        <v>75.546169495018077</v>
      </c>
      <c r="JG122" s="12">
        <v>75.748176000000001</v>
      </c>
      <c r="JH122" s="12">
        <v>77.225265432</v>
      </c>
      <c r="JI122" s="12">
        <v>78.731158107924003</v>
      </c>
      <c r="JJ122" s="12">
        <v>80.266415691028527</v>
      </c>
      <c r="JK122" s="12">
        <v>81.831610797003577</v>
      </c>
      <c r="JL122" s="5">
        <v>69.930000000000007</v>
      </c>
      <c r="JM122" s="5">
        <v>71.293635000000009</v>
      </c>
      <c r="JN122" s="5">
        <v>72.683860882500014</v>
      </c>
      <c r="JO122" s="5">
        <v>74.101196169708757</v>
      </c>
      <c r="JP122" s="5">
        <v>75.546169495018077</v>
      </c>
      <c r="JQ122" s="13">
        <v>75.748176000000001</v>
      </c>
      <c r="JR122" s="13">
        <v>77.225265432</v>
      </c>
      <c r="JS122" s="13">
        <v>78.731158107924003</v>
      </c>
      <c r="JT122" s="13">
        <v>80.266415691028527</v>
      </c>
      <c r="JU122" s="13">
        <v>81.831610797003577</v>
      </c>
      <c r="JV122" s="2">
        <v>73.89</v>
      </c>
      <c r="JW122" s="2">
        <v>75.330855</v>
      </c>
      <c r="JX122" s="2">
        <v>76.799806672499997</v>
      </c>
      <c r="JY122" s="2">
        <v>78.297402902613754</v>
      </c>
      <c r="JZ122" s="2">
        <v>79.824202259214729</v>
      </c>
      <c r="KA122" s="12">
        <v>80.037648000000004</v>
      </c>
      <c r="KB122" s="12">
        <v>81.598382135999998</v>
      </c>
      <c r="KC122" s="12">
        <v>83.189550587651993</v>
      </c>
      <c r="KD122" s="12">
        <v>84.811746824111211</v>
      </c>
      <c r="KE122" s="12">
        <v>86.465575887181373</v>
      </c>
      <c r="KF122" s="5">
        <v>80.260000000000005</v>
      </c>
      <c r="KG122" s="5">
        <v>81.825070000000011</v>
      </c>
      <c r="KH122" s="5">
        <v>83.420658865000007</v>
      </c>
      <c r="KI122" s="5">
        <v>85.047361712867513</v>
      </c>
      <c r="KJ122" s="5">
        <v>86.705785266268435</v>
      </c>
      <c r="KK122" s="13">
        <v>86.937632000000008</v>
      </c>
      <c r="KL122" s="13">
        <v>88.632915824000008</v>
      </c>
      <c r="KM122" s="13">
        <v>90.361257682568009</v>
      </c>
      <c r="KN122" s="13">
        <v>92.123302207378089</v>
      </c>
      <c r="KO122" s="13">
        <v>93.919706600421961</v>
      </c>
      <c r="KP122" s="2">
        <v>72.569999999999993</v>
      </c>
      <c r="KQ122" s="2">
        <v>73.985114999999993</v>
      </c>
      <c r="KR122" s="2">
        <v>75.427824742499993</v>
      </c>
      <c r="KS122" s="2">
        <v>76.898667324978746</v>
      </c>
      <c r="KT122" s="2">
        <v>78.398191337815831</v>
      </c>
      <c r="KU122" s="12">
        <v>78.607823999999994</v>
      </c>
      <c r="KV122" s="12">
        <v>80.140676567999989</v>
      </c>
      <c r="KW122" s="12">
        <v>81.703419761075992</v>
      </c>
      <c r="KX122" s="12">
        <v>83.296636446416969</v>
      </c>
      <c r="KY122" s="12">
        <v>84.920920857122098</v>
      </c>
      <c r="KZ122" s="5">
        <v>68.540000000000006</v>
      </c>
      <c r="LA122" s="5">
        <v>69.876530000000002</v>
      </c>
      <c r="LB122" s="5">
        <v>71.239122335000005</v>
      </c>
      <c r="LC122" s="5">
        <v>72.628285220532504</v>
      </c>
      <c r="LD122" s="5">
        <v>74.044536782332884</v>
      </c>
      <c r="LE122" s="13">
        <v>74.242528000000007</v>
      </c>
      <c r="LF122" s="13">
        <v>75.690257296000013</v>
      </c>
      <c r="LG122" s="13">
        <v>77.166217313272014</v>
      </c>
      <c r="LH122" s="13">
        <v>78.670958550880812</v>
      </c>
      <c r="LI122" s="13">
        <v>80.205042242622994</v>
      </c>
      <c r="LJ122" s="2">
        <v>91.54</v>
      </c>
      <c r="LK122" s="2">
        <v>93.325030000000012</v>
      </c>
      <c r="LL122" s="2">
        <v>95.144868085000013</v>
      </c>
      <c r="LM122" s="2">
        <v>97.000193012657519</v>
      </c>
      <c r="LN122" s="2">
        <v>98.891696776404345</v>
      </c>
      <c r="LO122" s="12">
        <v>99.15612800000001</v>
      </c>
      <c r="LP122" s="12">
        <v>101.08967249600001</v>
      </c>
      <c r="LQ122" s="12">
        <v>103.06092110967201</v>
      </c>
      <c r="LR122" s="12">
        <v>105.07060907131061</v>
      </c>
      <c r="LS122" s="12">
        <v>107.11948594820117</v>
      </c>
      <c r="LT122" s="5">
        <v>91.54</v>
      </c>
      <c r="LU122" s="5">
        <v>93.325030000000012</v>
      </c>
      <c r="LV122" s="5">
        <v>95.144868085000013</v>
      </c>
      <c r="LW122" s="5">
        <v>97.000193012657519</v>
      </c>
      <c r="LX122" s="5">
        <v>98.891696776404345</v>
      </c>
      <c r="LY122" s="11">
        <v>99.15612800000001</v>
      </c>
      <c r="LZ122" s="11">
        <v>101.08967249600001</v>
      </c>
      <c r="MA122" s="11">
        <v>103.06092110967201</v>
      </c>
      <c r="MB122" s="11">
        <v>105.07060907131061</v>
      </c>
      <c r="MC122" s="11">
        <v>107.11948594820117</v>
      </c>
    </row>
    <row r="123" spans="1:341" x14ac:dyDescent="0.2">
      <c r="A123" s="7" t="s">
        <v>118</v>
      </c>
      <c r="B123" s="2">
        <v>91.32</v>
      </c>
      <c r="C123" s="2">
        <v>93.100739999999988</v>
      </c>
      <c r="D123" s="2">
        <v>94.916204429999993</v>
      </c>
      <c r="E123" s="2">
        <v>96.767070416384996</v>
      </c>
      <c r="F123" s="2">
        <v>98.65402828950451</v>
      </c>
      <c r="G123" s="12">
        <v>98.917823999999996</v>
      </c>
      <c r="H123" s="12">
        <v>100.84672156799999</v>
      </c>
      <c r="I123" s="12">
        <v>102.813232638576</v>
      </c>
      <c r="J123" s="12">
        <v>104.81809067502823</v>
      </c>
      <c r="K123" s="12">
        <v>106.86204344319128</v>
      </c>
      <c r="L123" s="5">
        <v>88.58</v>
      </c>
      <c r="M123" s="5">
        <v>90.307310000000001</v>
      </c>
      <c r="N123" s="5">
        <v>92.068302544999995</v>
      </c>
      <c r="O123" s="5">
        <v>93.863634444627493</v>
      </c>
      <c r="P123" s="5">
        <v>95.693975316297724</v>
      </c>
      <c r="Q123" s="13">
        <v>95.949855999999997</v>
      </c>
      <c r="R123" s="13">
        <v>97.820878191999995</v>
      </c>
      <c r="S123" s="13">
        <v>99.728385316743996</v>
      </c>
      <c r="T123" s="13">
        <v>101.6730888304205</v>
      </c>
      <c r="U123" s="13">
        <v>103.6557140626137</v>
      </c>
      <c r="V123" s="2">
        <v>92.51</v>
      </c>
      <c r="W123" s="2">
        <v>94.313945000000004</v>
      </c>
      <c r="X123" s="2">
        <v>96.153066927500006</v>
      </c>
      <c r="Y123" s="2">
        <v>98.028051732586263</v>
      </c>
      <c r="Z123" s="2">
        <v>99.939598741371697</v>
      </c>
      <c r="AA123" s="12">
        <v>100.20683200000001</v>
      </c>
      <c r="AB123" s="12">
        <v>102.16086522400001</v>
      </c>
      <c r="AC123" s="12">
        <v>104.153002095868</v>
      </c>
      <c r="AD123" s="12">
        <v>106.18398563673743</v>
      </c>
      <c r="AE123" s="12">
        <v>108.25457335665381</v>
      </c>
      <c r="AF123" s="5">
        <v>87.12</v>
      </c>
      <c r="AG123" s="5">
        <v>88.818840000000009</v>
      </c>
      <c r="AH123" s="5">
        <v>90.550807380000009</v>
      </c>
      <c r="AI123" s="5">
        <v>92.31654812391001</v>
      </c>
      <c r="AJ123" s="5">
        <v>94.11672081232625</v>
      </c>
      <c r="AK123" s="13">
        <v>94.368384000000006</v>
      </c>
      <c r="AL123" s="13">
        <v>96.208567488</v>
      </c>
      <c r="AM123" s="13">
        <v>98.084634554016006</v>
      </c>
      <c r="AN123" s="13">
        <v>99.997284927819322</v>
      </c>
      <c r="AO123" s="13">
        <v>101.94723198391181</v>
      </c>
      <c r="AP123" s="2">
        <v>93.06</v>
      </c>
      <c r="AQ123" s="2">
        <v>94.874670000000009</v>
      </c>
      <c r="AR123" s="2">
        <v>96.724726065000013</v>
      </c>
      <c r="AS123" s="2">
        <v>98.610858223267513</v>
      </c>
      <c r="AT123" s="2">
        <v>100.53376995862124</v>
      </c>
      <c r="AU123" s="12">
        <v>100.802592</v>
      </c>
      <c r="AV123" s="12">
        <v>102.768242544</v>
      </c>
      <c r="AW123" s="12">
        <v>104.77222327360801</v>
      </c>
      <c r="AX123" s="12">
        <v>106.81528162744337</v>
      </c>
      <c r="AY123" s="12">
        <v>108.89817961917852</v>
      </c>
      <c r="AZ123" s="5">
        <v>88.95</v>
      </c>
      <c r="BA123" s="5">
        <v>90.684525000000008</v>
      </c>
      <c r="BB123" s="5">
        <v>92.452873237500015</v>
      </c>
      <c r="BC123" s="5">
        <v>94.255704265631266</v>
      </c>
      <c r="BD123" s="5">
        <v>96.093690498811071</v>
      </c>
      <c r="BE123" s="13">
        <v>96.350639999999999</v>
      </c>
      <c r="BF123" s="13">
        <v>98.22947748</v>
      </c>
      <c r="BG123" s="13">
        <v>100.14495229086</v>
      </c>
      <c r="BH123" s="13">
        <v>102.09777886053178</v>
      </c>
      <c r="BI123" s="13">
        <v>104.08868554831214</v>
      </c>
      <c r="BJ123" s="2">
        <v>88.49</v>
      </c>
      <c r="BK123" s="2">
        <v>90.215554999999995</v>
      </c>
      <c r="BL123" s="2">
        <v>91.974758322499994</v>
      </c>
      <c r="BM123" s="2">
        <v>93.76826610978874</v>
      </c>
      <c r="BN123" s="2">
        <v>95.596747298929614</v>
      </c>
      <c r="BO123" s="12">
        <v>95.852367999999998</v>
      </c>
      <c r="BP123" s="12">
        <v>97.721489175999992</v>
      </c>
      <c r="BQ123" s="12">
        <v>99.627058214931992</v>
      </c>
      <c r="BR123" s="12">
        <v>101.56978585012317</v>
      </c>
      <c r="BS123" s="12">
        <v>103.55039667420057</v>
      </c>
      <c r="BT123" s="5">
        <v>87.48</v>
      </c>
      <c r="BU123" s="5">
        <v>89.185860000000005</v>
      </c>
      <c r="BV123" s="5">
        <v>90.92498427000001</v>
      </c>
      <c r="BW123" s="5">
        <v>92.698021463265007</v>
      </c>
      <c r="BX123" s="5">
        <v>94.505632881798675</v>
      </c>
      <c r="BY123" s="13">
        <v>94.758336</v>
      </c>
      <c r="BZ123" s="13">
        <v>96.606123552</v>
      </c>
      <c r="CA123" s="13">
        <v>98.489942961264006</v>
      </c>
      <c r="CB123" s="13">
        <v>100.41049684900865</v>
      </c>
      <c r="CC123" s="13">
        <v>102.36850153756433</v>
      </c>
      <c r="CD123" s="2">
        <v>89.68</v>
      </c>
      <c r="CE123" s="2">
        <v>91.428760000000011</v>
      </c>
      <c r="CF123" s="2">
        <v>93.211620820000007</v>
      </c>
      <c r="CG123" s="2">
        <v>95.029247425990008</v>
      </c>
      <c r="CH123" s="2">
        <v>96.882317750796815</v>
      </c>
      <c r="CI123" s="12">
        <v>97.141376000000008</v>
      </c>
      <c r="CJ123" s="12">
        <v>99.035632832000005</v>
      </c>
      <c r="CK123" s="12">
        <v>100.966827672224</v>
      </c>
      <c r="CL123" s="12">
        <v>102.93568081183237</v>
      </c>
      <c r="CM123" s="12">
        <v>104.9429265876631</v>
      </c>
      <c r="CN123" s="5">
        <v>87.03</v>
      </c>
      <c r="CO123" s="5">
        <v>88.727085000000002</v>
      </c>
      <c r="CP123" s="5">
        <v>90.457263157500009</v>
      </c>
      <c r="CQ123" s="5">
        <v>92.221179789071257</v>
      </c>
      <c r="CR123" s="5">
        <v>94.019492794958154</v>
      </c>
      <c r="CS123" s="13">
        <v>94.270895999999993</v>
      </c>
      <c r="CT123" s="13">
        <v>96.109178471999996</v>
      </c>
      <c r="CU123" s="13">
        <v>97.983307452204002</v>
      </c>
      <c r="CV123" s="13">
        <v>99.893981947521979</v>
      </c>
      <c r="CW123" s="13">
        <v>101.84191459549866</v>
      </c>
      <c r="CX123" s="2">
        <v>91.41</v>
      </c>
      <c r="CY123" s="2">
        <v>93.192494999999994</v>
      </c>
      <c r="CZ123" s="2">
        <v>95.009748652499994</v>
      </c>
      <c r="DA123" s="2">
        <v>96.862438751223749</v>
      </c>
      <c r="DB123" s="2">
        <v>98.751256306872605</v>
      </c>
      <c r="DC123" s="12">
        <v>99.015311999999994</v>
      </c>
      <c r="DD123" s="12">
        <v>100.946110584</v>
      </c>
      <c r="DE123" s="12">
        <v>102.914559740388</v>
      </c>
      <c r="DF123" s="12">
        <v>104.92139365532557</v>
      </c>
      <c r="DG123" s="12">
        <v>106.96736083160442</v>
      </c>
      <c r="DH123" s="5">
        <v>92.6</v>
      </c>
      <c r="DI123" s="5">
        <v>94.405699999999996</v>
      </c>
      <c r="DJ123" s="5">
        <v>96.246611149999993</v>
      </c>
      <c r="DK123" s="5">
        <v>98.123420067424988</v>
      </c>
      <c r="DL123" s="5">
        <v>100.03682675873978</v>
      </c>
      <c r="DM123" s="13">
        <v>100.30431999999999</v>
      </c>
      <c r="DN123" s="13">
        <v>102.26025423999999</v>
      </c>
      <c r="DO123" s="13">
        <v>104.25432919767999</v>
      </c>
      <c r="DP123" s="13">
        <v>106.28728861703475</v>
      </c>
      <c r="DQ123" s="13">
        <v>108.35989074506692</v>
      </c>
      <c r="DR123" s="2">
        <v>93.6</v>
      </c>
      <c r="DS123" s="2">
        <v>95.42519999999999</v>
      </c>
      <c r="DT123" s="2">
        <v>97.285991399999986</v>
      </c>
      <c r="DU123" s="2">
        <v>99.183068232299988</v>
      </c>
      <c r="DV123" s="2">
        <v>101.11713806282984</v>
      </c>
      <c r="DW123" s="12">
        <v>101.38751999999999</v>
      </c>
      <c r="DX123" s="12">
        <v>103.36457664</v>
      </c>
      <c r="DY123" s="12">
        <v>105.38018588448</v>
      </c>
      <c r="DZ123" s="12">
        <v>107.43509950922736</v>
      </c>
      <c r="EA123" s="12">
        <v>109.5300839496573</v>
      </c>
      <c r="EB123" s="5">
        <v>96.25</v>
      </c>
      <c r="EC123" s="5">
        <v>98.126874999999998</v>
      </c>
      <c r="ED123" s="5">
        <v>100.0403490625</v>
      </c>
      <c r="EE123" s="5">
        <v>101.99113586921875</v>
      </c>
      <c r="EF123" s="5">
        <v>103.97996301866851</v>
      </c>
      <c r="EG123" s="13">
        <v>104.258</v>
      </c>
      <c r="EH123" s="13">
        <v>106.29103099999999</v>
      </c>
      <c r="EI123" s="13">
        <v>108.36370610449998</v>
      </c>
      <c r="EJ123" s="13">
        <v>110.47679837353773</v>
      </c>
      <c r="EK123" s="13">
        <v>112.63109594182171</v>
      </c>
      <c r="EL123" s="2">
        <v>86.3</v>
      </c>
      <c r="EM123" s="2">
        <v>87.982849999999999</v>
      </c>
      <c r="EN123" s="2">
        <v>89.698515575000002</v>
      </c>
      <c r="EO123" s="2">
        <v>91.447636628712502</v>
      </c>
      <c r="EP123" s="2">
        <v>93.230865542972396</v>
      </c>
      <c r="EQ123" s="12">
        <v>93.480159999999998</v>
      </c>
      <c r="ER123" s="12">
        <v>95.303023119999992</v>
      </c>
      <c r="ES123" s="12">
        <v>97.161432070839993</v>
      </c>
      <c r="ET123" s="12">
        <v>99.056079996221371</v>
      </c>
      <c r="EU123" s="12">
        <v>100.98767355614768</v>
      </c>
      <c r="EV123" s="5">
        <v>85.75</v>
      </c>
      <c r="EW123" s="5">
        <v>87.422124999999994</v>
      </c>
      <c r="EX123" s="5">
        <v>89.126856437499995</v>
      </c>
      <c r="EY123" s="5">
        <v>90.864830138031252</v>
      </c>
      <c r="EZ123" s="5">
        <v>92.636694325722857</v>
      </c>
      <c r="FA123" s="13">
        <v>92.884399999999999</v>
      </c>
      <c r="FB123" s="13">
        <v>94.695645799999994</v>
      </c>
      <c r="FC123" s="13">
        <v>96.542210893099991</v>
      </c>
      <c r="FD123" s="13">
        <v>98.424784005515434</v>
      </c>
      <c r="FE123" s="13">
        <v>100.34406729362298</v>
      </c>
      <c r="FF123" s="2">
        <v>94.61</v>
      </c>
      <c r="FG123" s="2">
        <v>96.454894999999993</v>
      </c>
      <c r="FH123" s="2">
        <v>98.335765452499999</v>
      </c>
      <c r="FI123" s="2">
        <v>100.25331287882375</v>
      </c>
      <c r="FJ123" s="2">
        <v>102.20825247996081</v>
      </c>
      <c r="FK123" s="12">
        <v>102.48155199999999</v>
      </c>
      <c r="FL123" s="12">
        <v>104.47994226399999</v>
      </c>
      <c r="FM123" s="12">
        <v>106.51730113814799</v>
      </c>
      <c r="FN123" s="12">
        <v>108.59438851034187</v>
      </c>
      <c r="FO123" s="12">
        <v>110.71197908629354</v>
      </c>
      <c r="FP123" s="5">
        <v>89.95</v>
      </c>
      <c r="FQ123" s="5">
        <v>91.704025000000001</v>
      </c>
      <c r="FR123" s="5">
        <v>93.492253487500008</v>
      </c>
      <c r="FS123" s="5">
        <v>95.315352430506252</v>
      </c>
      <c r="FT123" s="5">
        <v>97.174001802901117</v>
      </c>
      <c r="FU123" s="13">
        <v>97.433840000000004</v>
      </c>
      <c r="FV123" s="13">
        <v>99.333799880000001</v>
      </c>
      <c r="FW123" s="13">
        <v>101.27080897766</v>
      </c>
      <c r="FX123" s="13">
        <v>103.24558975272437</v>
      </c>
      <c r="FY123" s="13">
        <v>105.25887875290249</v>
      </c>
      <c r="FZ123" s="2">
        <v>88.22</v>
      </c>
      <c r="GA123" s="2">
        <v>89.940290000000005</v>
      </c>
      <c r="GB123" s="2">
        <v>91.694125655000008</v>
      </c>
      <c r="GC123" s="2">
        <v>93.48216110527251</v>
      </c>
      <c r="GD123" s="2">
        <v>95.305063246825327</v>
      </c>
      <c r="GE123" s="12">
        <v>95.559904000000003</v>
      </c>
      <c r="GF123" s="12">
        <v>97.423322128000009</v>
      </c>
      <c r="GG123" s="12">
        <v>99.32307690949601</v>
      </c>
      <c r="GH123" s="12">
        <v>101.25987690923118</v>
      </c>
      <c r="GI123" s="12">
        <v>103.23444450896119</v>
      </c>
      <c r="GJ123" s="5">
        <v>90.22</v>
      </c>
      <c r="GK123" s="5">
        <v>91.979289999999992</v>
      </c>
      <c r="GL123" s="5">
        <v>93.772886154999995</v>
      </c>
      <c r="GM123" s="5">
        <v>95.601457435022496</v>
      </c>
      <c r="GN123" s="5">
        <v>97.465685855005432</v>
      </c>
      <c r="GO123" s="13">
        <v>97.726303999999999</v>
      </c>
      <c r="GP123" s="13">
        <v>99.631966927999997</v>
      </c>
      <c r="GQ123" s="13">
        <v>101.57479028309599</v>
      </c>
      <c r="GR123" s="13">
        <v>103.55549869361637</v>
      </c>
      <c r="GS123" s="13">
        <v>105.57483091814188</v>
      </c>
      <c r="GT123" s="2">
        <v>95.43</v>
      </c>
      <c r="GU123" s="2">
        <v>97.290885000000003</v>
      </c>
      <c r="GV123" s="2">
        <v>99.188057257500006</v>
      </c>
      <c r="GW123" s="2">
        <v>101.12222437402126</v>
      </c>
      <c r="GX123" s="2">
        <v>103.09410774931467</v>
      </c>
      <c r="GY123" s="12">
        <v>103.369776</v>
      </c>
      <c r="GZ123" s="12">
        <v>105.385486632</v>
      </c>
      <c r="HA123" s="12">
        <v>107.440503621324</v>
      </c>
      <c r="HB123" s="12">
        <v>109.53559344193981</v>
      </c>
      <c r="HC123" s="12">
        <v>111.67153751405763</v>
      </c>
      <c r="HD123" s="5">
        <v>90.77</v>
      </c>
      <c r="HE123" s="5">
        <v>92.540014999999997</v>
      </c>
      <c r="HF123" s="5">
        <v>94.344545292500001</v>
      </c>
      <c r="HG123" s="5">
        <v>96.184263925703746</v>
      </c>
      <c r="HH123" s="5">
        <v>98.059857072254971</v>
      </c>
      <c r="HI123" s="13">
        <v>98.322063999999997</v>
      </c>
      <c r="HJ123" s="13">
        <v>100.23934424799999</v>
      </c>
      <c r="HK123" s="13">
        <v>102.19401146083599</v>
      </c>
      <c r="HL123" s="13">
        <v>104.18679468432229</v>
      </c>
      <c r="HM123" s="13">
        <v>106.21843718066658</v>
      </c>
      <c r="HN123" s="2">
        <v>86.66</v>
      </c>
      <c r="HO123" s="2">
        <v>88.349869999999996</v>
      </c>
      <c r="HP123" s="2">
        <v>90.072692464999989</v>
      </c>
      <c r="HQ123" s="2">
        <v>91.829109968067485</v>
      </c>
      <c r="HR123" s="2">
        <v>93.619777612444807</v>
      </c>
      <c r="HS123" s="12">
        <v>93.870111999999992</v>
      </c>
      <c r="HT123" s="12">
        <v>95.700579183999992</v>
      </c>
      <c r="HU123" s="12">
        <v>97.566740478087993</v>
      </c>
      <c r="HV123" s="12">
        <v>99.469291917410715</v>
      </c>
      <c r="HW123" s="12">
        <v>101.40894310980022</v>
      </c>
      <c r="HX123" s="5">
        <v>86.85</v>
      </c>
      <c r="HY123" s="5">
        <v>88.54357499999999</v>
      </c>
      <c r="HZ123" s="5">
        <v>90.270174712499994</v>
      </c>
      <c r="IA123" s="5">
        <v>92.030443119393738</v>
      </c>
      <c r="IB123" s="5">
        <v>93.82503676022192</v>
      </c>
      <c r="IC123" s="13">
        <v>94.075919999999996</v>
      </c>
      <c r="ID123" s="13">
        <v>95.910400439999989</v>
      </c>
      <c r="IE123" s="13">
        <v>97.780653248579995</v>
      </c>
      <c r="IF123" s="13">
        <v>99.687375986927307</v>
      </c>
      <c r="IG123" s="13">
        <v>101.6312798186724</v>
      </c>
      <c r="IH123" s="2">
        <v>89.68</v>
      </c>
      <c r="II123" s="2">
        <v>91.428760000000011</v>
      </c>
      <c r="IJ123" s="2">
        <v>93.211620820000007</v>
      </c>
      <c r="IK123" s="2">
        <v>95.029247425990008</v>
      </c>
      <c r="IL123" s="2">
        <v>96.882317750796815</v>
      </c>
      <c r="IM123" s="12">
        <v>97.141376000000008</v>
      </c>
      <c r="IN123" s="12">
        <v>99.035632832000005</v>
      </c>
      <c r="IO123" s="12">
        <v>100.966827672224</v>
      </c>
      <c r="IP123" s="12">
        <v>102.93568081183237</v>
      </c>
      <c r="IQ123" s="12">
        <v>104.9429265876631</v>
      </c>
      <c r="IR123" s="5">
        <v>88.22</v>
      </c>
      <c r="IS123" s="5">
        <v>89.940290000000005</v>
      </c>
      <c r="IT123" s="5">
        <v>91.694125655000008</v>
      </c>
      <c r="IU123" s="5">
        <v>93.48216110527251</v>
      </c>
      <c r="IV123" s="5">
        <v>95.305063246825327</v>
      </c>
      <c r="IW123" s="13">
        <v>95.559904000000003</v>
      </c>
      <c r="IX123" s="13">
        <v>97.423322128000009</v>
      </c>
      <c r="IY123" s="13">
        <v>99.32307690949601</v>
      </c>
      <c r="IZ123" s="13">
        <v>101.25987690923118</v>
      </c>
      <c r="JA123" s="13">
        <v>103.23444450896119</v>
      </c>
      <c r="JB123" s="2">
        <v>87.21</v>
      </c>
      <c r="JC123" s="2">
        <v>88.910595000000001</v>
      </c>
      <c r="JD123" s="2">
        <v>90.644351602499995</v>
      </c>
      <c r="JE123" s="2">
        <v>92.411916458748749</v>
      </c>
      <c r="JF123" s="2">
        <v>94.213948829694345</v>
      </c>
      <c r="JG123" s="12">
        <v>94.46587199999999</v>
      </c>
      <c r="JH123" s="12">
        <v>96.307956503999989</v>
      </c>
      <c r="JI123" s="12">
        <v>98.185961655827995</v>
      </c>
      <c r="JJ123" s="12">
        <v>100.10058790811664</v>
      </c>
      <c r="JK123" s="12">
        <v>102.0525493723249</v>
      </c>
      <c r="JL123" s="5">
        <v>87.21</v>
      </c>
      <c r="JM123" s="5">
        <v>88.910595000000001</v>
      </c>
      <c r="JN123" s="5">
        <v>90.644351602499995</v>
      </c>
      <c r="JO123" s="5">
        <v>92.411916458748749</v>
      </c>
      <c r="JP123" s="5">
        <v>94.213948829694345</v>
      </c>
      <c r="JQ123" s="13">
        <v>94.46587199999999</v>
      </c>
      <c r="JR123" s="13">
        <v>96.307956503999989</v>
      </c>
      <c r="JS123" s="13">
        <v>98.185961655827995</v>
      </c>
      <c r="JT123" s="13">
        <v>100.10058790811664</v>
      </c>
      <c r="JU123" s="13">
        <v>102.0525493723249</v>
      </c>
      <c r="JV123" s="2">
        <v>92.14</v>
      </c>
      <c r="JW123" s="2">
        <v>93.936729999999997</v>
      </c>
      <c r="JX123" s="2">
        <v>95.768496235000001</v>
      </c>
      <c r="JY123" s="2">
        <v>97.635981911582505</v>
      </c>
      <c r="JZ123" s="2">
        <v>99.539883558858364</v>
      </c>
      <c r="KA123" s="12">
        <v>99.806048000000004</v>
      </c>
      <c r="KB123" s="12">
        <v>101.752265936</v>
      </c>
      <c r="KC123" s="12">
        <v>103.736435121752</v>
      </c>
      <c r="KD123" s="12">
        <v>105.75929560662615</v>
      </c>
      <c r="KE123" s="12">
        <v>107.82160187095536</v>
      </c>
      <c r="KF123" s="5">
        <v>100.09</v>
      </c>
      <c r="KG123" s="5">
        <v>102.04175500000001</v>
      </c>
      <c r="KH123" s="5">
        <v>104.03156922250001</v>
      </c>
      <c r="KI123" s="5">
        <v>106.06018482233875</v>
      </c>
      <c r="KJ123" s="5">
        <v>108.12835842637436</v>
      </c>
      <c r="KK123" s="13">
        <v>108.41748800000001</v>
      </c>
      <c r="KL123" s="13">
        <v>110.53162901600001</v>
      </c>
      <c r="KM123" s="13">
        <v>112.68699578181202</v>
      </c>
      <c r="KN123" s="13">
        <v>114.88439219955735</v>
      </c>
      <c r="KO123" s="13">
        <v>117.12463784744872</v>
      </c>
      <c r="KP123" s="2">
        <v>90.5</v>
      </c>
      <c r="KQ123" s="2">
        <v>92.264750000000006</v>
      </c>
      <c r="KR123" s="2">
        <v>94.063912625</v>
      </c>
      <c r="KS123" s="2">
        <v>95.898158921187502</v>
      </c>
      <c r="KT123" s="2">
        <v>97.768173020150655</v>
      </c>
      <c r="KU123" s="12">
        <v>98.029600000000002</v>
      </c>
      <c r="KV123" s="12">
        <v>99.941177199999998</v>
      </c>
      <c r="KW123" s="12">
        <v>101.8900301554</v>
      </c>
      <c r="KX123" s="12">
        <v>103.87688574343029</v>
      </c>
      <c r="KY123" s="12">
        <v>105.90248501542719</v>
      </c>
      <c r="KZ123" s="5">
        <v>85.48</v>
      </c>
      <c r="LA123" s="5">
        <v>87.146860000000004</v>
      </c>
      <c r="LB123" s="5">
        <v>88.846223770000009</v>
      </c>
      <c r="LC123" s="5">
        <v>90.578725133515007</v>
      </c>
      <c r="LD123" s="5">
        <v>92.345010273618556</v>
      </c>
      <c r="LE123" s="13">
        <v>92.591936000000004</v>
      </c>
      <c r="LF123" s="13">
        <v>94.397478751999998</v>
      </c>
      <c r="LG123" s="13">
        <v>96.238229587663994</v>
      </c>
      <c r="LH123" s="13">
        <v>98.114875064623448</v>
      </c>
      <c r="LI123" s="13">
        <v>100.0281151283836</v>
      </c>
      <c r="LJ123" s="2">
        <v>114.15</v>
      </c>
      <c r="LK123" s="2">
        <v>116.37592500000001</v>
      </c>
      <c r="LL123" s="2">
        <v>118.64525553750001</v>
      </c>
      <c r="LM123" s="2">
        <v>120.95883802048125</v>
      </c>
      <c r="LN123" s="2">
        <v>123.31753536188063</v>
      </c>
      <c r="LO123" s="12">
        <v>123.64728000000001</v>
      </c>
      <c r="LP123" s="12">
        <v>126.05840196000001</v>
      </c>
      <c r="LQ123" s="12">
        <v>128.51654079822001</v>
      </c>
      <c r="LR123" s="12">
        <v>131.02261334378531</v>
      </c>
      <c r="LS123" s="12">
        <v>133.57755430398913</v>
      </c>
      <c r="LT123" s="5">
        <v>114.15</v>
      </c>
      <c r="LU123" s="5">
        <v>116.37592500000001</v>
      </c>
      <c r="LV123" s="5">
        <v>118.64525553750001</v>
      </c>
      <c r="LW123" s="5">
        <v>120.95883802048125</v>
      </c>
      <c r="LX123" s="5">
        <v>123.31753536188063</v>
      </c>
      <c r="LY123" s="11">
        <v>123.64728000000001</v>
      </c>
      <c r="LZ123" s="11">
        <v>126.05840196000001</v>
      </c>
      <c r="MA123" s="11">
        <v>128.51654079822001</v>
      </c>
      <c r="MB123" s="11">
        <v>131.02261334378531</v>
      </c>
      <c r="MC123" s="11">
        <v>133.57755430398913</v>
      </c>
    </row>
    <row r="124" spans="1:341" x14ac:dyDescent="0.2">
      <c r="A124" s="7" t="s">
        <v>119</v>
      </c>
      <c r="B124" s="2">
        <v>94.63</v>
      </c>
      <c r="C124" s="2">
        <v>96.475285</v>
      </c>
      <c r="D124" s="2">
        <v>98.356553057499994</v>
      </c>
      <c r="E124" s="2">
        <v>100.27450584212124</v>
      </c>
      <c r="F124" s="2">
        <v>102.22985870604261</v>
      </c>
      <c r="G124" s="12">
        <v>102.50321599999999</v>
      </c>
      <c r="H124" s="12">
        <v>104.502028712</v>
      </c>
      <c r="I124" s="12">
        <v>106.539818271884</v>
      </c>
      <c r="J124" s="12">
        <v>108.61734472818574</v>
      </c>
      <c r="K124" s="12">
        <v>110.73538295038536</v>
      </c>
      <c r="L124" s="5">
        <v>91.79</v>
      </c>
      <c r="M124" s="5">
        <v>93.579905000000011</v>
      </c>
      <c r="N124" s="5">
        <v>95.404713147500004</v>
      </c>
      <c r="O124" s="5">
        <v>97.265105053876255</v>
      </c>
      <c r="P124" s="5">
        <v>99.161774602426846</v>
      </c>
      <c r="Q124" s="13">
        <v>99.426928000000004</v>
      </c>
      <c r="R124" s="13">
        <v>101.36575309600001</v>
      </c>
      <c r="S124" s="13">
        <v>103.342385281372</v>
      </c>
      <c r="T124" s="13">
        <v>105.35756179435876</v>
      </c>
      <c r="U124" s="13">
        <v>107.41203424934875</v>
      </c>
      <c r="V124" s="2">
        <v>95.86</v>
      </c>
      <c r="W124" s="2">
        <v>97.72927</v>
      </c>
      <c r="X124" s="2">
        <v>99.634990764999998</v>
      </c>
      <c r="Y124" s="2">
        <v>101.5778730849175</v>
      </c>
      <c r="Z124" s="2">
        <v>103.55864161007339</v>
      </c>
      <c r="AA124" s="12">
        <v>103.83555199999999</v>
      </c>
      <c r="AB124" s="12">
        <v>105.86034526399999</v>
      </c>
      <c r="AC124" s="12">
        <v>107.92462199664799</v>
      </c>
      <c r="AD124" s="12">
        <v>110.02915212558263</v>
      </c>
      <c r="AE124" s="12">
        <v>112.17472059203149</v>
      </c>
      <c r="AF124" s="5">
        <v>90.28</v>
      </c>
      <c r="AG124" s="5">
        <v>92.040459999999996</v>
      </c>
      <c r="AH124" s="5">
        <v>93.835248969999995</v>
      </c>
      <c r="AI124" s="5">
        <v>95.665036324914993</v>
      </c>
      <c r="AJ124" s="5">
        <v>97.530504533250834</v>
      </c>
      <c r="AK124" s="13">
        <v>97.791296000000003</v>
      </c>
      <c r="AL124" s="13">
        <v>99.698226271999999</v>
      </c>
      <c r="AM124" s="13">
        <v>101.642341684304</v>
      </c>
      <c r="AN124" s="13">
        <v>103.62436734714792</v>
      </c>
      <c r="AO124" s="13">
        <v>105.64504251041731</v>
      </c>
      <c r="AP124" s="2">
        <v>96.43</v>
      </c>
      <c r="AQ124" s="2">
        <v>98.310385000000011</v>
      </c>
      <c r="AR124" s="2">
        <v>100.22743750750001</v>
      </c>
      <c r="AS124" s="2">
        <v>102.18187253889626</v>
      </c>
      <c r="AT124" s="2">
        <v>104.17441905340473</v>
      </c>
      <c r="AU124" s="12">
        <v>104.45297600000001</v>
      </c>
      <c r="AV124" s="12">
        <v>106.48980903200001</v>
      </c>
      <c r="AW124" s="12">
        <v>108.56636030812402</v>
      </c>
      <c r="AX124" s="12">
        <v>110.68340433413243</v>
      </c>
      <c r="AY124" s="12">
        <v>112.84173071864801</v>
      </c>
      <c r="AZ124" s="5">
        <v>92.17</v>
      </c>
      <c r="BA124" s="5">
        <v>93.967314999999999</v>
      </c>
      <c r="BB124" s="5">
        <v>95.799677642500001</v>
      </c>
      <c r="BC124" s="5">
        <v>97.667771356528746</v>
      </c>
      <c r="BD124" s="5">
        <v>99.572292897981058</v>
      </c>
      <c r="BE124" s="13">
        <v>99.838543999999999</v>
      </c>
      <c r="BF124" s="13">
        <v>101.785395608</v>
      </c>
      <c r="BG124" s="13">
        <v>103.77021082235601</v>
      </c>
      <c r="BH124" s="13">
        <v>105.79372993339194</v>
      </c>
      <c r="BI124" s="13">
        <v>107.85670766709309</v>
      </c>
      <c r="BJ124" s="2">
        <v>91.7</v>
      </c>
      <c r="BK124" s="2">
        <v>93.488150000000005</v>
      </c>
      <c r="BL124" s="2">
        <v>95.311168925000004</v>
      </c>
      <c r="BM124" s="2">
        <v>97.169736719037502</v>
      </c>
      <c r="BN124" s="2">
        <v>99.064546585058736</v>
      </c>
      <c r="BO124" s="12">
        <v>99.329440000000005</v>
      </c>
      <c r="BP124" s="12">
        <v>101.26636408</v>
      </c>
      <c r="BQ124" s="12">
        <v>103.24105817956</v>
      </c>
      <c r="BR124" s="12">
        <v>105.25425881406142</v>
      </c>
      <c r="BS124" s="12">
        <v>107.30671686093561</v>
      </c>
      <c r="BT124" s="5">
        <v>90.66</v>
      </c>
      <c r="BU124" s="5">
        <v>92.427869999999999</v>
      </c>
      <c r="BV124" s="5">
        <v>94.230213464999991</v>
      </c>
      <c r="BW124" s="5">
        <v>96.067702627567485</v>
      </c>
      <c r="BX124" s="5">
        <v>97.941022828805046</v>
      </c>
      <c r="BY124" s="13">
        <v>98.202911999999998</v>
      </c>
      <c r="BZ124" s="13">
        <v>100.117868784</v>
      </c>
      <c r="CA124" s="13">
        <v>102.07016722528799</v>
      </c>
      <c r="CB124" s="13">
        <v>104.06053548618111</v>
      </c>
      <c r="CC124" s="13">
        <v>106.08971592816164</v>
      </c>
      <c r="CD124" s="2">
        <v>92.93</v>
      </c>
      <c r="CE124" s="2">
        <v>94.742135000000005</v>
      </c>
      <c r="CF124" s="2">
        <v>96.589606632500008</v>
      </c>
      <c r="CG124" s="2">
        <v>98.473103961833758</v>
      </c>
      <c r="CH124" s="2">
        <v>100.39332948908951</v>
      </c>
      <c r="CI124" s="12">
        <v>100.661776</v>
      </c>
      <c r="CJ124" s="12">
        <v>102.62468063200001</v>
      </c>
      <c r="CK124" s="12">
        <v>104.62586190432401</v>
      </c>
      <c r="CL124" s="12">
        <v>106.66606621145833</v>
      </c>
      <c r="CM124" s="12">
        <v>108.74605450258177</v>
      </c>
      <c r="CN124" s="5">
        <v>90.18</v>
      </c>
      <c r="CO124" s="5">
        <v>91.938510000000008</v>
      </c>
      <c r="CP124" s="5">
        <v>93.731310945000004</v>
      </c>
      <c r="CQ124" s="5">
        <v>95.559071508427508</v>
      </c>
      <c r="CR124" s="5">
        <v>97.422473402841845</v>
      </c>
      <c r="CS124" s="13">
        <v>97.682976000000011</v>
      </c>
      <c r="CT124" s="13">
        <v>99.587794032000005</v>
      </c>
      <c r="CU124" s="13">
        <v>101.529756015624</v>
      </c>
      <c r="CV124" s="13">
        <v>103.50958625792867</v>
      </c>
      <c r="CW124" s="13">
        <v>105.52802318995829</v>
      </c>
      <c r="CX124" s="2">
        <v>94.72</v>
      </c>
      <c r="CY124" s="2">
        <v>96.567040000000006</v>
      </c>
      <c r="CZ124" s="2">
        <v>98.450097280000008</v>
      </c>
      <c r="DA124" s="2">
        <v>100.36987417696001</v>
      </c>
      <c r="DB124" s="2">
        <v>102.32708672341073</v>
      </c>
      <c r="DC124" s="12">
        <v>102.60070399999999</v>
      </c>
      <c r="DD124" s="12">
        <v>104.60141772799999</v>
      </c>
      <c r="DE124" s="12">
        <v>106.64114537369599</v>
      </c>
      <c r="DF124" s="12">
        <v>108.72064770848306</v>
      </c>
      <c r="DG124" s="12">
        <v>110.84070033879847</v>
      </c>
      <c r="DH124" s="5">
        <v>95.95</v>
      </c>
      <c r="DI124" s="5">
        <v>97.821025000000006</v>
      </c>
      <c r="DJ124" s="5">
        <v>99.728534987500012</v>
      </c>
      <c r="DK124" s="5">
        <v>101.67324141975627</v>
      </c>
      <c r="DL124" s="5">
        <v>103.65586962744152</v>
      </c>
      <c r="DM124" s="13">
        <v>103.93304000000001</v>
      </c>
      <c r="DN124" s="13">
        <v>105.95973428000001</v>
      </c>
      <c r="DO124" s="13">
        <v>108.02594909846</v>
      </c>
      <c r="DP124" s="13">
        <v>110.13245510587997</v>
      </c>
      <c r="DQ124" s="13">
        <v>112.28003798044463</v>
      </c>
      <c r="DR124" s="2">
        <v>97</v>
      </c>
      <c r="DS124" s="2">
        <v>98.891499999999994</v>
      </c>
      <c r="DT124" s="2">
        <v>100.81988424999999</v>
      </c>
      <c r="DU124" s="2">
        <v>102.78587199287499</v>
      </c>
      <c r="DV124" s="2">
        <v>104.79019649673604</v>
      </c>
      <c r="DW124" s="12">
        <v>105.07040000000001</v>
      </c>
      <c r="DX124" s="12">
        <v>107.1192728</v>
      </c>
      <c r="DY124" s="12">
        <v>109.20809861960001</v>
      </c>
      <c r="DZ124" s="12">
        <v>111.33765654268221</v>
      </c>
      <c r="EA124" s="12">
        <v>113.50874084526451</v>
      </c>
      <c r="EB124" s="5">
        <v>99.74</v>
      </c>
      <c r="EC124" s="5">
        <v>101.68492999999999</v>
      </c>
      <c r="ED124" s="5">
        <v>103.667786135</v>
      </c>
      <c r="EE124" s="5">
        <v>105.6893079646325</v>
      </c>
      <c r="EF124" s="5">
        <v>107.75024946994284</v>
      </c>
      <c r="EG124" s="13">
        <v>108.03836799999999</v>
      </c>
      <c r="EH124" s="13">
        <v>110.14511617599999</v>
      </c>
      <c r="EI124" s="13">
        <v>112.29294594143198</v>
      </c>
      <c r="EJ124" s="13">
        <v>114.4826583872899</v>
      </c>
      <c r="EK124" s="13">
        <v>116.71507022584206</v>
      </c>
      <c r="EL124" s="2">
        <v>89.43</v>
      </c>
      <c r="EM124" s="2">
        <v>91.173885000000013</v>
      </c>
      <c r="EN124" s="2">
        <v>92.951775757500016</v>
      </c>
      <c r="EO124" s="2">
        <v>94.764335384771272</v>
      </c>
      <c r="EP124" s="2">
        <v>96.612239924774315</v>
      </c>
      <c r="EQ124" s="12">
        <v>96.870576</v>
      </c>
      <c r="ER124" s="12">
        <v>98.759552232000004</v>
      </c>
      <c r="ES124" s="12">
        <v>100.68536350052401</v>
      </c>
      <c r="ET124" s="12">
        <v>102.64872808878422</v>
      </c>
      <c r="EU124" s="12">
        <v>104.65037828651552</v>
      </c>
      <c r="EV124" s="5">
        <v>88.86</v>
      </c>
      <c r="EW124" s="5">
        <v>90.592770000000002</v>
      </c>
      <c r="EX124" s="5">
        <v>92.359329015</v>
      </c>
      <c r="EY124" s="5">
        <v>94.160335930792499</v>
      </c>
      <c r="EZ124" s="5">
        <v>95.996462481442947</v>
      </c>
      <c r="FA124" s="13">
        <v>96.253152</v>
      </c>
      <c r="FB124" s="13">
        <v>98.130088463999996</v>
      </c>
      <c r="FC124" s="13">
        <v>100.043625189048</v>
      </c>
      <c r="FD124" s="13">
        <v>101.99447588023443</v>
      </c>
      <c r="FE124" s="13">
        <v>103.983368159899</v>
      </c>
      <c r="FF124" s="2">
        <v>98.04</v>
      </c>
      <c r="FG124" s="2">
        <v>99.951779999999999</v>
      </c>
      <c r="FH124" s="2">
        <v>101.90083971</v>
      </c>
      <c r="FI124" s="2">
        <v>103.887906084345</v>
      </c>
      <c r="FJ124" s="2">
        <v>105.91372025298973</v>
      </c>
      <c r="FK124" s="12">
        <v>106.19692800000001</v>
      </c>
      <c r="FL124" s="12">
        <v>108.26776809600001</v>
      </c>
      <c r="FM124" s="12">
        <v>110.37898957387202</v>
      </c>
      <c r="FN124" s="12">
        <v>112.53137987056252</v>
      </c>
      <c r="FO124" s="12">
        <v>114.72574177803848</v>
      </c>
      <c r="FP124" s="5">
        <v>93.21</v>
      </c>
      <c r="FQ124" s="5">
        <v>95.027594999999991</v>
      </c>
      <c r="FR124" s="5">
        <v>96.880633102499985</v>
      </c>
      <c r="FS124" s="5">
        <v>98.769805447998735</v>
      </c>
      <c r="FT124" s="5">
        <v>100.6958166542347</v>
      </c>
      <c r="FU124" s="13">
        <v>100.96507199999999</v>
      </c>
      <c r="FV124" s="13">
        <v>102.93389090399999</v>
      </c>
      <c r="FW124" s="13">
        <v>104.94110177662799</v>
      </c>
      <c r="FX124" s="13">
        <v>106.98745326127224</v>
      </c>
      <c r="FY124" s="13">
        <v>109.07370859986705</v>
      </c>
      <c r="FZ124" s="2">
        <v>91.41</v>
      </c>
      <c r="GA124" s="2">
        <v>93.192494999999994</v>
      </c>
      <c r="GB124" s="2">
        <v>95.009748652499994</v>
      </c>
      <c r="GC124" s="2">
        <v>96.862438751223749</v>
      </c>
      <c r="GD124" s="2">
        <v>98.751256306872605</v>
      </c>
      <c r="GE124" s="12">
        <v>99.015311999999994</v>
      </c>
      <c r="GF124" s="12">
        <v>100.946110584</v>
      </c>
      <c r="GG124" s="12">
        <v>102.914559740388</v>
      </c>
      <c r="GH124" s="12">
        <v>104.92139365532557</v>
      </c>
      <c r="GI124" s="12">
        <v>106.96736083160442</v>
      </c>
      <c r="GJ124" s="5">
        <v>93.49</v>
      </c>
      <c r="GK124" s="5">
        <v>95.313054999999991</v>
      </c>
      <c r="GL124" s="5">
        <v>97.171659572499991</v>
      </c>
      <c r="GM124" s="5">
        <v>99.066506934163741</v>
      </c>
      <c r="GN124" s="5">
        <v>100.99830381937993</v>
      </c>
      <c r="GO124" s="13">
        <v>101.268368</v>
      </c>
      <c r="GP124" s="13">
        <v>103.243101176</v>
      </c>
      <c r="GQ124" s="13">
        <v>105.25634164893199</v>
      </c>
      <c r="GR124" s="13">
        <v>107.30884031108617</v>
      </c>
      <c r="GS124" s="13">
        <v>109.40136269715235</v>
      </c>
      <c r="GT124" s="2">
        <v>98.89</v>
      </c>
      <c r="GU124" s="2">
        <v>100.818355</v>
      </c>
      <c r="GV124" s="2">
        <v>102.78431292249999</v>
      </c>
      <c r="GW124" s="2">
        <v>104.78860702448874</v>
      </c>
      <c r="GX124" s="2">
        <v>106.83198486146627</v>
      </c>
      <c r="GY124" s="12">
        <v>107.117648</v>
      </c>
      <c r="GZ124" s="12">
        <v>109.20644213600001</v>
      </c>
      <c r="HA124" s="12">
        <v>111.33596775765201</v>
      </c>
      <c r="HB124" s="12">
        <v>113.50701912892623</v>
      </c>
      <c r="HC124" s="12">
        <v>115.72040600194029</v>
      </c>
      <c r="HD124" s="5">
        <v>94.06</v>
      </c>
      <c r="HE124" s="5">
        <v>95.894170000000003</v>
      </c>
      <c r="HF124" s="5">
        <v>97.764106315000006</v>
      </c>
      <c r="HG124" s="5">
        <v>99.670506388142513</v>
      </c>
      <c r="HH124" s="5">
        <v>101.6140812627113</v>
      </c>
      <c r="HI124" s="13">
        <v>101.88579200000001</v>
      </c>
      <c r="HJ124" s="13">
        <v>103.872564944</v>
      </c>
      <c r="HK124" s="13">
        <v>105.898079960408</v>
      </c>
      <c r="HL124" s="13">
        <v>107.96309251963595</v>
      </c>
      <c r="HM124" s="13">
        <v>110.06837282376885</v>
      </c>
      <c r="HN124" s="2">
        <v>89.8</v>
      </c>
      <c r="HO124" s="2">
        <v>91.551099999999991</v>
      </c>
      <c r="HP124" s="2">
        <v>93.336346449999994</v>
      </c>
      <c r="HQ124" s="2">
        <v>95.156405205774988</v>
      </c>
      <c r="HR124" s="2">
        <v>97.011955107287605</v>
      </c>
      <c r="HS124" s="12">
        <v>97.271360000000001</v>
      </c>
      <c r="HT124" s="12">
        <v>99.168151519999995</v>
      </c>
      <c r="HU124" s="12">
        <v>101.10193047464</v>
      </c>
      <c r="HV124" s="12">
        <v>103.07341811889548</v>
      </c>
      <c r="HW124" s="12">
        <v>105.08334977221394</v>
      </c>
      <c r="HX124" s="5">
        <v>89.99</v>
      </c>
      <c r="HY124" s="5">
        <v>91.744804999999999</v>
      </c>
      <c r="HZ124" s="5">
        <v>93.533828697499999</v>
      </c>
      <c r="IA124" s="5">
        <v>95.357738357101255</v>
      </c>
      <c r="IB124" s="5">
        <v>97.217214255064732</v>
      </c>
      <c r="IC124" s="13">
        <v>97.477167999999992</v>
      </c>
      <c r="ID124" s="13">
        <v>99.377972775999993</v>
      </c>
      <c r="IE124" s="13">
        <v>101.31584324513199</v>
      </c>
      <c r="IF124" s="13">
        <v>103.29150218841207</v>
      </c>
      <c r="IG124" s="13">
        <v>105.3056864810861</v>
      </c>
      <c r="IH124" s="2">
        <v>92.93</v>
      </c>
      <c r="II124" s="2">
        <v>94.742135000000005</v>
      </c>
      <c r="IJ124" s="2">
        <v>96.589606632500008</v>
      </c>
      <c r="IK124" s="2">
        <v>98.473103961833758</v>
      </c>
      <c r="IL124" s="2">
        <v>100.39332948908951</v>
      </c>
      <c r="IM124" s="12">
        <v>100.661776</v>
      </c>
      <c r="IN124" s="12">
        <v>102.62468063200001</v>
      </c>
      <c r="IO124" s="12">
        <v>104.62586190432401</v>
      </c>
      <c r="IP124" s="12">
        <v>106.66606621145833</v>
      </c>
      <c r="IQ124" s="12">
        <v>108.74605450258177</v>
      </c>
      <c r="IR124" s="5">
        <v>91.41</v>
      </c>
      <c r="IS124" s="5">
        <v>93.192494999999994</v>
      </c>
      <c r="IT124" s="5">
        <v>95.009748652499994</v>
      </c>
      <c r="IU124" s="5">
        <v>96.862438751223749</v>
      </c>
      <c r="IV124" s="5">
        <v>98.751256306872605</v>
      </c>
      <c r="IW124" s="13">
        <v>99.015311999999994</v>
      </c>
      <c r="IX124" s="13">
        <v>100.946110584</v>
      </c>
      <c r="IY124" s="13">
        <v>102.914559740388</v>
      </c>
      <c r="IZ124" s="13">
        <v>104.92139365532557</v>
      </c>
      <c r="JA124" s="13">
        <v>106.96736083160442</v>
      </c>
      <c r="JB124" s="2">
        <v>90.37</v>
      </c>
      <c r="JC124" s="2">
        <v>92.132215000000002</v>
      </c>
      <c r="JD124" s="2">
        <v>93.928793192499995</v>
      </c>
      <c r="JE124" s="2">
        <v>95.760404659753746</v>
      </c>
      <c r="JF124" s="2">
        <v>97.627732550618944</v>
      </c>
      <c r="JG124" s="12">
        <v>97.888784000000001</v>
      </c>
      <c r="JH124" s="12">
        <v>99.797615288000003</v>
      </c>
      <c r="JI124" s="12">
        <v>101.743668786116</v>
      </c>
      <c r="JJ124" s="12">
        <v>103.72767032744527</v>
      </c>
      <c r="JK124" s="12">
        <v>105.75035989883045</v>
      </c>
      <c r="JL124" s="5">
        <v>90.37</v>
      </c>
      <c r="JM124" s="5">
        <v>92.132215000000002</v>
      </c>
      <c r="JN124" s="5">
        <v>93.928793192499995</v>
      </c>
      <c r="JO124" s="5">
        <v>95.760404659753746</v>
      </c>
      <c r="JP124" s="5">
        <v>97.627732550618944</v>
      </c>
      <c r="JQ124" s="13">
        <v>97.888784000000001</v>
      </c>
      <c r="JR124" s="13">
        <v>99.797615288000003</v>
      </c>
      <c r="JS124" s="13">
        <v>101.743668786116</v>
      </c>
      <c r="JT124" s="13">
        <v>103.72767032744527</v>
      </c>
      <c r="JU124" s="13">
        <v>105.75035989883045</v>
      </c>
      <c r="JV124" s="2">
        <v>95.48</v>
      </c>
      <c r="JW124" s="2">
        <v>97.341859999999997</v>
      </c>
      <c r="JX124" s="2">
        <v>99.240026270000001</v>
      </c>
      <c r="JY124" s="2">
        <v>101.17520678226501</v>
      </c>
      <c r="JZ124" s="2">
        <v>103.14812331451918</v>
      </c>
      <c r="KA124" s="12">
        <v>103.423936</v>
      </c>
      <c r="KB124" s="12">
        <v>105.44070275199999</v>
      </c>
      <c r="KC124" s="12">
        <v>107.496796455664</v>
      </c>
      <c r="KD124" s="12">
        <v>109.59298398654944</v>
      </c>
      <c r="KE124" s="12">
        <v>111.73004717428715</v>
      </c>
      <c r="KF124" s="5">
        <v>103.71</v>
      </c>
      <c r="KG124" s="5">
        <v>105.732345</v>
      </c>
      <c r="KH124" s="5">
        <v>107.79412572749999</v>
      </c>
      <c r="KI124" s="5">
        <v>109.89611117918624</v>
      </c>
      <c r="KJ124" s="5">
        <v>112.03908534718036</v>
      </c>
      <c r="KK124" s="13">
        <v>112.33867199999999</v>
      </c>
      <c r="KL124" s="13">
        <v>114.52927610399999</v>
      </c>
      <c r="KM124" s="13">
        <v>116.76259698802799</v>
      </c>
      <c r="KN124" s="13">
        <v>119.03946762929453</v>
      </c>
      <c r="KO124" s="13">
        <v>121.36073724806577</v>
      </c>
      <c r="KP124" s="2">
        <v>93.78</v>
      </c>
      <c r="KQ124" s="2">
        <v>95.608710000000002</v>
      </c>
      <c r="KR124" s="2">
        <v>97.473079845000001</v>
      </c>
      <c r="KS124" s="2">
        <v>99.373804901977508</v>
      </c>
      <c r="KT124" s="2">
        <v>101.31159409756607</v>
      </c>
      <c r="KU124" s="12">
        <v>101.58249600000001</v>
      </c>
      <c r="KV124" s="12">
        <v>103.563354672</v>
      </c>
      <c r="KW124" s="12">
        <v>105.58284008810401</v>
      </c>
      <c r="KX124" s="12">
        <v>107.64170546982203</v>
      </c>
      <c r="KY124" s="12">
        <v>109.74071872648356</v>
      </c>
      <c r="KZ124" s="5">
        <v>88.57</v>
      </c>
      <c r="LA124" s="5">
        <v>90.297114999999991</v>
      </c>
      <c r="LB124" s="5">
        <v>92.05790874249999</v>
      </c>
      <c r="LC124" s="5">
        <v>93.853037962978746</v>
      </c>
      <c r="LD124" s="5">
        <v>95.683172203256831</v>
      </c>
      <c r="LE124" s="13">
        <v>95.939023999999989</v>
      </c>
      <c r="LF124" s="13">
        <v>97.80983496799999</v>
      </c>
      <c r="LG124" s="13">
        <v>99.717126749875987</v>
      </c>
      <c r="LH124" s="13">
        <v>101.66161072149858</v>
      </c>
      <c r="LI124" s="13">
        <v>103.6440121305678</v>
      </c>
      <c r="LJ124" s="2">
        <v>118.29</v>
      </c>
      <c r="LK124" s="2">
        <v>120.59665500000001</v>
      </c>
      <c r="LL124" s="2">
        <v>122.94828977250002</v>
      </c>
      <c r="LM124" s="2">
        <v>125.34578142306377</v>
      </c>
      <c r="LN124" s="2">
        <v>127.79002416081352</v>
      </c>
      <c r="LO124" s="12">
        <v>128.13172800000001</v>
      </c>
      <c r="LP124" s="12">
        <v>130.63029669600002</v>
      </c>
      <c r="LQ124" s="12">
        <v>133.177587481572</v>
      </c>
      <c r="LR124" s="12">
        <v>135.77455043746266</v>
      </c>
      <c r="LS124" s="12">
        <v>138.4221541709932</v>
      </c>
      <c r="LT124" s="5">
        <v>118.29</v>
      </c>
      <c r="LU124" s="5">
        <v>120.59665500000001</v>
      </c>
      <c r="LV124" s="5">
        <v>122.94828977250002</v>
      </c>
      <c r="LW124" s="5">
        <v>125.34578142306377</v>
      </c>
      <c r="LX124" s="5">
        <v>127.79002416081352</v>
      </c>
      <c r="LY124" s="11">
        <v>128.13172800000001</v>
      </c>
      <c r="LZ124" s="11">
        <v>130.63029669600002</v>
      </c>
      <c r="MA124" s="11">
        <v>133.177587481572</v>
      </c>
      <c r="MB124" s="11">
        <v>135.77455043746266</v>
      </c>
      <c r="MC124" s="11">
        <v>138.4221541709932</v>
      </c>
    </row>
    <row r="125" spans="1:341" x14ac:dyDescent="0.2">
      <c r="A125" s="7" t="s">
        <v>120</v>
      </c>
      <c r="B125" s="2">
        <v>94.2</v>
      </c>
      <c r="C125" s="2">
        <v>96.036900000000003</v>
      </c>
      <c r="D125" s="2">
        <v>97.909619550000002</v>
      </c>
      <c r="E125" s="2">
        <v>99.818857131225002</v>
      </c>
      <c r="F125" s="2">
        <v>101.76532484528389</v>
      </c>
      <c r="G125" s="12">
        <v>102.03744</v>
      </c>
      <c r="H125" s="12">
        <v>104.02717008</v>
      </c>
      <c r="I125" s="12">
        <v>106.05569989656</v>
      </c>
      <c r="J125" s="12">
        <v>108.12378604454292</v>
      </c>
      <c r="K125" s="12">
        <v>110.23219987241151</v>
      </c>
      <c r="L125" s="5">
        <v>91.37</v>
      </c>
      <c r="M125" s="5">
        <v>93.15171500000001</v>
      </c>
      <c r="N125" s="5">
        <v>94.968173442500017</v>
      </c>
      <c r="O125" s="5">
        <v>96.82005282462876</v>
      </c>
      <c r="P125" s="5">
        <v>98.708043854709018</v>
      </c>
      <c r="Q125" s="13">
        <v>98.971984000000006</v>
      </c>
      <c r="R125" s="13">
        <v>100.901937688</v>
      </c>
      <c r="S125" s="13">
        <v>102.86952547291601</v>
      </c>
      <c r="T125" s="13">
        <v>104.87548121963788</v>
      </c>
      <c r="U125" s="13">
        <v>106.92055310342081</v>
      </c>
      <c r="V125" s="2">
        <v>95.42</v>
      </c>
      <c r="W125" s="2">
        <v>97.280690000000007</v>
      </c>
      <c r="X125" s="2">
        <v>99.177663455000001</v>
      </c>
      <c r="Y125" s="2">
        <v>101.1116278923725</v>
      </c>
      <c r="Z125" s="2">
        <v>103.08330463627377</v>
      </c>
      <c r="AA125" s="12">
        <v>103.35894400000001</v>
      </c>
      <c r="AB125" s="12">
        <v>105.374443408</v>
      </c>
      <c r="AC125" s="12">
        <v>107.429245054456</v>
      </c>
      <c r="AD125" s="12">
        <v>109.5241153330179</v>
      </c>
      <c r="AE125" s="12">
        <v>111.65983558201175</v>
      </c>
      <c r="AF125" s="5">
        <v>89.87</v>
      </c>
      <c r="AG125" s="5">
        <v>91.622465000000005</v>
      </c>
      <c r="AH125" s="5">
        <v>93.409103067500013</v>
      </c>
      <c r="AI125" s="5">
        <v>95.23058057731626</v>
      </c>
      <c r="AJ125" s="5">
        <v>97.087576898573928</v>
      </c>
      <c r="AK125" s="13">
        <v>97.347183999999999</v>
      </c>
      <c r="AL125" s="13">
        <v>99.245454088000002</v>
      </c>
      <c r="AM125" s="13">
        <v>101.180740442716</v>
      </c>
      <c r="AN125" s="13">
        <v>103.15376488134896</v>
      </c>
      <c r="AO125" s="13">
        <v>105.16526329653527</v>
      </c>
      <c r="AP125" s="2">
        <v>95.99</v>
      </c>
      <c r="AQ125" s="2">
        <v>97.86180499999999</v>
      </c>
      <c r="AR125" s="2">
        <v>99.770110197499989</v>
      </c>
      <c r="AS125" s="2">
        <v>101.71562734635124</v>
      </c>
      <c r="AT125" s="2">
        <v>103.69908207960509</v>
      </c>
      <c r="AU125" s="12">
        <v>103.97636799999999</v>
      </c>
      <c r="AV125" s="12">
        <v>106.003907176</v>
      </c>
      <c r="AW125" s="12">
        <v>108.07098336593199</v>
      </c>
      <c r="AX125" s="12">
        <v>110.17836754156767</v>
      </c>
      <c r="AY125" s="12">
        <v>112.32684570862824</v>
      </c>
      <c r="AZ125" s="5">
        <v>91.75</v>
      </c>
      <c r="BA125" s="5">
        <v>93.539124999999999</v>
      </c>
      <c r="BB125" s="5">
        <v>95.363137937499999</v>
      </c>
      <c r="BC125" s="5">
        <v>97.222719127281252</v>
      </c>
      <c r="BD125" s="5">
        <v>99.11856215026323</v>
      </c>
      <c r="BE125" s="13">
        <v>99.383600000000001</v>
      </c>
      <c r="BF125" s="13">
        <v>101.3215802</v>
      </c>
      <c r="BG125" s="13">
        <v>103.2973510139</v>
      </c>
      <c r="BH125" s="13">
        <v>105.31164935867105</v>
      </c>
      <c r="BI125" s="13">
        <v>107.36522652116513</v>
      </c>
      <c r="BJ125" s="2">
        <v>91.28</v>
      </c>
      <c r="BK125" s="2">
        <v>93.059960000000004</v>
      </c>
      <c r="BL125" s="2">
        <v>94.874629220000003</v>
      </c>
      <c r="BM125" s="2">
        <v>96.724684489790008</v>
      </c>
      <c r="BN125" s="2">
        <v>98.610815837340908</v>
      </c>
      <c r="BO125" s="12">
        <v>98.874495999999994</v>
      </c>
      <c r="BP125" s="12">
        <v>100.802548672</v>
      </c>
      <c r="BQ125" s="12">
        <v>102.76819837110401</v>
      </c>
      <c r="BR125" s="12">
        <v>104.77217823934053</v>
      </c>
      <c r="BS125" s="12">
        <v>106.81523571500767</v>
      </c>
      <c r="BT125" s="5">
        <v>90.24</v>
      </c>
      <c r="BU125" s="5">
        <v>91.999679999999998</v>
      </c>
      <c r="BV125" s="5">
        <v>93.793673760000004</v>
      </c>
      <c r="BW125" s="5">
        <v>95.622650398320005</v>
      </c>
      <c r="BX125" s="5">
        <v>97.487292081087247</v>
      </c>
      <c r="BY125" s="13">
        <v>97.747968</v>
      </c>
      <c r="BZ125" s="13">
        <v>99.654053376000007</v>
      </c>
      <c r="CA125" s="13">
        <v>101.59730741683201</v>
      </c>
      <c r="CB125" s="13">
        <v>103.57845491146023</v>
      </c>
      <c r="CC125" s="13">
        <v>105.5982347822337</v>
      </c>
      <c r="CD125" s="2">
        <v>92.5</v>
      </c>
      <c r="CE125" s="2">
        <v>94.303749999999994</v>
      </c>
      <c r="CF125" s="2">
        <v>96.142673124999988</v>
      </c>
      <c r="CG125" s="2">
        <v>98.017455250937488</v>
      </c>
      <c r="CH125" s="2">
        <v>99.928795628330775</v>
      </c>
      <c r="CI125" s="12">
        <v>100.196</v>
      </c>
      <c r="CJ125" s="12">
        <v>102.149822</v>
      </c>
      <c r="CK125" s="12">
        <v>104.141743529</v>
      </c>
      <c r="CL125" s="12">
        <v>106.1725075278155</v>
      </c>
      <c r="CM125" s="12">
        <v>108.2428714246079</v>
      </c>
      <c r="CN125" s="5">
        <v>89.77</v>
      </c>
      <c r="CO125" s="5">
        <v>91.520514999999989</v>
      </c>
      <c r="CP125" s="5">
        <v>93.305165042499993</v>
      </c>
      <c r="CQ125" s="5">
        <v>95.124615760828746</v>
      </c>
      <c r="CR125" s="5">
        <v>96.979545768164911</v>
      </c>
      <c r="CS125" s="13">
        <v>97.238863999999992</v>
      </c>
      <c r="CT125" s="13">
        <v>99.135021847999994</v>
      </c>
      <c r="CU125" s="13">
        <v>101.06815477403599</v>
      </c>
      <c r="CV125" s="13">
        <v>103.03898379212968</v>
      </c>
      <c r="CW125" s="13">
        <v>105.04824397607621</v>
      </c>
      <c r="CX125" s="2">
        <v>94.29</v>
      </c>
      <c r="CY125" s="2">
        <v>96.128655000000009</v>
      </c>
      <c r="CZ125" s="2">
        <v>98.003163772500002</v>
      </c>
      <c r="DA125" s="2">
        <v>99.914225466063755</v>
      </c>
      <c r="DB125" s="2">
        <v>101.862552862652</v>
      </c>
      <c r="DC125" s="12">
        <v>102.134928</v>
      </c>
      <c r="DD125" s="12">
        <v>104.12655909600001</v>
      </c>
      <c r="DE125" s="12">
        <v>106.157026998372</v>
      </c>
      <c r="DF125" s="12">
        <v>108.22708902484025</v>
      </c>
      <c r="DG125" s="12">
        <v>110.33751726082464</v>
      </c>
      <c r="DH125" s="5">
        <v>95.52</v>
      </c>
      <c r="DI125" s="5">
        <v>97.382639999999995</v>
      </c>
      <c r="DJ125" s="5">
        <v>99.281601479999992</v>
      </c>
      <c r="DK125" s="5">
        <v>101.21759270886</v>
      </c>
      <c r="DL125" s="5">
        <v>103.19133576668277</v>
      </c>
      <c r="DM125" s="13">
        <v>103.467264</v>
      </c>
      <c r="DN125" s="13">
        <v>105.484875648</v>
      </c>
      <c r="DO125" s="13">
        <v>107.541830723136</v>
      </c>
      <c r="DP125" s="13">
        <v>109.63889642223715</v>
      </c>
      <c r="DQ125" s="13">
        <v>111.77685490247077</v>
      </c>
      <c r="DR125" s="2">
        <v>96.56</v>
      </c>
      <c r="DS125" s="2">
        <v>98.442920000000001</v>
      </c>
      <c r="DT125" s="2">
        <v>100.36255694</v>
      </c>
      <c r="DU125" s="2">
        <v>102.31962680033</v>
      </c>
      <c r="DV125" s="2">
        <v>104.31485952293643</v>
      </c>
      <c r="DW125" s="12">
        <v>104.59379200000001</v>
      </c>
      <c r="DX125" s="12">
        <v>106.63337094400001</v>
      </c>
      <c r="DY125" s="12">
        <v>108.71272167740801</v>
      </c>
      <c r="DZ125" s="12">
        <v>110.83261975011747</v>
      </c>
      <c r="EA125" s="12">
        <v>112.99385583524476</v>
      </c>
      <c r="EB125" s="5">
        <v>99.29</v>
      </c>
      <c r="EC125" s="5">
        <v>101.22615500000001</v>
      </c>
      <c r="ED125" s="5">
        <v>103.20006502250001</v>
      </c>
      <c r="EE125" s="5">
        <v>105.21246629043877</v>
      </c>
      <c r="EF125" s="5">
        <v>107.26410938310232</v>
      </c>
      <c r="EG125" s="13">
        <v>107.550928</v>
      </c>
      <c r="EH125" s="13">
        <v>109.648171096</v>
      </c>
      <c r="EI125" s="13">
        <v>111.78631043237201</v>
      </c>
      <c r="EJ125" s="13">
        <v>113.96614348580326</v>
      </c>
      <c r="EK125" s="13">
        <v>116.18848328377642</v>
      </c>
      <c r="EL125" s="2">
        <v>89.02</v>
      </c>
      <c r="EM125" s="2">
        <v>90.755889999999994</v>
      </c>
      <c r="EN125" s="2">
        <v>92.525629854999991</v>
      </c>
      <c r="EO125" s="2">
        <v>94.329879637172496</v>
      </c>
      <c r="EP125" s="2">
        <v>96.169312290097366</v>
      </c>
      <c r="EQ125" s="12">
        <v>96.426463999999996</v>
      </c>
      <c r="ER125" s="12">
        <v>98.306780047999993</v>
      </c>
      <c r="ES125" s="12">
        <v>100.22376225893599</v>
      </c>
      <c r="ET125" s="12">
        <v>102.17812562298525</v>
      </c>
      <c r="EU125" s="12">
        <v>104.17059907263346</v>
      </c>
      <c r="EV125" s="5">
        <v>88.45</v>
      </c>
      <c r="EW125" s="5">
        <v>90.174774999999997</v>
      </c>
      <c r="EX125" s="5">
        <v>91.933183112500004</v>
      </c>
      <c r="EY125" s="5">
        <v>93.725880183193752</v>
      </c>
      <c r="EZ125" s="5">
        <v>95.553534846766027</v>
      </c>
      <c r="FA125" s="13">
        <v>95.80904000000001</v>
      </c>
      <c r="FB125" s="13">
        <v>97.677316280000014</v>
      </c>
      <c r="FC125" s="13">
        <v>99.582023947460016</v>
      </c>
      <c r="FD125" s="13">
        <v>101.52387341443549</v>
      </c>
      <c r="FE125" s="13">
        <v>103.50358894601698</v>
      </c>
      <c r="FF125" s="2">
        <v>97.59</v>
      </c>
      <c r="FG125" s="2">
        <v>99.493004999999997</v>
      </c>
      <c r="FH125" s="2">
        <v>101.4331185975</v>
      </c>
      <c r="FI125" s="2">
        <v>103.41106441015125</v>
      </c>
      <c r="FJ125" s="2">
        <v>105.4275801661492</v>
      </c>
      <c r="FK125" s="12">
        <v>105.70948800000001</v>
      </c>
      <c r="FL125" s="12">
        <v>107.77082301600001</v>
      </c>
      <c r="FM125" s="12">
        <v>109.87235406481201</v>
      </c>
      <c r="FN125" s="12">
        <v>112.01486496907584</v>
      </c>
      <c r="FO125" s="12">
        <v>114.19915483597282</v>
      </c>
      <c r="FP125" s="5">
        <v>92.79</v>
      </c>
      <c r="FQ125" s="5">
        <v>94.599405000000004</v>
      </c>
      <c r="FR125" s="5">
        <v>96.444093397499998</v>
      </c>
      <c r="FS125" s="5">
        <v>98.324753218751255</v>
      </c>
      <c r="FT125" s="5">
        <v>100.24208590651691</v>
      </c>
      <c r="FU125" s="13">
        <v>100.51012800000001</v>
      </c>
      <c r="FV125" s="13">
        <v>102.47007549600001</v>
      </c>
      <c r="FW125" s="13">
        <v>104.46824196817201</v>
      </c>
      <c r="FX125" s="13">
        <v>106.50537268655137</v>
      </c>
      <c r="FY125" s="13">
        <v>108.58222745393913</v>
      </c>
      <c r="FZ125" s="2">
        <v>91</v>
      </c>
      <c r="GA125" s="2">
        <v>92.774500000000003</v>
      </c>
      <c r="GB125" s="2">
        <v>94.583602749999997</v>
      </c>
      <c r="GC125" s="2">
        <v>96.427983003625002</v>
      </c>
      <c r="GD125" s="2">
        <v>98.308328672195685</v>
      </c>
      <c r="GE125" s="12">
        <v>98.571200000000005</v>
      </c>
      <c r="GF125" s="12">
        <v>100.4933384</v>
      </c>
      <c r="GG125" s="12">
        <v>102.4529584988</v>
      </c>
      <c r="GH125" s="12">
        <v>104.4507911895266</v>
      </c>
      <c r="GI125" s="12">
        <v>106.48758161772237</v>
      </c>
      <c r="GJ125" s="5">
        <v>93.07</v>
      </c>
      <c r="GK125" s="5">
        <v>94.884864999999991</v>
      </c>
      <c r="GL125" s="5">
        <v>96.735119867499989</v>
      </c>
      <c r="GM125" s="5">
        <v>98.621454704916232</v>
      </c>
      <c r="GN125" s="5">
        <v>100.5445730716621</v>
      </c>
      <c r="GO125" s="13">
        <v>100.813424</v>
      </c>
      <c r="GP125" s="13">
        <v>102.77928576799999</v>
      </c>
      <c r="GQ125" s="13">
        <v>104.783481840476</v>
      </c>
      <c r="GR125" s="13">
        <v>106.82675973636528</v>
      </c>
      <c r="GS125" s="13">
        <v>108.9098815512244</v>
      </c>
      <c r="GT125" s="2">
        <v>98.44</v>
      </c>
      <c r="GU125" s="2">
        <v>100.35957999999999</v>
      </c>
      <c r="GV125" s="2">
        <v>102.31659180999999</v>
      </c>
      <c r="GW125" s="2">
        <v>104.31176535029499</v>
      </c>
      <c r="GX125" s="2">
        <v>106.34584477462575</v>
      </c>
      <c r="GY125" s="12">
        <v>106.630208</v>
      </c>
      <c r="GZ125" s="12">
        <v>108.70949705599999</v>
      </c>
      <c r="HA125" s="12">
        <v>110.829332248592</v>
      </c>
      <c r="HB125" s="12">
        <v>112.99050422743954</v>
      </c>
      <c r="HC125" s="12">
        <v>115.19381905987461</v>
      </c>
      <c r="HD125" s="5">
        <v>93.63</v>
      </c>
      <c r="HE125" s="5">
        <v>95.455784999999992</v>
      </c>
      <c r="HF125" s="5">
        <v>97.317172807499986</v>
      </c>
      <c r="HG125" s="5">
        <v>99.214857677246229</v>
      </c>
      <c r="HH125" s="5">
        <v>101.14954740195253</v>
      </c>
      <c r="HI125" s="13">
        <v>101.42001599999999</v>
      </c>
      <c r="HJ125" s="13">
        <v>103.39770631199998</v>
      </c>
      <c r="HK125" s="13">
        <v>105.41396158508398</v>
      </c>
      <c r="HL125" s="13">
        <v>107.46953383599312</v>
      </c>
      <c r="HM125" s="13">
        <v>109.56518974579498</v>
      </c>
      <c r="HN125" s="2">
        <v>89.4</v>
      </c>
      <c r="HO125" s="2">
        <v>91.143300000000011</v>
      </c>
      <c r="HP125" s="2">
        <v>92.920594350000016</v>
      </c>
      <c r="HQ125" s="2">
        <v>94.732545939825016</v>
      </c>
      <c r="HR125" s="2">
        <v>96.579830585651607</v>
      </c>
      <c r="HS125" s="12">
        <v>96.838080000000005</v>
      </c>
      <c r="HT125" s="12">
        <v>98.726422560000003</v>
      </c>
      <c r="HU125" s="12">
        <v>100.65158779992001</v>
      </c>
      <c r="HV125" s="12">
        <v>102.61429376201845</v>
      </c>
      <c r="HW125" s="12">
        <v>104.61527249037781</v>
      </c>
      <c r="HX125" s="5">
        <v>89.58</v>
      </c>
      <c r="HY125" s="5">
        <v>91.326809999999995</v>
      </c>
      <c r="HZ125" s="5">
        <v>93.107682794999988</v>
      </c>
      <c r="IA125" s="5">
        <v>94.923282609502493</v>
      </c>
      <c r="IB125" s="5">
        <v>96.774286620387798</v>
      </c>
      <c r="IC125" s="13">
        <v>97.033056000000002</v>
      </c>
      <c r="ID125" s="13">
        <v>98.925200591999996</v>
      </c>
      <c r="IE125" s="13">
        <v>100.854242003544</v>
      </c>
      <c r="IF125" s="13">
        <v>102.82089972261311</v>
      </c>
      <c r="IG125" s="13">
        <v>104.82590726720406</v>
      </c>
      <c r="IH125" s="2">
        <v>92.5</v>
      </c>
      <c r="II125" s="2">
        <v>94.303749999999994</v>
      </c>
      <c r="IJ125" s="2">
        <v>96.142673124999988</v>
      </c>
      <c r="IK125" s="2">
        <v>98.017455250937488</v>
      </c>
      <c r="IL125" s="2">
        <v>99.928795628330775</v>
      </c>
      <c r="IM125" s="12">
        <v>100.196</v>
      </c>
      <c r="IN125" s="12">
        <v>102.149822</v>
      </c>
      <c r="IO125" s="12">
        <v>104.141743529</v>
      </c>
      <c r="IP125" s="12">
        <v>106.1725075278155</v>
      </c>
      <c r="IQ125" s="12">
        <v>108.2428714246079</v>
      </c>
      <c r="IR125" s="5">
        <v>91</v>
      </c>
      <c r="IS125" s="5">
        <v>92.774500000000003</v>
      </c>
      <c r="IT125" s="5">
        <v>94.583602749999997</v>
      </c>
      <c r="IU125" s="5">
        <v>96.427983003625002</v>
      </c>
      <c r="IV125" s="5">
        <v>98.308328672195685</v>
      </c>
      <c r="IW125" s="13">
        <v>98.571200000000005</v>
      </c>
      <c r="IX125" s="13">
        <v>100.4933384</v>
      </c>
      <c r="IY125" s="13">
        <v>102.4529584988</v>
      </c>
      <c r="IZ125" s="13">
        <v>104.4507911895266</v>
      </c>
      <c r="JA125" s="13">
        <v>106.48758161772237</v>
      </c>
      <c r="JB125" s="2">
        <v>89.96</v>
      </c>
      <c r="JC125" s="2">
        <v>91.714219999999997</v>
      </c>
      <c r="JD125" s="2">
        <v>93.502647289999999</v>
      </c>
      <c r="JE125" s="2">
        <v>95.325948912154999</v>
      </c>
      <c r="JF125" s="2">
        <v>97.184804915942024</v>
      </c>
      <c r="JG125" s="12">
        <v>97.444671999999997</v>
      </c>
      <c r="JH125" s="12">
        <v>99.344843103999992</v>
      </c>
      <c r="JI125" s="12">
        <v>101.28206754452799</v>
      </c>
      <c r="JJ125" s="12">
        <v>103.25706786164629</v>
      </c>
      <c r="JK125" s="12">
        <v>105.2705806849484</v>
      </c>
      <c r="JL125" s="5">
        <v>89.96</v>
      </c>
      <c r="JM125" s="5">
        <v>91.714219999999997</v>
      </c>
      <c r="JN125" s="5">
        <v>93.502647289999999</v>
      </c>
      <c r="JO125" s="5">
        <v>95.325948912154999</v>
      </c>
      <c r="JP125" s="5">
        <v>97.184804915942024</v>
      </c>
      <c r="JQ125" s="13">
        <v>97.444671999999997</v>
      </c>
      <c r="JR125" s="13">
        <v>99.344843103999992</v>
      </c>
      <c r="JS125" s="13">
        <v>101.28206754452799</v>
      </c>
      <c r="JT125" s="13">
        <v>103.25706786164629</v>
      </c>
      <c r="JU125" s="13">
        <v>105.2705806849484</v>
      </c>
      <c r="JV125" s="2">
        <v>95.05</v>
      </c>
      <c r="JW125" s="2">
        <v>96.903475</v>
      </c>
      <c r="JX125" s="2">
        <v>98.793092762499995</v>
      </c>
      <c r="JY125" s="2">
        <v>100.71955807136875</v>
      </c>
      <c r="JZ125" s="2">
        <v>102.68358945376045</v>
      </c>
      <c r="KA125" s="12">
        <v>102.95815999999999</v>
      </c>
      <c r="KB125" s="12">
        <v>104.96584411999999</v>
      </c>
      <c r="KC125" s="12">
        <v>107.01267808033998</v>
      </c>
      <c r="KD125" s="12">
        <v>109.09942530290661</v>
      </c>
      <c r="KE125" s="12">
        <v>111.22686409631329</v>
      </c>
      <c r="KF125" s="5">
        <v>103.24</v>
      </c>
      <c r="KG125" s="5">
        <v>105.25318</v>
      </c>
      <c r="KH125" s="5">
        <v>107.30561701000001</v>
      </c>
      <c r="KI125" s="5">
        <v>109.398076541695</v>
      </c>
      <c r="KJ125" s="5">
        <v>111.53133903425805</v>
      </c>
      <c r="KK125" s="13">
        <v>111.82956799999999</v>
      </c>
      <c r="KL125" s="13">
        <v>114.01024457599999</v>
      </c>
      <c r="KM125" s="13">
        <v>116.23344434523199</v>
      </c>
      <c r="KN125" s="13">
        <v>118.49999650996401</v>
      </c>
      <c r="KO125" s="13">
        <v>120.81074644190831</v>
      </c>
      <c r="KP125" s="2">
        <v>93.35</v>
      </c>
      <c r="KQ125" s="2">
        <v>95.170324999999991</v>
      </c>
      <c r="KR125" s="2">
        <v>97.026146337499995</v>
      </c>
      <c r="KS125" s="2">
        <v>98.918156191081238</v>
      </c>
      <c r="KT125" s="2">
        <v>100.84706023680732</v>
      </c>
      <c r="KU125" s="12">
        <v>101.11671999999999</v>
      </c>
      <c r="KV125" s="12">
        <v>103.08849603999998</v>
      </c>
      <c r="KW125" s="12">
        <v>105.09872171277998</v>
      </c>
      <c r="KX125" s="12">
        <v>107.14814678617918</v>
      </c>
      <c r="KY125" s="12">
        <v>109.23753564850968</v>
      </c>
      <c r="KZ125" s="5">
        <v>88.17</v>
      </c>
      <c r="LA125" s="5">
        <v>89.889314999999996</v>
      </c>
      <c r="LB125" s="5">
        <v>91.642156642499998</v>
      </c>
      <c r="LC125" s="5">
        <v>93.429178697028746</v>
      </c>
      <c r="LD125" s="5">
        <v>95.251047681620804</v>
      </c>
      <c r="LE125" s="13">
        <v>95.505744000000007</v>
      </c>
      <c r="LF125" s="13">
        <v>97.368106008000012</v>
      </c>
      <c r="LG125" s="13">
        <v>99.266784075156011</v>
      </c>
      <c r="LH125" s="13">
        <v>101.20248636462155</v>
      </c>
      <c r="LI125" s="13">
        <v>103.17593484873167</v>
      </c>
      <c r="LJ125" s="2">
        <v>117.75</v>
      </c>
      <c r="LK125" s="2">
        <v>120.046125</v>
      </c>
      <c r="LL125" s="2">
        <v>122.3870244375</v>
      </c>
      <c r="LM125" s="2">
        <v>124.77357141403125</v>
      </c>
      <c r="LN125" s="2">
        <v>127.20665605660486</v>
      </c>
      <c r="LO125" s="12">
        <v>127.5468</v>
      </c>
      <c r="LP125" s="12">
        <v>130.0339626</v>
      </c>
      <c r="LQ125" s="12">
        <v>132.56962487069998</v>
      </c>
      <c r="LR125" s="12">
        <v>135.15473255567863</v>
      </c>
      <c r="LS125" s="12">
        <v>137.79024984051438</v>
      </c>
      <c r="LT125" s="5">
        <v>117.75</v>
      </c>
      <c r="LU125" s="5">
        <v>120.046125</v>
      </c>
      <c r="LV125" s="5">
        <v>122.3870244375</v>
      </c>
      <c r="LW125" s="5">
        <v>124.77357141403125</v>
      </c>
      <c r="LX125" s="5">
        <v>127.20665605660486</v>
      </c>
      <c r="LY125" s="11">
        <v>127.5468</v>
      </c>
      <c r="LZ125" s="11">
        <v>130.0339626</v>
      </c>
      <c r="MA125" s="11">
        <v>132.56962487069998</v>
      </c>
      <c r="MB125" s="11">
        <v>135.15473255567863</v>
      </c>
      <c r="MC125" s="11">
        <v>137.79024984051438</v>
      </c>
    </row>
    <row r="126" spans="1:341" x14ac:dyDescent="0.2">
      <c r="A126" s="7" t="s">
        <v>121</v>
      </c>
      <c r="B126" s="2">
        <v>53.32</v>
      </c>
      <c r="C126" s="2">
        <v>54.359740000000002</v>
      </c>
      <c r="D126" s="2">
        <v>55.419754930000003</v>
      </c>
      <c r="E126" s="2">
        <v>56.500440151135003</v>
      </c>
      <c r="F126" s="2">
        <v>57.602198734082137</v>
      </c>
      <c r="G126" s="12">
        <v>57.756224000000003</v>
      </c>
      <c r="H126" s="12">
        <v>58.882470368</v>
      </c>
      <c r="I126" s="12">
        <v>60.030678540175998</v>
      </c>
      <c r="J126" s="12">
        <v>61.201276771709431</v>
      </c>
      <c r="K126" s="12">
        <v>62.394701668757762</v>
      </c>
      <c r="L126" s="5">
        <v>51.72</v>
      </c>
      <c r="M126" s="5">
        <v>52.728539999999995</v>
      </c>
      <c r="N126" s="5">
        <v>53.756746529999994</v>
      </c>
      <c r="O126" s="5">
        <v>54.805003087334995</v>
      </c>
      <c r="P126" s="5">
        <v>55.87370064753803</v>
      </c>
      <c r="Q126" s="13">
        <v>56.023103999999996</v>
      </c>
      <c r="R126" s="13">
        <v>57.115554527999997</v>
      </c>
      <c r="S126" s="13">
        <v>58.229307841295999</v>
      </c>
      <c r="T126" s="13">
        <v>59.364779344201267</v>
      </c>
      <c r="U126" s="13">
        <v>60.52239254141319</v>
      </c>
      <c r="V126" s="2">
        <v>54.01</v>
      </c>
      <c r="W126" s="2">
        <v>55.063195</v>
      </c>
      <c r="X126" s="2">
        <v>56.136927302499998</v>
      </c>
      <c r="Y126" s="2">
        <v>57.231597384898748</v>
      </c>
      <c r="Z126" s="2">
        <v>58.347613533904273</v>
      </c>
      <c r="AA126" s="12">
        <v>58.503631999999996</v>
      </c>
      <c r="AB126" s="12">
        <v>59.644452823999998</v>
      </c>
      <c r="AC126" s="12">
        <v>60.807519654067995</v>
      </c>
      <c r="AD126" s="12">
        <v>61.993266287322321</v>
      </c>
      <c r="AE126" s="12">
        <v>63.202134979925106</v>
      </c>
      <c r="AF126" s="5">
        <v>50.87</v>
      </c>
      <c r="AG126" s="5">
        <v>51.861964999999998</v>
      </c>
      <c r="AH126" s="5">
        <v>52.873273317500001</v>
      </c>
      <c r="AI126" s="5">
        <v>53.904302147191252</v>
      </c>
      <c r="AJ126" s="5">
        <v>54.955436039061482</v>
      </c>
      <c r="AK126" s="13">
        <v>55.102384000000001</v>
      </c>
      <c r="AL126" s="13">
        <v>56.176880488000002</v>
      </c>
      <c r="AM126" s="13">
        <v>57.272329657516003</v>
      </c>
      <c r="AN126" s="13">
        <v>58.389140085837568</v>
      </c>
      <c r="AO126" s="13">
        <v>59.527728317511404</v>
      </c>
      <c r="AP126" s="2">
        <v>54.33</v>
      </c>
      <c r="AQ126" s="2">
        <v>55.389434999999999</v>
      </c>
      <c r="AR126" s="2">
        <v>56.469528982500002</v>
      </c>
      <c r="AS126" s="2">
        <v>57.57068479765875</v>
      </c>
      <c r="AT126" s="2">
        <v>58.693313151213097</v>
      </c>
      <c r="AU126" s="12">
        <v>58.850256000000002</v>
      </c>
      <c r="AV126" s="12">
        <v>59.997835991999999</v>
      </c>
      <c r="AW126" s="12">
        <v>61.167793793843998</v>
      </c>
      <c r="AX126" s="12">
        <v>62.360565772823954</v>
      </c>
      <c r="AY126" s="12">
        <v>63.576596805394018</v>
      </c>
      <c r="AZ126" s="5">
        <v>51.93</v>
      </c>
      <c r="BA126" s="5">
        <v>52.942635000000003</v>
      </c>
      <c r="BB126" s="5">
        <v>53.975016382500002</v>
      </c>
      <c r="BC126" s="5">
        <v>55.02752920195875</v>
      </c>
      <c r="BD126" s="5">
        <v>56.100566021396943</v>
      </c>
      <c r="BE126" s="13">
        <v>56.250576000000002</v>
      </c>
      <c r="BF126" s="13">
        <v>57.347462232000005</v>
      </c>
      <c r="BG126" s="13">
        <v>58.465737745524002</v>
      </c>
      <c r="BH126" s="13">
        <v>59.605819631561722</v>
      </c>
      <c r="BI126" s="13">
        <v>60.768133114377179</v>
      </c>
      <c r="BJ126" s="2">
        <v>51.67</v>
      </c>
      <c r="BK126" s="2">
        <v>52.677565000000001</v>
      </c>
      <c r="BL126" s="2">
        <v>53.704777517499998</v>
      </c>
      <c r="BM126" s="2">
        <v>54.752020679091245</v>
      </c>
      <c r="BN126" s="2">
        <v>55.819685082333521</v>
      </c>
      <c r="BO126" s="12">
        <v>55.968944</v>
      </c>
      <c r="BP126" s="12">
        <v>57.060338408</v>
      </c>
      <c r="BQ126" s="12">
        <v>58.173015006956</v>
      </c>
      <c r="BR126" s="12">
        <v>59.307388799591642</v>
      </c>
      <c r="BS126" s="12">
        <v>60.463882881183679</v>
      </c>
      <c r="BT126" s="5">
        <v>51.08</v>
      </c>
      <c r="BU126" s="5">
        <v>52.076059999999998</v>
      </c>
      <c r="BV126" s="5">
        <v>53.091543170000001</v>
      </c>
      <c r="BW126" s="5">
        <v>54.126828261815</v>
      </c>
      <c r="BX126" s="5">
        <v>55.182301412920395</v>
      </c>
      <c r="BY126" s="13">
        <v>55.329855999999999</v>
      </c>
      <c r="BZ126" s="13">
        <v>56.408788192000003</v>
      </c>
      <c r="CA126" s="13">
        <v>57.508759561744</v>
      </c>
      <c r="CB126" s="13">
        <v>58.630180373198009</v>
      </c>
      <c r="CC126" s="13">
        <v>59.773468890475371</v>
      </c>
      <c r="CD126" s="2">
        <v>52.36</v>
      </c>
      <c r="CE126" s="2">
        <v>53.381019999999999</v>
      </c>
      <c r="CF126" s="2">
        <v>54.42194989</v>
      </c>
      <c r="CG126" s="2">
        <v>55.483177912854998</v>
      </c>
      <c r="CH126" s="2">
        <v>56.565099882155671</v>
      </c>
      <c r="CI126" s="12">
        <v>56.716352000000001</v>
      </c>
      <c r="CJ126" s="12">
        <v>57.822320863999998</v>
      </c>
      <c r="CK126" s="12">
        <v>58.949856120847997</v>
      </c>
      <c r="CL126" s="12">
        <v>60.099378315204532</v>
      </c>
      <c r="CM126" s="12">
        <v>61.271316192351023</v>
      </c>
      <c r="CN126" s="5">
        <v>50.81</v>
      </c>
      <c r="CO126" s="5">
        <v>51.800795000000001</v>
      </c>
      <c r="CP126" s="5">
        <v>52.810910502500001</v>
      </c>
      <c r="CQ126" s="5">
        <v>53.840723257298748</v>
      </c>
      <c r="CR126" s="5">
        <v>54.890617360816073</v>
      </c>
      <c r="CS126" s="13">
        <v>55.037392000000004</v>
      </c>
      <c r="CT126" s="13">
        <v>56.110621144000007</v>
      </c>
      <c r="CU126" s="13">
        <v>57.204778256308003</v>
      </c>
      <c r="CV126" s="13">
        <v>58.320271432306008</v>
      </c>
      <c r="CW126" s="13">
        <v>59.457516725235976</v>
      </c>
      <c r="CX126" s="2">
        <v>53.37</v>
      </c>
      <c r="CY126" s="2">
        <v>54.410714999999996</v>
      </c>
      <c r="CZ126" s="2">
        <v>55.471723942499999</v>
      </c>
      <c r="DA126" s="2">
        <v>56.553422559378745</v>
      </c>
      <c r="DB126" s="2">
        <v>57.656214299286631</v>
      </c>
      <c r="DC126" s="12">
        <v>57.810383999999999</v>
      </c>
      <c r="DD126" s="12">
        <v>58.937686487999997</v>
      </c>
      <c r="DE126" s="12">
        <v>60.086971374515997</v>
      </c>
      <c r="DF126" s="12">
        <v>61.258667316319062</v>
      </c>
      <c r="DG126" s="12">
        <v>62.453211328987287</v>
      </c>
      <c r="DH126" s="5">
        <v>54.07</v>
      </c>
      <c r="DI126" s="5">
        <v>55.124364999999997</v>
      </c>
      <c r="DJ126" s="5">
        <v>56.199290117499999</v>
      </c>
      <c r="DK126" s="5">
        <v>57.295176274791245</v>
      </c>
      <c r="DL126" s="5">
        <v>58.412432212149675</v>
      </c>
      <c r="DM126" s="13">
        <v>58.568624</v>
      </c>
      <c r="DN126" s="13">
        <v>59.710712168000001</v>
      </c>
      <c r="DO126" s="13">
        <v>60.875071055276003</v>
      </c>
      <c r="DP126" s="13">
        <v>62.062134940853888</v>
      </c>
      <c r="DQ126" s="13">
        <v>63.27234657220054</v>
      </c>
      <c r="DR126" s="2">
        <v>54.65</v>
      </c>
      <c r="DS126" s="2">
        <v>55.715674999999997</v>
      </c>
      <c r="DT126" s="2">
        <v>56.802130662499998</v>
      </c>
      <c r="DU126" s="2">
        <v>57.909772210418751</v>
      </c>
      <c r="DV126" s="2">
        <v>59.039012768521914</v>
      </c>
      <c r="DW126" s="12">
        <v>59.19688</v>
      </c>
      <c r="DX126" s="12">
        <v>60.351219159999999</v>
      </c>
      <c r="DY126" s="12">
        <v>61.528067933620001</v>
      </c>
      <c r="DZ126" s="12">
        <v>62.727865258325593</v>
      </c>
      <c r="EA126" s="12">
        <v>63.951058630862946</v>
      </c>
      <c r="EB126" s="5">
        <v>56.2</v>
      </c>
      <c r="EC126" s="5">
        <v>57.295900000000003</v>
      </c>
      <c r="ED126" s="5">
        <v>58.413170050000005</v>
      </c>
      <c r="EE126" s="5">
        <v>59.552226865975008</v>
      </c>
      <c r="EF126" s="5">
        <v>60.71349528986152</v>
      </c>
      <c r="EG126" s="13">
        <v>60.875840000000004</v>
      </c>
      <c r="EH126" s="13">
        <v>62.062918880000005</v>
      </c>
      <c r="EI126" s="13">
        <v>63.273145798160002</v>
      </c>
      <c r="EJ126" s="13">
        <v>64.506972141224125</v>
      </c>
      <c r="EK126" s="13">
        <v>65.764858097977992</v>
      </c>
      <c r="EL126" s="2">
        <v>50.39</v>
      </c>
      <c r="EM126" s="2">
        <v>51.372605</v>
      </c>
      <c r="EN126" s="2">
        <v>52.374370797499999</v>
      </c>
      <c r="EO126" s="2">
        <v>53.395671028051247</v>
      </c>
      <c r="EP126" s="2">
        <v>54.436886613098245</v>
      </c>
      <c r="EQ126" s="12">
        <v>54.582447999999999</v>
      </c>
      <c r="ER126" s="12">
        <v>55.646805735999997</v>
      </c>
      <c r="ES126" s="12">
        <v>56.731918447851996</v>
      </c>
      <c r="ET126" s="12">
        <v>57.838190857585111</v>
      </c>
      <c r="EU126" s="12">
        <v>58.96603557930802</v>
      </c>
      <c r="EV126" s="5">
        <v>50.07</v>
      </c>
      <c r="EW126" s="5">
        <v>51.046365000000002</v>
      </c>
      <c r="EX126" s="5">
        <v>52.041769117500003</v>
      </c>
      <c r="EY126" s="5">
        <v>53.056583615291252</v>
      </c>
      <c r="EZ126" s="5">
        <v>54.091186995789428</v>
      </c>
      <c r="FA126" s="13">
        <v>54.235824000000001</v>
      </c>
      <c r="FB126" s="13">
        <v>55.293422568000004</v>
      </c>
      <c r="FC126" s="13">
        <v>56.371644308076007</v>
      </c>
      <c r="FD126" s="13">
        <v>57.470891372083486</v>
      </c>
      <c r="FE126" s="13">
        <v>58.591573753839114</v>
      </c>
      <c r="FF126" s="2">
        <v>55.24</v>
      </c>
      <c r="FG126" s="2">
        <v>56.31718</v>
      </c>
      <c r="FH126" s="2">
        <v>57.415365010000002</v>
      </c>
      <c r="FI126" s="2">
        <v>58.534964627695004</v>
      </c>
      <c r="FJ126" s="2">
        <v>59.676396437935054</v>
      </c>
      <c r="FK126" s="12">
        <v>59.835968000000001</v>
      </c>
      <c r="FL126" s="12">
        <v>61.002769376000003</v>
      </c>
      <c r="FM126" s="12">
        <v>62.192323378832</v>
      </c>
      <c r="FN126" s="12">
        <v>63.405073684719227</v>
      </c>
      <c r="FO126" s="12">
        <v>64.641472621571253</v>
      </c>
      <c r="FP126" s="5">
        <v>52.52</v>
      </c>
      <c r="FQ126" s="5">
        <v>53.544140000000006</v>
      </c>
      <c r="FR126" s="5">
        <v>54.588250730000006</v>
      </c>
      <c r="FS126" s="5">
        <v>55.652721619235002</v>
      </c>
      <c r="FT126" s="5">
        <v>56.737949690810083</v>
      </c>
      <c r="FU126" s="13">
        <v>56.889664000000003</v>
      </c>
      <c r="FV126" s="13">
        <v>57.999012448000002</v>
      </c>
      <c r="FW126" s="13">
        <v>59.129993190736002</v>
      </c>
      <c r="FX126" s="13">
        <v>60.283028057955356</v>
      </c>
      <c r="FY126" s="13">
        <v>61.458547105085486</v>
      </c>
      <c r="FZ126" s="2">
        <v>51.51</v>
      </c>
      <c r="GA126" s="2">
        <v>52.514444999999995</v>
      </c>
      <c r="GB126" s="2">
        <v>53.538476677499993</v>
      </c>
      <c r="GC126" s="2">
        <v>54.582476972711241</v>
      </c>
      <c r="GD126" s="2">
        <v>55.646835273679109</v>
      </c>
      <c r="GE126" s="12">
        <v>55.795631999999998</v>
      </c>
      <c r="GF126" s="12">
        <v>56.883646823999996</v>
      </c>
      <c r="GG126" s="12">
        <v>57.992877937067995</v>
      </c>
      <c r="GH126" s="12">
        <v>59.123739056840819</v>
      </c>
      <c r="GI126" s="12">
        <v>60.276651968449215</v>
      </c>
      <c r="GJ126" s="5">
        <v>52.68</v>
      </c>
      <c r="GK126" s="5">
        <v>53.707259999999998</v>
      </c>
      <c r="GL126" s="5">
        <v>54.754551569999997</v>
      </c>
      <c r="GM126" s="5">
        <v>55.822265325615</v>
      </c>
      <c r="GN126" s="5">
        <v>56.910799499464495</v>
      </c>
      <c r="GO126" s="13">
        <v>57.062975999999999</v>
      </c>
      <c r="GP126" s="13">
        <v>58.175704031999999</v>
      </c>
      <c r="GQ126" s="13">
        <v>59.310130260624</v>
      </c>
      <c r="GR126" s="13">
        <v>60.466677800706165</v>
      </c>
      <c r="GS126" s="13">
        <v>61.645778017819936</v>
      </c>
      <c r="GT126" s="2">
        <v>55.72</v>
      </c>
      <c r="GU126" s="2">
        <v>56.806539999999998</v>
      </c>
      <c r="GV126" s="2">
        <v>57.914267529999996</v>
      </c>
      <c r="GW126" s="2">
        <v>59.043595746834995</v>
      </c>
      <c r="GX126" s="2">
        <v>60.194945863898276</v>
      </c>
      <c r="GY126" s="12">
        <v>60.355903999999995</v>
      </c>
      <c r="GZ126" s="12">
        <v>61.532844127999994</v>
      </c>
      <c r="HA126" s="12">
        <v>62.732734588495994</v>
      </c>
      <c r="HB126" s="12">
        <v>63.956022912971669</v>
      </c>
      <c r="HC126" s="12">
        <v>65.203165359774616</v>
      </c>
      <c r="HD126" s="5">
        <v>53</v>
      </c>
      <c r="HE126" s="5">
        <v>54.033500000000004</v>
      </c>
      <c r="HF126" s="5">
        <v>55.08715325</v>
      </c>
      <c r="HG126" s="5">
        <v>56.161352738375001</v>
      </c>
      <c r="HH126" s="5">
        <v>57.256499116773313</v>
      </c>
      <c r="HI126" s="13">
        <v>57.409599999999998</v>
      </c>
      <c r="HJ126" s="13">
        <v>58.529087199999999</v>
      </c>
      <c r="HK126" s="13">
        <v>59.670404400400002</v>
      </c>
      <c r="HL126" s="13">
        <v>60.833977286207805</v>
      </c>
      <c r="HM126" s="13">
        <v>62.020239843288856</v>
      </c>
      <c r="HN126" s="2">
        <v>50.6</v>
      </c>
      <c r="HO126" s="2">
        <v>51.5867</v>
      </c>
      <c r="HP126" s="2">
        <v>52.59264065</v>
      </c>
      <c r="HQ126" s="2">
        <v>53.618197142675001</v>
      </c>
      <c r="HR126" s="2">
        <v>54.663751986957166</v>
      </c>
      <c r="HS126" s="12">
        <v>54.809920000000005</v>
      </c>
      <c r="HT126" s="12">
        <v>55.878713440000006</v>
      </c>
      <c r="HU126" s="12">
        <v>56.968348352080007</v>
      </c>
      <c r="HV126" s="12">
        <v>58.079231144945567</v>
      </c>
      <c r="HW126" s="12">
        <v>59.211776152272009</v>
      </c>
      <c r="HX126" s="5">
        <v>50.71</v>
      </c>
      <c r="HY126" s="5">
        <v>51.698844999999999</v>
      </c>
      <c r="HZ126" s="5">
        <v>52.706972477499995</v>
      </c>
      <c r="IA126" s="5">
        <v>53.734758440811248</v>
      </c>
      <c r="IB126" s="5">
        <v>54.78258623040707</v>
      </c>
      <c r="IC126" s="13">
        <v>54.929071999999998</v>
      </c>
      <c r="ID126" s="13">
        <v>56.000188903999998</v>
      </c>
      <c r="IE126" s="13">
        <v>57.092192587627999</v>
      </c>
      <c r="IF126" s="13">
        <v>58.205490343086744</v>
      </c>
      <c r="IG126" s="13">
        <v>59.340497404776933</v>
      </c>
      <c r="IH126" s="2">
        <v>52.36</v>
      </c>
      <c r="II126" s="2">
        <v>53.381019999999999</v>
      </c>
      <c r="IJ126" s="2">
        <v>54.42194989</v>
      </c>
      <c r="IK126" s="2">
        <v>55.483177912854998</v>
      </c>
      <c r="IL126" s="2">
        <v>56.565099882155671</v>
      </c>
      <c r="IM126" s="12">
        <v>56.716352000000001</v>
      </c>
      <c r="IN126" s="12">
        <v>57.822320863999998</v>
      </c>
      <c r="IO126" s="12">
        <v>58.949856120847997</v>
      </c>
      <c r="IP126" s="12">
        <v>60.099378315204532</v>
      </c>
      <c r="IQ126" s="12">
        <v>61.271316192351023</v>
      </c>
      <c r="IR126" s="5">
        <v>51.51</v>
      </c>
      <c r="IS126" s="5">
        <v>52.514444999999995</v>
      </c>
      <c r="IT126" s="5">
        <v>53.538476677499993</v>
      </c>
      <c r="IU126" s="5">
        <v>54.582476972711241</v>
      </c>
      <c r="IV126" s="5">
        <v>55.646835273679109</v>
      </c>
      <c r="IW126" s="13">
        <v>55.795631999999998</v>
      </c>
      <c r="IX126" s="13">
        <v>56.883646823999996</v>
      </c>
      <c r="IY126" s="13">
        <v>57.992877937067995</v>
      </c>
      <c r="IZ126" s="13">
        <v>59.123739056840819</v>
      </c>
      <c r="JA126" s="13">
        <v>60.276651968449215</v>
      </c>
      <c r="JB126" s="2">
        <v>50.92</v>
      </c>
      <c r="JC126" s="2">
        <v>51.912939999999999</v>
      </c>
      <c r="JD126" s="2">
        <v>52.925242329999996</v>
      </c>
      <c r="JE126" s="2">
        <v>53.957284555434995</v>
      </c>
      <c r="JF126" s="2">
        <v>55.009451604265976</v>
      </c>
      <c r="JG126" s="12">
        <v>55.156544000000004</v>
      </c>
      <c r="JH126" s="12">
        <v>56.232096608000006</v>
      </c>
      <c r="JI126" s="12">
        <v>57.328622491856009</v>
      </c>
      <c r="JJ126" s="12">
        <v>58.446530630447199</v>
      </c>
      <c r="JK126" s="12">
        <v>59.586237977740922</v>
      </c>
      <c r="JL126" s="5">
        <v>50.92</v>
      </c>
      <c r="JM126" s="5">
        <v>51.912939999999999</v>
      </c>
      <c r="JN126" s="5">
        <v>52.925242329999996</v>
      </c>
      <c r="JO126" s="5">
        <v>53.957284555434995</v>
      </c>
      <c r="JP126" s="5">
        <v>55.009451604265976</v>
      </c>
      <c r="JQ126" s="13">
        <v>55.156544000000004</v>
      </c>
      <c r="JR126" s="13">
        <v>56.232096608000006</v>
      </c>
      <c r="JS126" s="13">
        <v>57.328622491856009</v>
      </c>
      <c r="JT126" s="13">
        <v>58.446530630447199</v>
      </c>
      <c r="JU126" s="13">
        <v>59.586237977740922</v>
      </c>
      <c r="JV126" s="2">
        <v>53.8</v>
      </c>
      <c r="JW126" s="2">
        <v>54.8491</v>
      </c>
      <c r="JX126" s="2">
        <v>55.918657449999998</v>
      </c>
      <c r="JY126" s="2">
        <v>57.009071270275001</v>
      </c>
      <c r="JZ126" s="2">
        <v>58.120748160045366</v>
      </c>
      <c r="KA126" s="12">
        <v>58.276159999999997</v>
      </c>
      <c r="KB126" s="12">
        <v>59.412545119999997</v>
      </c>
      <c r="KC126" s="12">
        <v>60.571089749839999</v>
      </c>
      <c r="KD126" s="12">
        <v>61.75222599996188</v>
      </c>
      <c r="KE126" s="12">
        <v>62.956394406961138</v>
      </c>
      <c r="KF126" s="5">
        <v>58.44</v>
      </c>
      <c r="KG126" s="5">
        <v>59.57958</v>
      </c>
      <c r="KH126" s="5">
        <v>60.74138181</v>
      </c>
      <c r="KI126" s="5">
        <v>61.925838755294997</v>
      </c>
      <c r="KJ126" s="5">
        <v>63.133392611023247</v>
      </c>
      <c r="KK126" s="13">
        <v>63.302208</v>
      </c>
      <c r="KL126" s="13">
        <v>64.536601055999995</v>
      </c>
      <c r="KM126" s="13">
        <v>65.795064776592</v>
      </c>
      <c r="KN126" s="13">
        <v>67.07806853973554</v>
      </c>
      <c r="KO126" s="13">
        <v>68.386090876260383</v>
      </c>
      <c r="KP126" s="2">
        <v>52.84</v>
      </c>
      <c r="KQ126" s="2">
        <v>53.870380000000004</v>
      </c>
      <c r="KR126" s="2">
        <v>54.920852410000002</v>
      </c>
      <c r="KS126" s="2">
        <v>55.991809031995004</v>
      </c>
      <c r="KT126" s="2">
        <v>57.083649308118908</v>
      </c>
      <c r="KU126" s="12">
        <v>57.236288000000002</v>
      </c>
      <c r="KV126" s="12">
        <v>58.352395616000003</v>
      </c>
      <c r="KW126" s="12">
        <v>59.490267330512005</v>
      </c>
      <c r="KX126" s="12">
        <v>60.650327543456989</v>
      </c>
      <c r="KY126" s="12">
        <v>61.833008930554399</v>
      </c>
      <c r="KZ126" s="5">
        <v>49.91</v>
      </c>
      <c r="LA126" s="5">
        <v>50.883244999999995</v>
      </c>
      <c r="LB126" s="5">
        <v>51.875468277499998</v>
      </c>
      <c r="LC126" s="5">
        <v>52.887039908911248</v>
      </c>
      <c r="LD126" s="5">
        <v>53.918337187135016</v>
      </c>
      <c r="LE126" s="13">
        <v>54.062511999999998</v>
      </c>
      <c r="LF126" s="13">
        <v>55.116730984</v>
      </c>
      <c r="LG126" s="13">
        <v>56.191507238188002</v>
      </c>
      <c r="LH126" s="13">
        <v>57.287241629332669</v>
      </c>
      <c r="LI126" s="13">
        <v>58.404342841104658</v>
      </c>
      <c r="LJ126" s="2">
        <v>66.650000000000006</v>
      </c>
      <c r="LK126" s="2">
        <v>67.949674999999999</v>
      </c>
      <c r="LL126" s="2">
        <v>69.274693662499999</v>
      </c>
      <c r="LM126" s="2">
        <v>70.625550188918751</v>
      </c>
      <c r="LN126" s="2">
        <v>72.00274841760266</v>
      </c>
      <c r="LO126" s="12">
        <v>72.195280000000011</v>
      </c>
      <c r="LP126" s="12">
        <v>73.603087960000011</v>
      </c>
      <c r="LQ126" s="12">
        <v>75.038348175220008</v>
      </c>
      <c r="LR126" s="12">
        <v>76.501595964636792</v>
      </c>
      <c r="LS126" s="12">
        <v>77.993377085947216</v>
      </c>
      <c r="LT126" s="5">
        <v>66.650000000000006</v>
      </c>
      <c r="LU126" s="5">
        <v>67.949674999999999</v>
      </c>
      <c r="LV126" s="5">
        <v>69.274693662499999</v>
      </c>
      <c r="LW126" s="5">
        <v>70.625550188918751</v>
      </c>
      <c r="LX126" s="5">
        <v>72.00274841760266</v>
      </c>
      <c r="LY126" s="11">
        <v>72.195280000000011</v>
      </c>
      <c r="LZ126" s="11">
        <v>73.603087960000011</v>
      </c>
      <c r="MA126" s="11">
        <v>75.038348175220008</v>
      </c>
      <c r="MB126" s="11">
        <v>76.501595964636792</v>
      </c>
      <c r="MC126" s="11">
        <v>77.993377085947216</v>
      </c>
    </row>
    <row r="127" spans="1:341" x14ac:dyDescent="0.2">
      <c r="A127" s="7" t="s">
        <v>122</v>
      </c>
      <c r="B127" s="2">
        <v>73.23</v>
      </c>
      <c r="C127" s="2">
        <v>74.657985000000011</v>
      </c>
      <c r="D127" s="2">
        <v>76.113815707500009</v>
      </c>
      <c r="E127" s="2">
        <v>77.598035113796257</v>
      </c>
      <c r="F127" s="2">
        <v>79.11119679851528</v>
      </c>
      <c r="G127" s="12">
        <v>79.322736000000006</v>
      </c>
      <c r="H127" s="12">
        <v>80.869529352000001</v>
      </c>
      <c r="I127" s="12">
        <v>82.446485174364</v>
      </c>
      <c r="J127" s="12">
        <v>84.054191635264104</v>
      </c>
      <c r="K127" s="12">
        <v>85.693248372151757</v>
      </c>
      <c r="L127" s="5">
        <v>71.03</v>
      </c>
      <c r="M127" s="5">
        <v>72.415085000000005</v>
      </c>
      <c r="N127" s="5">
        <v>73.827179157499998</v>
      </c>
      <c r="O127" s="5">
        <v>75.266809151071243</v>
      </c>
      <c r="P127" s="5">
        <v>76.734511929517126</v>
      </c>
      <c r="Q127" s="13">
        <v>76.939695999999998</v>
      </c>
      <c r="R127" s="13">
        <v>78.440020071999996</v>
      </c>
      <c r="S127" s="13">
        <v>79.969600463403992</v>
      </c>
      <c r="T127" s="13">
        <v>81.529007672440372</v>
      </c>
      <c r="U127" s="13">
        <v>83.118823322052961</v>
      </c>
      <c r="V127" s="2">
        <v>74.180000000000007</v>
      </c>
      <c r="W127" s="2">
        <v>75.62651000000001</v>
      </c>
      <c r="X127" s="2">
        <v>77.101226945000008</v>
      </c>
      <c r="Y127" s="2">
        <v>78.604700870427507</v>
      </c>
      <c r="Z127" s="2">
        <v>80.137492537400846</v>
      </c>
      <c r="AA127" s="12">
        <v>80.351776000000001</v>
      </c>
      <c r="AB127" s="12">
        <v>81.918635632000004</v>
      </c>
      <c r="AC127" s="12">
        <v>83.516049026824007</v>
      </c>
      <c r="AD127" s="12">
        <v>85.144611982847081</v>
      </c>
      <c r="AE127" s="12">
        <v>86.804931916512601</v>
      </c>
      <c r="AF127" s="5">
        <v>69.86</v>
      </c>
      <c r="AG127" s="5">
        <v>71.222269999999995</v>
      </c>
      <c r="AH127" s="5">
        <v>72.611104264999994</v>
      </c>
      <c r="AI127" s="5">
        <v>74.027020798167499</v>
      </c>
      <c r="AJ127" s="5">
        <v>75.470547703731768</v>
      </c>
      <c r="AK127" s="13">
        <v>75.672352000000004</v>
      </c>
      <c r="AL127" s="13">
        <v>77.147962864000007</v>
      </c>
      <c r="AM127" s="13">
        <v>78.652348139848002</v>
      </c>
      <c r="AN127" s="13">
        <v>80.18606892857504</v>
      </c>
      <c r="AO127" s="13">
        <v>81.749697272682255</v>
      </c>
      <c r="AP127" s="2">
        <v>74.62</v>
      </c>
      <c r="AQ127" s="2">
        <v>76.075090000000003</v>
      </c>
      <c r="AR127" s="2">
        <v>77.558554255000004</v>
      </c>
      <c r="AS127" s="2">
        <v>79.07094606297251</v>
      </c>
      <c r="AT127" s="2">
        <v>80.612829511200474</v>
      </c>
      <c r="AU127" s="12">
        <v>80.828384</v>
      </c>
      <c r="AV127" s="12">
        <v>82.404537488000003</v>
      </c>
      <c r="AW127" s="12">
        <v>84.011425969016003</v>
      </c>
      <c r="AX127" s="12">
        <v>85.649648775411819</v>
      </c>
      <c r="AY127" s="12">
        <v>87.319816926532354</v>
      </c>
      <c r="AZ127" s="5">
        <v>71.33</v>
      </c>
      <c r="BA127" s="5">
        <v>72.720934999999997</v>
      </c>
      <c r="BB127" s="5">
        <v>74.138993232499999</v>
      </c>
      <c r="BC127" s="5">
        <v>75.584703600533743</v>
      </c>
      <c r="BD127" s="5">
        <v>77.058605320744149</v>
      </c>
      <c r="BE127" s="13">
        <v>77.264656000000002</v>
      </c>
      <c r="BF127" s="13">
        <v>78.771316792000007</v>
      </c>
      <c r="BG127" s="13">
        <v>80.307357469444014</v>
      </c>
      <c r="BH127" s="13">
        <v>81.873350940098177</v>
      </c>
      <c r="BI127" s="13">
        <v>83.469881283430098</v>
      </c>
      <c r="BJ127" s="2">
        <v>70.959999999999994</v>
      </c>
      <c r="BK127" s="2">
        <v>72.34371999999999</v>
      </c>
      <c r="BL127" s="2">
        <v>73.754422539999993</v>
      </c>
      <c r="BM127" s="2">
        <v>75.192633779529999</v>
      </c>
      <c r="BN127" s="2">
        <v>76.658890138230831</v>
      </c>
      <c r="BO127" s="12">
        <v>76.863871999999986</v>
      </c>
      <c r="BP127" s="12">
        <v>78.362717503999988</v>
      </c>
      <c r="BQ127" s="12">
        <v>79.890790495327991</v>
      </c>
      <c r="BR127" s="12">
        <v>81.448660909986884</v>
      </c>
      <c r="BS127" s="12">
        <v>83.036909797731624</v>
      </c>
      <c r="BT127" s="5">
        <v>70.150000000000006</v>
      </c>
      <c r="BU127" s="5">
        <v>71.517925000000005</v>
      </c>
      <c r="BV127" s="5">
        <v>72.912524537500005</v>
      </c>
      <c r="BW127" s="5">
        <v>74.334318765981251</v>
      </c>
      <c r="BX127" s="5">
        <v>75.783837981917884</v>
      </c>
      <c r="BY127" s="13">
        <v>75.98648</v>
      </c>
      <c r="BZ127" s="13">
        <v>77.46821636</v>
      </c>
      <c r="CA127" s="13">
        <v>78.978846579020001</v>
      </c>
      <c r="CB127" s="13">
        <v>80.518934087310896</v>
      </c>
      <c r="CC127" s="13">
        <v>82.089053302013454</v>
      </c>
      <c r="CD127" s="2">
        <v>71.91</v>
      </c>
      <c r="CE127" s="2">
        <v>73.31224499999999</v>
      </c>
      <c r="CF127" s="2">
        <v>74.741833777499991</v>
      </c>
      <c r="CG127" s="2">
        <v>76.199299536161234</v>
      </c>
      <c r="CH127" s="2">
        <v>77.685185877116382</v>
      </c>
      <c r="CI127" s="12">
        <v>77.892911999999995</v>
      </c>
      <c r="CJ127" s="12">
        <v>79.411823783999992</v>
      </c>
      <c r="CK127" s="12">
        <v>80.960354347787998</v>
      </c>
      <c r="CL127" s="12">
        <v>82.539081257569862</v>
      </c>
      <c r="CM127" s="12">
        <v>84.148593342092468</v>
      </c>
      <c r="CN127" s="5">
        <v>69.790000000000006</v>
      </c>
      <c r="CO127" s="5">
        <v>71.150905000000009</v>
      </c>
      <c r="CP127" s="5">
        <v>72.538347647500004</v>
      </c>
      <c r="CQ127" s="5">
        <v>73.952845426626254</v>
      </c>
      <c r="CR127" s="5">
        <v>75.394925912445473</v>
      </c>
      <c r="CS127" s="13">
        <v>75.596528000000006</v>
      </c>
      <c r="CT127" s="13">
        <v>77.070660296</v>
      </c>
      <c r="CU127" s="13">
        <v>78.573538171772</v>
      </c>
      <c r="CV127" s="13">
        <v>80.105722166121552</v>
      </c>
      <c r="CW127" s="13">
        <v>81.667783748360918</v>
      </c>
      <c r="CX127" s="2">
        <v>73.3</v>
      </c>
      <c r="CY127" s="2">
        <v>74.729349999999997</v>
      </c>
      <c r="CZ127" s="2">
        <v>76.186572325</v>
      </c>
      <c r="DA127" s="2">
        <v>77.672210485337501</v>
      </c>
      <c r="DB127" s="2">
        <v>79.186818589801589</v>
      </c>
      <c r="DC127" s="12">
        <v>79.398560000000003</v>
      </c>
      <c r="DD127" s="12">
        <v>80.946831920000008</v>
      </c>
      <c r="DE127" s="12">
        <v>82.525295142440015</v>
      </c>
      <c r="DF127" s="12">
        <v>84.134538397717591</v>
      </c>
      <c r="DG127" s="12">
        <v>85.77516189647308</v>
      </c>
      <c r="DH127" s="5">
        <v>74.260000000000005</v>
      </c>
      <c r="DI127" s="5">
        <v>75.708070000000006</v>
      </c>
      <c r="DJ127" s="5">
        <v>77.184377365000003</v>
      </c>
      <c r="DK127" s="5">
        <v>78.689472723617499</v>
      </c>
      <c r="DL127" s="5">
        <v>80.223917441728034</v>
      </c>
      <c r="DM127" s="13">
        <v>80.438432000000006</v>
      </c>
      <c r="DN127" s="13">
        <v>82.006981424000003</v>
      </c>
      <c r="DO127" s="13">
        <v>83.606117561768002</v>
      </c>
      <c r="DP127" s="13">
        <v>85.236436854222475</v>
      </c>
      <c r="DQ127" s="13">
        <v>86.898547372879818</v>
      </c>
      <c r="DR127" s="2">
        <v>75.06</v>
      </c>
      <c r="DS127" s="2">
        <v>76.523669999999996</v>
      </c>
      <c r="DT127" s="2">
        <v>78.015881565000001</v>
      </c>
      <c r="DU127" s="2">
        <v>79.537191255517499</v>
      </c>
      <c r="DV127" s="2">
        <v>81.088166485000087</v>
      </c>
      <c r="DW127" s="12">
        <v>81.304991999999999</v>
      </c>
      <c r="DX127" s="12">
        <v>82.890439344000001</v>
      </c>
      <c r="DY127" s="12">
        <v>84.506802911207998</v>
      </c>
      <c r="DZ127" s="12">
        <v>86.154685567976557</v>
      </c>
      <c r="EA127" s="12">
        <v>87.834701936552094</v>
      </c>
      <c r="EB127" s="5">
        <v>77.180000000000007</v>
      </c>
      <c r="EC127" s="5">
        <v>78.685010000000005</v>
      </c>
      <c r="ED127" s="5">
        <v>80.219367695000003</v>
      </c>
      <c r="EE127" s="5">
        <v>81.783645365052507</v>
      </c>
      <c r="EF127" s="5">
        <v>83.378426449671025</v>
      </c>
      <c r="EG127" s="13">
        <v>83.601376000000002</v>
      </c>
      <c r="EH127" s="13">
        <v>85.231602832000007</v>
      </c>
      <c r="EI127" s="13">
        <v>86.89361908722401</v>
      </c>
      <c r="EJ127" s="13">
        <v>88.588044659424881</v>
      </c>
      <c r="EK127" s="13">
        <v>90.315511530283672</v>
      </c>
      <c r="EL127" s="2">
        <v>69.2</v>
      </c>
      <c r="EM127" s="2">
        <v>70.549400000000006</v>
      </c>
      <c r="EN127" s="2">
        <v>71.925113300000007</v>
      </c>
      <c r="EO127" s="2">
        <v>73.327653009350001</v>
      </c>
      <c r="EP127" s="2">
        <v>74.757542243032333</v>
      </c>
      <c r="EQ127" s="12">
        <v>74.957440000000005</v>
      </c>
      <c r="ER127" s="12">
        <v>76.41911008000001</v>
      </c>
      <c r="ES127" s="12">
        <v>77.909282726560008</v>
      </c>
      <c r="ET127" s="12">
        <v>79.428513739727933</v>
      </c>
      <c r="EU127" s="12">
        <v>80.977369757652625</v>
      </c>
      <c r="EV127" s="5">
        <v>68.760000000000005</v>
      </c>
      <c r="EW127" s="5">
        <v>70.100819999999999</v>
      </c>
      <c r="EX127" s="5">
        <v>71.467785989999996</v>
      </c>
      <c r="EY127" s="5">
        <v>72.861407816804999</v>
      </c>
      <c r="EZ127" s="5">
        <v>74.282205269232691</v>
      </c>
      <c r="FA127" s="13">
        <v>74.480832000000007</v>
      </c>
      <c r="FB127" s="13">
        <v>75.933208224000012</v>
      </c>
      <c r="FC127" s="13">
        <v>77.413905784368012</v>
      </c>
      <c r="FD127" s="13">
        <v>78.923476947163195</v>
      </c>
      <c r="FE127" s="13">
        <v>80.462484747632871</v>
      </c>
      <c r="FF127" s="2">
        <v>75.87</v>
      </c>
      <c r="FG127" s="2">
        <v>77.349465000000009</v>
      </c>
      <c r="FH127" s="2">
        <v>78.857779567500003</v>
      </c>
      <c r="FI127" s="2">
        <v>80.39550626906626</v>
      </c>
      <c r="FJ127" s="2">
        <v>81.963218641313048</v>
      </c>
      <c r="FK127" s="12">
        <v>82.182383999999999</v>
      </c>
      <c r="FL127" s="12">
        <v>83.784940488000004</v>
      </c>
      <c r="FM127" s="12">
        <v>85.418746827516003</v>
      </c>
      <c r="FN127" s="12">
        <v>87.08441239065256</v>
      </c>
      <c r="FO127" s="12">
        <v>88.782558432270278</v>
      </c>
      <c r="FP127" s="5">
        <v>72.13</v>
      </c>
      <c r="FQ127" s="5">
        <v>73.536535000000001</v>
      </c>
      <c r="FR127" s="5">
        <v>74.970497432499997</v>
      </c>
      <c r="FS127" s="5">
        <v>76.432422132433743</v>
      </c>
      <c r="FT127" s="5">
        <v>77.922854364016203</v>
      </c>
      <c r="FU127" s="13">
        <v>78.131215999999995</v>
      </c>
      <c r="FV127" s="13">
        <v>79.654774711999991</v>
      </c>
      <c r="FW127" s="13">
        <v>81.208042818883996</v>
      </c>
      <c r="FX127" s="13">
        <v>82.791599653852231</v>
      </c>
      <c r="FY127" s="13">
        <v>84.406035847102345</v>
      </c>
      <c r="FZ127" s="2">
        <v>70.739999999999995</v>
      </c>
      <c r="GA127" s="2">
        <v>72.119429999999994</v>
      </c>
      <c r="GB127" s="2">
        <v>73.525758884999988</v>
      </c>
      <c r="GC127" s="2">
        <v>74.95951118325749</v>
      </c>
      <c r="GD127" s="2">
        <v>76.42122165133101</v>
      </c>
      <c r="GE127" s="12">
        <v>76.625567999999987</v>
      </c>
      <c r="GF127" s="12">
        <v>78.119766575999989</v>
      </c>
      <c r="GG127" s="12">
        <v>79.643102024231993</v>
      </c>
      <c r="GH127" s="12">
        <v>81.196142513704515</v>
      </c>
      <c r="GI127" s="12">
        <v>82.779467292721748</v>
      </c>
      <c r="GJ127" s="5">
        <v>72.349999999999994</v>
      </c>
      <c r="GK127" s="5">
        <v>73.760824999999997</v>
      </c>
      <c r="GL127" s="5">
        <v>75.199161087500002</v>
      </c>
      <c r="GM127" s="5">
        <v>76.665544728706251</v>
      </c>
      <c r="GN127" s="5">
        <v>78.160522850916024</v>
      </c>
      <c r="GO127" s="13">
        <v>78.369519999999994</v>
      </c>
      <c r="GP127" s="13">
        <v>79.89772563999999</v>
      </c>
      <c r="GQ127" s="13">
        <v>81.455731289979994</v>
      </c>
      <c r="GR127" s="13">
        <v>83.0441180501346</v>
      </c>
      <c r="GS127" s="13">
        <v>84.663478352112222</v>
      </c>
      <c r="GT127" s="2">
        <v>76.53</v>
      </c>
      <c r="GU127" s="2">
        <v>78.022334999999998</v>
      </c>
      <c r="GV127" s="2">
        <v>79.543770532499991</v>
      </c>
      <c r="GW127" s="2">
        <v>81.094874057883743</v>
      </c>
      <c r="GX127" s="2">
        <v>82.676224102012469</v>
      </c>
      <c r="GY127" s="12">
        <v>82.897295999999997</v>
      </c>
      <c r="GZ127" s="12">
        <v>84.513793272000001</v>
      </c>
      <c r="HA127" s="12">
        <v>86.161812240803997</v>
      </c>
      <c r="HB127" s="12">
        <v>87.841967579499681</v>
      </c>
      <c r="HC127" s="12">
        <v>89.554885947299923</v>
      </c>
      <c r="HD127" s="5">
        <v>72.790000000000006</v>
      </c>
      <c r="HE127" s="5">
        <v>74.209405000000004</v>
      </c>
      <c r="HF127" s="5">
        <v>75.656488397499999</v>
      </c>
      <c r="HG127" s="5">
        <v>77.131789921251254</v>
      </c>
      <c r="HH127" s="5">
        <v>78.635859824715652</v>
      </c>
      <c r="HI127" s="13">
        <v>78.846128000000007</v>
      </c>
      <c r="HJ127" s="13">
        <v>80.383627496000003</v>
      </c>
      <c r="HK127" s="13">
        <v>81.951108232172004</v>
      </c>
      <c r="HL127" s="13">
        <v>83.549154842699352</v>
      </c>
      <c r="HM127" s="13">
        <v>85.178363362131989</v>
      </c>
      <c r="HN127" s="2">
        <v>69.5</v>
      </c>
      <c r="HO127" s="2">
        <v>70.855249999999998</v>
      </c>
      <c r="HP127" s="2">
        <v>72.236927374999993</v>
      </c>
      <c r="HQ127" s="2">
        <v>73.645547458812487</v>
      </c>
      <c r="HR127" s="2">
        <v>75.081635634259328</v>
      </c>
      <c r="HS127" s="12">
        <v>75.282399999999996</v>
      </c>
      <c r="HT127" s="12">
        <v>76.750406799999993</v>
      </c>
      <c r="HU127" s="12">
        <v>78.247039732599987</v>
      </c>
      <c r="HV127" s="12">
        <v>79.772857007385682</v>
      </c>
      <c r="HW127" s="12">
        <v>81.328427719029705</v>
      </c>
      <c r="HX127" s="5">
        <v>69.64</v>
      </c>
      <c r="HY127" s="5">
        <v>70.997979999999998</v>
      </c>
      <c r="HZ127" s="5">
        <v>72.382440610000003</v>
      </c>
      <c r="IA127" s="5">
        <v>73.793898201895004</v>
      </c>
      <c r="IB127" s="5">
        <v>75.232879216831961</v>
      </c>
      <c r="IC127" s="13">
        <v>75.434048000000004</v>
      </c>
      <c r="ID127" s="13">
        <v>76.905011936000008</v>
      </c>
      <c r="IE127" s="13">
        <v>78.404659668752004</v>
      </c>
      <c r="IF127" s="13">
        <v>79.933550532292671</v>
      </c>
      <c r="IG127" s="13">
        <v>81.492254767672378</v>
      </c>
      <c r="IH127" s="2">
        <v>71.91</v>
      </c>
      <c r="II127" s="2">
        <v>73.31224499999999</v>
      </c>
      <c r="IJ127" s="2">
        <v>74.741833777499991</v>
      </c>
      <c r="IK127" s="2">
        <v>76.199299536161234</v>
      </c>
      <c r="IL127" s="2">
        <v>77.685185877116382</v>
      </c>
      <c r="IM127" s="12">
        <v>77.892911999999995</v>
      </c>
      <c r="IN127" s="12">
        <v>79.411823783999992</v>
      </c>
      <c r="IO127" s="12">
        <v>80.960354347787998</v>
      </c>
      <c r="IP127" s="12">
        <v>82.539081257569862</v>
      </c>
      <c r="IQ127" s="12">
        <v>84.148593342092468</v>
      </c>
      <c r="IR127" s="5">
        <v>70.739999999999995</v>
      </c>
      <c r="IS127" s="5">
        <v>72.119429999999994</v>
      </c>
      <c r="IT127" s="5">
        <v>73.525758884999988</v>
      </c>
      <c r="IU127" s="5">
        <v>74.95951118325749</v>
      </c>
      <c r="IV127" s="5">
        <v>76.42122165133101</v>
      </c>
      <c r="IW127" s="13">
        <v>76.625567999999987</v>
      </c>
      <c r="IX127" s="13">
        <v>78.119766575999989</v>
      </c>
      <c r="IY127" s="13">
        <v>79.643102024231993</v>
      </c>
      <c r="IZ127" s="13">
        <v>81.196142513704515</v>
      </c>
      <c r="JA127" s="13">
        <v>82.779467292721748</v>
      </c>
      <c r="JB127" s="2">
        <v>69.930000000000007</v>
      </c>
      <c r="JC127" s="2">
        <v>71.293635000000009</v>
      </c>
      <c r="JD127" s="2">
        <v>72.683860882500014</v>
      </c>
      <c r="JE127" s="2">
        <v>74.101196169708757</v>
      </c>
      <c r="JF127" s="2">
        <v>75.546169495018077</v>
      </c>
      <c r="JG127" s="12">
        <v>75.748176000000001</v>
      </c>
      <c r="JH127" s="12">
        <v>77.225265432</v>
      </c>
      <c r="JI127" s="12">
        <v>78.731158107924003</v>
      </c>
      <c r="JJ127" s="12">
        <v>80.266415691028527</v>
      </c>
      <c r="JK127" s="12">
        <v>81.831610797003577</v>
      </c>
      <c r="JL127" s="5">
        <v>69.930000000000007</v>
      </c>
      <c r="JM127" s="5">
        <v>71.293635000000009</v>
      </c>
      <c r="JN127" s="5">
        <v>72.683860882500014</v>
      </c>
      <c r="JO127" s="5">
        <v>74.101196169708757</v>
      </c>
      <c r="JP127" s="5">
        <v>75.546169495018077</v>
      </c>
      <c r="JQ127" s="13">
        <v>75.748176000000001</v>
      </c>
      <c r="JR127" s="13">
        <v>77.225265432</v>
      </c>
      <c r="JS127" s="13">
        <v>78.731158107924003</v>
      </c>
      <c r="JT127" s="13">
        <v>80.266415691028527</v>
      </c>
      <c r="JU127" s="13">
        <v>81.831610797003577</v>
      </c>
      <c r="JV127" s="2">
        <v>73.89</v>
      </c>
      <c r="JW127" s="2">
        <v>75.330855</v>
      </c>
      <c r="JX127" s="2">
        <v>76.799806672499997</v>
      </c>
      <c r="JY127" s="2">
        <v>78.297402902613754</v>
      </c>
      <c r="JZ127" s="2">
        <v>79.824202259214729</v>
      </c>
      <c r="KA127" s="12">
        <v>80.037648000000004</v>
      </c>
      <c r="KB127" s="12">
        <v>81.598382135999998</v>
      </c>
      <c r="KC127" s="12">
        <v>83.189550587651993</v>
      </c>
      <c r="KD127" s="12">
        <v>84.811746824111211</v>
      </c>
      <c r="KE127" s="12">
        <v>86.465575887181373</v>
      </c>
      <c r="KF127" s="5">
        <v>80.260000000000005</v>
      </c>
      <c r="KG127" s="5">
        <v>81.825070000000011</v>
      </c>
      <c r="KH127" s="5">
        <v>83.420658865000007</v>
      </c>
      <c r="KI127" s="5">
        <v>85.047361712867513</v>
      </c>
      <c r="KJ127" s="5">
        <v>86.705785266268435</v>
      </c>
      <c r="KK127" s="13">
        <v>86.937632000000008</v>
      </c>
      <c r="KL127" s="13">
        <v>88.632915824000008</v>
      </c>
      <c r="KM127" s="13">
        <v>90.361257682568009</v>
      </c>
      <c r="KN127" s="13">
        <v>92.123302207378089</v>
      </c>
      <c r="KO127" s="13">
        <v>93.919706600421961</v>
      </c>
      <c r="KP127" s="2">
        <v>72.569999999999993</v>
      </c>
      <c r="KQ127" s="2">
        <v>73.985114999999993</v>
      </c>
      <c r="KR127" s="2">
        <v>75.427824742499993</v>
      </c>
      <c r="KS127" s="2">
        <v>76.898667324978746</v>
      </c>
      <c r="KT127" s="2">
        <v>78.398191337815831</v>
      </c>
      <c r="KU127" s="12">
        <v>78.607823999999994</v>
      </c>
      <c r="KV127" s="12">
        <v>80.140676567999989</v>
      </c>
      <c r="KW127" s="12">
        <v>81.703419761075992</v>
      </c>
      <c r="KX127" s="12">
        <v>83.296636446416969</v>
      </c>
      <c r="KY127" s="12">
        <v>84.920920857122098</v>
      </c>
      <c r="KZ127" s="5">
        <v>68.540000000000006</v>
      </c>
      <c r="LA127" s="5">
        <v>69.876530000000002</v>
      </c>
      <c r="LB127" s="5">
        <v>71.239122335000005</v>
      </c>
      <c r="LC127" s="5">
        <v>72.628285220532504</v>
      </c>
      <c r="LD127" s="5">
        <v>74.044536782332884</v>
      </c>
      <c r="LE127" s="13">
        <v>74.242528000000007</v>
      </c>
      <c r="LF127" s="13">
        <v>75.690257296000013</v>
      </c>
      <c r="LG127" s="13">
        <v>77.166217313272014</v>
      </c>
      <c r="LH127" s="13">
        <v>78.670958550880812</v>
      </c>
      <c r="LI127" s="13">
        <v>80.205042242622994</v>
      </c>
      <c r="LJ127" s="2">
        <v>91.54</v>
      </c>
      <c r="LK127" s="2">
        <v>93.325030000000012</v>
      </c>
      <c r="LL127" s="2">
        <v>95.144868085000013</v>
      </c>
      <c r="LM127" s="2">
        <v>97.000193012657519</v>
      </c>
      <c r="LN127" s="2">
        <v>98.891696776404345</v>
      </c>
      <c r="LO127" s="12">
        <v>99.15612800000001</v>
      </c>
      <c r="LP127" s="12">
        <v>101.08967249600001</v>
      </c>
      <c r="LQ127" s="12">
        <v>103.06092110967201</v>
      </c>
      <c r="LR127" s="12">
        <v>105.07060907131061</v>
      </c>
      <c r="LS127" s="12">
        <v>107.11948594820117</v>
      </c>
      <c r="LT127" s="5">
        <v>91.54</v>
      </c>
      <c r="LU127" s="5">
        <v>93.325030000000012</v>
      </c>
      <c r="LV127" s="5">
        <v>95.144868085000013</v>
      </c>
      <c r="LW127" s="5">
        <v>97.000193012657519</v>
      </c>
      <c r="LX127" s="5">
        <v>98.891696776404345</v>
      </c>
      <c r="LY127" s="11">
        <v>99.15612800000001</v>
      </c>
      <c r="LZ127" s="11">
        <v>101.08967249600001</v>
      </c>
      <c r="MA127" s="11">
        <v>103.06092110967201</v>
      </c>
      <c r="MB127" s="11">
        <v>105.07060907131061</v>
      </c>
      <c r="MC127" s="11">
        <v>107.11948594820117</v>
      </c>
    </row>
    <row r="128" spans="1:341" x14ac:dyDescent="0.2">
      <c r="A128" s="7" t="s">
        <v>123</v>
      </c>
      <c r="B128" s="2">
        <v>89.5</v>
      </c>
      <c r="C128" s="2">
        <v>91.245249999999999</v>
      </c>
      <c r="D128" s="2">
        <v>93.024532374999993</v>
      </c>
      <c r="E128" s="2">
        <v>94.838510756312488</v>
      </c>
      <c r="F128" s="2">
        <v>96.687861716060581</v>
      </c>
      <c r="G128" s="12">
        <v>96.946399999999997</v>
      </c>
      <c r="H128" s="12">
        <v>98.836854799999998</v>
      </c>
      <c r="I128" s="12">
        <v>100.76417346859999</v>
      </c>
      <c r="J128" s="12">
        <v>102.7290748512377</v>
      </c>
      <c r="K128" s="12">
        <v>104.73229181083683</v>
      </c>
      <c r="L128" s="5">
        <v>86.82</v>
      </c>
      <c r="M128" s="5">
        <v>88.512989999999988</v>
      </c>
      <c r="N128" s="5">
        <v>90.238993304999994</v>
      </c>
      <c r="O128" s="5">
        <v>91.998653674447496</v>
      </c>
      <c r="P128" s="5">
        <v>93.792627421099226</v>
      </c>
      <c r="Q128" s="13">
        <v>94.043423999999987</v>
      </c>
      <c r="R128" s="13">
        <v>95.877270767999988</v>
      </c>
      <c r="S128" s="13">
        <v>97.746877547975984</v>
      </c>
      <c r="T128" s="13">
        <v>99.652941660161517</v>
      </c>
      <c r="U128" s="13">
        <v>101.59617402253467</v>
      </c>
      <c r="V128" s="2">
        <v>90.66</v>
      </c>
      <c r="W128" s="2">
        <v>92.427869999999999</v>
      </c>
      <c r="X128" s="2">
        <v>94.230213464999991</v>
      </c>
      <c r="Y128" s="2">
        <v>96.067702627567485</v>
      </c>
      <c r="Z128" s="2">
        <v>97.941022828805046</v>
      </c>
      <c r="AA128" s="12">
        <v>98.202911999999998</v>
      </c>
      <c r="AB128" s="12">
        <v>100.117868784</v>
      </c>
      <c r="AC128" s="12">
        <v>102.07016722528799</v>
      </c>
      <c r="AD128" s="12">
        <v>104.06053548618111</v>
      </c>
      <c r="AE128" s="12">
        <v>106.08971592816164</v>
      </c>
      <c r="AF128" s="5">
        <v>85.38</v>
      </c>
      <c r="AG128" s="5">
        <v>87.044910000000002</v>
      </c>
      <c r="AH128" s="5">
        <v>88.742285745000004</v>
      </c>
      <c r="AI128" s="5">
        <v>90.472760317027507</v>
      </c>
      <c r="AJ128" s="5">
        <v>92.236979143209538</v>
      </c>
      <c r="AK128" s="13">
        <v>92.483615999999998</v>
      </c>
      <c r="AL128" s="13">
        <v>94.287046512000003</v>
      </c>
      <c r="AM128" s="13">
        <v>96.125643918983997</v>
      </c>
      <c r="AN128" s="13">
        <v>98.000093975404184</v>
      </c>
      <c r="AO128" s="13">
        <v>99.911095807924568</v>
      </c>
      <c r="AP128" s="2">
        <v>91.2</v>
      </c>
      <c r="AQ128" s="2">
        <v>92.978400000000008</v>
      </c>
      <c r="AR128" s="2">
        <v>94.791478800000007</v>
      </c>
      <c r="AS128" s="2">
        <v>96.639912636600002</v>
      </c>
      <c r="AT128" s="2">
        <v>98.524390933013706</v>
      </c>
      <c r="AU128" s="12">
        <v>98.787840000000003</v>
      </c>
      <c r="AV128" s="12">
        <v>100.71420288</v>
      </c>
      <c r="AW128" s="12">
        <v>102.67812983616</v>
      </c>
      <c r="AX128" s="12">
        <v>104.68035336796511</v>
      </c>
      <c r="AY128" s="12">
        <v>106.72162025864043</v>
      </c>
      <c r="AZ128" s="5">
        <v>87.17</v>
      </c>
      <c r="BA128" s="5">
        <v>88.869815000000003</v>
      </c>
      <c r="BB128" s="5">
        <v>90.602776392500004</v>
      </c>
      <c r="BC128" s="5">
        <v>92.36953053215376</v>
      </c>
      <c r="BD128" s="5">
        <v>94.170736377530758</v>
      </c>
      <c r="BE128" s="13">
        <v>94.422544000000002</v>
      </c>
      <c r="BF128" s="13">
        <v>96.263783607999997</v>
      </c>
      <c r="BG128" s="13">
        <v>98.140927388355991</v>
      </c>
      <c r="BH128" s="13">
        <v>100.05467547242893</v>
      </c>
      <c r="BI128" s="13">
        <v>102.0057416441413</v>
      </c>
      <c r="BJ128" s="2">
        <v>86.73</v>
      </c>
      <c r="BK128" s="2">
        <v>88.42123500000001</v>
      </c>
      <c r="BL128" s="2">
        <v>90.145449082500008</v>
      </c>
      <c r="BM128" s="2">
        <v>91.903285339608757</v>
      </c>
      <c r="BN128" s="2">
        <v>93.69539940373113</v>
      </c>
      <c r="BO128" s="12">
        <v>93.945936000000003</v>
      </c>
      <c r="BP128" s="12">
        <v>95.777881751999999</v>
      </c>
      <c r="BQ128" s="12">
        <v>97.645550446163995</v>
      </c>
      <c r="BR128" s="12">
        <v>99.549638679864188</v>
      </c>
      <c r="BS128" s="12">
        <v>101.49085663412154</v>
      </c>
      <c r="BT128" s="5">
        <v>85.74</v>
      </c>
      <c r="BU128" s="5">
        <v>87.411929999999998</v>
      </c>
      <c r="BV128" s="5">
        <v>89.116462635000005</v>
      </c>
      <c r="BW128" s="5">
        <v>90.854233656382505</v>
      </c>
      <c r="BX128" s="5">
        <v>92.625891212681964</v>
      </c>
      <c r="BY128" s="13">
        <v>92.873567999999992</v>
      </c>
      <c r="BZ128" s="13">
        <v>94.684602575999989</v>
      </c>
      <c r="CA128" s="13">
        <v>96.530952326231983</v>
      </c>
      <c r="CB128" s="13">
        <v>98.413305896593513</v>
      </c>
      <c r="CC128" s="13">
        <v>100.33236536157709</v>
      </c>
      <c r="CD128" s="2">
        <v>87.89</v>
      </c>
      <c r="CE128" s="2">
        <v>89.603854999999996</v>
      </c>
      <c r="CF128" s="2">
        <v>91.351130172499992</v>
      </c>
      <c r="CG128" s="2">
        <v>93.13247721086374</v>
      </c>
      <c r="CH128" s="2">
        <v>94.948560516475581</v>
      </c>
      <c r="CI128" s="12">
        <v>95.202448000000004</v>
      </c>
      <c r="CJ128" s="12">
        <v>97.058895736000011</v>
      </c>
      <c r="CK128" s="12">
        <v>98.951544202852006</v>
      </c>
      <c r="CL128" s="12">
        <v>100.88109931480761</v>
      </c>
      <c r="CM128" s="12">
        <v>102.84828075144637</v>
      </c>
      <c r="CN128" s="5">
        <v>85.29</v>
      </c>
      <c r="CO128" s="5">
        <v>86.95315500000001</v>
      </c>
      <c r="CP128" s="5">
        <v>88.648741522500003</v>
      </c>
      <c r="CQ128" s="5">
        <v>90.377391982188755</v>
      </c>
      <c r="CR128" s="5">
        <v>92.139751125841428</v>
      </c>
      <c r="CS128" s="13">
        <v>92.386128000000014</v>
      </c>
      <c r="CT128" s="13">
        <v>94.187657496000014</v>
      </c>
      <c r="CU128" s="13">
        <v>96.024316817172021</v>
      </c>
      <c r="CV128" s="13">
        <v>97.896790995106869</v>
      </c>
      <c r="CW128" s="13">
        <v>99.805778419511455</v>
      </c>
      <c r="CX128" s="2">
        <v>89.59</v>
      </c>
      <c r="CY128" s="2">
        <v>91.337005000000005</v>
      </c>
      <c r="CZ128" s="2">
        <v>93.118076597500007</v>
      </c>
      <c r="DA128" s="2">
        <v>94.933879091151255</v>
      </c>
      <c r="DB128" s="2">
        <v>96.785089733428705</v>
      </c>
      <c r="DC128" s="12">
        <v>97.04388800000001</v>
      </c>
      <c r="DD128" s="12">
        <v>98.936243816000015</v>
      </c>
      <c r="DE128" s="12">
        <v>100.86550057041201</v>
      </c>
      <c r="DF128" s="12">
        <v>102.83237783153504</v>
      </c>
      <c r="DG128" s="12">
        <v>104.83760919924997</v>
      </c>
      <c r="DH128" s="5">
        <v>90.75</v>
      </c>
      <c r="DI128" s="5">
        <v>92.519625000000005</v>
      </c>
      <c r="DJ128" s="5">
        <v>94.323757687500006</v>
      </c>
      <c r="DK128" s="5">
        <v>96.163070962406252</v>
      </c>
      <c r="DL128" s="5">
        <v>98.03825084617317</v>
      </c>
      <c r="DM128" s="13">
        <v>98.300399999999996</v>
      </c>
      <c r="DN128" s="13">
        <v>100.2172578</v>
      </c>
      <c r="DO128" s="13">
        <v>102.17149432709999</v>
      </c>
      <c r="DP128" s="13">
        <v>104.16383846647844</v>
      </c>
      <c r="DQ128" s="13">
        <v>106.19503331657477</v>
      </c>
      <c r="DR128" s="2">
        <v>91.74</v>
      </c>
      <c r="DS128" s="2">
        <v>93.528929999999988</v>
      </c>
      <c r="DT128" s="2">
        <v>95.352744134999995</v>
      </c>
      <c r="DU128" s="2">
        <v>97.212122645632491</v>
      </c>
      <c r="DV128" s="2">
        <v>99.107759037222323</v>
      </c>
      <c r="DW128" s="12">
        <v>99.372767999999994</v>
      </c>
      <c r="DX128" s="12">
        <v>101.31053697599999</v>
      </c>
      <c r="DY128" s="12">
        <v>103.28609244703199</v>
      </c>
      <c r="DZ128" s="12">
        <v>105.30017124974911</v>
      </c>
      <c r="EA128" s="12">
        <v>107.35352458911922</v>
      </c>
      <c r="EB128" s="5">
        <v>94.33</v>
      </c>
      <c r="EC128" s="5">
        <v>96.169434999999993</v>
      </c>
      <c r="ED128" s="5">
        <v>98.044738982499993</v>
      </c>
      <c r="EE128" s="5">
        <v>99.956611392658743</v>
      </c>
      <c r="EF128" s="5">
        <v>101.90576531481558</v>
      </c>
      <c r="EG128" s="13">
        <v>102.178256</v>
      </c>
      <c r="EH128" s="13">
        <v>104.170731992</v>
      </c>
      <c r="EI128" s="13">
        <v>106.20206126584399</v>
      </c>
      <c r="EJ128" s="13">
        <v>108.27300146052795</v>
      </c>
      <c r="EK128" s="13">
        <v>110.38432498900825</v>
      </c>
      <c r="EL128" s="2">
        <v>84.58</v>
      </c>
      <c r="EM128" s="2">
        <v>86.229309999999998</v>
      </c>
      <c r="EN128" s="2">
        <v>87.910781544999992</v>
      </c>
      <c r="EO128" s="2">
        <v>89.625041785127493</v>
      </c>
      <c r="EP128" s="2">
        <v>91.372730099937485</v>
      </c>
      <c r="EQ128" s="12">
        <v>91.617055999999991</v>
      </c>
      <c r="ER128" s="12">
        <v>93.403588591999991</v>
      </c>
      <c r="ES128" s="12">
        <v>95.224958569543986</v>
      </c>
      <c r="ET128" s="12">
        <v>97.081845261650088</v>
      </c>
      <c r="EU128" s="12">
        <v>98.974941244252264</v>
      </c>
      <c r="EV128" s="5">
        <v>84.04</v>
      </c>
      <c r="EW128" s="5">
        <v>85.678780000000003</v>
      </c>
      <c r="EX128" s="5">
        <v>87.349516210000004</v>
      </c>
      <c r="EY128" s="5">
        <v>89.052831776095005</v>
      </c>
      <c r="EZ128" s="5">
        <v>90.789361995728854</v>
      </c>
      <c r="FA128" s="13">
        <v>91.032128</v>
      </c>
      <c r="FB128" s="13">
        <v>92.807254495999999</v>
      </c>
      <c r="FC128" s="13">
        <v>94.616995958671993</v>
      </c>
      <c r="FD128" s="13">
        <v>96.4620273798661</v>
      </c>
      <c r="FE128" s="13">
        <v>98.343036913773489</v>
      </c>
      <c r="FF128" s="2">
        <v>92.72</v>
      </c>
      <c r="FG128" s="2">
        <v>94.528040000000004</v>
      </c>
      <c r="FH128" s="2">
        <v>96.371336780000007</v>
      </c>
      <c r="FI128" s="2">
        <v>98.25057784721001</v>
      </c>
      <c r="FJ128" s="2">
        <v>100.16646411523061</v>
      </c>
      <c r="FK128" s="12">
        <v>100.434304</v>
      </c>
      <c r="FL128" s="12">
        <v>102.392772928</v>
      </c>
      <c r="FM128" s="12">
        <v>104.38943200009599</v>
      </c>
      <c r="FN128" s="12">
        <v>106.42502592409787</v>
      </c>
      <c r="FO128" s="12">
        <v>108.50031392961777</v>
      </c>
      <c r="FP128" s="5">
        <v>88.16</v>
      </c>
      <c r="FQ128" s="5">
        <v>89.87912</v>
      </c>
      <c r="FR128" s="5">
        <v>91.631762839999993</v>
      </c>
      <c r="FS128" s="5">
        <v>93.418582215379999</v>
      </c>
      <c r="FT128" s="5">
        <v>95.240244568579911</v>
      </c>
      <c r="FU128" s="13">
        <v>95.494911999999999</v>
      </c>
      <c r="FV128" s="13">
        <v>97.357062783999993</v>
      </c>
      <c r="FW128" s="13">
        <v>99.255525508287988</v>
      </c>
      <c r="FX128" s="13">
        <v>101.1910082556996</v>
      </c>
      <c r="FY128" s="13">
        <v>103.16423291668575</v>
      </c>
      <c r="FZ128" s="2">
        <v>86.46</v>
      </c>
      <c r="GA128" s="2">
        <v>88.145969999999991</v>
      </c>
      <c r="GB128" s="2">
        <v>89.864816414999993</v>
      </c>
      <c r="GC128" s="2">
        <v>91.617180335092499</v>
      </c>
      <c r="GD128" s="2">
        <v>93.403715351626801</v>
      </c>
      <c r="GE128" s="12">
        <v>93.653471999999994</v>
      </c>
      <c r="GF128" s="12">
        <v>95.479714703999989</v>
      </c>
      <c r="GG128" s="12">
        <v>97.341569140727984</v>
      </c>
      <c r="GH128" s="12">
        <v>99.239729738972173</v>
      </c>
      <c r="GI128" s="12">
        <v>101.17490446888213</v>
      </c>
      <c r="GJ128" s="5">
        <v>88.43</v>
      </c>
      <c r="GK128" s="5">
        <v>90.154385000000005</v>
      </c>
      <c r="GL128" s="5">
        <v>91.912395507500008</v>
      </c>
      <c r="GM128" s="5">
        <v>93.704687219896257</v>
      </c>
      <c r="GN128" s="5">
        <v>95.531928620684241</v>
      </c>
      <c r="GO128" s="13">
        <v>95.787376000000009</v>
      </c>
      <c r="GP128" s="13">
        <v>97.655229832000003</v>
      </c>
      <c r="GQ128" s="13">
        <v>99.559506813723999</v>
      </c>
      <c r="GR128" s="13">
        <v>101.50091719659162</v>
      </c>
      <c r="GS128" s="13">
        <v>103.48018508192516</v>
      </c>
      <c r="GT128" s="2">
        <v>93.53</v>
      </c>
      <c r="GU128" s="2">
        <v>95.353835000000004</v>
      </c>
      <c r="GV128" s="2">
        <v>97.21323478250001</v>
      </c>
      <c r="GW128" s="2">
        <v>99.108892860758758</v>
      </c>
      <c r="GX128" s="2">
        <v>101.04151627154356</v>
      </c>
      <c r="GY128" s="12">
        <v>101.311696</v>
      </c>
      <c r="GZ128" s="12">
        <v>103.287274072</v>
      </c>
      <c r="HA128" s="12">
        <v>105.301375916404</v>
      </c>
      <c r="HB128" s="12">
        <v>107.35475274677387</v>
      </c>
      <c r="HC128" s="12">
        <v>109.44817042533596</v>
      </c>
      <c r="HD128" s="5">
        <v>88.96</v>
      </c>
      <c r="HE128" s="5">
        <v>90.69471999999999</v>
      </c>
      <c r="HF128" s="5">
        <v>92.463267039999991</v>
      </c>
      <c r="HG128" s="5">
        <v>94.266300747279985</v>
      </c>
      <c r="HH128" s="5">
        <v>96.10449361185195</v>
      </c>
      <c r="HI128" s="13">
        <v>96.361471999999992</v>
      </c>
      <c r="HJ128" s="13">
        <v>98.240520703999991</v>
      </c>
      <c r="HK128" s="13">
        <v>100.15621085772798</v>
      </c>
      <c r="HL128" s="13">
        <v>102.10925696945368</v>
      </c>
      <c r="HM128" s="13">
        <v>104.10038748035802</v>
      </c>
      <c r="HN128" s="2">
        <v>84.94</v>
      </c>
      <c r="HO128" s="2">
        <v>86.596329999999995</v>
      </c>
      <c r="HP128" s="2">
        <v>88.284958434999993</v>
      </c>
      <c r="HQ128" s="2">
        <v>90.00651512448249</v>
      </c>
      <c r="HR128" s="2">
        <v>91.761642169409896</v>
      </c>
      <c r="HS128" s="12">
        <v>92.007007999999999</v>
      </c>
      <c r="HT128" s="12">
        <v>93.801144656000005</v>
      </c>
      <c r="HU128" s="12">
        <v>95.630266976792001</v>
      </c>
      <c r="HV128" s="12">
        <v>97.495057182839446</v>
      </c>
      <c r="HW128" s="12">
        <v>99.396210797904814</v>
      </c>
      <c r="HX128" s="5">
        <v>85.11</v>
      </c>
      <c r="HY128" s="5">
        <v>86.769644999999997</v>
      </c>
      <c r="HZ128" s="5">
        <v>88.461653077500003</v>
      </c>
      <c r="IA128" s="5">
        <v>90.186655312511249</v>
      </c>
      <c r="IB128" s="5">
        <v>91.945295091105223</v>
      </c>
      <c r="IC128" s="13">
        <v>92.191152000000002</v>
      </c>
      <c r="ID128" s="13">
        <v>93.988879464000007</v>
      </c>
      <c r="IE128" s="13">
        <v>95.821662613548014</v>
      </c>
      <c r="IF128" s="13">
        <v>97.690185034512197</v>
      </c>
      <c r="IG128" s="13">
        <v>99.595143642685187</v>
      </c>
      <c r="IH128" s="2">
        <v>87.89</v>
      </c>
      <c r="II128" s="2">
        <v>89.603854999999996</v>
      </c>
      <c r="IJ128" s="2">
        <v>91.351130172499992</v>
      </c>
      <c r="IK128" s="2">
        <v>93.13247721086374</v>
      </c>
      <c r="IL128" s="2">
        <v>94.948560516475581</v>
      </c>
      <c r="IM128" s="12">
        <v>95.202448000000004</v>
      </c>
      <c r="IN128" s="12">
        <v>97.058895736000011</v>
      </c>
      <c r="IO128" s="12">
        <v>98.951544202852006</v>
      </c>
      <c r="IP128" s="12">
        <v>100.88109931480761</v>
      </c>
      <c r="IQ128" s="12">
        <v>102.84828075144637</v>
      </c>
      <c r="IR128" s="5">
        <v>86.46</v>
      </c>
      <c r="IS128" s="5">
        <v>88.145969999999991</v>
      </c>
      <c r="IT128" s="5">
        <v>89.864816414999993</v>
      </c>
      <c r="IU128" s="5">
        <v>91.617180335092499</v>
      </c>
      <c r="IV128" s="5">
        <v>93.403715351626801</v>
      </c>
      <c r="IW128" s="13">
        <v>93.653471999999994</v>
      </c>
      <c r="IX128" s="13">
        <v>95.479714703999989</v>
      </c>
      <c r="IY128" s="13">
        <v>97.341569140727984</v>
      </c>
      <c r="IZ128" s="13">
        <v>99.239729738972173</v>
      </c>
      <c r="JA128" s="13">
        <v>101.17490446888213</v>
      </c>
      <c r="JB128" s="2">
        <v>85.47</v>
      </c>
      <c r="JC128" s="2">
        <v>87.136664999999994</v>
      </c>
      <c r="JD128" s="2">
        <v>88.83582996749999</v>
      </c>
      <c r="JE128" s="2">
        <v>90.568128651866246</v>
      </c>
      <c r="JF128" s="2">
        <v>92.334207160577634</v>
      </c>
      <c r="JG128" s="12">
        <v>92.581103999999996</v>
      </c>
      <c r="JH128" s="12">
        <v>94.386435527999993</v>
      </c>
      <c r="JI128" s="12">
        <v>96.226971020795986</v>
      </c>
      <c r="JJ128" s="12">
        <v>98.103396955701513</v>
      </c>
      <c r="JK128" s="12">
        <v>100.01641319633769</v>
      </c>
      <c r="JL128" s="5">
        <v>85.47</v>
      </c>
      <c r="JM128" s="5">
        <v>87.136664999999994</v>
      </c>
      <c r="JN128" s="5">
        <v>88.83582996749999</v>
      </c>
      <c r="JO128" s="5">
        <v>90.568128651866246</v>
      </c>
      <c r="JP128" s="5">
        <v>92.334207160577634</v>
      </c>
      <c r="JQ128" s="13">
        <v>92.581103999999996</v>
      </c>
      <c r="JR128" s="13">
        <v>94.386435527999993</v>
      </c>
      <c r="JS128" s="13">
        <v>96.226971020795986</v>
      </c>
      <c r="JT128" s="13">
        <v>98.103396955701513</v>
      </c>
      <c r="JU128" s="13">
        <v>100.01641319633769</v>
      </c>
      <c r="JV128" s="2">
        <v>90.31</v>
      </c>
      <c r="JW128" s="2">
        <v>92.071044999999998</v>
      </c>
      <c r="JX128" s="2">
        <v>93.866430377499995</v>
      </c>
      <c r="JY128" s="2">
        <v>95.696825769861249</v>
      </c>
      <c r="JZ128" s="2">
        <v>97.562913872373542</v>
      </c>
      <c r="KA128" s="12">
        <v>97.823791999999997</v>
      </c>
      <c r="KB128" s="12">
        <v>99.731355944000001</v>
      </c>
      <c r="KC128" s="12">
        <v>101.676117384908</v>
      </c>
      <c r="KD128" s="12">
        <v>103.6588016739137</v>
      </c>
      <c r="KE128" s="12">
        <v>105.68014830655501</v>
      </c>
      <c r="KF128" s="5">
        <v>98.09</v>
      </c>
      <c r="KG128" s="5">
        <v>100.00275500000001</v>
      </c>
      <c r="KH128" s="5">
        <v>101.95280872250001</v>
      </c>
      <c r="KI128" s="5">
        <v>103.94088849258875</v>
      </c>
      <c r="KJ128" s="5">
        <v>105.96773581819424</v>
      </c>
      <c r="KK128" s="13">
        <v>106.25108800000001</v>
      </c>
      <c r="KL128" s="13">
        <v>108.32298421600001</v>
      </c>
      <c r="KM128" s="13">
        <v>110.435282408212</v>
      </c>
      <c r="KN128" s="13">
        <v>112.58877041517214</v>
      </c>
      <c r="KO128" s="13">
        <v>114.78425143826799</v>
      </c>
      <c r="KP128" s="2">
        <v>88.69</v>
      </c>
      <c r="KQ128" s="2">
        <v>90.419454999999999</v>
      </c>
      <c r="KR128" s="2">
        <v>92.182634372500004</v>
      </c>
      <c r="KS128" s="2">
        <v>93.980195742763755</v>
      </c>
      <c r="KT128" s="2">
        <v>95.812809559747649</v>
      </c>
      <c r="KU128" s="12">
        <v>96.069007999999997</v>
      </c>
      <c r="KV128" s="12">
        <v>97.942353655999995</v>
      </c>
      <c r="KW128" s="12">
        <v>99.852229552291988</v>
      </c>
      <c r="KX128" s="12">
        <v>101.79934802856168</v>
      </c>
      <c r="KY128" s="12">
        <v>103.78443531511863</v>
      </c>
      <c r="KZ128" s="5">
        <v>83.77</v>
      </c>
      <c r="LA128" s="5">
        <v>85.403514999999999</v>
      </c>
      <c r="LB128" s="5">
        <v>87.068883542500004</v>
      </c>
      <c r="LC128" s="5">
        <v>88.76672677157876</v>
      </c>
      <c r="LD128" s="5">
        <v>90.497677943624552</v>
      </c>
      <c r="LE128" s="13">
        <v>90.739663999999991</v>
      </c>
      <c r="LF128" s="13">
        <v>92.509087447999988</v>
      </c>
      <c r="LG128" s="13">
        <v>94.313014653235982</v>
      </c>
      <c r="LH128" s="13">
        <v>96.152118438974085</v>
      </c>
      <c r="LI128" s="13">
        <v>98.027084748534079</v>
      </c>
      <c r="LJ128" s="2">
        <v>111.88</v>
      </c>
      <c r="LK128" s="2">
        <v>114.06165999999999</v>
      </c>
      <c r="LL128" s="2">
        <v>116.28586236999999</v>
      </c>
      <c r="LM128" s="2">
        <v>118.55343668621499</v>
      </c>
      <c r="LN128" s="2">
        <v>120.86522870159618</v>
      </c>
      <c r="LO128" s="12">
        <v>121.18841599999999</v>
      </c>
      <c r="LP128" s="12">
        <v>123.55159011199999</v>
      </c>
      <c r="LQ128" s="12">
        <v>125.96084611918398</v>
      </c>
      <c r="LR128" s="12">
        <v>128.41708261850806</v>
      </c>
      <c r="LS128" s="12">
        <v>130.92121572956896</v>
      </c>
      <c r="LT128" s="5">
        <v>111.88</v>
      </c>
      <c r="LU128" s="5">
        <v>114.06165999999999</v>
      </c>
      <c r="LV128" s="5">
        <v>116.28586236999999</v>
      </c>
      <c r="LW128" s="5">
        <v>118.55343668621499</v>
      </c>
      <c r="LX128" s="5">
        <v>120.86522870159618</v>
      </c>
      <c r="LY128" s="11">
        <v>121.18841599999999</v>
      </c>
      <c r="LZ128" s="11">
        <v>123.55159011199999</v>
      </c>
      <c r="MA128" s="11">
        <v>125.96084611918398</v>
      </c>
      <c r="MB128" s="11">
        <v>128.41708261850806</v>
      </c>
      <c r="MC128" s="11">
        <v>130.92121572956896</v>
      </c>
    </row>
    <row r="129" spans="1:341" x14ac:dyDescent="0.2">
      <c r="A129" s="8" t="s">
        <v>124</v>
      </c>
      <c r="B129" s="2">
        <v>64.38</v>
      </c>
      <c r="C129" s="2">
        <v>65.635409999999993</v>
      </c>
      <c r="D129" s="2">
        <v>66.915300494999997</v>
      </c>
      <c r="E129" s="2">
        <v>68.220148854652493</v>
      </c>
      <c r="F129" s="2">
        <v>69.550441757318211</v>
      </c>
      <c r="G129" s="12">
        <v>69.736415999999991</v>
      </c>
      <c r="H129" s="12">
        <v>71.096276111999998</v>
      </c>
      <c r="I129" s="12">
        <v>72.482653496184</v>
      </c>
      <c r="J129" s="12">
        <v>73.896065239359586</v>
      </c>
      <c r="K129" s="12">
        <v>75.337038511527098</v>
      </c>
      <c r="L129" s="5">
        <v>62.45</v>
      </c>
      <c r="M129" s="5">
        <v>63.667775000000006</v>
      </c>
      <c r="N129" s="5">
        <v>64.9092966125</v>
      </c>
      <c r="O129" s="5">
        <v>66.175027896443751</v>
      </c>
      <c r="P129" s="5">
        <v>67.465440940424401</v>
      </c>
      <c r="Q129" s="13">
        <v>67.645840000000007</v>
      </c>
      <c r="R129" s="13">
        <v>68.964933880000004</v>
      </c>
      <c r="S129" s="13">
        <v>70.309750090660003</v>
      </c>
      <c r="T129" s="13">
        <v>71.680790217427869</v>
      </c>
      <c r="U129" s="13">
        <v>73.078565626667711</v>
      </c>
      <c r="V129" s="2">
        <v>65.22</v>
      </c>
      <c r="W129" s="2">
        <v>66.491789999999995</v>
      </c>
      <c r="X129" s="2">
        <v>67.788379904999999</v>
      </c>
      <c r="Y129" s="2">
        <v>69.110253313147496</v>
      </c>
      <c r="Z129" s="2">
        <v>70.457903252753866</v>
      </c>
      <c r="AA129" s="12">
        <v>70.646304000000001</v>
      </c>
      <c r="AB129" s="12">
        <v>72.023906928000002</v>
      </c>
      <c r="AC129" s="12">
        <v>73.428373113096001</v>
      </c>
      <c r="AD129" s="12">
        <v>74.860226388801379</v>
      </c>
      <c r="AE129" s="12">
        <v>76.32000080338301</v>
      </c>
      <c r="AF129" s="5">
        <v>61.42</v>
      </c>
      <c r="AG129" s="5">
        <v>62.617690000000003</v>
      </c>
      <c r="AH129" s="5">
        <v>63.838734955000007</v>
      </c>
      <c r="AI129" s="5">
        <v>65.08359028662251</v>
      </c>
      <c r="AJ129" s="5">
        <v>66.352720297211647</v>
      </c>
      <c r="AK129" s="13">
        <v>66.530144000000007</v>
      </c>
      <c r="AL129" s="13">
        <v>67.827481808000002</v>
      </c>
      <c r="AM129" s="13">
        <v>69.150117703256001</v>
      </c>
      <c r="AN129" s="13">
        <v>70.498544998469498</v>
      </c>
      <c r="AO129" s="13">
        <v>71.87326662593965</v>
      </c>
      <c r="AP129" s="2">
        <v>65.599999999999994</v>
      </c>
      <c r="AQ129" s="2">
        <v>66.879199999999997</v>
      </c>
      <c r="AR129" s="2">
        <v>68.183344399999996</v>
      </c>
      <c r="AS129" s="2">
        <v>69.512919615800001</v>
      </c>
      <c r="AT129" s="2">
        <v>70.868421548308106</v>
      </c>
      <c r="AU129" s="12">
        <v>71.057919999999996</v>
      </c>
      <c r="AV129" s="12">
        <v>72.443549439999998</v>
      </c>
      <c r="AW129" s="12">
        <v>73.856198654080004</v>
      </c>
      <c r="AX129" s="12">
        <v>75.296394527834565</v>
      </c>
      <c r="AY129" s="12">
        <v>76.764674221127336</v>
      </c>
      <c r="AZ129" s="5">
        <v>62.71</v>
      </c>
      <c r="BA129" s="5">
        <v>63.932845</v>
      </c>
      <c r="BB129" s="5">
        <v>65.179535477499996</v>
      </c>
      <c r="BC129" s="5">
        <v>66.450536419311248</v>
      </c>
      <c r="BD129" s="5">
        <v>67.746321879487823</v>
      </c>
      <c r="BE129" s="13">
        <v>67.927471999999995</v>
      </c>
      <c r="BF129" s="13">
        <v>69.252057703999995</v>
      </c>
      <c r="BG129" s="13">
        <v>70.602472829227992</v>
      </c>
      <c r="BH129" s="13">
        <v>71.979221049397935</v>
      </c>
      <c r="BI129" s="13">
        <v>73.382815859861196</v>
      </c>
      <c r="BJ129" s="2">
        <v>62.38</v>
      </c>
      <c r="BK129" s="2">
        <v>63.596410000000006</v>
      </c>
      <c r="BL129" s="2">
        <v>64.83653999500001</v>
      </c>
      <c r="BM129" s="2">
        <v>66.100852524902507</v>
      </c>
      <c r="BN129" s="2">
        <v>67.389819149138106</v>
      </c>
      <c r="BO129" s="12">
        <v>67.57001600000001</v>
      </c>
      <c r="BP129" s="12">
        <v>68.887631312000011</v>
      </c>
      <c r="BQ129" s="12">
        <v>70.230940122584016</v>
      </c>
      <c r="BR129" s="12">
        <v>71.60044345497441</v>
      </c>
      <c r="BS129" s="12">
        <v>72.996652102346417</v>
      </c>
      <c r="BT129" s="5">
        <v>61.68</v>
      </c>
      <c r="BU129" s="5">
        <v>62.882759999999998</v>
      </c>
      <c r="BV129" s="5">
        <v>64.108973820000003</v>
      </c>
      <c r="BW129" s="5">
        <v>65.359098809490007</v>
      </c>
      <c r="BX129" s="5">
        <v>66.633601236275055</v>
      </c>
      <c r="BY129" s="13">
        <v>66.811775999999995</v>
      </c>
      <c r="BZ129" s="13">
        <v>68.114605631999993</v>
      </c>
      <c r="CA129" s="13">
        <v>69.442840441823989</v>
      </c>
      <c r="CB129" s="13">
        <v>70.796975830439564</v>
      </c>
      <c r="CC129" s="13">
        <v>72.177516859133135</v>
      </c>
      <c r="CD129" s="2">
        <v>63.22</v>
      </c>
      <c r="CE129" s="2">
        <v>64.452789999999993</v>
      </c>
      <c r="CF129" s="2">
        <v>65.709619404999998</v>
      </c>
      <c r="CG129" s="2">
        <v>66.990956983397496</v>
      </c>
      <c r="CH129" s="2">
        <v>68.297280644573746</v>
      </c>
      <c r="CI129" s="12">
        <v>68.479904000000005</v>
      </c>
      <c r="CJ129" s="12">
        <v>69.815262128000001</v>
      </c>
      <c r="CK129" s="12">
        <v>71.176659739496003</v>
      </c>
      <c r="CL129" s="12">
        <v>72.564604604416175</v>
      </c>
      <c r="CM129" s="12">
        <v>73.979614394202287</v>
      </c>
      <c r="CN129" s="5">
        <v>61.35</v>
      </c>
      <c r="CO129" s="5">
        <v>62.546325000000003</v>
      </c>
      <c r="CP129" s="5">
        <v>63.765978337500002</v>
      </c>
      <c r="CQ129" s="5">
        <v>65.009414915081251</v>
      </c>
      <c r="CR129" s="5">
        <v>66.277098505925338</v>
      </c>
      <c r="CS129" s="13">
        <v>66.454319999999996</v>
      </c>
      <c r="CT129" s="13">
        <v>67.750179239999994</v>
      </c>
      <c r="CU129" s="13">
        <v>69.07130773518</v>
      </c>
      <c r="CV129" s="13">
        <v>70.418198236016011</v>
      </c>
      <c r="CW129" s="13">
        <v>71.791353101618327</v>
      </c>
      <c r="CX129" s="2">
        <v>64.44</v>
      </c>
      <c r="CY129" s="2">
        <v>65.696579999999997</v>
      </c>
      <c r="CZ129" s="2">
        <v>66.977663309999997</v>
      </c>
      <c r="DA129" s="2">
        <v>68.28372774454499</v>
      </c>
      <c r="DB129" s="2">
        <v>69.615260435563613</v>
      </c>
      <c r="DC129" s="12">
        <v>69.801407999999995</v>
      </c>
      <c r="DD129" s="12">
        <v>71.162535456000001</v>
      </c>
      <c r="DE129" s="12">
        <v>72.550204897392007</v>
      </c>
      <c r="DF129" s="12">
        <v>73.964933892891153</v>
      </c>
      <c r="DG129" s="12">
        <v>75.407250103802525</v>
      </c>
      <c r="DH129" s="5">
        <v>65.28</v>
      </c>
      <c r="DI129" s="5">
        <v>66.552959999999999</v>
      </c>
      <c r="DJ129" s="5">
        <v>67.85074272</v>
      </c>
      <c r="DK129" s="5">
        <v>69.173832203039993</v>
      </c>
      <c r="DL129" s="5">
        <v>70.522721930999268</v>
      </c>
      <c r="DM129" s="13">
        <v>70.711296000000004</v>
      </c>
      <c r="DN129" s="13">
        <v>72.090166272000005</v>
      </c>
      <c r="DO129" s="13">
        <v>73.495924514304008</v>
      </c>
      <c r="DP129" s="13">
        <v>74.929095042332932</v>
      </c>
      <c r="DQ129" s="13">
        <v>76.390212395658423</v>
      </c>
      <c r="DR129" s="2">
        <v>65.989999999999995</v>
      </c>
      <c r="DS129" s="2">
        <v>67.276804999999996</v>
      </c>
      <c r="DT129" s="2">
        <v>68.588702697499997</v>
      </c>
      <c r="DU129" s="2">
        <v>69.92618240010124</v>
      </c>
      <c r="DV129" s="2">
        <v>71.289742956903211</v>
      </c>
      <c r="DW129" s="12">
        <v>71.480367999999999</v>
      </c>
      <c r="DX129" s="12">
        <v>72.874235175999999</v>
      </c>
      <c r="DY129" s="12">
        <v>74.295282761932</v>
      </c>
      <c r="DZ129" s="12">
        <v>75.744040775789671</v>
      </c>
      <c r="EA129" s="12">
        <v>77.221049570917572</v>
      </c>
      <c r="EB129" s="5">
        <v>67.86</v>
      </c>
      <c r="EC129" s="5">
        <v>69.183269999999993</v>
      </c>
      <c r="ED129" s="5">
        <v>70.532343764999993</v>
      </c>
      <c r="EE129" s="5">
        <v>71.907724468417499</v>
      </c>
      <c r="EF129" s="5">
        <v>73.309925095551634</v>
      </c>
      <c r="EG129" s="13">
        <v>73.505951999999994</v>
      </c>
      <c r="EH129" s="13">
        <v>74.939318063999991</v>
      </c>
      <c r="EI129" s="13">
        <v>76.40063476624799</v>
      </c>
      <c r="EJ129" s="13">
        <v>77.890447144189821</v>
      </c>
      <c r="EK129" s="13">
        <v>79.409310863501517</v>
      </c>
      <c r="EL129" s="2">
        <v>60.84</v>
      </c>
      <c r="EM129" s="2">
        <v>62.026380000000003</v>
      </c>
      <c r="EN129" s="2">
        <v>63.23589441</v>
      </c>
      <c r="EO129" s="2">
        <v>64.468994350995004</v>
      </c>
      <c r="EP129" s="2">
        <v>65.7261397408394</v>
      </c>
      <c r="EQ129" s="12">
        <v>65.901888</v>
      </c>
      <c r="ER129" s="12">
        <v>67.186974816000003</v>
      </c>
      <c r="ES129" s="12">
        <v>68.497120824912002</v>
      </c>
      <c r="ET129" s="12">
        <v>69.832814680997785</v>
      </c>
      <c r="EU129" s="12">
        <v>71.194554567277237</v>
      </c>
      <c r="EV129" s="5">
        <v>60.45</v>
      </c>
      <c r="EW129" s="5">
        <v>61.628775000000005</v>
      </c>
      <c r="EX129" s="5">
        <v>62.830536112500006</v>
      </c>
      <c r="EY129" s="5">
        <v>64.055731566693751</v>
      </c>
      <c r="EZ129" s="5">
        <v>65.304818332244281</v>
      </c>
      <c r="FA129" s="13">
        <v>65.479439999999997</v>
      </c>
      <c r="FB129" s="13">
        <v>66.756289080000002</v>
      </c>
      <c r="FC129" s="13">
        <v>68.058036717060006</v>
      </c>
      <c r="FD129" s="13">
        <v>69.385168433042679</v>
      </c>
      <c r="FE129" s="13">
        <v>70.738179217487016</v>
      </c>
      <c r="FF129" s="2">
        <v>66.7</v>
      </c>
      <c r="FG129" s="2">
        <v>68.000650000000007</v>
      </c>
      <c r="FH129" s="2">
        <v>69.326662675000009</v>
      </c>
      <c r="FI129" s="2">
        <v>70.678532597162516</v>
      </c>
      <c r="FJ129" s="2">
        <v>72.056763982807183</v>
      </c>
      <c r="FK129" s="12">
        <v>72.249440000000007</v>
      </c>
      <c r="FL129" s="12">
        <v>73.658304080000008</v>
      </c>
      <c r="FM129" s="12">
        <v>75.094641009560007</v>
      </c>
      <c r="FN129" s="12">
        <v>76.558986509246424</v>
      </c>
      <c r="FO129" s="12">
        <v>78.051886746176734</v>
      </c>
      <c r="FP129" s="5">
        <v>63.41</v>
      </c>
      <c r="FQ129" s="5">
        <v>64.646495000000002</v>
      </c>
      <c r="FR129" s="5">
        <v>65.907101652500003</v>
      </c>
      <c r="FS129" s="5">
        <v>67.192290134723748</v>
      </c>
      <c r="FT129" s="5">
        <v>68.502539792350859</v>
      </c>
      <c r="FU129" s="13">
        <v>68.685711999999995</v>
      </c>
      <c r="FV129" s="13">
        <v>70.025083383999998</v>
      </c>
      <c r="FW129" s="13">
        <v>71.390572509988004</v>
      </c>
      <c r="FX129" s="13">
        <v>72.782688673932768</v>
      </c>
      <c r="FY129" s="13">
        <v>74.20195110307445</v>
      </c>
      <c r="FZ129" s="2">
        <v>62.19</v>
      </c>
      <c r="GA129" s="2">
        <v>63.402704999999997</v>
      </c>
      <c r="GB129" s="2">
        <v>64.639057747500004</v>
      </c>
      <c r="GC129" s="2">
        <v>65.899519373576254</v>
      </c>
      <c r="GD129" s="2">
        <v>67.184560001360992</v>
      </c>
      <c r="GE129" s="12">
        <v>67.364207999999991</v>
      </c>
      <c r="GF129" s="12">
        <v>68.677810055999984</v>
      </c>
      <c r="GG129" s="12">
        <v>70.017027352091986</v>
      </c>
      <c r="GH129" s="12">
        <v>71.382359385457775</v>
      </c>
      <c r="GI129" s="12">
        <v>72.774315393474197</v>
      </c>
      <c r="GJ129" s="5">
        <v>63.61</v>
      </c>
      <c r="GK129" s="5">
        <v>64.850395000000006</v>
      </c>
      <c r="GL129" s="5">
        <v>66.114977702499999</v>
      </c>
      <c r="GM129" s="5">
        <v>67.404219767698748</v>
      </c>
      <c r="GN129" s="5">
        <v>68.71860205316888</v>
      </c>
      <c r="GO129" s="13">
        <v>68.902351999999993</v>
      </c>
      <c r="GP129" s="13">
        <v>70.245947863999987</v>
      </c>
      <c r="GQ129" s="13">
        <v>71.615743847347986</v>
      </c>
      <c r="GR129" s="13">
        <v>73.012250852371267</v>
      </c>
      <c r="GS129" s="13">
        <v>74.435989743992508</v>
      </c>
      <c r="GT129" s="2">
        <v>67.28</v>
      </c>
      <c r="GU129" s="2">
        <v>68.59196</v>
      </c>
      <c r="GV129" s="2">
        <v>69.929503220000001</v>
      </c>
      <c r="GW129" s="2">
        <v>71.293128532790007</v>
      </c>
      <c r="GX129" s="2">
        <v>72.683344539179416</v>
      </c>
      <c r="GY129" s="12">
        <v>72.877696</v>
      </c>
      <c r="GZ129" s="12">
        <v>74.298811072000007</v>
      </c>
      <c r="HA129" s="12">
        <v>75.747637887904006</v>
      </c>
      <c r="HB129" s="12">
        <v>77.224716826718137</v>
      </c>
      <c r="HC129" s="12">
        <v>78.730598804839147</v>
      </c>
      <c r="HD129" s="5">
        <v>63.99</v>
      </c>
      <c r="HE129" s="5">
        <v>65.237805000000009</v>
      </c>
      <c r="HF129" s="5">
        <v>66.50994219750001</v>
      </c>
      <c r="HG129" s="5">
        <v>67.806886070351254</v>
      </c>
      <c r="HH129" s="5">
        <v>69.129120348723106</v>
      </c>
      <c r="HI129" s="13">
        <v>69.313968000000003</v>
      </c>
      <c r="HJ129" s="13">
        <v>70.665590375999997</v>
      </c>
      <c r="HK129" s="13">
        <v>72.043569388332003</v>
      </c>
      <c r="HL129" s="13">
        <v>73.44841899140448</v>
      </c>
      <c r="HM129" s="13">
        <v>74.880663161736862</v>
      </c>
      <c r="HN129" s="2">
        <v>61.1</v>
      </c>
      <c r="HO129" s="2">
        <v>62.291450000000005</v>
      </c>
      <c r="HP129" s="2">
        <v>63.506133275000003</v>
      </c>
      <c r="HQ129" s="2">
        <v>64.744502873862501</v>
      </c>
      <c r="HR129" s="2">
        <v>66.007020679902823</v>
      </c>
      <c r="HS129" s="12">
        <v>66.183520000000001</v>
      </c>
      <c r="HT129" s="12">
        <v>67.474098640000008</v>
      </c>
      <c r="HU129" s="12">
        <v>68.789843563480005</v>
      </c>
      <c r="HV129" s="12">
        <v>70.131245512967865</v>
      </c>
      <c r="HW129" s="12">
        <v>71.498804800470737</v>
      </c>
      <c r="HX129" s="5">
        <v>61.23</v>
      </c>
      <c r="HY129" s="5">
        <v>62.423984999999995</v>
      </c>
      <c r="HZ129" s="5">
        <v>63.641252707499994</v>
      </c>
      <c r="IA129" s="5">
        <v>64.882257135296243</v>
      </c>
      <c r="IB129" s="5">
        <v>66.14746114943452</v>
      </c>
      <c r="IC129" s="13">
        <v>66.324336000000002</v>
      </c>
      <c r="ID129" s="13">
        <v>67.617660552000004</v>
      </c>
      <c r="IE129" s="13">
        <v>68.936204932763999</v>
      </c>
      <c r="IF129" s="13">
        <v>70.280460928952891</v>
      </c>
      <c r="IG129" s="13">
        <v>71.650929917067472</v>
      </c>
      <c r="IH129" s="2">
        <v>63.22</v>
      </c>
      <c r="II129" s="2">
        <v>64.452789999999993</v>
      </c>
      <c r="IJ129" s="2">
        <v>65.709619404999998</v>
      </c>
      <c r="IK129" s="2">
        <v>66.990956983397496</v>
      </c>
      <c r="IL129" s="2">
        <v>68.297280644573746</v>
      </c>
      <c r="IM129" s="12">
        <v>68.479904000000005</v>
      </c>
      <c r="IN129" s="12">
        <v>69.815262128000001</v>
      </c>
      <c r="IO129" s="12">
        <v>71.176659739496003</v>
      </c>
      <c r="IP129" s="12">
        <v>72.564604604416175</v>
      </c>
      <c r="IQ129" s="12">
        <v>73.979614394202287</v>
      </c>
      <c r="IR129" s="5">
        <v>62.19</v>
      </c>
      <c r="IS129" s="5">
        <v>63.402704999999997</v>
      </c>
      <c r="IT129" s="5">
        <v>64.639057747500004</v>
      </c>
      <c r="IU129" s="5">
        <v>65.899519373576254</v>
      </c>
      <c r="IV129" s="5">
        <v>67.184560001360992</v>
      </c>
      <c r="IW129" s="13">
        <v>67.364207999999991</v>
      </c>
      <c r="IX129" s="13">
        <v>68.677810055999984</v>
      </c>
      <c r="IY129" s="13">
        <v>70.017027352091986</v>
      </c>
      <c r="IZ129" s="13">
        <v>71.382359385457775</v>
      </c>
      <c r="JA129" s="13">
        <v>72.774315393474197</v>
      </c>
      <c r="JB129" s="2">
        <v>61.48</v>
      </c>
      <c r="JC129" s="2">
        <v>62.67886</v>
      </c>
      <c r="JD129" s="2">
        <v>63.90109777</v>
      </c>
      <c r="JE129" s="2">
        <v>65.147169176515007</v>
      </c>
      <c r="JF129" s="2">
        <v>66.417538975457049</v>
      </c>
      <c r="JG129" s="12">
        <v>66.595135999999997</v>
      </c>
      <c r="JH129" s="12">
        <v>67.89374115199999</v>
      </c>
      <c r="JI129" s="12">
        <v>69.217669104463994</v>
      </c>
      <c r="JJ129" s="12">
        <v>70.567413652001036</v>
      </c>
      <c r="JK129" s="12">
        <v>71.943478218215063</v>
      </c>
      <c r="JL129" s="5">
        <v>61.48</v>
      </c>
      <c r="JM129" s="5">
        <v>62.67886</v>
      </c>
      <c r="JN129" s="5">
        <v>63.90109777</v>
      </c>
      <c r="JO129" s="5">
        <v>65.147169176515007</v>
      </c>
      <c r="JP129" s="5">
        <v>66.417538975457049</v>
      </c>
      <c r="JQ129" s="13">
        <v>66.595135999999997</v>
      </c>
      <c r="JR129" s="13">
        <v>67.89374115199999</v>
      </c>
      <c r="JS129" s="13">
        <v>69.217669104463994</v>
      </c>
      <c r="JT129" s="13">
        <v>70.567413652001036</v>
      </c>
      <c r="JU129" s="13">
        <v>71.943478218215063</v>
      </c>
      <c r="JV129" s="2">
        <v>64.959999999999994</v>
      </c>
      <c r="JW129" s="2">
        <v>66.22672</v>
      </c>
      <c r="JX129" s="2">
        <v>67.518141040000003</v>
      </c>
      <c r="JY129" s="2">
        <v>68.834744790279998</v>
      </c>
      <c r="JZ129" s="2">
        <v>70.177022313690458</v>
      </c>
      <c r="KA129" s="12">
        <v>70.364671999999999</v>
      </c>
      <c r="KB129" s="12">
        <v>71.736783103999997</v>
      </c>
      <c r="KC129" s="12">
        <v>73.135650374527998</v>
      </c>
      <c r="KD129" s="12">
        <v>74.561795556831299</v>
      </c>
      <c r="KE129" s="12">
        <v>76.01575057018951</v>
      </c>
      <c r="KF129" s="5">
        <v>70.56</v>
      </c>
      <c r="KG129" s="5">
        <v>71.935919999999996</v>
      </c>
      <c r="KH129" s="5">
        <v>73.338670440000001</v>
      </c>
      <c r="KI129" s="5">
        <v>74.768774513579999</v>
      </c>
      <c r="KJ129" s="5">
        <v>76.226765616594804</v>
      </c>
      <c r="KK129" s="13">
        <v>76.430592000000004</v>
      </c>
      <c r="KL129" s="13">
        <v>77.920988544000011</v>
      </c>
      <c r="KM129" s="13">
        <v>79.440447820608014</v>
      </c>
      <c r="KN129" s="13">
        <v>80.989536553109872</v>
      </c>
      <c r="KO129" s="13">
        <v>82.568832515895508</v>
      </c>
      <c r="KP129" s="2">
        <v>63.8</v>
      </c>
      <c r="KQ129" s="2">
        <v>65.0441</v>
      </c>
      <c r="KR129" s="2">
        <v>66.312459950000004</v>
      </c>
      <c r="KS129" s="2">
        <v>67.605552919025001</v>
      </c>
      <c r="KT129" s="2">
        <v>68.923861200945993</v>
      </c>
      <c r="KU129" s="12">
        <v>69.108159999999998</v>
      </c>
      <c r="KV129" s="12">
        <v>70.455769119999999</v>
      </c>
      <c r="KW129" s="12">
        <v>71.829656617840001</v>
      </c>
      <c r="KX129" s="12">
        <v>73.230334921887888</v>
      </c>
      <c r="KY129" s="12">
        <v>74.658326452864699</v>
      </c>
      <c r="KZ129" s="5">
        <v>60.26</v>
      </c>
      <c r="LA129" s="5">
        <v>61.435069999999996</v>
      </c>
      <c r="LB129" s="5">
        <v>62.633053864999994</v>
      </c>
      <c r="LC129" s="5">
        <v>63.854398415367491</v>
      </c>
      <c r="LD129" s="5">
        <v>65.099559184467154</v>
      </c>
      <c r="LE129" s="13">
        <v>65.273631999999992</v>
      </c>
      <c r="LF129" s="13">
        <v>66.54646782399999</v>
      </c>
      <c r="LG129" s="13">
        <v>67.84412394656799</v>
      </c>
      <c r="LH129" s="13">
        <v>69.167084363526072</v>
      </c>
      <c r="LI129" s="13">
        <v>70.515842508614824</v>
      </c>
      <c r="LJ129" s="2">
        <v>80.48</v>
      </c>
      <c r="LK129" s="2">
        <v>82.049360000000007</v>
      </c>
      <c r="LL129" s="2">
        <v>83.649322520000013</v>
      </c>
      <c r="LM129" s="2">
        <v>85.280484309140007</v>
      </c>
      <c r="LN129" s="2">
        <v>86.943453753168242</v>
      </c>
      <c r="LO129" s="12">
        <v>87.175936000000007</v>
      </c>
      <c r="LP129" s="12">
        <v>88.875866752000007</v>
      </c>
      <c r="LQ129" s="12">
        <v>90.608946153664007</v>
      </c>
      <c r="LR129" s="12">
        <v>92.375820603660458</v>
      </c>
      <c r="LS129" s="12">
        <v>94.177149105431837</v>
      </c>
      <c r="LT129" s="5">
        <v>80.48</v>
      </c>
      <c r="LU129" s="5">
        <v>82.049360000000007</v>
      </c>
      <c r="LV129" s="5">
        <v>83.649322520000013</v>
      </c>
      <c r="LW129" s="5">
        <v>85.280484309140007</v>
      </c>
      <c r="LX129" s="5">
        <v>86.943453753168242</v>
      </c>
      <c r="LY129" s="11">
        <v>87.175936000000007</v>
      </c>
      <c r="LZ129" s="11">
        <v>88.875866752000007</v>
      </c>
      <c r="MA129" s="11">
        <v>90.608946153664007</v>
      </c>
      <c r="MB129" s="11">
        <v>92.375820603660458</v>
      </c>
      <c r="MC129" s="11">
        <v>94.177149105431837</v>
      </c>
    </row>
    <row r="130" spans="1:341" x14ac:dyDescent="0.2">
      <c r="A130" s="8" t="s">
        <v>125</v>
      </c>
      <c r="B130" s="2">
        <v>86.86</v>
      </c>
      <c r="C130" s="2">
        <v>88.55377</v>
      </c>
      <c r="D130" s="2">
        <v>90.280568514999999</v>
      </c>
      <c r="E130" s="2">
        <v>92.041039601042499</v>
      </c>
      <c r="F130" s="2">
        <v>93.835839873262827</v>
      </c>
      <c r="G130" s="12">
        <v>94.086752000000004</v>
      </c>
      <c r="H130" s="12">
        <v>95.921443664000009</v>
      </c>
      <c r="I130" s="12">
        <v>97.791911815448003</v>
      </c>
      <c r="J130" s="12">
        <v>99.698854095849242</v>
      </c>
      <c r="K130" s="12">
        <v>101.64298175071831</v>
      </c>
      <c r="L130" s="5">
        <v>84.25</v>
      </c>
      <c r="M130" s="5">
        <v>85.892875000000004</v>
      </c>
      <c r="N130" s="5">
        <v>87.567786062500005</v>
      </c>
      <c r="O130" s="5">
        <v>89.275357890718752</v>
      </c>
      <c r="P130" s="5">
        <v>91.016227369587767</v>
      </c>
      <c r="Q130" s="13">
        <v>91.259600000000006</v>
      </c>
      <c r="R130" s="13">
        <v>93.039162200000007</v>
      </c>
      <c r="S130" s="13">
        <v>94.853425862900011</v>
      </c>
      <c r="T130" s="13">
        <v>96.703067667226563</v>
      </c>
      <c r="U130" s="13">
        <v>98.588777486737484</v>
      </c>
      <c r="V130" s="2">
        <v>87.99</v>
      </c>
      <c r="W130" s="2">
        <v>89.705804999999998</v>
      </c>
      <c r="X130" s="2">
        <v>91.455068197499997</v>
      </c>
      <c r="Y130" s="2">
        <v>93.238442027351255</v>
      </c>
      <c r="Z130" s="2">
        <v>95.056591646884598</v>
      </c>
      <c r="AA130" s="12">
        <v>95.310767999999996</v>
      </c>
      <c r="AB130" s="12">
        <v>97.169327975999991</v>
      </c>
      <c r="AC130" s="12">
        <v>99.064129871531989</v>
      </c>
      <c r="AD130" s="12">
        <v>100.99588040402686</v>
      </c>
      <c r="AE130" s="12">
        <v>102.96530007190539</v>
      </c>
      <c r="AF130" s="5">
        <v>82.86</v>
      </c>
      <c r="AG130" s="5">
        <v>84.475769999999997</v>
      </c>
      <c r="AH130" s="5">
        <v>86.123047514999996</v>
      </c>
      <c r="AI130" s="5">
        <v>87.802446941542499</v>
      </c>
      <c r="AJ130" s="5">
        <v>89.514594656902574</v>
      </c>
      <c r="AK130" s="13">
        <v>89.753951999999998</v>
      </c>
      <c r="AL130" s="13">
        <v>91.504154064000005</v>
      </c>
      <c r="AM130" s="13">
        <v>93.288485068248008</v>
      </c>
      <c r="AN130" s="13">
        <v>95.107610527078847</v>
      </c>
      <c r="AO130" s="13">
        <v>96.962208932356887</v>
      </c>
      <c r="AP130" s="2">
        <v>88.51</v>
      </c>
      <c r="AQ130" s="2">
        <v>90.235945000000001</v>
      </c>
      <c r="AR130" s="2">
        <v>91.995545927500004</v>
      </c>
      <c r="AS130" s="2">
        <v>93.789459073086249</v>
      </c>
      <c r="AT130" s="2">
        <v>95.618353525011429</v>
      </c>
      <c r="AU130" s="12">
        <v>95.874032</v>
      </c>
      <c r="AV130" s="12">
        <v>97.743575624000002</v>
      </c>
      <c r="AW130" s="12">
        <v>99.649575348668009</v>
      </c>
      <c r="AX130" s="12">
        <v>101.59274206796704</v>
      </c>
      <c r="AY130" s="12">
        <v>103.57380053829239</v>
      </c>
      <c r="AZ130" s="5">
        <v>84.6</v>
      </c>
      <c r="BA130" s="5">
        <v>86.24969999999999</v>
      </c>
      <c r="BB130" s="5">
        <v>87.931569149999987</v>
      </c>
      <c r="BC130" s="5">
        <v>89.646234748424988</v>
      </c>
      <c r="BD130" s="5">
        <v>91.394336326019271</v>
      </c>
      <c r="BE130" s="13">
        <v>91.638719999999992</v>
      </c>
      <c r="BF130" s="13">
        <v>93.425675039999987</v>
      </c>
      <c r="BG130" s="13">
        <v>95.247475703279989</v>
      </c>
      <c r="BH130" s="13">
        <v>97.104801479493943</v>
      </c>
      <c r="BI130" s="13">
        <v>98.998345108344068</v>
      </c>
      <c r="BJ130" s="2">
        <v>84.17</v>
      </c>
      <c r="BK130" s="2">
        <v>85.811315000000008</v>
      </c>
      <c r="BL130" s="2">
        <v>87.48463564250001</v>
      </c>
      <c r="BM130" s="2">
        <v>89.19058603752876</v>
      </c>
      <c r="BN130" s="2">
        <v>90.929802465260565</v>
      </c>
      <c r="BO130" s="12">
        <v>91.172944000000001</v>
      </c>
      <c r="BP130" s="12">
        <v>92.950816407999994</v>
      </c>
      <c r="BQ130" s="12">
        <v>94.763357327956001</v>
      </c>
      <c r="BR130" s="12">
        <v>96.61124279585114</v>
      </c>
      <c r="BS130" s="12">
        <v>98.495162030370238</v>
      </c>
      <c r="BT130" s="5">
        <v>83.21</v>
      </c>
      <c r="BU130" s="5">
        <v>84.832594999999998</v>
      </c>
      <c r="BV130" s="5">
        <v>86.486830602499992</v>
      </c>
      <c r="BW130" s="5">
        <v>88.173323799248749</v>
      </c>
      <c r="BX130" s="5">
        <v>89.892703613334106</v>
      </c>
      <c r="BY130" s="13">
        <v>90.133071999999999</v>
      </c>
      <c r="BZ130" s="13">
        <v>91.890666904</v>
      </c>
      <c r="CA130" s="13">
        <v>93.682534908628</v>
      </c>
      <c r="CB130" s="13">
        <v>95.509344339346242</v>
      </c>
      <c r="CC130" s="13">
        <v>97.3717765539635</v>
      </c>
      <c r="CD130" s="2">
        <v>85.3</v>
      </c>
      <c r="CE130" s="2">
        <v>86.963349999999991</v>
      </c>
      <c r="CF130" s="2">
        <v>88.659135324999994</v>
      </c>
      <c r="CG130" s="2">
        <v>90.387988463837488</v>
      </c>
      <c r="CH130" s="2">
        <v>92.150554238882322</v>
      </c>
      <c r="CI130" s="12">
        <v>92.396959999999993</v>
      </c>
      <c r="CJ130" s="12">
        <v>94.198700719999991</v>
      </c>
      <c r="CK130" s="12">
        <v>96.035575384039987</v>
      </c>
      <c r="CL130" s="12">
        <v>97.908269104028761</v>
      </c>
      <c r="CM130" s="12">
        <v>99.817480351557322</v>
      </c>
      <c r="CN130" s="5">
        <v>82.78</v>
      </c>
      <c r="CO130" s="5">
        <v>84.394210000000001</v>
      </c>
      <c r="CP130" s="5">
        <v>86.039897095000001</v>
      </c>
      <c r="CQ130" s="5">
        <v>87.717675088352507</v>
      </c>
      <c r="CR130" s="5">
        <v>89.428169752575386</v>
      </c>
      <c r="CS130" s="13">
        <v>89.667296000000007</v>
      </c>
      <c r="CT130" s="13">
        <v>91.415808272000007</v>
      </c>
      <c r="CU130" s="13">
        <v>93.198416533304012</v>
      </c>
      <c r="CV130" s="13">
        <v>95.015785655703439</v>
      </c>
      <c r="CW130" s="13">
        <v>96.868593475989655</v>
      </c>
      <c r="CX130" s="2">
        <v>86.95</v>
      </c>
      <c r="CY130" s="2">
        <v>88.645525000000006</v>
      </c>
      <c r="CZ130" s="2">
        <v>90.374112737500013</v>
      </c>
      <c r="DA130" s="2">
        <v>92.136407935881266</v>
      </c>
      <c r="DB130" s="2">
        <v>93.933067890630952</v>
      </c>
      <c r="DC130" s="12">
        <v>94.184240000000003</v>
      </c>
      <c r="DD130" s="12">
        <v>96.020832679999998</v>
      </c>
      <c r="DE130" s="12">
        <v>97.893238917259993</v>
      </c>
      <c r="DF130" s="12">
        <v>99.802157076146557</v>
      </c>
      <c r="DG130" s="12">
        <v>101.74829913913142</v>
      </c>
      <c r="DH130" s="5">
        <v>88.08</v>
      </c>
      <c r="DI130" s="5">
        <v>89.797560000000004</v>
      </c>
      <c r="DJ130" s="5">
        <v>91.548612419999998</v>
      </c>
      <c r="DK130" s="5">
        <v>93.333810362189993</v>
      </c>
      <c r="DL130" s="5">
        <v>95.153819664252694</v>
      </c>
      <c r="DM130" s="13">
        <v>95.408255999999994</v>
      </c>
      <c r="DN130" s="13">
        <v>97.268716991999995</v>
      </c>
      <c r="DO130" s="13">
        <v>99.165456973343993</v>
      </c>
      <c r="DP130" s="13">
        <v>101.09918338432421</v>
      </c>
      <c r="DQ130" s="13">
        <v>103.07061746031853</v>
      </c>
      <c r="DR130" s="2">
        <v>89.03</v>
      </c>
      <c r="DS130" s="2">
        <v>90.766085000000004</v>
      </c>
      <c r="DT130" s="2">
        <v>92.53602365750001</v>
      </c>
      <c r="DU130" s="2">
        <v>94.340476118821258</v>
      </c>
      <c r="DV130" s="2">
        <v>96.180115403138274</v>
      </c>
      <c r="DW130" s="12">
        <v>96.437296000000003</v>
      </c>
      <c r="DX130" s="12">
        <v>98.317823271999998</v>
      </c>
      <c r="DY130" s="12">
        <v>100.235020825804</v>
      </c>
      <c r="DZ130" s="12">
        <v>102.18960373190718</v>
      </c>
      <c r="EA130" s="12">
        <v>104.18230100467937</v>
      </c>
      <c r="EB130" s="5">
        <v>91.55</v>
      </c>
      <c r="EC130" s="5">
        <v>93.335224999999994</v>
      </c>
      <c r="ED130" s="5">
        <v>95.155261887499989</v>
      </c>
      <c r="EE130" s="5">
        <v>97.010789494306238</v>
      </c>
      <c r="EF130" s="5">
        <v>98.90249988944521</v>
      </c>
      <c r="EG130" s="13">
        <v>99.166960000000003</v>
      </c>
      <c r="EH130" s="13">
        <v>101.10071572</v>
      </c>
      <c r="EI130" s="13">
        <v>103.07217967654</v>
      </c>
      <c r="EJ130" s="13">
        <v>105.08208718023253</v>
      </c>
      <c r="EK130" s="13">
        <v>107.13118788024707</v>
      </c>
      <c r="EL130" s="2">
        <v>82.08</v>
      </c>
      <c r="EM130" s="2">
        <v>83.68056</v>
      </c>
      <c r="EN130" s="2">
        <v>85.312330919999994</v>
      </c>
      <c r="EO130" s="2">
        <v>86.975921372939993</v>
      </c>
      <c r="EP130" s="2">
        <v>88.671951839712321</v>
      </c>
      <c r="EQ130" s="12">
        <v>88.909055999999993</v>
      </c>
      <c r="ER130" s="12">
        <v>90.642782591999989</v>
      </c>
      <c r="ES130" s="12">
        <v>92.410316852543986</v>
      </c>
      <c r="ET130" s="12">
        <v>94.212318031168593</v>
      </c>
      <c r="EU130" s="12">
        <v>96.049458232776374</v>
      </c>
      <c r="EV130" s="5">
        <v>81.56</v>
      </c>
      <c r="EW130" s="5">
        <v>83.150419999999997</v>
      </c>
      <c r="EX130" s="5">
        <v>84.771853190000002</v>
      </c>
      <c r="EY130" s="5">
        <v>86.424904327204999</v>
      </c>
      <c r="EZ130" s="5">
        <v>88.11018996158549</v>
      </c>
      <c r="FA130" s="13">
        <v>88.345792000000003</v>
      </c>
      <c r="FB130" s="13">
        <v>90.068534944000007</v>
      </c>
      <c r="FC130" s="13">
        <v>91.824871375408009</v>
      </c>
      <c r="FD130" s="13">
        <v>93.615456367228461</v>
      </c>
      <c r="FE130" s="13">
        <v>95.440957766389417</v>
      </c>
      <c r="FF130" s="2">
        <v>89.99</v>
      </c>
      <c r="FG130" s="2">
        <v>91.744804999999999</v>
      </c>
      <c r="FH130" s="2">
        <v>93.533828697499999</v>
      </c>
      <c r="FI130" s="2">
        <v>95.357738357101255</v>
      </c>
      <c r="FJ130" s="2">
        <v>97.217214255064732</v>
      </c>
      <c r="FK130" s="12">
        <v>97.477167999999992</v>
      </c>
      <c r="FL130" s="12">
        <v>99.377972775999993</v>
      </c>
      <c r="FM130" s="12">
        <v>101.31584324513199</v>
      </c>
      <c r="FN130" s="12">
        <v>103.29150218841207</v>
      </c>
      <c r="FO130" s="12">
        <v>105.3056864810861</v>
      </c>
      <c r="FP130" s="5">
        <v>85.56</v>
      </c>
      <c r="FQ130" s="5">
        <v>87.22842</v>
      </c>
      <c r="FR130" s="5">
        <v>88.929374190000004</v>
      </c>
      <c r="FS130" s="5">
        <v>90.663496986704999</v>
      </c>
      <c r="FT130" s="5">
        <v>92.431435177945744</v>
      </c>
      <c r="FU130" s="13">
        <v>92.678592000000009</v>
      </c>
      <c r="FV130" s="13">
        <v>94.48582454400001</v>
      </c>
      <c r="FW130" s="13">
        <v>96.328298122608004</v>
      </c>
      <c r="FX130" s="13">
        <v>98.206699935998856</v>
      </c>
      <c r="FY130" s="13">
        <v>100.12173058475084</v>
      </c>
      <c r="FZ130" s="2">
        <v>83.91</v>
      </c>
      <c r="GA130" s="2">
        <v>85.546244999999999</v>
      </c>
      <c r="GB130" s="2">
        <v>87.214396777499999</v>
      </c>
      <c r="GC130" s="2">
        <v>88.915077514661249</v>
      </c>
      <c r="GD130" s="2">
        <v>90.648921526197142</v>
      </c>
      <c r="GE130" s="12">
        <v>90.891311999999999</v>
      </c>
      <c r="GF130" s="12">
        <v>92.663692584000003</v>
      </c>
      <c r="GG130" s="12">
        <v>94.470634589387998</v>
      </c>
      <c r="GH130" s="12">
        <v>96.31281196388106</v>
      </c>
      <c r="GI130" s="12">
        <v>98.190911797176739</v>
      </c>
      <c r="GJ130" s="5">
        <v>85.82</v>
      </c>
      <c r="GK130" s="5">
        <v>87.493489999999994</v>
      </c>
      <c r="GL130" s="5">
        <v>89.199613055</v>
      </c>
      <c r="GM130" s="5">
        <v>90.939005509572496</v>
      </c>
      <c r="GN130" s="5">
        <v>92.712316117009166</v>
      </c>
      <c r="GO130" s="13">
        <v>92.960223999999997</v>
      </c>
      <c r="GP130" s="13">
        <v>94.772948368000002</v>
      </c>
      <c r="GQ130" s="13">
        <v>96.621020861176007</v>
      </c>
      <c r="GR130" s="13">
        <v>98.505130767968936</v>
      </c>
      <c r="GS130" s="13">
        <v>100.42598081794434</v>
      </c>
      <c r="GT130" s="2">
        <v>90.77</v>
      </c>
      <c r="GU130" s="2">
        <v>92.540014999999997</v>
      </c>
      <c r="GV130" s="2">
        <v>94.344545292500001</v>
      </c>
      <c r="GW130" s="2">
        <v>96.184263925703746</v>
      </c>
      <c r="GX130" s="2">
        <v>98.059857072254971</v>
      </c>
      <c r="GY130" s="12">
        <v>98.322063999999997</v>
      </c>
      <c r="GZ130" s="12">
        <v>100.23934424799999</v>
      </c>
      <c r="HA130" s="12">
        <v>102.19401146083599</v>
      </c>
      <c r="HB130" s="12">
        <v>104.18679468432229</v>
      </c>
      <c r="HC130" s="12">
        <v>106.21843718066658</v>
      </c>
      <c r="HD130" s="5">
        <v>86.34</v>
      </c>
      <c r="HE130" s="5">
        <v>88.023629999999997</v>
      </c>
      <c r="HF130" s="5">
        <v>89.740090784999992</v>
      </c>
      <c r="HG130" s="5">
        <v>91.49002255530749</v>
      </c>
      <c r="HH130" s="5">
        <v>93.274077995135983</v>
      </c>
      <c r="HI130" s="13">
        <v>93.523488</v>
      </c>
      <c r="HJ130" s="13">
        <v>95.347196015999998</v>
      </c>
      <c r="HK130" s="13">
        <v>97.206466338311998</v>
      </c>
      <c r="HL130" s="13">
        <v>99.101992431909082</v>
      </c>
      <c r="HM130" s="13">
        <v>101.03448128433131</v>
      </c>
      <c r="HN130" s="2">
        <v>82.43</v>
      </c>
      <c r="HO130" s="2">
        <v>84.037385</v>
      </c>
      <c r="HP130" s="2">
        <v>85.676114007500004</v>
      </c>
      <c r="HQ130" s="2">
        <v>87.346798230646257</v>
      </c>
      <c r="HR130" s="2">
        <v>89.050060796143853</v>
      </c>
      <c r="HS130" s="12">
        <v>89.288176000000007</v>
      </c>
      <c r="HT130" s="12">
        <v>91.029295432000012</v>
      </c>
      <c r="HU130" s="12">
        <v>92.804366692924006</v>
      </c>
      <c r="HV130" s="12">
        <v>94.61405184343603</v>
      </c>
      <c r="HW130" s="12">
        <v>96.459025854383029</v>
      </c>
      <c r="HX130" s="5">
        <v>82.6</v>
      </c>
      <c r="HY130" s="5">
        <v>84.210699999999989</v>
      </c>
      <c r="HZ130" s="5">
        <v>85.852808649999986</v>
      </c>
      <c r="IA130" s="5">
        <v>87.526938418674987</v>
      </c>
      <c r="IB130" s="5">
        <v>89.233713717839152</v>
      </c>
      <c r="IC130" s="13">
        <v>89.472319999999996</v>
      </c>
      <c r="ID130" s="13">
        <v>91.21703024</v>
      </c>
      <c r="IE130" s="13">
        <v>92.995762329680005</v>
      </c>
      <c r="IF130" s="13">
        <v>94.809179695108767</v>
      </c>
      <c r="IG130" s="13">
        <v>96.657958699163387</v>
      </c>
      <c r="IH130" s="2">
        <v>85.3</v>
      </c>
      <c r="II130" s="2">
        <v>86.963349999999991</v>
      </c>
      <c r="IJ130" s="2">
        <v>88.659135324999994</v>
      </c>
      <c r="IK130" s="2">
        <v>90.387988463837488</v>
      </c>
      <c r="IL130" s="2">
        <v>92.150554238882322</v>
      </c>
      <c r="IM130" s="12">
        <v>92.396959999999993</v>
      </c>
      <c r="IN130" s="12">
        <v>94.198700719999991</v>
      </c>
      <c r="IO130" s="12">
        <v>96.035575384039987</v>
      </c>
      <c r="IP130" s="12">
        <v>97.908269104028761</v>
      </c>
      <c r="IQ130" s="12">
        <v>99.817480351557322</v>
      </c>
      <c r="IR130" s="5">
        <v>83.91</v>
      </c>
      <c r="IS130" s="5">
        <v>85.546244999999999</v>
      </c>
      <c r="IT130" s="5">
        <v>87.214396777499999</v>
      </c>
      <c r="IU130" s="5">
        <v>88.915077514661249</v>
      </c>
      <c r="IV130" s="5">
        <v>90.648921526197142</v>
      </c>
      <c r="IW130" s="13">
        <v>90.891311999999999</v>
      </c>
      <c r="IX130" s="13">
        <v>92.663692584000003</v>
      </c>
      <c r="IY130" s="13">
        <v>94.470634589387998</v>
      </c>
      <c r="IZ130" s="13">
        <v>96.31281196388106</v>
      </c>
      <c r="JA130" s="13">
        <v>98.190911797176739</v>
      </c>
      <c r="JB130" s="2">
        <v>82.95</v>
      </c>
      <c r="JC130" s="2">
        <v>84.567525000000003</v>
      </c>
      <c r="JD130" s="2">
        <v>86.216591737500011</v>
      </c>
      <c r="JE130" s="2">
        <v>87.897815276381266</v>
      </c>
      <c r="JF130" s="2">
        <v>89.611822674270698</v>
      </c>
      <c r="JG130" s="12">
        <v>89.851439999999997</v>
      </c>
      <c r="JH130" s="12">
        <v>91.603543079999994</v>
      </c>
      <c r="JI130" s="12">
        <v>93.389812170059997</v>
      </c>
      <c r="JJ130" s="12">
        <v>95.210913507376162</v>
      </c>
      <c r="JK130" s="12">
        <v>97.06752632077</v>
      </c>
      <c r="JL130" s="5">
        <v>82.95</v>
      </c>
      <c r="JM130" s="5">
        <v>84.567525000000003</v>
      </c>
      <c r="JN130" s="5">
        <v>86.216591737500011</v>
      </c>
      <c r="JO130" s="5">
        <v>87.897815276381266</v>
      </c>
      <c r="JP130" s="5">
        <v>89.611822674270698</v>
      </c>
      <c r="JQ130" s="13">
        <v>89.851439999999997</v>
      </c>
      <c r="JR130" s="13">
        <v>91.603543079999994</v>
      </c>
      <c r="JS130" s="13">
        <v>93.389812170059997</v>
      </c>
      <c r="JT130" s="13">
        <v>95.210913507376162</v>
      </c>
      <c r="JU130" s="13">
        <v>97.06752632077</v>
      </c>
      <c r="JV130" s="2">
        <v>87.64</v>
      </c>
      <c r="JW130" s="2">
        <v>89.348979999999997</v>
      </c>
      <c r="JX130" s="2">
        <v>91.091285110000001</v>
      </c>
      <c r="JY130" s="2">
        <v>92.867565169645005</v>
      </c>
      <c r="JZ130" s="2">
        <v>94.67848269045308</v>
      </c>
      <c r="KA130" s="12">
        <v>94.931647999999996</v>
      </c>
      <c r="KB130" s="12">
        <v>96.782815135999996</v>
      </c>
      <c r="KC130" s="12">
        <v>98.670080031151997</v>
      </c>
      <c r="KD130" s="12">
        <v>100.59414659175945</v>
      </c>
      <c r="KE130" s="12">
        <v>102.55573245029876</v>
      </c>
      <c r="KF130" s="5">
        <v>95.2</v>
      </c>
      <c r="KG130" s="5">
        <v>97.056399999999996</v>
      </c>
      <c r="KH130" s="5">
        <v>98.948999799999996</v>
      </c>
      <c r="KI130" s="5">
        <v>100.8785052961</v>
      </c>
      <c r="KJ130" s="5">
        <v>102.84563614937395</v>
      </c>
      <c r="KK130" s="13">
        <v>103.12064000000001</v>
      </c>
      <c r="KL130" s="13">
        <v>105.13149248000001</v>
      </c>
      <c r="KM130" s="13">
        <v>107.18155658336001</v>
      </c>
      <c r="KN130" s="13">
        <v>109.27159693673552</v>
      </c>
      <c r="KO130" s="13">
        <v>111.40239307700186</v>
      </c>
      <c r="KP130" s="2">
        <v>86.08</v>
      </c>
      <c r="KQ130" s="2">
        <v>87.758560000000003</v>
      </c>
      <c r="KR130" s="2">
        <v>89.469851919999996</v>
      </c>
      <c r="KS130" s="2">
        <v>91.214514032439993</v>
      </c>
      <c r="KT130" s="2">
        <v>92.993197056072574</v>
      </c>
      <c r="KU130" s="12">
        <v>93.241855999999999</v>
      </c>
      <c r="KV130" s="12">
        <v>95.060072191999993</v>
      </c>
      <c r="KW130" s="12">
        <v>96.913743599743995</v>
      </c>
      <c r="KX130" s="12">
        <v>98.803561599939002</v>
      </c>
      <c r="KY130" s="12">
        <v>100.73023105113781</v>
      </c>
      <c r="KZ130" s="5">
        <v>81.3</v>
      </c>
      <c r="LA130" s="5">
        <v>82.885350000000003</v>
      </c>
      <c r="LB130" s="5">
        <v>84.501614325000006</v>
      </c>
      <c r="LC130" s="5">
        <v>86.149395804337502</v>
      </c>
      <c r="LD130" s="5">
        <v>87.829309022522082</v>
      </c>
      <c r="LE130" s="13">
        <v>88.064160000000001</v>
      </c>
      <c r="LF130" s="13">
        <v>89.781411120000001</v>
      </c>
      <c r="LG130" s="13">
        <v>91.532148636840006</v>
      </c>
      <c r="LH130" s="13">
        <v>93.317025535258381</v>
      </c>
      <c r="LI130" s="13">
        <v>95.136707533195917</v>
      </c>
      <c r="LJ130" s="2">
        <v>108.58</v>
      </c>
      <c r="LK130" s="2">
        <v>110.69731</v>
      </c>
      <c r="LL130" s="2">
        <v>112.85590754500001</v>
      </c>
      <c r="LM130" s="2">
        <v>115.05659774212751</v>
      </c>
      <c r="LN130" s="2">
        <v>117.30020139809899</v>
      </c>
      <c r="LO130" s="12">
        <v>117.613856</v>
      </c>
      <c r="LP130" s="12">
        <v>119.907326192</v>
      </c>
      <c r="LQ130" s="12">
        <v>122.245519052744</v>
      </c>
      <c r="LR130" s="12">
        <v>124.62930667427251</v>
      </c>
      <c r="LS130" s="12">
        <v>127.05957815442083</v>
      </c>
      <c r="LT130" s="5">
        <v>108.58</v>
      </c>
      <c r="LU130" s="5">
        <v>110.69731</v>
      </c>
      <c r="LV130" s="5">
        <v>112.85590754500001</v>
      </c>
      <c r="LW130" s="5">
        <v>115.05659774212751</v>
      </c>
      <c r="LX130" s="5">
        <v>117.30020139809899</v>
      </c>
      <c r="LY130" s="11">
        <v>117.613856</v>
      </c>
      <c r="LZ130" s="11">
        <v>119.907326192</v>
      </c>
      <c r="MA130" s="11">
        <v>122.245519052744</v>
      </c>
      <c r="MB130" s="11">
        <v>124.62930667427251</v>
      </c>
      <c r="MC130" s="11">
        <v>127.05957815442083</v>
      </c>
    </row>
    <row r="131" spans="1:341" x14ac:dyDescent="0.2">
      <c r="A131" s="8" t="s">
        <v>126</v>
      </c>
      <c r="B131" s="2">
        <v>83.24</v>
      </c>
      <c r="C131" s="2">
        <v>84.86318</v>
      </c>
      <c r="D131" s="2">
        <v>86.518012010000007</v>
      </c>
      <c r="E131" s="2">
        <v>88.205113244195005</v>
      </c>
      <c r="F131" s="2">
        <v>89.9251129524568</v>
      </c>
      <c r="G131" s="12">
        <v>90.165567999999993</v>
      </c>
      <c r="H131" s="12">
        <v>91.923796575999987</v>
      </c>
      <c r="I131" s="12">
        <v>93.716310609231982</v>
      </c>
      <c r="J131" s="12">
        <v>95.543778666112004</v>
      </c>
      <c r="K131" s="12">
        <v>97.406882350101185</v>
      </c>
      <c r="L131" s="5">
        <v>80.739999999999995</v>
      </c>
      <c r="M131" s="5">
        <v>82.314430000000002</v>
      </c>
      <c r="N131" s="5">
        <v>83.919561385000009</v>
      </c>
      <c r="O131" s="5">
        <v>85.555992832007504</v>
      </c>
      <c r="P131" s="5">
        <v>87.22433469223165</v>
      </c>
      <c r="Q131" s="13">
        <v>87.457567999999995</v>
      </c>
      <c r="R131" s="13">
        <v>89.162990575999999</v>
      </c>
      <c r="S131" s="13">
        <v>90.901668892231996</v>
      </c>
      <c r="T131" s="13">
        <v>92.674251435630524</v>
      </c>
      <c r="U131" s="13">
        <v>94.481399338625323</v>
      </c>
      <c r="V131" s="2">
        <v>84.32</v>
      </c>
      <c r="W131" s="2">
        <v>85.96423999999999</v>
      </c>
      <c r="X131" s="2">
        <v>87.640542679999996</v>
      </c>
      <c r="Y131" s="2">
        <v>89.349533262259996</v>
      </c>
      <c r="Z131" s="2">
        <v>91.091849160874062</v>
      </c>
      <c r="AA131" s="12">
        <v>91.335423999999989</v>
      </c>
      <c r="AB131" s="12">
        <v>93.116464767999986</v>
      </c>
      <c r="AC131" s="12">
        <v>94.932235830975984</v>
      </c>
      <c r="AD131" s="12">
        <v>96.783414429680022</v>
      </c>
      <c r="AE131" s="12">
        <v>98.670691011058778</v>
      </c>
      <c r="AF131" s="5">
        <v>79.41</v>
      </c>
      <c r="AG131" s="5">
        <v>80.958494999999999</v>
      </c>
      <c r="AH131" s="5">
        <v>82.5371856525</v>
      </c>
      <c r="AI131" s="5">
        <v>84.146660772723749</v>
      </c>
      <c r="AJ131" s="5">
        <v>85.787520657791859</v>
      </c>
      <c r="AK131" s="13">
        <v>86.016911999999991</v>
      </c>
      <c r="AL131" s="13">
        <v>87.694241783999985</v>
      </c>
      <c r="AM131" s="13">
        <v>89.404279498787986</v>
      </c>
      <c r="AN131" s="13">
        <v>91.147662949014347</v>
      </c>
      <c r="AO131" s="13">
        <v>92.925042376520125</v>
      </c>
      <c r="AP131" s="2">
        <v>84.82</v>
      </c>
      <c r="AQ131" s="2">
        <v>86.473989999999986</v>
      </c>
      <c r="AR131" s="2">
        <v>88.160232804999993</v>
      </c>
      <c r="AS131" s="2">
        <v>89.879357344697496</v>
      </c>
      <c r="AT131" s="2">
        <v>91.632004812919092</v>
      </c>
      <c r="AU131" s="12">
        <v>91.877023999999992</v>
      </c>
      <c r="AV131" s="12">
        <v>93.668625967999986</v>
      </c>
      <c r="AW131" s="12">
        <v>95.495164174375986</v>
      </c>
      <c r="AX131" s="12">
        <v>97.357319875776312</v>
      </c>
      <c r="AY131" s="12">
        <v>99.255787613353945</v>
      </c>
      <c r="AZ131" s="5">
        <v>81.08</v>
      </c>
      <c r="BA131" s="5">
        <v>82.661059999999992</v>
      </c>
      <c r="BB131" s="5">
        <v>84.272950669999986</v>
      </c>
      <c r="BC131" s="5">
        <v>85.916273208064979</v>
      </c>
      <c r="BD131" s="5">
        <v>87.591640535622247</v>
      </c>
      <c r="BE131" s="13">
        <v>87.825856000000002</v>
      </c>
      <c r="BF131" s="13">
        <v>89.538460192000002</v>
      </c>
      <c r="BG131" s="13">
        <v>91.284460165744008</v>
      </c>
      <c r="BH131" s="13">
        <v>93.064507138976012</v>
      </c>
      <c r="BI131" s="13">
        <v>94.87926502818604</v>
      </c>
      <c r="BJ131" s="2">
        <v>80.66</v>
      </c>
      <c r="BK131" s="2">
        <v>82.232869999999991</v>
      </c>
      <c r="BL131" s="2">
        <v>83.836410964999985</v>
      </c>
      <c r="BM131" s="2">
        <v>85.471220978817485</v>
      </c>
      <c r="BN131" s="2">
        <v>87.13790978790442</v>
      </c>
      <c r="BO131" s="12">
        <v>87.37091199999999</v>
      </c>
      <c r="BP131" s="12">
        <v>89.074644783999986</v>
      </c>
      <c r="BQ131" s="12">
        <v>90.811600357287986</v>
      </c>
      <c r="BR131" s="12">
        <v>92.582426564255101</v>
      </c>
      <c r="BS131" s="12">
        <v>94.387783882258077</v>
      </c>
      <c r="BT131" s="5">
        <v>79.739999999999995</v>
      </c>
      <c r="BU131" s="5">
        <v>81.294929999999994</v>
      </c>
      <c r="BV131" s="5">
        <v>82.880181134999987</v>
      </c>
      <c r="BW131" s="5">
        <v>84.49634466713249</v>
      </c>
      <c r="BX131" s="5">
        <v>86.144023388141576</v>
      </c>
      <c r="BY131" s="13">
        <v>86.37436799999999</v>
      </c>
      <c r="BZ131" s="13">
        <v>88.058668175999983</v>
      </c>
      <c r="CA131" s="13">
        <v>89.77581220543199</v>
      </c>
      <c r="CB131" s="13">
        <v>91.526440543437914</v>
      </c>
      <c r="CC131" s="13">
        <v>93.311206134034947</v>
      </c>
      <c r="CD131" s="2">
        <v>81.739999999999995</v>
      </c>
      <c r="CE131" s="2">
        <v>83.333929999999995</v>
      </c>
      <c r="CF131" s="2">
        <v>84.958941635000002</v>
      </c>
      <c r="CG131" s="2">
        <v>86.615640996882505</v>
      </c>
      <c r="CH131" s="2">
        <v>88.30464599632171</v>
      </c>
      <c r="CI131" s="12">
        <v>88.540768</v>
      </c>
      <c r="CJ131" s="12">
        <v>90.267312975999999</v>
      </c>
      <c r="CK131" s="12">
        <v>92.027525579032002</v>
      </c>
      <c r="CL131" s="12">
        <v>93.822062327823119</v>
      </c>
      <c r="CM131" s="12">
        <v>95.651592543215671</v>
      </c>
      <c r="CN131" s="5">
        <v>79.33</v>
      </c>
      <c r="CO131" s="5">
        <v>80.876935000000003</v>
      </c>
      <c r="CP131" s="5">
        <v>82.454035232500004</v>
      </c>
      <c r="CQ131" s="5">
        <v>84.061888919533757</v>
      </c>
      <c r="CR131" s="5">
        <v>85.701095753464671</v>
      </c>
      <c r="CS131" s="13">
        <v>85.930256</v>
      </c>
      <c r="CT131" s="13">
        <v>87.605895992000001</v>
      </c>
      <c r="CU131" s="13">
        <v>89.314210963844005</v>
      </c>
      <c r="CV131" s="13">
        <v>91.055838077638967</v>
      </c>
      <c r="CW131" s="13">
        <v>92.831426920152921</v>
      </c>
      <c r="CX131" s="2">
        <v>83.32</v>
      </c>
      <c r="CY131" s="2">
        <v>84.944739999999996</v>
      </c>
      <c r="CZ131" s="2">
        <v>86.601162430000002</v>
      </c>
      <c r="DA131" s="2">
        <v>88.289885097384996</v>
      </c>
      <c r="DB131" s="2">
        <v>90.011537856784003</v>
      </c>
      <c r="DC131" s="12">
        <v>90.252223999999998</v>
      </c>
      <c r="DD131" s="12">
        <v>92.012142367999999</v>
      </c>
      <c r="DE131" s="12">
        <v>93.806379144176006</v>
      </c>
      <c r="DF131" s="12">
        <v>95.635603537487441</v>
      </c>
      <c r="DG131" s="12">
        <v>97.500497806468445</v>
      </c>
      <c r="DH131" s="5">
        <v>84.41</v>
      </c>
      <c r="DI131" s="5">
        <v>86.055994999999996</v>
      </c>
      <c r="DJ131" s="5">
        <v>87.734086902499996</v>
      </c>
      <c r="DK131" s="5">
        <v>89.444901597098749</v>
      </c>
      <c r="DL131" s="5">
        <v>91.189077178242172</v>
      </c>
      <c r="DM131" s="13">
        <v>91.432912000000002</v>
      </c>
      <c r="DN131" s="13">
        <v>93.215853784000004</v>
      </c>
      <c r="DO131" s="13">
        <v>95.033562932788001</v>
      </c>
      <c r="DP131" s="13">
        <v>96.886717409977365</v>
      </c>
      <c r="DQ131" s="13">
        <v>98.77600839947192</v>
      </c>
      <c r="DR131" s="2">
        <v>85.32</v>
      </c>
      <c r="DS131" s="2">
        <v>86.983739999999997</v>
      </c>
      <c r="DT131" s="2">
        <v>88.679922930000004</v>
      </c>
      <c r="DU131" s="2">
        <v>90.40918142713501</v>
      </c>
      <c r="DV131" s="2">
        <v>92.172160464964136</v>
      </c>
      <c r="DW131" s="12">
        <v>92.418623999999994</v>
      </c>
      <c r="DX131" s="12">
        <v>94.220787167999987</v>
      </c>
      <c r="DY131" s="12">
        <v>96.058092517775989</v>
      </c>
      <c r="DZ131" s="12">
        <v>97.931225321872617</v>
      </c>
      <c r="EA131" s="12">
        <v>99.840884215649126</v>
      </c>
      <c r="EB131" s="5">
        <v>87.73</v>
      </c>
      <c r="EC131" s="5">
        <v>89.440735000000004</v>
      </c>
      <c r="ED131" s="5">
        <v>91.184829332500001</v>
      </c>
      <c r="EE131" s="5">
        <v>92.962933504483757</v>
      </c>
      <c r="EF131" s="5">
        <v>94.77571070782119</v>
      </c>
      <c r="EG131" s="13">
        <v>95.029136000000008</v>
      </c>
      <c r="EH131" s="13">
        <v>96.882204152000014</v>
      </c>
      <c r="EI131" s="13">
        <v>98.771407132964015</v>
      </c>
      <c r="EJ131" s="13">
        <v>100.69744957205681</v>
      </c>
      <c r="EK131" s="13">
        <v>102.66104983871192</v>
      </c>
      <c r="EL131" s="2">
        <v>78.66</v>
      </c>
      <c r="EM131" s="2">
        <v>80.19386999999999</v>
      </c>
      <c r="EN131" s="2">
        <v>81.757650464999983</v>
      </c>
      <c r="EO131" s="2">
        <v>83.351924649067485</v>
      </c>
      <c r="EP131" s="2">
        <v>84.9772871797243</v>
      </c>
      <c r="EQ131" s="12">
        <v>85.204511999999994</v>
      </c>
      <c r="ER131" s="12">
        <v>86.865999983999998</v>
      </c>
      <c r="ES131" s="12">
        <v>88.559886983688003</v>
      </c>
      <c r="ET131" s="12">
        <v>90.286804779869925</v>
      </c>
      <c r="EU131" s="12">
        <v>92.047397473077382</v>
      </c>
      <c r="EV131" s="5">
        <v>78.16</v>
      </c>
      <c r="EW131" s="5">
        <v>79.684119999999993</v>
      </c>
      <c r="EX131" s="5">
        <v>81.237960339999987</v>
      </c>
      <c r="EY131" s="5">
        <v>82.822100566629985</v>
      </c>
      <c r="EZ131" s="5">
        <v>84.43713152767927</v>
      </c>
      <c r="FA131" s="13">
        <v>84.662911999999992</v>
      </c>
      <c r="FB131" s="13">
        <v>86.313838783999998</v>
      </c>
      <c r="FC131" s="13">
        <v>87.996958640288</v>
      </c>
      <c r="FD131" s="13">
        <v>89.71289933377362</v>
      </c>
      <c r="FE131" s="13">
        <v>91.462300870782201</v>
      </c>
      <c r="FF131" s="2">
        <v>86.24</v>
      </c>
      <c r="FG131" s="2">
        <v>87.921679999999995</v>
      </c>
      <c r="FH131" s="2">
        <v>89.636152760000002</v>
      </c>
      <c r="FI131" s="2">
        <v>91.384057738820005</v>
      </c>
      <c r="FJ131" s="2">
        <v>93.166046864726994</v>
      </c>
      <c r="FK131" s="12">
        <v>93.415167999999994</v>
      </c>
      <c r="FL131" s="12">
        <v>95.236763775999989</v>
      </c>
      <c r="FM131" s="12">
        <v>97.093880669631986</v>
      </c>
      <c r="FN131" s="12">
        <v>98.987211342689804</v>
      </c>
      <c r="FO131" s="12">
        <v>100.91746196387226</v>
      </c>
      <c r="FP131" s="5">
        <v>81.99</v>
      </c>
      <c r="FQ131" s="5">
        <v>83.588804999999994</v>
      </c>
      <c r="FR131" s="5">
        <v>85.218786697499993</v>
      </c>
      <c r="FS131" s="5">
        <v>86.88055303810124</v>
      </c>
      <c r="FT131" s="5">
        <v>88.574723822344211</v>
      </c>
      <c r="FU131" s="13">
        <v>88.811567999999994</v>
      </c>
      <c r="FV131" s="13">
        <v>90.543393576</v>
      </c>
      <c r="FW131" s="13">
        <v>92.308989750731996</v>
      </c>
      <c r="FX131" s="13">
        <v>94.109015050871264</v>
      </c>
      <c r="FY131" s="13">
        <v>95.944140844363247</v>
      </c>
      <c r="FZ131" s="2">
        <v>80.41</v>
      </c>
      <c r="GA131" s="2">
        <v>81.977994999999993</v>
      </c>
      <c r="GB131" s="2">
        <v>83.576565902499993</v>
      </c>
      <c r="GC131" s="2">
        <v>85.206308937598749</v>
      </c>
      <c r="GD131" s="2">
        <v>86.867831961881919</v>
      </c>
      <c r="GE131" s="12">
        <v>87.100111999999996</v>
      </c>
      <c r="GF131" s="12">
        <v>88.798564184</v>
      </c>
      <c r="GG131" s="12">
        <v>90.530136185588006</v>
      </c>
      <c r="GH131" s="12">
        <v>92.29547384120697</v>
      </c>
      <c r="GI131" s="12">
        <v>94.095235581110501</v>
      </c>
      <c r="GJ131" s="5">
        <v>82.24</v>
      </c>
      <c r="GK131" s="5">
        <v>83.843679999999992</v>
      </c>
      <c r="GL131" s="5">
        <v>85.478631759999985</v>
      </c>
      <c r="GM131" s="5">
        <v>87.14546507931999</v>
      </c>
      <c r="GN131" s="5">
        <v>88.844801648366726</v>
      </c>
      <c r="GO131" s="13">
        <v>89.082367999999988</v>
      </c>
      <c r="GP131" s="13">
        <v>90.819474175999986</v>
      </c>
      <c r="GQ131" s="13">
        <v>92.59045392243199</v>
      </c>
      <c r="GR131" s="13">
        <v>94.395967773919409</v>
      </c>
      <c r="GS131" s="13">
        <v>96.236689145510837</v>
      </c>
      <c r="GT131" s="2">
        <v>86.99</v>
      </c>
      <c r="GU131" s="2">
        <v>88.68630499999999</v>
      </c>
      <c r="GV131" s="2">
        <v>90.41568794749999</v>
      </c>
      <c r="GW131" s="2">
        <v>92.17879386247624</v>
      </c>
      <c r="GX131" s="2">
        <v>93.976280342794524</v>
      </c>
      <c r="GY131" s="12">
        <v>94.227567999999991</v>
      </c>
      <c r="GZ131" s="12">
        <v>96.06500557599999</v>
      </c>
      <c r="HA131" s="12">
        <v>97.938273184731983</v>
      </c>
      <c r="HB131" s="12">
        <v>99.848069511834254</v>
      </c>
      <c r="HC131" s="12">
        <v>101.79510686731503</v>
      </c>
      <c r="HD131" s="5">
        <v>82.74</v>
      </c>
      <c r="HE131" s="5">
        <v>84.353429999999989</v>
      </c>
      <c r="HF131" s="5">
        <v>85.998321884999996</v>
      </c>
      <c r="HG131" s="5">
        <v>87.67528916175749</v>
      </c>
      <c r="HH131" s="5">
        <v>89.384957300411756</v>
      </c>
      <c r="HI131" s="13">
        <v>89.623967999999991</v>
      </c>
      <c r="HJ131" s="13">
        <v>91.371635375999986</v>
      </c>
      <c r="HK131" s="13">
        <v>93.153382265831979</v>
      </c>
      <c r="HL131" s="13">
        <v>94.9698732200157</v>
      </c>
      <c r="HM131" s="13">
        <v>96.821785747806004</v>
      </c>
      <c r="HN131" s="2">
        <v>78.989999999999995</v>
      </c>
      <c r="HO131" s="2">
        <v>80.530304999999998</v>
      </c>
      <c r="HP131" s="2">
        <v>82.100645947499999</v>
      </c>
      <c r="HQ131" s="2">
        <v>83.701608543476254</v>
      </c>
      <c r="HR131" s="2">
        <v>85.333789910074046</v>
      </c>
      <c r="HS131" s="12">
        <v>85.561967999999993</v>
      </c>
      <c r="HT131" s="12">
        <v>87.230426375999997</v>
      </c>
      <c r="HU131" s="12">
        <v>88.931419690331992</v>
      </c>
      <c r="HV131" s="12">
        <v>90.665582374293464</v>
      </c>
      <c r="HW131" s="12">
        <v>92.43356123059219</v>
      </c>
      <c r="HX131" s="5">
        <v>79.16</v>
      </c>
      <c r="HY131" s="5">
        <v>80.703620000000001</v>
      </c>
      <c r="HZ131" s="5">
        <v>82.277340589999994</v>
      </c>
      <c r="IA131" s="5">
        <v>83.881748731504999</v>
      </c>
      <c r="IB131" s="5">
        <v>85.517442831769344</v>
      </c>
      <c r="IC131" s="13">
        <v>85.746111999999997</v>
      </c>
      <c r="ID131" s="13">
        <v>87.418161183999999</v>
      </c>
      <c r="IE131" s="13">
        <v>89.122815327088006</v>
      </c>
      <c r="IF131" s="13">
        <v>90.860710225966216</v>
      </c>
      <c r="IG131" s="13">
        <v>92.632494075372563</v>
      </c>
      <c r="IH131" s="2">
        <v>81.739999999999995</v>
      </c>
      <c r="II131" s="2">
        <v>83.333929999999995</v>
      </c>
      <c r="IJ131" s="2">
        <v>84.958941635000002</v>
      </c>
      <c r="IK131" s="2">
        <v>86.615640996882505</v>
      </c>
      <c r="IL131" s="2">
        <v>88.30464599632171</v>
      </c>
      <c r="IM131" s="12">
        <v>88.540768</v>
      </c>
      <c r="IN131" s="12">
        <v>90.267312975999999</v>
      </c>
      <c r="IO131" s="12">
        <v>92.027525579032002</v>
      </c>
      <c r="IP131" s="12">
        <v>93.822062327823119</v>
      </c>
      <c r="IQ131" s="12">
        <v>95.651592543215671</v>
      </c>
      <c r="IR131" s="5">
        <v>80.41</v>
      </c>
      <c r="IS131" s="5">
        <v>81.977994999999993</v>
      </c>
      <c r="IT131" s="5">
        <v>83.576565902499993</v>
      </c>
      <c r="IU131" s="5">
        <v>85.206308937598749</v>
      </c>
      <c r="IV131" s="5">
        <v>86.867831961881919</v>
      </c>
      <c r="IW131" s="13">
        <v>87.100111999999996</v>
      </c>
      <c r="IX131" s="13">
        <v>88.798564184</v>
      </c>
      <c r="IY131" s="13">
        <v>90.530136185588006</v>
      </c>
      <c r="IZ131" s="13">
        <v>92.29547384120697</v>
      </c>
      <c r="JA131" s="13">
        <v>94.095235581110501</v>
      </c>
      <c r="JB131" s="2">
        <v>79.489999999999995</v>
      </c>
      <c r="JC131" s="2">
        <v>81.040054999999995</v>
      </c>
      <c r="JD131" s="2">
        <v>82.620336072499995</v>
      </c>
      <c r="JE131" s="2">
        <v>84.23143262591374</v>
      </c>
      <c r="JF131" s="2">
        <v>85.873945562119061</v>
      </c>
      <c r="JG131" s="12">
        <v>86.103567999999996</v>
      </c>
      <c r="JH131" s="12">
        <v>87.782587575999997</v>
      </c>
      <c r="JI131" s="12">
        <v>89.494348033731995</v>
      </c>
      <c r="JJ131" s="12">
        <v>91.239487820389769</v>
      </c>
      <c r="JK131" s="12">
        <v>93.018657832887371</v>
      </c>
      <c r="JL131" s="5">
        <v>79.489999999999995</v>
      </c>
      <c r="JM131" s="5">
        <v>81.040054999999995</v>
      </c>
      <c r="JN131" s="5">
        <v>82.620336072499995</v>
      </c>
      <c r="JO131" s="5">
        <v>84.23143262591374</v>
      </c>
      <c r="JP131" s="5">
        <v>85.873945562119061</v>
      </c>
      <c r="JQ131" s="13">
        <v>86.103567999999996</v>
      </c>
      <c r="JR131" s="13">
        <v>87.782587575999997</v>
      </c>
      <c r="JS131" s="13">
        <v>89.494348033731995</v>
      </c>
      <c r="JT131" s="13">
        <v>91.239487820389769</v>
      </c>
      <c r="JU131" s="13">
        <v>93.018657832887371</v>
      </c>
      <c r="JV131" s="2">
        <v>83.99</v>
      </c>
      <c r="JW131" s="2">
        <v>85.627804999999995</v>
      </c>
      <c r="JX131" s="2">
        <v>87.297547197499995</v>
      </c>
      <c r="JY131" s="2">
        <v>88.99984936785124</v>
      </c>
      <c r="JZ131" s="2">
        <v>90.735346430524345</v>
      </c>
      <c r="KA131" s="12">
        <v>90.97796799999999</v>
      </c>
      <c r="KB131" s="12">
        <v>92.752038375999987</v>
      </c>
      <c r="KC131" s="12">
        <v>94.560703124331994</v>
      </c>
      <c r="KD131" s="12">
        <v>96.404636835256468</v>
      </c>
      <c r="KE131" s="12">
        <v>98.28452725354397</v>
      </c>
      <c r="KF131" s="5">
        <v>91.23</v>
      </c>
      <c r="KG131" s="5">
        <v>93.00898500000001</v>
      </c>
      <c r="KH131" s="5">
        <v>94.822660207500007</v>
      </c>
      <c r="KI131" s="5">
        <v>96.671702081546258</v>
      </c>
      <c r="KJ131" s="5">
        <v>98.556800272136414</v>
      </c>
      <c r="KK131" s="13">
        <v>98.820335999999998</v>
      </c>
      <c r="KL131" s="13">
        <v>100.747332552</v>
      </c>
      <c r="KM131" s="13">
        <v>102.71190553676401</v>
      </c>
      <c r="KN131" s="13">
        <v>104.7147876947309</v>
      </c>
      <c r="KO131" s="13">
        <v>106.75672605477816</v>
      </c>
      <c r="KP131" s="2">
        <v>82.49</v>
      </c>
      <c r="KQ131" s="2">
        <v>84.09855499999999</v>
      </c>
      <c r="KR131" s="2">
        <v>85.73847682249999</v>
      </c>
      <c r="KS131" s="2">
        <v>87.41037712053874</v>
      </c>
      <c r="KT131" s="2">
        <v>89.114879474389241</v>
      </c>
      <c r="KU131" s="12">
        <v>89.353167999999997</v>
      </c>
      <c r="KV131" s="12">
        <v>91.095554776</v>
      </c>
      <c r="KW131" s="12">
        <v>92.871918094131999</v>
      </c>
      <c r="KX131" s="12">
        <v>94.682920496967569</v>
      </c>
      <c r="KY131" s="12">
        <v>96.529237446658442</v>
      </c>
      <c r="KZ131" s="5">
        <v>77.91</v>
      </c>
      <c r="LA131" s="5">
        <v>79.429244999999995</v>
      </c>
      <c r="LB131" s="5">
        <v>80.978115277499995</v>
      </c>
      <c r="LC131" s="5">
        <v>82.557188525411249</v>
      </c>
      <c r="LD131" s="5">
        <v>84.167053701656769</v>
      </c>
      <c r="LE131" s="13">
        <v>84.392111999999997</v>
      </c>
      <c r="LF131" s="13">
        <v>86.037758183999998</v>
      </c>
      <c r="LG131" s="13">
        <v>87.715494468587991</v>
      </c>
      <c r="LH131" s="13">
        <v>89.425946610725461</v>
      </c>
      <c r="LI131" s="13">
        <v>91.16975256963461</v>
      </c>
      <c r="LJ131" s="2">
        <v>104.05</v>
      </c>
      <c r="LK131" s="2">
        <v>106.078975</v>
      </c>
      <c r="LL131" s="2">
        <v>108.14751501249999</v>
      </c>
      <c r="LM131" s="2">
        <v>110.25639155524374</v>
      </c>
      <c r="LN131" s="2">
        <v>112.40639119057099</v>
      </c>
      <c r="LO131" s="12">
        <v>112.70696</v>
      </c>
      <c r="LP131" s="12">
        <v>114.90474571999999</v>
      </c>
      <c r="LQ131" s="12">
        <v>117.14538826153999</v>
      </c>
      <c r="LR131" s="12">
        <v>119.42972333264002</v>
      </c>
      <c r="LS131" s="12">
        <v>121.75860293762651</v>
      </c>
      <c r="LT131" s="5">
        <v>104.05</v>
      </c>
      <c r="LU131" s="5">
        <v>106.078975</v>
      </c>
      <c r="LV131" s="5">
        <v>108.14751501249999</v>
      </c>
      <c r="LW131" s="5">
        <v>110.25639155524374</v>
      </c>
      <c r="LX131" s="5">
        <v>112.40639119057099</v>
      </c>
      <c r="LY131" s="11">
        <v>112.70696</v>
      </c>
      <c r="LZ131" s="11">
        <v>114.90474571999999</v>
      </c>
      <c r="MA131" s="11">
        <v>117.14538826153999</v>
      </c>
      <c r="MB131" s="11">
        <v>119.42972333264002</v>
      </c>
      <c r="MC131" s="11">
        <v>121.75860293762651</v>
      </c>
    </row>
    <row r="132" spans="1:341" x14ac:dyDescent="0.2">
      <c r="A132" s="6" t="s">
        <v>127</v>
      </c>
      <c r="B132" s="2">
        <v>78.27</v>
      </c>
      <c r="C132" s="2">
        <v>79.796264999999991</v>
      </c>
      <c r="D132" s="2">
        <v>81.352292167499996</v>
      </c>
      <c r="E132" s="2">
        <v>82.938661864766246</v>
      </c>
      <c r="F132" s="2">
        <v>84.555965771129195</v>
      </c>
      <c r="G132" s="12">
        <v>84.782063999999991</v>
      </c>
      <c r="H132" s="12">
        <v>86.435314247999997</v>
      </c>
      <c r="I132" s="12">
        <v>88.120802875835992</v>
      </c>
      <c r="J132" s="12">
        <v>89.839158531914791</v>
      </c>
      <c r="K132" s="12">
        <v>91.591022123287132</v>
      </c>
      <c r="L132" s="5">
        <v>75.92</v>
      </c>
      <c r="M132" s="5">
        <v>77.400440000000003</v>
      </c>
      <c r="N132" s="5">
        <v>78.909748579999999</v>
      </c>
      <c r="O132" s="5">
        <v>80.448488677309996</v>
      </c>
      <c r="P132" s="5">
        <v>82.017234206517543</v>
      </c>
      <c r="Q132" s="13">
        <v>82.236543999999995</v>
      </c>
      <c r="R132" s="13">
        <v>83.840156608000001</v>
      </c>
      <c r="S132" s="13">
        <v>85.475039661856002</v>
      </c>
      <c r="T132" s="13">
        <v>87.141802935262191</v>
      </c>
      <c r="U132" s="13">
        <v>88.84106809249981</v>
      </c>
      <c r="V132" s="2">
        <v>79.290000000000006</v>
      </c>
      <c r="W132" s="2">
        <v>80.836155000000005</v>
      </c>
      <c r="X132" s="2">
        <v>82.412460022499999</v>
      </c>
      <c r="Y132" s="2">
        <v>84.019502992938754</v>
      </c>
      <c r="Z132" s="2">
        <v>85.657883301301055</v>
      </c>
      <c r="AA132" s="12">
        <v>85.886928000000012</v>
      </c>
      <c r="AB132" s="12">
        <v>87.561723096000009</v>
      </c>
      <c r="AC132" s="12">
        <v>89.269176696372014</v>
      </c>
      <c r="AD132" s="12">
        <v>91.00992564195127</v>
      </c>
      <c r="AE132" s="12">
        <v>92.784619191969313</v>
      </c>
      <c r="AF132" s="5">
        <v>74.67</v>
      </c>
      <c r="AG132" s="5">
        <v>76.126064999999997</v>
      </c>
      <c r="AH132" s="5">
        <v>77.6105232675</v>
      </c>
      <c r="AI132" s="5">
        <v>79.123928471216246</v>
      </c>
      <c r="AJ132" s="5">
        <v>80.666845076404968</v>
      </c>
      <c r="AK132" s="13">
        <v>80.882543999999996</v>
      </c>
      <c r="AL132" s="13">
        <v>82.459753608</v>
      </c>
      <c r="AM132" s="13">
        <v>84.067718803356001</v>
      </c>
      <c r="AN132" s="13">
        <v>85.707039320021437</v>
      </c>
      <c r="AO132" s="13">
        <v>87.378326586761858</v>
      </c>
      <c r="AP132" s="2">
        <v>79.760000000000005</v>
      </c>
      <c r="AQ132" s="2">
        <v>81.31532</v>
      </c>
      <c r="AR132" s="2">
        <v>82.900968739999996</v>
      </c>
      <c r="AS132" s="2">
        <v>84.517537630429999</v>
      </c>
      <c r="AT132" s="2">
        <v>86.165629614223377</v>
      </c>
      <c r="AU132" s="12">
        <v>86.396032000000005</v>
      </c>
      <c r="AV132" s="12">
        <v>88.080754624000008</v>
      </c>
      <c r="AW132" s="12">
        <v>89.798329339168006</v>
      </c>
      <c r="AX132" s="12">
        <v>91.549396761281784</v>
      </c>
      <c r="AY132" s="12">
        <v>93.33460999812678</v>
      </c>
      <c r="AZ132" s="5">
        <v>76.23</v>
      </c>
      <c r="BA132" s="5">
        <v>77.716485000000006</v>
      </c>
      <c r="BB132" s="5">
        <v>79.231956457500004</v>
      </c>
      <c r="BC132" s="5">
        <v>80.776979608421257</v>
      </c>
      <c r="BD132" s="5">
        <v>82.352130710785474</v>
      </c>
      <c r="BE132" s="13">
        <v>82.572336000000007</v>
      </c>
      <c r="BF132" s="13">
        <v>84.182496552000003</v>
      </c>
      <c r="BG132" s="13">
        <v>85.824055234764003</v>
      </c>
      <c r="BH132" s="13">
        <v>87.497624311841903</v>
      </c>
      <c r="BI132" s="13">
        <v>89.203827985922814</v>
      </c>
      <c r="BJ132" s="2">
        <v>75.84</v>
      </c>
      <c r="BK132" s="2">
        <v>77.318880000000007</v>
      </c>
      <c r="BL132" s="2">
        <v>78.826598160000003</v>
      </c>
      <c r="BM132" s="2">
        <v>80.363716824120004</v>
      </c>
      <c r="BN132" s="2">
        <v>81.93080930219034</v>
      </c>
      <c r="BO132" s="12">
        <v>82.149888000000004</v>
      </c>
      <c r="BP132" s="12">
        <v>83.751810816000003</v>
      </c>
      <c r="BQ132" s="12">
        <v>85.384971126912006</v>
      </c>
      <c r="BR132" s="12">
        <v>87.049978063886797</v>
      </c>
      <c r="BS132" s="12">
        <v>88.747452636132593</v>
      </c>
      <c r="BT132" s="5">
        <v>74.98</v>
      </c>
      <c r="BU132" s="5">
        <v>76.44211</v>
      </c>
      <c r="BV132" s="5">
        <v>77.932731145000005</v>
      </c>
      <c r="BW132" s="5">
        <v>79.452419402327507</v>
      </c>
      <c r="BX132" s="5">
        <v>81.001741580672899</v>
      </c>
      <c r="BY132" s="13">
        <v>81.218336000000008</v>
      </c>
      <c r="BZ132" s="13">
        <v>82.802093552000002</v>
      </c>
      <c r="CA132" s="13">
        <v>84.416734376264003</v>
      </c>
      <c r="CB132" s="13">
        <v>86.062860696601149</v>
      </c>
      <c r="CC132" s="13">
        <v>87.741086480184876</v>
      </c>
      <c r="CD132" s="2">
        <v>76.86</v>
      </c>
      <c r="CE132" s="2">
        <v>78.358769999999993</v>
      </c>
      <c r="CF132" s="2">
        <v>79.886766014999992</v>
      </c>
      <c r="CG132" s="2">
        <v>81.444557952292499</v>
      </c>
      <c r="CH132" s="2">
        <v>83.032726832362201</v>
      </c>
      <c r="CI132" s="12">
        <v>83.254751999999996</v>
      </c>
      <c r="CJ132" s="12">
        <v>84.878219664</v>
      </c>
      <c r="CK132" s="12">
        <v>86.533344947448001</v>
      </c>
      <c r="CL132" s="12">
        <v>88.220745173923234</v>
      </c>
      <c r="CM132" s="12">
        <v>89.941049704814731</v>
      </c>
      <c r="CN132" s="5">
        <v>74.59</v>
      </c>
      <c r="CO132" s="5">
        <v>76.044505000000001</v>
      </c>
      <c r="CP132" s="5">
        <v>77.527372847500004</v>
      </c>
      <c r="CQ132" s="5">
        <v>79.039156618026254</v>
      </c>
      <c r="CR132" s="5">
        <v>80.580420172077766</v>
      </c>
      <c r="CS132" s="13">
        <v>80.795888000000005</v>
      </c>
      <c r="CT132" s="13">
        <v>82.371407816000001</v>
      </c>
      <c r="CU132" s="13">
        <v>83.977650268412006</v>
      </c>
      <c r="CV132" s="13">
        <v>85.615214448646043</v>
      </c>
      <c r="CW132" s="13">
        <v>87.284711130394641</v>
      </c>
      <c r="CX132" s="2">
        <v>78.349999999999994</v>
      </c>
      <c r="CY132" s="2">
        <v>79.877825000000001</v>
      </c>
      <c r="CZ132" s="2">
        <v>81.435442587500006</v>
      </c>
      <c r="DA132" s="2">
        <v>83.023433717956252</v>
      </c>
      <c r="DB132" s="2">
        <v>84.642390675456397</v>
      </c>
      <c r="DC132" s="12">
        <v>84.868719999999996</v>
      </c>
      <c r="DD132" s="12">
        <v>86.523660039999996</v>
      </c>
      <c r="DE132" s="12">
        <v>88.210871410780001</v>
      </c>
      <c r="DF132" s="12">
        <v>89.930983403290213</v>
      </c>
      <c r="DG132" s="12">
        <v>91.684637579654378</v>
      </c>
      <c r="DH132" s="5">
        <v>79.37</v>
      </c>
      <c r="DI132" s="5">
        <v>80.917715000000001</v>
      </c>
      <c r="DJ132" s="5">
        <v>82.495610442499995</v>
      </c>
      <c r="DK132" s="5">
        <v>84.104274846128746</v>
      </c>
      <c r="DL132" s="5">
        <v>85.744308205628258</v>
      </c>
      <c r="DM132" s="13">
        <v>85.973584000000002</v>
      </c>
      <c r="DN132" s="13">
        <v>87.650068888000007</v>
      </c>
      <c r="DO132" s="13">
        <v>89.359245231316009</v>
      </c>
      <c r="DP132" s="13">
        <v>91.101750513326678</v>
      </c>
      <c r="DQ132" s="13">
        <v>92.878234648336544</v>
      </c>
      <c r="DR132" s="2">
        <v>80.23</v>
      </c>
      <c r="DS132" s="2">
        <v>81.794485000000009</v>
      </c>
      <c r="DT132" s="2">
        <v>83.389477457500007</v>
      </c>
      <c r="DU132" s="2">
        <v>85.015572267921257</v>
      </c>
      <c r="DV132" s="2">
        <v>86.673375927145727</v>
      </c>
      <c r="DW132" s="12">
        <v>86.905135999999999</v>
      </c>
      <c r="DX132" s="12">
        <v>88.599786151999993</v>
      </c>
      <c r="DY132" s="12">
        <v>90.327481981963999</v>
      </c>
      <c r="DZ132" s="12">
        <v>92.088867880612298</v>
      </c>
      <c r="EA132" s="12">
        <v>93.884600804284233</v>
      </c>
      <c r="EB132" s="5">
        <v>82.5</v>
      </c>
      <c r="EC132" s="5">
        <v>84.108750000000001</v>
      </c>
      <c r="ED132" s="5">
        <v>85.748870624999995</v>
      </c>
      <c r="EE132" s="5">
        <v>87.420973602187502</v>
      </c>
      <c r="EF132" s="5">
        <v>89.125682587430163</v>
      </c>
      <c r="EG132" s="13">
        <v>89.364000000000004</v>
      </c>
      <c r="EH132" s="13">
        <v>91.106598000000005</v>
      </c>
      <c r="EI132" s="13">
        <v>92.883176661000007</v>
      </c>
      <c r="EJ132" s="13">
        <v>94.694398605889504</v>
      </c>
      <c r="EK132" s="13">
        <v>96.540939378704351</v>
      </c>
      <c r="EL132" s="2">
        <v>73.97</v>
      </c>
      <c r="EM132" s="2">
        <v>75.412414999999996</v>
      </c>
      <c r="EN132" s="2">
        <v>76.882957092499993</v>
      </c>
      <c r="EO132" s="2">
        <v>78.382174755803746</v>
      </c>
      <c r="EP132" s="2">
        <v>79.910627163541918</v>
      </c>
      <c r="EQ132" s="12">
        <v>80.124303999999995</v>
      </c>
      <c r="ER132" s="12">
        <v>81.686727927999996</v>
      </c>
      <c r="ES132" s="12">
        <v>83.279619122596003</v>
      </c>
      <c r="ET132" s="12">
        <v>84.903571695486619</v>
      </c>
      <c r="EU132" s="12">
        <v>86.559191343548605</v>
      </c>
      <c r="EV132" s="5">
        <v>73.5</v>
      </c>
      <c r="EW132" s="5">
        <v>74.933250000000001</v>
      </c>
      <c r="EX132" s="5">
        <v>76.394448374999996</v>
      </c>
      <c r="EY132" s="5">
        <v>77.884140118312501</v>
      </c>
      <c r="EZ132" s="5">
        <v>79.402880850619596</v>
      </c>
      <c r="FA132" s="13">
        <v>79.615200000000002</v>
      </c>
      <c r="FB132" s="13">
        <v>81.167696399999997</v>
      </c>
      <c r="FC132" s="13">
        <v>82.750466479799996</v>
      </c>
      <c r="FD132" s="13">
        <v>84.36410057615609</v>
      </c>
      <c r="FE132" s="13">
        <v>86.009200537391138</v>
      </c>
      <c r="FF132" s="2">
        <v>81.09</v>
      </c>
      <c r="FG132" s="2">
        <v>82.671255000000002</v>
      </c>
      <c r="FH132" s="2">
        <v>84.283344472500005</v>
      </c>
      <c r="FI132" s="2">
        <v>85.926869689713754</v>
      </c>
      <c r="FJ132" s="2">
        <v>87.602443648663169</v>
      </c>
      <c r="FK132" s="12">
        <v>87.836688000000009</v>
      </c>
      <c r="FL132" s="12">
        <v>89.549503416000007</v>
      </c>
      <c r="FM132" s="12">
        <v>91.295718732612002</v>
      </c>
      <c r="FN132" s="12">
        <v>93.075985247897933</v>
      </c>
      <c r="FO132" s="12">
        <v>94.890966960231935</v>
      </c>
      <c r="FP132" s="5">
        <v>77.099999999999994</v>
      </c>
      <c r="FQ132" s="5">
        <v>78.603449999999995</v>
      </c>
      <c r="FR132" s="5">
        <v>80.136217274999993</v>
      </c>
      <c r="FS132" s="5">
        <v>81.698873511862487</v>
      </c>
      <c r="FT132" s="5">
        <v>83.292001545343808</v>
      </c>
      <c r="FU132" s="13">
        <v>83.514719999999997</v>
      </c>
      <c r="FV132" s="13">
        <v>85.143257039999995</v>
      </c>
      <c r="FW132" s="13">
        <v>86.803550552280001</v>
      </c>
      <c r="FX132" s="13">
        <v>88.496219788049459</v>
      </c>
      <c r="FY132" s="13">
        <v>90.221896073916426</v>
      </c>
      <c r="FZ132" s="2">
        <v>75.61</v>
      </c>
      <c r="GA132" s="2">
        <v>77.084395000000001</v>
      </c>
      <c r="GB132" s="2">
        <v>78.587540702500007</v>
      </c>
      <c r="GC132" s="2">
        <v>80.119997746198763</v>
      </c>
      <c r="GD132" s="2">
        <v>81.68233770224964</v>
      </c>
      <c r="GE132" s="12">
        <v>81.900751999999997</v>
      </c>
      <c r="GF132" s="12">
        <v>83.497816663999998</v>
      </c>
      <c r="GG132" s="12">
        <v>85.126024088948</v>
      </c>
      <c r="GH132" s="12">
        <v>86.785981558682479</v>
      </c>
      <c r="GI132" s="12">
        <v>88.478308199076793</v>
      </c>
      <c r="GJ132" s="5">
        <v>77.33</v>
      </c>
      <c r="GK132" s="5">
        <v>78.837935000000002</v>
      </c>
      <c r="GL132" s="5">
        <v>80.375274732500003</v>
      </c>
      <c r="GM132" s="5">
        <v>81.942592589783757</v>
      </c>
      <c r="GN132" s="5">
        <v>83.540473145284537</v>
      </c>
      <c r="GO132" s="13">
        <v>83.763856000000004</v>
      </c>
      <c r="GP132" s="13">
        <v>85.397251191999999</v>
      </c>
      <c r="GQ132" s="13">
        <v>87.062497590243993</v>
      </c>
      <c r="GR132" s="13">
        <v>88.760216293253748</v>
      </c>
      <c r="GS132" s="13">
        <v>90.491040510972198</v>
      </c>
      <c r="GT132" s="2">
        <v>81.790000000000006</v>
      </c>
      <c r="GU132" s="2">
        <v>83.384905000000003</v>
      </c>
      <c r="GV132" s="2">
        <v>85.010910647499998</v>
      </c>
      <c r="GW132" s="2">
        <v>86.668623405126255</v>
      </c>
      <c r="GX132" s="2">
        <v>88.358661561526219</v>
      </c>
      <c r="GY132" s="12">
        <v>88.59492800000001</v>
      </c>
      <c r="GZ132" s="12">
        <v>90.322529096000011</v>
      </c>
      <c r="HA132" s="12">
        <v>92.083818413372015</v>
      </c>
      <c r="HB132" s="12">
        <v>93.879452872432765</v>
      </c>
      <c r="HC132" s="12">
        <v>95.710102203445203</v>
      </c>
      <c r="HD132" s="5">
        <v>77.8</v>
      </c>
      <c r="HE132" s="5">
        <v>79.317099999999996</v>
      </c>
      <c r="HF132" s="5">
        <v>80.86378345</v>
      </c>
      <c r="HG132" s="5">
        <v>82.440627227275002</v>
      </c>
      <c r="HH132" s="5">
        <v>84.048219458206859</v>
      </c>
      <c r="HI132" s="13">
        <v>84.272959999999998</v>
      </c>
      <c r="HJ132" s="13">
        <v>85.916282719999998</v>
      </c>
      <c r="HK132" s="13">
        <v>87.591650233039999</v>
      </c>
      <c r="HL132" s="13">
        <v>89.299687412584277</v>
      </c>
      <c r="HM132" s="13">
        <v>91.041031317129665</v>
      </c>
      <c r="HN132" s="2">
        <v>74.28</v>
      </c>
      <c r="HO132" s="2">
        <v>75.728459999999998</v>
      </c>
      <c r="HP132" s="2">
        <v>77.205164969999998</v>
      </c>
      <c r="HQ132" s="2">
        <v>78.710665686914993</v>
      </c>
      <c r="HR132" s="2">
        <v>80.245523667809834</v>
      </c>
      <c r="HS132" s="12">
        <v>80.460096000000007</v>
      </c>
      <c r="HT132" s="12">
        <v>82.029067872000013</v>
      </c>
      <c r="HU132" s="12">
        <v>83.628634695504019</v>
      </c>
      <c r="HV132" s="12">
        <v>85.259393072066345</v>
      </c>
      <c r="HW132" s="12">
        <v>86.921951236971637</v>
      </c>
      <c r="HX132" s="5">
        <v>74.430000000000007</v>
      </c>
      <c r="HY132" s="5">
        <v>75.881385000000009</v>
      </c>
      <c r="HZ132" s="5">
        <v>77.361072007500013</v>
      </c>
      <c r="IA132" s="5">
        <v>78.869612911646257</v>
      </c>
      <c r="IB132" s="5">
        <v>80.407570363423361</v>
      </c>
      <c r="IC132" s="13">
        <v>80.622576000000009</v>
      </c>
      <c r="ID132" s="13">
        <v>82.194716232000005</v>
      </c>
      <c r="IE132" s="13">
        <v>83.797513198524001</v>
      </c>
      <c r="IF132" s="13">
        <v>85.431564705895212</v>
      </c>
      <c r="IG132" s="13">
        <v>87.097480217660163</v>
      </c>
      <c r="IH132" s="2">
        <v>76.86</v>
      </c>
      <c r="II132" s="2">
        <v>78.358769999999993</v>
      </c>
      <c r="IJ132" s="2">
        <v>79.886766014999992</v>
      </c>
      <c r="IK132" s="2">
        <v>81.444557952292499</v>
      </c>
      <c r="IL132" s="2">
        <v>83.032726832362201</v>
      </c>
      <c r="IM132" s="12">
        <v>83.254751999999996</v>
      </c>
      <c r="IN132" s="12">
        <v>84.878219664</v>
      </c>
      <c r="IO132" s="12">
        <v>86.533344947448001</v>
      </c>
      <c r="IP132" s="12">
        <v>88.220745173923234</v>
      </c>
      <c r="IQ132" s="12">
        <v>89.941049704814731</v>
      </c>
      <c r="IR132" s="5">
        <v>75.61</v>
      </c>
      <c r="IS132" s="5">
        <v>77.084395000000001</v>
      </c>
      <c r="IT132" s="5">
        <v>78.587540702500007</v>
      </c>
      <c r="IU132" s="5">
        <v>80.119997746198763</v>
      </c>
      <c r="IV132" s="5">
        <v>81.68233770224964</v>
      </c>
      <c r="IW132" s="13">
        <v>81.900751999999997</v>
      </c>
      <c r="IX132" s="13">
        <v>83.497816663999998</v>
      </c>
      <c r="IY132" s="13">
        <v>85.126024088948</v>
      </c>
      <c r="IZ132" s="13">
        <v>86.785981558682479</v>
      </c>
      <c r="JA132" s="13">
        <v>88.478308199076793</v>
      </c>
      <c r="JB132" s="2">
        <v>74.75</v>
      </c>
      <c r="JC132" s="2">
        <v>76.207624999999993</v>
      </c>
      <c r="JD132" s="2">
        <v>77.693673687499995</v>
      </c>
      <c r="JE132" s="2">
        <v>79.208700324406252</v>
      </c>
      <c r="JF132" s="2">
        <v>80.753269980732171</v>
      </c>
      <c r="JG132" s="12">
        <v>80.969200000000001</v>
      </c>
      <c r="JH132" s="12">
        <v>82.548099399999998</v>
      </c>
      <c r="JI132" s="12">
        <v>84.157787338299997</v>
      </c>
      <c r="JJ132" s="12">
        <v>85.798864191396845</v>
      </c>
      <c r="JK132" s="12">
        <v>87.47194204312909</v>
      </c>
      <c r="JL132" s="5">
        <v>74.75</v>
      </c>
      <c r="JM132" s="5">
        <v>76.207624999999993</v>
      </c>
      <c r="JN132" s="5">
        <v>77.693673687499995</v>
      </c>
      <c r="JO132" s="5">
        <v>79.208700324406252</v>
      </c>
      <c r="JP132" s="5">
        <v>80.753269980732171</v>
      </c>
      <c r="JQ132" s="13">
        <v>80.969200000000001</v>
      </c>
      <c r="JR132" s="13">
        <v>82.548099399999998</v>
      </c>
      <c r="JS132" s="13">
        <v>84.157787338299997</v>
      </c>
      <c r="JT132" s="13">
        <v>85.798864191396845</v>
      </c>
      <c r="JU132" s="13">
        <v>87.47194204312909</v>
      </c>
      <c r="JV132" s="2">
        <v>78.97</v>
      </c>
      <c r="JW132" s="2">
        <v>80.509914999999992</v>
      </c>
      <c r="JX132" s="2">
        <v>82.079858342499989</v>
      </c>
      <c r="JY132" s="2">
        <v>83.680415580178732</v>
      </c>
      <c r="JZ132" s="2">
        <v>85.312183683992217</v>
      </c>
      <c r="KA132" s="12">
        <v>85.540303999999992</v>
      </c>
      <c r="KB132" s="12">
        <v>87.208339927999987</v>
      </c>
      <c r="KC132" s="12">
        <v>88.90890255659599</v>
      </c>
      <c r="KD132" s="12">
        <v>90.642626156449609</v>
      </c>
      <c r="KE132" s="12">
        <v>92.410157366500371</v>
      </c>
      <c r="KF132" s="5">
        <v>85.78</v>
      </c>
      <c r="KG132" s="5">
        <v>87.452709999999996</v>
      </c>
      <c r="KH132" s="5">
        <v>89.158037844999996</v>
      </c>
      <c r="KI132" s="5">
        <v>90.896619582977493</v>
      </c>
      <c r="KJ132" s="5">
        <v>92.669103664845551</v>
      </c>
      <c r="KK132" s="13">
        <v>92.916896000000008</v>
      </c>
      <c r="KL132" s="13">
        <v>94.728775472000009</v>
      </c>
      <c r="KM132" s="13">
        <v>96.575986593704016</v>
      </c>
      <c r="KN132" s="13">
        <v>98.459218332281239</v>
      </c>
      <c r="KO132" s="13">
        <v>100.37917308976073</v>
      </c>
      <c r="KP132" s="2">
        <v>77.569999999999993</v>
      </c>
      <c r="KQ132" s="2">
        <v>79.08261499999999</v>
      </c>
      <c r="KR132" s="2">
        <v>80.62472599249999</v>
      </c>
      <c r="KS132" s="2">
        <v>82.196908149353746</v>
      </c>
      <c r="KT132" s="2">
        <v>83.799747858266144</v>
      </c>
      <c r="KU132" s="12">
        <v>84.023823999999991</v>
      </c>
      <c r="KV132" s="12">
        <v>85.662288567999994</v>
      </c>
      <c r="KW132" s="12">
        <v>87.332703195075993</v>
      </c>
      <c r="KX132" s="12">
        <v>89.035690907379973</v>
      </c>
      <c r="KY132" s="12">
        <v>90.771886880073879</v>
      </c>
      <c r="KZ132" s="5">
        <v>73.260000000000005</v>
      </c>
      <c r="LA132" s="5">
        <v>74.688569999999999</v>
      </c>
      <c r="LB132" s="5">
        <v>76.144997114999995</v>
      </c>
      <c r="LC132" s="5">
        <v>77.629824558742499</v>
      </c>
      <c r="LD132" s="5">
        <v>79.143606137637974</v>
      </c>
      <c r="LE132" s="13">
        <v>79.355232000000001</v>
      </c>
      <c r="LF132" s="13">
        <v>80.902659024000002</v>
      </c>
      <c r="LG132" s="13">
        <v>82.480260874967996</v>
      </c>
      <c r="LH132" s="13">
        <v>84.088625962029866</v>
      </c>
      <c r="LI132" s="13">
        <v>85.728354168289442</v>
      </c>
      <c r="LJ132" s="2">
        <v>97.84</v>
      </c>
      <c r="LK132" s="2">
        <v>99.747880000000009</v>
      </c>
      <c r="LL132" s="2">
        <v>101.69296366</v>
      </c>
      <c r="LM132" s="2">
        <v>103.67597645137</v>
      </c>
      <c r="LN132" s="2">
        <v>105.69765799217171</v>
      </c>
      <c r="LO132" s="12">
        <v>105.980288</v>
      </c>
      <c r="LP132" s="12">
        <v>108.04690361600001</v>
      </c>
      <c r="LQ132" s="12">
        <v>110.15381823651201</v>
      </c>
      <c r="LR132" s="12">
        <v>112.30181769212399</v>
      </c>
      <c r="LS132" s="12">
        <v>114.49170313712041</v>
      </c>
      <c r="LT132" s="5">
        <v>97.84</v>
      </c>
      <c r="LU132" s="5">
        <v>99.747880000000009</v>
      </c>
      <c r="LV132" s="5">
        <v>101.69296366</v>
      </c>
      <c r="LW132" s="5">
        <v>103.67597645137</v>
      </c>
      <c r="LX132" s="5">
        <v>105.69765799217171</v>
      </c>
      <c r="LY132" s="11">
        <v>105.980288</v>
      </c>
      <c r="LZ132" s="11">
        <v>108.04690361600001</v>
      </c>
      <c r="MA132" s="11">
        <v>110.15381823651201</v>
      </c>
      <c r="MB132" s="11">
        <v>112.30181769212399</v>
      </c>
      <c r="MC132" s="11">
        <v>114.49170313712041</v>
      </c>
    </row>
    <row r="133" spans="1:341" x14ac:dyDescent="0.2">
      <c r="A133" s="7" t="s">
        <v>128</v>
      </c>
      <c r="B133" s="2">
        <v>68.87</v>
      </c>
      <c r="C133" s="2">
        <v>70.212965000000011</v>
      </c>
      <c r="D133" s="2">
        <v>71.582117817500006</v>
      </c>
      <c r="E133" s="2">
        <v>72.97796911494126</v>
      </c>
      <c r="F133" s="2">
        <v>74.401039512682615</v>
      </c>
      <c r="G133" s="12">
        <v>74.599984000000006</v>
      </c>
      <c r="H133" s="12">
        <v>76.054683688000011</v>
      </c>
      <c r="I133" s="12">
        <v>77.537750019916018</v>
      </c>
      <c r="J133" s="12">
        <v>79.049736145304379</v>
      </c>
      <c r="K133" s="12">
        <v>80.591206000137817</v>
      </c>
      <c r="L133" s="5">
        <v>66.8</v>
      </c>
      <c r="M133" s="5">
        <v>68.102599999999995</v>
      </c>
      <c r="N133" s="5">
        <v>69.430600699999999</v>
      </c>
      <c r="O133" s="5">
        <v>70.784497413650001</v>
      </c>
      <c r="P133" s="5">
        <v>72.164795113216172</v>
      </c>
      <c r="Q133" s="13">
        <v>72.357759999999999</v>
      </c>
      <c r="R133" s="13">
        <v>73.768736320000002</v>
      </c>
      <c r="S133" s="13">
        <v>75.207226678240005</v>
      </c>
      <c r="T133" s="13">
        <v>76.673767598465687</v>
      </c>
      <c r="U133" s="13">
        <v>78.16890606663577</v>
      </c>
      <c r="V133" s="2">
        <v>69.77</v>
      </c>
      <c r="W133" s="2">
        <v>71.130515000000003</v>
      </c>
      <c r="X133" s="2">
        <v>72.517560042500008</v>
      </c>
      <c r="Y133" s="2">
        <v>73.93165246332876</v>
      </c>
      <c r="Z133" s="2">
        <v>75.373319686363672</v>
      </c>
      <c r="AA133" s="12">
        <v>75.574863999999991</v>
      </c>
      <c r="AB133" s="12">
        <v>77.04857384799999</v>
      </c>
      <c r="AC133" s="12">
        <v>78.551021038035984</v>
      </c>
      <c r="AD133" s="12">
        <v>80.082765948277682</v>
      </c>
      <c r="AE133" s="12">
        <v>81.6443798842691</v>
      </c>
      <c r="AF133" s="5">
        <v>65.7</v>
      </c>
      <c r="AG133" s="5">
        <v>66.98115</v>
      </c>
      <c r="AH133" s="5">
        <v>68.287282425000001</v>
      </c>
      <c r="AI133" s="5">
        <v>69.618884432287501</v>
      </c>
      <c r="AJ133" s="5">
        <v>70.976452678717109</v>
      </c>
      <c r="AK133" s="13">
        <v>71.166240000000002</v>
      </c>
      <c r="AL133" s="13">
        <v>72.553981680000007</v>
      </c>
      <c r="AM133" s="13">
        <v>73.968784322760001</v>
      </c>
      <c r="AN133" s="13">
        <v>75.411175617053814</v>
      </c>
      <c r="AO133" s="13">
        <v>76.881693541586358</v>
      </c>
      <c r="AP133" s="2">
        <v>70.180000000000007</v>
      </c>
      <c r="AQ133" s="2">
        <v>71.548510000000007</v>
      </c>
      <c r="AR133" s="2">
        <v>72.943705945000005</v>
      </c>
      <c r="AS133" s="2">
        <v>74.366108210927507</v>
      </c>
      <c r="AT133" s="2">
        <v>75.816247321040592</v>
      </c>
      <c r="AU133" s="12">
        <v>76.018976000000009</v>
      </c>
      <c r="AV133" s="12">
        <v>77.501346032000015</v>
      </c>
      <c r="AW133" s="12">
        <v>79.012622279624011</v>
      </c>
      <c r="AX133" s="12">
        <v>80.553368414076687</v>
      </c>
      <c r="AY133" s="12">
        <v>82.124159098151182</v>
      </c>
      <c r="AZ133" s="5">
        <v>67.08</v>
      </c>
      <c r="BA133" s="5">
        <v>68.388059999999996</v>
      </c>
      <c r="BB133" s="5">
        <v>69.721627169999991</v>
      </c>
      <c r="BC133" s="5">
        <v>71.081198899814993</v>
      </c>
      <c r="BD133" s="5">
        <v>72.467282278361381</v>
      </c>
      <c r="BE133" s="13">
        <v>72.661056000000002</v>
      </c>
      <c r="BF133" s="13">
        <v>74.077946592000004</v>
      </c>
      <c r="BG133" s="13">
        <v>75.52246655054401</v>
      </c>
      <c r="BH133" s="13">
        <v>76.995154648279623</v>
      </c>
      <c r="BI133" s="13">
        <v>78.496560163921075</v>
      </c>
      <c r="BJ133" s="2">
        <v>66.739999999999995</v>
      </c>
      <c r="BK133" s="2">
        <v>68.041429999999991</v>
      </c>
      <c r="BL133" s="2">
        <v>69.368237884999985</v>
      </c>
      <c r="BM133" s="2">
        <v>70.72091852375749</v>
      </c>
      <c r="BN133" s="2">
        <v>72.099976434970756</v>
      </c>
      <c r="BO133" s="12">
        <v>72.292767999999995</v>
      </c>
      <c r="BP133" s="12">
        <v>73.702476976</v>
      </c>
      <c r="BQ133" s="12">
        <v>75.139675277031998</v>
      </c>
      <c r="BR133" s="12">
        <v>76.604898944934121</v>
      </c>
      <c r="BS133" s="12">
        <v>78.098694474360343</v>
      </c>
      <c r="BT133" s="5">
        <v>65.98</v>
      </c>
      <c r="BU133" s="5">
        <v>67.26661</v>
      </c>
      <c r="BV133" s="5">
        <v>68.578308895000006</v>
      </c>
      <c r="BW133" s="5">
        <v>69.915585918452507</v>
      </c>
      <c r="BX133" s="5">
        <v>71.278939843862332</v>
      </c>
      <c r="BY133" s="13">
        <v>71.469536000000005</v>
      </c>
      <c r="BZ133" s="13">
        <v>72.863191952000008</v>
      </c>
      <c r="CA133" s="13">
        <v>74.284024195064006</v>
      </c>
      <c r="CB133" s="13">
        <v>75.73256266686775</v>
      </c>
      <c r="CC133" s="13">
        <v>77.209347638871677</v>
      </c>
      <c r="CD133" s="2">
        <v>67.63</v>
      </c>
      <c r="CE133" s="2">
        <v>68.948785000000001</v>
      </c>
      <c r="CF133" s="2">
        <v>70.293286307499997</v>
      </c>
      <c r="CG133" s="2">
        <v>71.664005390496243</v>
      </c>
      <c r="CH133" s="2">
        <v>73.06145349561092</v>
      </c>
      <c r="CI133" s="12">
        <v>73.256816000000001</v>
      </c>
      <c r="CJ133" s="12">
        <v>74.685323912000001</v>
      </c>
      <c r="CK133" s="12">
        <v>76.141687728283998</v>
      </c>
      <c r="CL133" s="12">
        <v>77.626450638985531</v>
      </c>
      <c r="CM133" s="12">
        <v>79.140166426445745</v>
      </c>
      <c r="CN133" s="5">
        <v>65.63</v>
      </c>
      <c r="CO133" s="5">
        <v>66.909784999999999</v>
      </c>
      <c r="CP133" s="5">
        <v>68.214525807499996</v>
      </c>
      <c r="CQ133" s="5">
        <v>69.544709060746243</v>
      </c>
      <c r="CR133" s="5">
        <v>70.9008308874308</v>
      </c>
      <c r="CS133" s="13">
        <v>71.090415999999991</v>
      </c>
      <c r="CT133" s="13">
        <v>72.476679111999985</v>
      </c>
      <c r="CU133" s="13">
        <v>73.889974354683986</v>
      </c>
      <c r="CV133" s="13">
        <v>75.330828854600327</v>
      </c>
      <c r="CW133" s="13">
        <v>76.799780017265036</v>
      </c>
      <c r="CX133" s="2">
        <v>68.94</v>
      </c>
      <c r="CY133" s="2">
        <v>70.284329999999997</v>
      </c>
      <c r="CZ133" s="2">
        <v>71.654874434999996</v>
      </c>
      <c r="DA133" s="2">
        <v>73.05214448648249</v>
      </c>
      <c r="DB133" s="2">
        <v>74.476661303968896</v>
      </c>
      <c r="DC133" s="12">
        <v>74.675808000000004</v>
      </c>
      <c r="DD133" s="12">
        <v>76.131986256000005</v>
      </c>
      <c r="DE133" s="12">
        <v>77.616559987992005</v>
      </c>
      <c r="DF133" s="12">
        <v>79.130082907757853</v>
      </c>
      <c r="DG133" s="12">
        <v>80.673119524459125</v>
      </c>
      <c r="DH133" s="5">
        <v>69.83</v>
      </c>
      <c r="DI133" s="5">
        <v>71.191684999999993</v>
      </c>
      <c r="DJ133" s="5">
        <v>72.579922857499994</v>
      </c>
      <c r="DK133" s="5">
        <v>73.995231353221243</v>
      </c>
      <c r="DL133" s="5">
        <v>75.43813836460906</v>
      </c>
      <c r="DM133" s="13">
        <v>75.639855999999995</v>
      </c>
      <c r="DN133" s="13">
        <v>77.114833191999992</v>
      </c>
      <c r="DO133" s="13">
        <v>78.618572439243991</v>
      </c>
      <c r="DP133" s="13">
        <v>80.151634601809249</v>
      </c>
      <c r="DQ133" s="13">
        <v>81.714591476544527</v>
      </c>
      <c r="DR133" s="2">
        <v>70.59</v>
      </c>
      <c r="DS133" s="2">
        <v>71.966504999999998</v>
      </c>
      <c r="DT133" s="2">
        <v>73.369851847500001</v>
      </c>
      <c r="DU133" s="2">
        <v>74.800563958526254</v>
      </c>
      <c r="DV133" s="2">
        <v>76.259174955717512</v>
      </c>
      <c r="DW133" s="12">
        <v>76.463087999999999</v>
      </c>
      <c r="DX133" s="12">
        <v>77.954118215999998</v>
      </c>
      <c r="DY133" s="12">
        <v>79.474223521211997</v>
      </c>
      <c r="DZ133" s="12">
        <v>81.023970879875634</v>
      </c>
      <c r="EA133" s="12">
        <v>82.603938312033208</v>
      </c>
      <c r="EB133" s="5">
        <v>72.59</v>
      </c>
      <c r="EC133" s="5">
        <v>74.005504999999999</v>
      </c>
      <c r="ED133" s="5">
        <v>75.448612347500003</v>
      </c>
      <c r="EE133" s="5">
        <v>76.919860288276254</v>
      </c>
      <c r="EF133" s="5">
        <v>78.419797563897646</v>
      </c>
      <c r="EG133" s="13">
        <v>78.629488000000009</v>
      </c>
      <c r="EH133" s="13">
        <v>80.162763016000014</v>
      </c>
      <c r="EI133" s="13">
        <v>81.725936894812008</v>
      </c>
      <c r="EJ133" s="13">
        <v>83.319592664260838</v>
      </c>
      <c r="EK133" s="13">
        <v>84.944324721213931</v>
      </c>
      <c r="EL133" s="2">
        <v>65.08</v>
      </c>
      <c r="EM133" s="2">
        <v>66.349059999999994</v>
      </c>
      <c r="EN133" s="2">
        <v>67.642866669999989</v>
      </c>
      <c r="EO133" s="2">
        <v>68.961902570064993</v>
      </c>
      <c r="EP133" s="2">
        <v>70.306659670181261</v>
      </c>
      <c r="EQ133" s="12">
        <v>70.494655999999992</v>
      </c>
      <c r="ER133" s="12">
        <v>71.869301791999987</v>
      </c>
      <c r="ES133" s="12">
        <v>73.270753176943984</v>
      </c>
      <c r="ET133" s="12">
        <v>74.69953286389439</v>
      </c>
      <c r="EU133" s="12">
        <v>76.156173754740337</v>
      </c>
      <c r="EV133" s="5">
        <v>64.67</v>
      </c>
      <c r="EW133" s="5">
        <v>65.931065000000004</v>
      </c>
      <c r="EX133" s="5">
        <v>67.216720767500007</v>
      </c>
      <c r="EY133" s="5">
        <v>68.52744682246626</v>
      </c>
      <c r="EZ133" s="5">
        <v>69.863732035504356</v>
      </c>
      <c r="FA133" s="13">
        <v>70.050544000000002</v>
      </c>
      <c r="FB133" s="13">
        <v>71.416529608000005</v>
      </c>
      <c r="FC133" s="13">
        <v>72.809151935355999</v>
      </c>
      <c r="FD133" s="13">
        <v>74.228930398095443</v>
      </c>
      <c r="FE133" s="13">
        <v>75.676394540858297</v>
      </c>
      <c r="FF133" s="2">
        <v>71.349999999999994</v>
      </c>
      <c r="FG133" s="2">
        <v>72.741324999999989</v>
      </c>
      <c r="FH133" s="2">
        <v>74.159780837499994</v>
      </c>
      <c r="FI133" s="2">
        <v>75.605896563831237</v>
      </c>
      <c r="FJ133" s="2">
        <v>77.08021154682595</v>
      </c>
      <c r="FK133" s="12">
        <v>77.286319999999989</v>
      </c>
      <c r="FL133" s="12">
        <v>78.793403239999989</v>
      </c>
      <c r="FM133" s="12">
        <v>80.329874603179988</v>
      </c>
      <c r="FN133" s="12">
        <v>81.896307157942005</v>
      </c>
      <c r="FO133" s="12">
        <v>83.493285147521874</v>
      </c>
      <c r="FP133" s="5">
        <v>67.84</v>
      </c>
      <c r="FQ133" s="5">
        <v>69.162880000000001</v>
      </c>
      <c r="FR133" s="5">
        <v>70.511556159999998</v>
      </c>
      <c r="FS133" s="5">
        <v>71.886531505120004</v>
      </c>
      <c r="FT133" s="5">
        <v>73.288318869469848</v>
      </c>
      <c r="FU133" s="13">
        <v>73.484288000000006</v>
      </c>
      <c r="FV133" s="13">
        <v>74.917231616000009</v>
      </c>
      <c r="FW133" s="13">
        <v>76.378117632512016</v>
      </c>
      <c r="FX133" s="13">
        <v>77.867490926345994</v>
      </c>
      <c r="FY133" s="13">
        <v>79.385906999409741</v>
      </c>
      <c r="FZ133" s="2">
        <v>66.53</v>
      </c>
      <c r="GA133" s="2">
        <v>67.827335000000005</v>
      </c>
      <c r="GB133" s="2">
        <v>69.149968032499999</v>
      </c>
      <c r="GC133" s="2">
        <v>70.498392409133743</v>
      </c>
      <c r="GD133" s="2">
        <v>71.873111061111857</v>
      </c>
      <c r="GE133" s="12">
        <v>72.065296000000004</v>
      </c>
      <c r="GF133" s="12">
        <v>73.470569272000006</v>
      </c>
      <c r="GG133" s="12">
        <v>74.903245372804008</v>
      </c>
      <c r="GH133" s="12">
        <v>76.363858657573687</v>
      </c>
      <c r="GI133" s="12">
        <v>77.852953901396376</v>
      </c>
      <c r="GJ133" s="5">
        <v>68.040000000000006</v>
      </c>
      <c r="GK133" s="5">
        <v>69.366780000000006</v>
      </c>
      <c r="GL133" s="5">
        <v>70.719432210000008</v>
      </c>
      <c r="GM133" s="5">
        <v>72.098461138095004</v>
      </c>
      <c r="GN133" s="5">
        <v>73.504381130287854</v>
      </c>
      <c r="GO133" s="13">
        <v>73.700928000000005</v>
      </c>
      <c r="GP133" s="13">
        <v>75.138096095999998</v>
      </c>
      <c r="GQ133" s="13">
        <v>76.603288969871997</v>
      </c>
      <c r="GR133" s="13">
        <v>78.097053104784507</v>
      </c>
      <c r="GS133" s="13">
        <v>79.619945640327799</v>
      </c>
      <c r="GT133" s="2">
        <v>71.97</v>
      </c>
      <c r="GU133" s="2">
        <v>73.373414999999994</v>
      </c>
      <c r="GV133" s="2">
        <v>74.804196592499991</v>
      </c>
      <c r="GW133" s="2">
        <v>76.262878426053746</v>
      </c>
      <c r="GX133" s="2">
        <v>77.750004555361798</v>
      </c>
      <c r="GY133" s="12">
        <v>77.957903999999999</v>
      </c>
      <c r="GZ133" s="12">
        <v>79.478083127999994</v>
      </c>
      <c r="HA133" s="12">
        <v>81.027905748995991</v>
      </c>
      <c r="HB133" s="12">
        <v>82.607949911101414</v>
      </c>
      <c r="HC133" s="12">
        <v>84.218804934367895</v>
      </c>
      <c r="HD133" s="5">
        <v>68.459999999999994</v>
      </c>
      <c r="HE133" s="5">
        <v>69.794969999999992</v>
      </c>
      <c r="HF133" s="5">
        <v>71.155971914999995</v>
      </c>
      <c r="HG133" s="5">
        <v>72.543513367342499</v>
      </c>
      <c r="HH133" s="5">
        <v>73.958111878005681</v>
      </c>
      <c r="HI133" s="13">
        <v>74.155871999999988</v>
      </c>
      <c r="HJ133" s="13">
        <v>75.601911503999986</v>
      </c>
      <c r="HK133" s="13">
        <v>77.07614877832799</v>
      </c>
      <c r="HL133" s="13">
        <v>78.579133679505389</v>
      </c>
      <c r="HM133" s="13">
        <v>80.111426786255748</v>
      </c>
      <c r="HN133" s="2">
        <v>65.36</v>
      </c>
      <c r="HO133" s="2">
        <v>66.634519999999995</v>
      </c>
      <c r="HP133" s="2">
        <v>67.933893139999995</v>
      </c>
      <c r="HQ133" s="2">
        <v>69.258604056229998</v>
      </c>
      <c r="HR133" s="2">
        <v>70.609146835326484</v>
      </c>
      <c r="HS133" s="12">
        <v>70.797951999999995</v>
      </c>
      <c r="HT133" s="12">
        <v>72.178512063999989</v>
      </c>
      <c r="HU133" s="12">
        <v>73.585993049247989</v>
      </c>
      <c r="HV133" s="12">
        <v>75.020919913708326</v>
      </c>
      <c r="HW133" s="12">
        <v>76.483827852025641</v>
      </c>
      <c r="HX133" s="5">
        <v>65.5</v>
      </c>
      <c r="HY133" s="5">
        <v>66.777249999999995</v>
      </c>
      <c r="HZ133" s="5">
        <v>68.079406374999991</v>
      </c>
      <c r="IA133" s="5">
        <v>69.406954799312487</v>
      </c>
      <c r="IB133" s="5">
        <v>70.760390417899075</v>
      </c>
      <c r="IC133" s="13">
        <v>70.949600000000004</v>
      </c>
      <c r="ID133" s="13">
        <v>72.333117200000004</v>
      </c>
      <c r="IE133" s="13">
        <v>73.743612985400006</v>
      </c>
      <c r="IF133" s="13">
        <v>75.181613438615301</v>
      </c>
      <c r="IG133" s="13">
        <v>76.6476549006683</v>
      </c>
      <c r="IH133" s="2">
        <v>67.63</v>
      </c>
      <c r="II133" s="2">
        <v>68.948785000000001</v>
      </c>
      <c r="IJ133" s="2">
        <v>70.293286307499997</v>
      </c>
      <c r="IK133" s="2">
        <v>71.664005390496243</v>
      </c>
      <c r="IL133" s="2">
        <v>73.06145349561092</v>
      </c>
      <c r="IM133" s="12">
        <v>73.256816000000001</v>
      </c>
      <c r="IN133" s="12">
        <v>74.685323912000001</v>
      </c>
      <c r="IO133" s="12">
        <v>76.141687728283998</v>
      </c>
      <c r="IP133" s="12">
        <v>77.626450638985531</v>
      </c>
      <c r="IQ133" s="12">
        <v>79.140166426445745</v>
      </c>
      <c r="IR133" s="5">
        <v>66.53</v>
      </c>
      <c r="IS133" s="5">
        <v>67.827335000000005</v>
      </c>
      <c r="IT133" s="5">
        <v>69.149968032499999</v>
      </c>
      <c r="IU133" s="5">
        <v>70.498392409133743</v>
      </c>
      <c r="IV133" s="5">
        <v>71.873111061111857</v>
      </c>
      <c r="IW133" s="13">
        <v>72.065296000000004</v>
      </c>
      <c r="IX133" s="13">
        <v>73.470569272000006</v>
      </c>
      <c r="IY133" s="13">
        <v>74.903245372804008</v>
      </c>
      <c r="IZ133" s="13">
        <v>76.363858657573687</v>
      </c>
      <c r="JA133" s="13">
        <v>77.852953901396376</v>
      </c>
      <c r="JB133" s="2">
        <v>65.77</v>
      </c>
      <c r="JC133" s="2">
        <v>67.052515</v>
      </c>
      <c r="JD133" s="2">
        <v>68.360039042500006</v>
      </c>
      <c r="JE133" s="2">
        <v>69.69305980382876</v>
      </c>
      <c r="JF133" s="2">
        <v>71.052074470003419</v>
      </c>
      <c r="JG133" s="12">
        <v>71.242063999999999</v>
      </c>
      <c r="JH133" s="12">
        <v>72.631284248</v>
      </c>
      <c r="JI133" s="12">
        <v>74.047594290836003</v>
      </c>
      <c r="JJ133" s="12">
        <v>75.491522379507302</v>
      </c>
      <c r="JK133" s="12">
        <v>76.963607065907695</v>
      </c>
      <c r="JL133" s="5">
        <v>65.77</v>
      </c>
      <c r="JM133" s="5">
        <v>67.052515</v>
      </c>
      <c r="JN133" s="5">
        <v>68.360039042500006</v>
      </c>
      <c r="JO133" s="5">
        <v>69.69305980382876</v>
      </c>
      <c r="JP133" s="5">
        <v>71.052074470003419</v>
      </c>
      <c r="JQ133" s="13">
        <v>71.242063999999999</v>
      </c>
      <c r="JR133" s="13">
        <v>72.631284248</v>
      </c>
      <c r="JS133" s="13">
        <v>74.047594290836003</v>
      </c>
      <c r="JT133" s="13">
        <v>75.491522379507302</v>
      </c>
      <c r="JU133" s="13">
        <v>76.963607065907695</v>
      </c>
      <c r="JV133" s="2">
        <v>69.489999999999995</v>
      </c>
      <c r="JW133" s="2">
        <v>70.845054999999988</v>
      </c>
      <c r="JX133" s="2">
        <v>72.226533572499989</v>
      </c>
      <c r="JY133" s="2">
        <v>73.63495097716374</v>
      </c>
      <c r="JZ133" s="2">
        <v>75.070832521218435</v>
      </c>
      <c r="KA133" s="12">
        <v>75.271567999999988</v>
      </c>
      <c r="KB133" s="12">
        <v>76.739363575999988</v>
      </c>
      <c r="KC133" s="12">
        <v>78.235781165731993</v>
      </c>
      <c r="KD133" s="12">
        <v>79.761378898463761</v>
      </c>
      <c r="KE133" s="12">
        <v>81.31672578698381</v>
      </c>
      <c r="KF133" s="5">
        <v>75.48</v>
      </c>
      <c r="KG133" s="5">
        <v>76.951860000000011</v>
      </c>
      <c r="KH133" s="5">
        <v>78.452421270000016</v>
      </c>
      <c r="KI133" s="5">
        <v>79.982243484765021</v>
      </c>
      <c r="KJ133" s="5">
        <v>81.541897232717943</v>
      </c>
      <c r="KK133" s="13">
        <v>81.75993600000001</v>
      </c>
      <c r="KL133" s="13">
        <v>83.354254752000017</v>
      </c>
      <c r="KM133" s="13">
        <v>84.97966271966402</v>
      </c>
      <c r="KN133" s="13">
        <v>86.636766142697468</v>
      </c>
      <c r="KO133" s="13">
        <v>88.326183082480071</v>
      </c>
      <c r="KP133" s="2">
        <v>68.25</v>
      </c>
      <c r="KQ133" s="2">
        <v>69.580875000000006</v>
      </c>
      <c r="KR133" s="2">
        <v>70.937702062500009</v>
      </c>
      <c r="KS133" s="2">
        <v>72.320987252718766</v>
      </c>
      <c r="KT133" s="2">
        <v>73.731246504146782</v>
      </c>
      <c r="KU133" s="12">
        <v>73.928399999999996</v>
      </c>
      <c r="KV133" s="12">
        <v>75.370003799999992</v>
      </c>
      <c r="KW133" s="12">
        <v>76.839718874099987</v>
      </c>
      <c r="KX133" s="12">
        <v>78.338093392144941</v>
      </c>
      <c r="KY133" s="12">
        <v>79.865686213291767</v>
      </c>
      <c r="KZ133" s="5">
        <v>64.459999999999994</v>
      </c>
      <c r="LA133" s="5">
        <v>65.716969999999989</v>
      </c>
      <c r="LB133" s="5">
        <v>66.998450914999992</v>
      </c>
      <c r="LC133" s="5">
        <v>68.304920707842498</v>
      </c>
      <c r="LD133" s="5">
        <v>69.636866661645428</v>
      </c>
      <c r="LE133" s="13">
        <v>69.823071999999996</v>
      </c>
      <c r="LF133" s="13">
        <v>71.184621903999997</v>
      </c>
      <c r="LG133" s="13">
        <v>72.572722031127995</v>
      </c>
      <c r="LH133" s="13">
        <v>73.987890110734995</v>
      </c>
      <c r="LI133" s="13">
        <v>75.43065396789433</v>
      </c>
      <c r="LJ133" s="2">
        <v>86.09</v>
      </c>
      <c r="LK133" s="2">
        <v>87.768754999999999</v>
      </c>
      <c r="LL133" s="2">
        <v>89.480245722500001</v>
      </c>
      <c r="LM133" s="2">
        <v>91.225110514088755</v>
      </c>
      <c r="LN133" s="2">
        <v>93.004000169113482</v>
      </c>
      <c r="LO133" s="12">
        <v>93.252688000000006</v>
      </c>
      <c r="LP133" s="12">
        <v>95.071115416000012</v>
      </c>
      <c r="LQ133" s="12">
        <v>96.925002166612018</v>
      </c>
      <c r="LR133" s="12">
        <v>98.815039708860951</v>
      </c>
      <c r="LS133" s="12">
        <v>100.74193298318374</v>
      </c>
      <c r="LT133" s="5">
        <v>86.09</v>
      </c>
      <c r="LU133" s="5">
        <v>87.768754999999999</v>
      </c>
      <c r="LV133" s="5">
        <v>89.480245722500001</v>
      </c>
      <c r="LW133" s="5">
        <v>91.225110514088755</v>
      </c>
      <c r="LX133" s="5">
        <v>93.004000169113482</v>
      </c>
      <c r="LY133" s="11">
        <v>93.252688000000006</v>
      </c>
      <c r="LZ133" s="11">
        <v>95.071115416000012</v>
      </c>
      <c r="MA133" s="11">
        <v>96.925002166612018</v>
      </c>
      <c r="MB133" s="11">
        <v>98.815039708860951</v>
      </c>
      <c r="MC133" s="11">
        <v>100.74193298318374</v>
      </c>
    </row>
    <row r="134" spans="1:341" x14ac:dyDescent="0.2">
      <c r="A134" s="7" t="s">
        <v>129</v>
      </c>
      <c r="B134" s="2">
        <v>83.21</v>
      </c>
      <c r="C134" s="2">
        <v>84.832594999999998</v>
      </c>
      <c r="D134" s="2">
        <v>86.486830602499992</v>
      </c>
      <c r="E134" s="2">
        <v>88.173323799248749</v>
      </c>
      <c r="F134" s="2">
        <v>89.892703613334106</v>
      </c>
      <c r="G134" s="12">
        <v>90.133071999999999</v>
      </c>
      <c r="H134" s="12">
        <v>91.890666904</v>
      </c>
      <c r="I134" s="12">
        <v>93.682534908628</v>
      </c>
      <c r="J134" s="12">
        <v>95.509344339346242</v>
      </c>
      <c r="K134" s="12">
        <v>97.3717765539635</v>
      </c>
      <c r="L134" s="5">
        <v>80.709999999999994</v>
      </c>
      <c r="M134" s="5">
        <v>82.283844999999999</v>
      </c>
      <c r="N134" s="5">
        <v>83.888379977499994</v>
      </c>
      <c r="O134" s="5">
        <v>85.524203387061249</v>
      </c>
      <c r="P134" s="5">
        <v>87.191925353108942</v>
      </c>
      <c r="Q134" s="13">
        <v>87.425072</v>
      </c>
      <c r="R134" s="13">
        <v>89.129860903999997</v>
      </c>
      <c r="S134" s="13">
        <v>90.867893191627999</v>
      </c>
      <c r="T134" s="13">
        <v>92.639817108864747</v>
      </c>
      <c r="U134" s="13">
        <v>94.446293542487609</v>
      </c>
      <c r="V134" s="2">
        <v>84.29</v>
      </c>
      <c r="W134" s="2">
        <v>85.933655000000002</v>
      </c>
      <c r="X134" s="2">
        <v>87.609361272499996</v>
      </c>
      <c r="Y134" s="2">
        <v>89.31774381731374</v>
      </c>
      <c r="Z134" s="2">
        <v>91.059439821751354</v>
      </c>
      <c r="AA134" s="12">
        <v>91.302928000000009</v>
      </c>
      <c r="AB134" s="12">
        <v>93.083335096000013</v>
      </c>
      <c r="AC134" s="12">
        <v>94.898460130372015</v>
      </c>
      <c r="AD134" s="12">
        <v>96.748980102914274</v>
      </c>
      <c r="AE134" s="12">
        <v>98.635585214921107</v>
      </c>
      <c r="AF134" s="5">
        <v>79.38</v>
      </c>
      <c r="AG134" s="5">
        <v>80.927909999999997</v>
      </c>
      <c r="AH134" s="5">
        <v>82.506004245</v>
      </c>
      <c r="AI134" s="5">
        <v>84.114871327777493</v>
      </c>
      <c r="AJ134" s="5">
        <v>85.755111318669151</v>
      </c>
      <c r="AK134" s="13">
        <v>85.984415999999996</v>
      </c>
      <c r="AL134" s="13">
        <v>87.661112111999998</v>
      </c>
      <c r="AM134" s="13">
        <v>89.370503798184004</v>
      </c>
      <c r="AN134" s="13">
        <v>91.113228622248585</v>
      </c>
      <c r="AO134" s="13">
        <v>92.889936580382425</v>
      </c>
      <c r="AP134" s="2">
        <v>84.79</v>
      </c>
      <c r="AQ134" s="2">
        <v>86.443405000000013</v>
      </c>
      <c r="AR134" s="2">
        <v>88.129051397500007</v>
      </c>
      <c r="AS134" s="2">
        <v>89.847567899751255</v>
      </c>
      <c r="AT134" s="2">
        <v>91.599595473796398</v>
      </c>
      <c r="AU134" s="12">
        <v>91.844528000000011</v>
      </c>
      <c r="AV134" s="12">
        <v>93.635496296000014</v>
      </c>
      <c r="AW134" s="12">
        <v>95.461388473772018</v>
      </c>
      <c r="AX134" s="12">
        <v>97.322885549010579</v>
      </c>
      <c r="AY134" s="12">
        <v>99.220681817216288</v>
      </c>
      <c r="AZ134" s="5">
        <v>81.05</v>
      </c>
      <c r="BA134" s="5">
        <v>82.63047499999999</v>
      </c>
      <c r="BB134" s="5">
        <v>84.241769262499986</v>
      </c>
      <c r="BC134" s="5">
        <v>85.884483763118737</v>
      </c>
      <c r="BD134" s="5">
        <v>87.559231196499553</v>
      </c>
      <c r="BE134" s="13">
        <v>87.793359999999993</v>
      </c>
      <c r="BF134" s="13">
        <v>89.505330519999987</v>
      </c>
      <c r="BG134" s="13">
        <v>91.250684465139983</v>
      </c>
      <c r="BH134" s="13">
        <v>93.030072812210207</v>
      </c>
      <c r="BI134" s="13">
        <v>94.844159232048312</v>
      </c>
      <c r="BJ134" s="2">
        <v>80.63</v>
      </c>
      <c r="BK134" s="2">
        <v>82.202284999999989</v>
      </c>
      <c r="BL134" s="2">
        <v>83.805229557499985</v>
      </c>
      <c r="BM134" s="2">
        <v>85.439431533871229</v>
      </c>
      <c r="BN134" s="2">
        <v>87.105500448781711</v>
      </c>
      <c r="BO134" s="12">
        <v>87.338415999999995</v>
      </c>
      <c r="BP134" s="12">
        <v>89.041515111999999</v>
      </c>
      <c r="BQ134" s="12">
        <v>90.777824656684004</v>
      </c>
      <c r="BR134" s="12">
        <v>92.547992237489339</v>
      </c>
      <c r="BS134" s="12">
        <v>94.352678086120378</v>
      </c>
      <c r="BT134" s="5">
        <v>79.72</v>
      </c>
      <c r="BU134" s="5">
        <v>81.274540000000002</v>
      </c>
      <c r="BV134" s="5">
        <v>82.859393530000006</v>
      </c>
      <c r="BW134" s="5">
        <v>84.47515170383501</v>
      </c>
      <c r="BX134" s="5">
        <v>86.12241716205979</v>
      </c>
      <c r="BY134" s="13">
        <v>86.352704000000003</v>
      </c>
      <c r="BZ134" s="13">
        <v>88.036581728000002</v>
      </c>
      <c r="CA134" s="13">
        <v>89.753295071696002</v>
      </c>
      <c r="CB134" s="13">
        <v>91.503484325594073</v>
      </c>
      <c r="CC134" s="13">
        <v>93.287802269943157</v>
      </c>
      <c r="CD134" s="2">
        <v>81.709999999999994</v>
      </c>
      <c r="CE134" s="2">
        <v>83.303344999999993</v>
      </c>
      <c r="CF134" s="2">
        <v>84.927760227499988</v>
      </c>
      <c r="CG134" s="2">
        <v>86.583851551936235</v>
      </c>
      <c r="CH134" s="2">
        <v>88.272236657198988</v>
      </c>
      <c r="CI134" s="12">
        <v>88.508271999999991</v>
      </c>
      <c r="CJ134" s="12">
        <v>90.234183303999984</v>
      </c>
      <c r="CK134" s="12">
        <v>91.993749878427991</v>
      </c>
      <c r="CL134" s="12">
        <v>93.787628001057342</v>
      </c>
      <c r="CM134" s="12">
        <v>95.616486747077957</v>
      </c>
      <c r="CN134" s="5">
        <v>79.3</v>
      </c>
      <c r="CO134" s="5">
        <v>80.846350000000001</v>
      </c>
      <c r="CP134" s="5">
        <v>82.422853825000004</v>
      </c>
      <c r="CQ134" s="5">
        <v>84.030099474587502</v>
      </c>
      <c r="CR134" s="5">
        <v>85.668686414341963</v>
      </c>
      <c r="CS134" s="13">
        <v>85.897759999999991</v>
      </c>
      <c r="CT134" s="13">
        <v>87.572766319999985</v>
      </c>
      <c r="CU134" s="13">
        <v>89.28043526323998</v>
      </c>
      <c r="CV134" s="13">
        <v>91.021403750873162</v>
      </c>
      <c r="CW134" s="13">
        <v>92.796321124015194</v>
      </c>
      <c r="CX134" s="2">
        <v>83.29</v>
      </c>
      <c r="CY134" s="2">
        <v>84.914155000000008</v>
      </c>
      <c r="CZ134" s="2">
        <v>86.569981022500002</v>
      </c>
      <c r="DA134" s="2">
        <v>88.258095652438755</v>
      </c>
      <c r="DB134" s="2">
        <v>89.979128517661309</v>
      </c>
      <c r="DC134" s="12">
        <v>90.219728000000003</v>
      </c>
      <c r="DD134" s="12">
        <v>91.979012695999998</v>
      </c>
      <c r="DE134" s="12">
        <v>93.772603443571995</v>
      </c>
      <c r="DF134" s="12">
        <v>95.60116921072165</v>
      </c>
      <c r="DG134" s="12">
        <v>97.465392010330717</v>
      </c>
      <c r="DH134" s="5">
        <v>84.37</v>
      </c>
      <c r="DI134" s="5">
        <v>86.015214999999998</v>
      </c>
      <c r="DJ134" s="5">
        <v>87.692511692499991</v>
      </c>
      <c r="DK134" s="5">
        <v>89.402515670503746</v>
      </c>
      <c r="DL134" s="5">
        <v>91.145864726078571</v>
      </c>
      <c r="DM134" s="13">
        <v>91.389583999999999</v>
      </c>
      <c r="DN134" s="13">
        <v>93.171680887999997</v>
      </c>
      <c r="DO134" s="13">
        <v>94.988528665315997</v>
      </c>
      <c r="DP134" s="13">
        <v>96.840804974289654</v>
      </c>
      <c r="DQ134" s="13">
        <v>98.729200671288297</v>
      </c>
      <c r="DR134" s="2">
        <v>85.29</v>
      </c>
      <c r="DS134" s="2">
        <v>86.95315500000001</v>
      </c>
      <c r="DT134" s="2">
        <v>88.648741522500003</v>
      </c>
      <c r="DU134" s="2">
        <v>90.377391982188755</v>
      </c>
      <c r="DV134" s="2">
        <v>92.139751125841428</v>
      </c>
      <c r="DW134" s="12">
        <v>92.386128000000014</v>
      </c>
      <c r="DX134" s="12">
        <v>94.187657496000014</v>
      </c>
      <c r="DY134" s="12">
        <v>96.024316817172021</v>
      </c>
      <c r="DZ134" s="12">
        <v>97.896790995106869</v>
      </c>
      <c r="EA134" s="12">
        <v>99.805778419511455</v>
      </c>
      <c r="EB134" s="5">
        <v>87.7</v>
      </c>
      <c r="EC134" s="5">
        <v>89.410150000000002</v>
      </c>
      <c r="ED134" s="5">
        <v>91.153647925000001</v>
      </c>
      <c r="EE134" s="5">
        <v>92.931144059537502</v>
      </c>
      <c r="EF134" s="5">
        <v>94.743301368698482</v>
      </c>
      <c r="EG134" s="13">
        <v>94.996639999999999</v>
      </c>
      <c r="EH134" s="13">
        <v>96.849074479999999</v>
      </c>
      <c r="EI134" s="13">
        <v>98.737631432360004</v>
      </c>
      <c r="EJ134" s="13">
        <v>100.66301524529102</v>
      </c>
      <c r="EK134" s="13">
        <v>102.62594404257419</v>
      </c>
      <c r="EL134" s="2">
        <v>78.63</v>
      </c>
      <c r="EM134" s="2">
        <v>80.163285000000002</v>
      </c>
      <c r="EN134" s="2">
        <v>81.726469057499997</v>
      </c>
      <c r="EO134" s="2">
        <v>83.320135204121243</v>
      </c>
      <c r="EP134" s="2">
        <v>84.944877840601606</v>
      </c>
      <c r="EQ134" s="12">
        <v>85.172015999999999</v>
      </c>
      <c r="ER134" s="12">
        <v>86.832870311999997</v>
      </c>
      <c r="ES134" s="12">
        <v>88.526111283083992</v>
      </c>
      <c r="ET134" s="12">
        <v>90.252370453104135</v>
      </c>
      <c r="EU134" s="12">
        <v>92.012291676939668</v>
      </c>
      <c r="EV134" s="5">
        <v>78.13</v>
      </c>
      <c r="EW134" s="5">
        <v>79.653534999999991</v>
      </c>
      <c r="EX134" s="5">
        <v>81.206778932499986</v>
      </c>
      <c r="EY134" s="5">
        <v>82.790311121683743</v>
      </c>
      <c r="EZ134" s="5">
        <v>84.404722188556576</v>
      </c>
      <c r="FA134" s="13">
        <v>84.630415999999997</v>
      </c>
      <c r="FB134" s="13">
        <v>86.280709111999997</v>
      </c>
      <c r="FC134" s="13">
        <v>87.963182939684003</v>
      </c>
      <c r="FD134" s="13">
        <v>89.678465007007844</v>
      </c>
      <c r="FE134" s="13">
        <v>91.427195074644501</v>
      </c>
      <c r="FF134" s="2">
        <v>86.21</v>
      </c>
      <c r="FG134" s="2">
        <v>87.891094999999993</v>
      </c>
      <c r="FH134" s="2">
        <v>89.604971352499987</v>
      </c>
      <c r="FI134" s="2">
        <v>91.352268293873735</v>
      </c>
      <c r="FJ134" s="2">
        <v>93.133637525604271</v>
      </c>
      <c r="FK134" s="12">
        <v>93.382671999999999</v>
      </c>
      <c r="FL134" s="12">
        <v>95.203634104000002</v>
      </c>
      <c r="FM134" s="12">
        <v>97.060104969028004</v>
      </c>
      <c r="FN134" s="12">
        <v>98.952777015924056</v>
      </c>
      <c r="FO134" s="12">
        <v>100.88235616773457</v>
      </c>
      <c r="FP134" s="5">
        <v>81.96</v>
      </c>
      <c r="FQ134" s="5">
        <v>83.558219999999992</v>
      </c>
      <c r="FR134" s="5">
        <v>85.187605289999993</v>
      </c>
      <c r="FS134" s="5">
        <v>86.848763593154999</v>
      </c>
      <c r="FT134" s="5">
        <v>88.542314483221517</v>
      </c>
      <c r="FU134" s="13">
        <v>88.779071999999999</v>
      </c>
      <c r="FV134" s="13">
        <v>90.510263903999999</v>
      </c>
      <c r="FW134" s="13">
        <v>92.275214050128</v>
      </c>
      <c r="FX134" s="13">
        <v>94.074580724105502</v>
      </c>
      <c r="FY134" s="13">
        <v>95.909035048225562</v>
      </c>
      <c r="FZ134" s="2">
        <v>80.38</v>
      </c>
      <c r="GA134" s="2">
        <v>81.947409999999991</v>
      </c>
      <c r="GB134" s="2">
        <v>83.545384494999993</v>
      </c>
      <c r="GC134" s="2">
        <v>85.174519492652493</v>
      </c>
      <c r="GD134" s="2">
        <v>86.835422622759211</v>
      </c>
      <c r="GE134" s="12">
        <v>87.067616000000001</v>
      </c>
      <c r="GF134" s="12">
        <v>88.765434511999999</v>
      </c>
      <c r="GG134" s="12">
        <v>90.496360484983995</v>
      </c>
      <c r="GH134" s="12">
        <v>92.26103951444118</v>
      </c>
      <c r="GI134" s="12">
        <v>94.060129784972787</v>
      </c>
      <c r="GJ134" s="5">
        <v>82.21</v>
      </c>
      <c r="GK134" s="5">
        <v>83.81309499999999</v>
      </c>
      <c r="GL134" s="5">
        <v>85.447450352499985</v>
      </c>
      <c r="GM134" s="5">
        <v>87.113675634373735</v>
      </c>
      <c r="GN134" s="5">
        <v>88.812392309244018</v>
      </c>
      <c r="GO134" s="13">
        <v>89.049871999999993</v>
      </c>
      <c r="GP134" s="13">
        <v>90.786344503999999</v>
      </c>
      <c r="GQ134" s="13">
        <v>92.556678221827994</v>
      </c>
      <c r="GR134" s="13">
        <v>94.361533447153633</v>
      </c>
      <c r="GS134" s="13">
        <v>96.201583349373124</v>
      </c>
      <c r="GT134" s="2">
        <v>86.95</v>
      </c>
      <c r="GU134" s="2">
        <v>88.645525000000006</v>
      </c>
      <c r="GV134" s="2">
        <v>90.374112737500013</v>
      </c>
      <c r="GW134" s="2">
        <v>92.136407935881266</v>
      </c>
      <c r="GX134" s="2">
        <v>93.933067890630952</v>
      </c>
      <c r="GY134" s="12">
        <v>94.184240000000003</v>
      </c>
      <c r="GZ134" s="12">
        <v>96.020832679999998</v>
      </c>
      <c r="HA134" s="12">
        <v>97.893238917259993</v>
      </c>
      <c r="HB134" s="12">
        <v>99.802157076146557</v>
      </c>
      <c r="HC134" s="12">
        <v>101.74829913913142</v>
      </c>
      <c r="HD134" s="5">
        <v>82.71</v>
      </c>
      <c r="HE134" s="5">
        <v>84.322844999999987</v>
      </c>
      <c r="HF134" s="5">
        <v>85.967140477499981</v>
      </c>
      <c r="HG134" s="5">
        <v>87.643499716811235</v>
      </c>
      <c r="HH134" s="5">
        <v>89.352547961289048</v>
      </c>
      <c r="HI134" s="13">
        <v>89.591471999999996</v>
      </c>
      <c r="HJ134" s="13">
        <v>91.338505703999999</v>
      </c>
      <c r="HK134" s="13">
        <v>93.119606565227997</v>
      </c>
      <c r="HL134" s="13">
        <v>94.935438893249938</v>
      </c>
      <c r="HM134" s="13">
        <v>96.786679951668305</v>
      </c>
      <c r="HN134" s="2">
        <v>78.97</v>
      </c>
      <c r="HO134" s="2">
        <v>80.509914999999992</v>
      </c>
      <c r="HP134" s="2">
        <v>82.079858342499989</v>
      </c>
      <c r="HQ134" s="2">
        <v>83.680415580178732</v>
      </c>
      <c r="HR134" s="2">
        <v>85.312183683992217</v>
      </c>
      <c r="HS134" s="12">
        <v>85.540303999999992</v>
      </c>
      <c r="HT134" s="12">
        <v>87.208339927999987</v>
      </c>
      <c r="HU134" s="12">
        <v>88.90890255659599</v>
      </c>
      <c r="HV134" s="12">
        <v>90.642626156449609</v>
      </c>
      <c r="HW134" s="12">
        <v>92.410157366500371</v>
      </c>
      <c r="HX134" s="5">
        <v>79.13</v>
      </c>
      <c r="HY134" s="5">
        <v>80.673034999999999</v>
      </c>
      <c r="HZ134" s="5">
        <v>82.246159182499994</v>
      </c>
      <c r="IA134" s="5">
        <v>83.849959286558743</v>
      </c>
      <c r="IB134" s="5">
        <v>85.485033492646636</v>
      </c>
      <c r="IC134" s="13">
        <v>85.713616000000002</v>
      </c>
      <c r="ID134" s="13">
        <v>87.385031511999998</v>
      </c>
      <c r="IE134" s="13">
        <v>89.089039626483995</v>
      </c>
      <c r="IF134" s="13">
        <v>90.826275899200439</v>
      </c>
      <c r="IG134" s="13">
        <v>92.597388279234849</v>
      </c>
      <c r="IH134" s="2">
        <v>81.709999999999994</v>
      </c>
      <c r="II134" s="2">
        <v>83.303344999999993</v>
      </c>
      <c r="IJ134" s="2">
        <v>84.927760227499988</v>
      </c>
      <c r="IK134" s="2">
        <v>86.583851551936235</v>
      </c>
      <c r="IL134" s="2">
        <v>88.272236657198988</v>
      </c>
      <c r="IM134" s="12">
        <v>88.508271999999991</v>
      </c>
      <c r="IN134" s="12">
        <v>90.234183303999984</v>
      </c>
      <c r="IO134" s="12">
        <v>91.993749878427991</v>
      </c>
      <c r="IP134" s="12">
        <v>93.787628001057342</v>
      </c>
      <c r="IQ134" s="12">
        <v>95.616486747077957</v>
      </c>
      <c r="IR134" s="5">
        <v>80.38</v>
      </c>
      <c r="IS134" s="5">
        <v>81.947409999999991</v>
      </c>
      <c r="IT134" s="5">
        <v>83.545384494999993</v>
      </c>
      <c r="IU134" s="5">
        <v>85.174519492652493</v>
      </c>
      <c r="IV134" s="5">
        <v>86.835422622759211</v>
      </c>
      <c r="IW134" s="13">
        <v>87.067616000000001</v>
      </c>
      <c r="IX134" s="13">
        <v>88.765434511999999</v>
      </c>
      <c r="IY134" s="13">
        <v>90.496360484983995</v>
      </c>
      <c r="IZ134" s="13">
        <v>92.26103951444118</v>
      </c>
      <c r="JA134" s="13">
        <v>94.060129784972787</v>
      </c>
      <c r="JB134" s="2">
        <v>79.47</v>
      </c>
      <c r="JC134" s="2">
        <v>81.019665000000003</v>
      </c>
      <c r="JD134" s="2">
        <v>82.5995484675</v>
      </c>
      <c r="JE134" s="2">
        <v>84.210239662616246</v>
      </c>
      <c r="JF134" s="2">
        <v>85.852339336037261</v>
      </c>
      <c r="JG134" s="12">
        <v>86.081903999999994</v>
      </c>
      <c r="JH134" s="12">
        <v>87.760501127999987</v>
      </c>
      <c r="JI134" s="12">
        <v>89.471830899995993</v>
      </c>
      <c r="JJ134" s="12">
        <v>91.216531602545913</v>
      </c>
      <c r="JK134" s="12">
        <v>92.995253968795552</v>
      </c>
      <c r="JL134" s="5">
        <v>79.47</v>
      </c>
      <c r="JM134" s="5">
        <v>81.019665000000003</v>
      </c>
      <c r="JN134" s="5">
        <v>82.5995484675</v>
      </c>
      <c r="JO134" s="5">
        <v>84.210239662616246</v>
      </c>
      <c r="JP134" s="5">
        <v>85.852339336037261</v>
      </c>
      <c r="JQ134" s="13">
        <v>86.081903999999994</v>
      </c>
      <c r="JR134" s="13">
        <v>87.760501127999987</v>
      </c>
      <c r="JS134" s="13">
        <v>89.471830899995993</v>
      </c>
      <c r="JT134" s="13">
        <v>91.216531602545913</v>
      </c>
      <c r="JU134" s="13">
        <v>92.995253968795552</v>
      </c>
      <c r="JV134" s="2">
        <v>83.96</v>
      </c>
      <c r="JW134" s="2">
        <v>85.597219999999993</v>
      </c>
      <c r="JX134" s="2">
        <v>87.266365789999995</v>
      </c>
      <c r="JY134" s="2">
        <v>88.968059922904999</v>
      </c>
      <c r="JZ134" s="2">
        <v>90.702937091401651</v>
      </c>
      <c r="KA134" s="12">
        <v>90.945471999999995</v>
      </c>
      <c r="KB134" s="12">
        <v>92.718908704</v>
      </c>
      <c r="KC134" s="12">
        <v>94.526927423727997</v>
      </c>
      <c r="KD134" s="12">
        <v>96.370202508490692</v>
      </c>
      <c r="KE134" s="12">
        <v>98.249421457406257</v>
      </c>
      <c r="KF134" s="5">
        <v>91.2</v>
      </c>
      <c r="KG134" s="5">
        <v>92.978400000000008</v>
      </c>
      <c r="KH134" s="5">
        <v>94.791478800000007</v>
      </c>
      <c r="KI134" s="5">
        <v>96.639912636600002</v>
      </c>
      <c r="KJ134" s="5">
        <v>98.524390933013706</v>
      </c>
      <c r="KK134" s="13">
        <v>98.787840000000003</v>
      </c>
      <c r="KL134" s="13">
        <v>100.71420288</v>
      </c>
      <c r="KM134" s="13">
        <v>102.67812983616</v>
      </c>
      <c r="KN134" s="13">
        <v>104.68035336796511</v>
      </c>
      <c r="KO134" s="13">
        <v>106.72162025864043</v>
      </c>
      <c r="KP134" s="2">
        <v>82.46</v>
      </c>
      <c r="KQ134" s="2">
        <v>84.067969999999988</v>
      </c>
      <c r="KR134" s="2">
        <v>85.70729541499999</v>
      </c>
      <c r="KS134" s="2">
        <v>87.378587675592485</v>
      </c>
      <c r="KT134" s="2">
        <v>89.082470135266533</v>
      </c>
      <c r="KU134" s="12">
        <v>89.320671999999988</v>
      </c>
      <c r="KV134" s="12">
        <v>91.062425103999985</v>
      </c>
      <c r="KW134" s="12">
        <v>92.838142393527988</v>
      </c>
      <c r="KX134" s="12">
        <v>94.648486170201778</v>
      </c>
      <c r="KY134" s="12">
        <v>96.494131650520714</v>
      </c>
      <c r="KZ134" s="5">
        <v>77.88</v>
      </c>
      <c r="LA134" s="5">
        <v>79.398659999999992</v>
      </c>
      <c r="LB134" s="5">
        <v>80.946933869999995</v>
      </c>
      <c r="LC134" s="5">
        <v>82.525399080464993</v>
      </c>
      <c r="LD134" s="5">
        <v>84.134644362534061</v>
      </c>
      <c r="LE134" s="13">
        <v>84.359615999999988</v>
      </c>
      <c r="LF134" s="13">
        <v>86.004628511999982</v>
      </c>
      <c r="LG134" s="13">
        <v>87.68171876798398</v>
      </c>
      <c r="LH134" s="13">
        <v>89.391512283959671</v>
      </c>
      <c r="LI134" s="13">
        <v>91.134646773496883</v>
      </c>
      <c r="LJ134" s="2">
        <v>104.01</v>
      </c>
      <c r="LK134" s="2">
        <v>106.038195</v>
      </c>
      <c r="LL134" s="2">
        <v>108.1059398025</v>
      </c>
      <c r="LM134" s="2">
        <v>110.21400562864875</v>
      </c>
      <c r="LN134" s="2">
        <v>112.3631787384074</v>
      </c>
      <c r="LO134" s="12">
        <v>112.66363200000001</v>
      </c>
      <c r="LP134" s="12">
        <v>114.860572824</v>
      </c>
      <c r="LQ134" s="12">
        <v>117.100353994068</v>
      </c>
      <c r="LR134" s="12">
        <v>119.38381089695233</v>
      </c>
      <c r="LS134" s="12">
        <v>121.7117952094429</v>
      </c>
      <c r="LT134" s="5">
        <v>104.01</v>
      </c>
      <c r="LU134" s="5">
        <v>106.038195</v>
      </c>
      <c r="LV134" s="5">
        <v>108.1059398025</v>
      </c>
      <c r="LW134" s="5">
        <v>110.21400562864875</v>
      </c>
      <c r="LX134" s="5">
        <v>112.3631787384074</v>
      </c>
      <c r="LY134" s="11">
        <v>112.66363200000001</v>
      </c>
      <c r="LZ134" s="11">
        <v>114.860572824</v>
      </c>
      <c r="MA134" s="11">
        <v>117.100353994068</v>
      </c>
      <c r="MB134" s="11">
        <v>119.38381089695233</v>
      </c>
      <c r="MC134" s="11">
        <v>121.7117952094429</v>
      </c>
    </row>
    <row r="135" spans="1:341" x14ac:dyDescent="0.2">
      <c r="A135" s="7" t="s">
        <v>130</v>
      </c>
      <c r="B135" s="2">
        <v>59.23</v>
      </c>
      <c r="C135" s="2">
        <v>60.384985</v>
      </c>
      <c r="D135" s="2">
        <v>61.5624922075</v>
      </c>
      <c r="E135" s="2">
        <v>62.76296080554625</v>
      </c>
      <c r="F135" s="2">
        <v>63.9868385412544</v>
      </c>
      <c r="G135" s="12">
        <v>64.157935999999992</v>
      </c>
      <c r="H135" s="12">
        <v>65.409015751999988</v>
      </c>
      <c r="I135" s="12">
        <v>66.684491559163988</v>
      </c>
      <c r="J135" s="12">
        <v>67.984839144567687</v>
      </c>
      <c r="K135" s="12">
        <v>69.310543507886763</v>
      </c>
      <c r="L135" s="5">
        <v>57.45</v>
      </c>
      <c r="M135" s="5">
        <v>58.570275000000002</v>
      </c>
      <c r="N135" s="5">
        <v>59.712395362500004</v>
      </c>
      <c r="O135" s="5">
        <v>60.876787072068751</v>
      </c>
      <c r="P135" s="5">
        <v>62.063884419974094</v>
      </c>
      <c r="Q135" s="13">
        <v>62.229840000000003</v>
      </c>
      <c r="R135" s="13">
        <v>63.443321880000006</v>
      </c>
      <c r="S135" s="13">
        <v>64.680466656660002</v>
      </c>
      <c r="T135" s="13">
        <v>65.941735756464865</v>
      </c>
      <c r="U135" s="13">
        <v>67.22759960371593</v>
      </c>
      <c r="V135" s="2">
        <v>60</v>
      </c>
      <c r="W135" s="2">
        <v>61.17</v>
      </c>
      <c r="X135" s="2">
        <v>62.362815000000005</v>
      </c>
      <c r="Y135" s="2">
        <v>63.578889892500001</v>
      </c>
      <c r="Z135" s="2">
        <v>64.818678245403746</v>
      </c>
      <c r="AA135" s="12">
        <v>64.992000000000004</v>
      </c>
      <c r="AB135" s="12">
        <v>66.259343999999999</v>
      </c>
      <c r="AC135" s="12">
        <v>67.551401208000001</v>
      </c>
      <c r="AD135" s="12">
        <v>68.868653531556006</v>
      </c>
      <c r="AE135" s="12">
        <v>70.211592275421353</v>
      </c>
      <c r="AF135" s="5">
        <v>56.51</v>
      </c>
      <c r="AG135" s="5">
        <v>57.611944999999999</v>
      </c>
      <c r="AH135" s="5">
        <v>58.735377927499997</v>
      </c>
      <c r="AI135" s="5">
        <v>59.880717797086248</v>
      </c>
      <c r="AJ135" s="5">
        <v>61.048391794129429</v>
      </c>
      <c r="AK135" s="13">
        <v>61.211631999999994</v>
      </c>
      <c r="AL135" s="13">
        <v>62.405258823999993</v>
      </c>
      <c r="AM135" s="13">
        <v>63.622161371067996</v>
      </c>
      <c r="AN135" s="13">
        <v>64.862793517803823</v>
      </c>
      <c r="AO135" s="13">
        <v>66.127617991400996</v>
      </c>
      <c r="AP135" s="2">
        <v>60.36</v>
      </c>
      <c r="AQ135" s="2">
        <v>61.537019999999998</v>
      </c>
      <c r="AR135" s="2">
        <v>62.736991889999999</v>
      </c>
      <c r="AS135" s="2">
        <v>63.960363231854998</v>
      </c>
      <c r="AT135" s="2">
        <v>65.207590314876171</v>
      </c>
      <c r="AU135" s="12">
        <v>65.381951999999998</v>
      </c>
      <c r="AV135" s="12">
        <v>66.656900063999998</v>
      </c>
      <c r="AW135" s="12">
        <v>67.956709615248002</v>
      </c>
      <c r="AX135" s="12">
        <v>69.281865452745336</v>
      </c>
      <c r="AY135" s="12">
        <v>70.632861829073875</v>
      </c>
      <c r="AZ135" s="5">
        <v>57.69</v>
      </c>
      <c r="BA135" s="5">
        <v>58.814954999999998</v>
      </c>
      <c r="BB135" s="5">
        <v>59.961846622499998</v>
      </c>
      <c r="BC135" s="5">
        <v>61.131102631638747</v>
      </c>
      <c r="BD135" s="5">
        <v>62.323159132955702</v>
      </c>
      <c r="BE135" s="13">
        <v>62.489807999999996</v>
      </c>
      <c r="BF135" s="13">
        <v>63.708359255999994</v>
      </c>
      <c r="BG135" s="13">
        <v>64.950672261491988</v>
      </c>
      <c r="BH135" s="13">
        <v>66.217210370591076</v>
      </c>
      <c r="BI135" s="13">
        <v>67.508445972817597</v>
      </c>
      <c r="BJ135" s="2">
        <v>57.39</v>
      </c>
      <c r="BK135" s="2">
        <v>58.509104999999998</v>
      </c>
      <c r="BL135" s="2">
        <v>59.650032547499997</v>
      </c>
      <c r="BM135" s="2">
        <v>60.813208182176247</v>
      </c>
      <c r="BN135" s="2">
        <v>61.999065741728685</v>
      </c>
      <c r="BO135" s="12">
        <v>62.164847999999999</v>
      </c>
      <c r="BP135" s="12">
        <v>63.377062535999997</v>
      </c>
      <c r="BQ135" s="12">
        <v>64.612915255451995</v>
      </c>
      <c r="BR135" s="12">
        <v>65.872867102933313</v>
      </c>
      <c r="BS135" s="12">
        <v>67.157388011440517</v>
      </c>
      <c r="BT135" s="5">
        <v>56.74</v>
      </c>
      <c r="BU135" s="5">
        <v>57.846430000000005</v>
      </c>
      <c r="BV135" s="5">
        <v>58.974435385000007</v>
      </c>
      <c r="BW135" s="5">
        <v>60.124436875007504</v>
      </c>
      <c r="BX135" s="5">
        <v>61.296863394070151</v>
      </c>
      <c r="BY135" s="13">
        <v>61.460768000000002</v>
      </c>
      <c r="BZ135" s="13">
        <v>62.659252976000005</v>
      </c>
      <c r="CA135" s="13">
        <v>63.881108409032002</v>
      </c>
      <c r="CB135" s="13">
        <v>65.126790023008127</v>
      </c>
      <c r="CC135" s="13">
        <v>66.396762428456782</v>
      </c>
      <c r="CD135" s="2">
        <v>58.16</v>
      </c>
      <c r="CE135" s="2">
        <v>59.294119999999999</v>
      </c>
      <c r="CF135" s="2">
        <v>60.450355340000002</v>
      </c>
      <c r="CG135" s="2">
        <v>61.629137269129998</v>
      </c>
      <c r="CH135" s="2">
        <v>62.830905445878031</v>
      </c>
      <c r="CI135" s="12">
        <v>62.998911999999997</v>
      </c>
      <c r="CJ135" s="12">
        <v>64.227390783999994</v>
      </c>
      <c r="CK135" s="12">
        <v>65.479824904287995</v>
      </c>
      <c r="CL135" s="12">
        <v>66.756681489921604</v>
      </c>
      <c r="CM135" s="12">
        <v>68.058436778975079</v>
      </c>
      <c r="CN135" s="5">
        <v>56.45</v>
      </c>
      <c r="CO135" s="5">
        <v>57.550775000000002</v>
      </c>
      <c r="CP135" s="5">
        <v>58.673015112500003</v>
      </c>
      <c r="CQ135" s="5">
        <v>59.817138907193751</v>
      </c>
      <c r="CR135" s="5">
        <v>60.983573115884028</v>
      </c>
      <c r="CS135" s="13">
        <v>61.146640000000005</v>
      </c>
      <c r="CT135" s="13">
        <v>62.338999480000005</v>
      </c>
      <c r="CU135" s="13">
        <v>63.554609969860003</v>
      </c>
      <c r="CV135" s="13">
        <v>64.79392486427227</v>
      </c>
      <c r="CW135" s="13">
        <v>66.057406399125583</v>
      </c>
      <c r="CX135" s="2">
        <v>59.29</v>
      </c>
      <c r="CY135" s="2">
        <v>60.446154999999997</v>
      </c>
      <c r="CZ135" s="2">
        <v>61.6248550225</v>
      </c>
      <c r="DA135" s="2">
        <v>62.826539695438747</v>
      </c>
      <c r="DB135" s="2">
        <v>64.051657219499802</v>
      </c>
      <c r="DC135" s="12">
        <v>64.222927999999996</v>
      </c>
      <c r="DD135" s="12">
        <v>65.47527509599999</v>
      </c>
      <c r="DE135" s="12">
        <v>66.752042960371995</v>
      </c>
      <c r="DF135" s="12">
        <v>68.053707798099254</v>
      </c>
      <c r="DG135" s="12">
        <v>69.38075510016219</v>
      </c>
      <c r="DH135" s="5">
        <v>60.06</v>
      </c>
      <c r="DI135" s="5">
        <v>61.231170000000006</v>
      </c>
      <c r="DJ135" s="5">
        <v>62.425177815000005</v>
      </c>
      <c r="DK135" s="5">
        <v>63.642468782392505</v>
      </c>
      <c r="DL135" s="5">
        <v>64.883496923649162</v>
      </c>
      <c r="DM135" s="13">
        <v>65.056992000000008</v>
      </c>
      <c r="DN135" s="13">
        <v>66.325603344000015</v>
      </c>
      <c r="DO135" s="13">
        <v>67.618952609208009</v>
      </c>
      <c r="DP135" s="13">
        <v>68.937522185087559</v>
      </c>
      <c r="DQ135" s="13">
        <v>70.281803867696766</v>
      </c>
      <c r="DR135" s="2">
        <v>60.71</v>
      </c>
      <c r="DS135" s="2">
        <v>61.893844999999999</v>
      </c>
      <c r="DT135" s="2">
        <v>63.100774977500002</v>
      </c>
      <c r="DU135" s="2">
        <v>64.331240089561248</v>
      </c>
      <c r="DV135" s="2">
        <v>65.585699271307689</v>
      </c>
      <c r="DW135" s="12">
        <v>65.761071999999999</v>
      </c>
      <c r="DX135" s="12">
        <v>67.043412903999993</v>
      </c>
      <c r="DY135" s="12">
        <v>68.350759455627994</v>
      </c>
      <c r="DZ135" s="12">
        <v>69.683599265012745</v>
      </c>
      <c r="EA135" s="12">
        <v>71.042429450680487</v>
      </c>
      <c r="EB135" s="5">
        <v>62.43</v>
      </c>
      <c r="EC135" s="5">
        <v>63.647385</v>
      </c>
      <c r="ED135" s="5">
        <v>64.888509007500005</v>
      </c>
      <c r="EE135" s="5">
        <v>66.153834933146257</v>
      </c>
      <c r="EF135" s="5">
        <v>67.443834714342614</v>
      </c>
      <c r="EG135" s="13">
        <v>67.624176000000006</v>
      </c>
      <c r="EH135" s="13">
        <v>68.942847432000008</v>
      </c>
      <c r="EI135" s="13">
        <v>70.287232956924015</v>
      </c>
      <c r="EJ135" s="13">
        <v>71.657833999584028</v>
      </c>
      <c r="EK135" s="13">
        <v>73.055161762575921</v>
      </c>
      <c r="EL135" s="2">
        <v>55.97</v>
      </c>
      <c r="EM135" s="2">
        <v>57.061414999999997</v>
      </c>
      <c r="EN135" s="2">
        <v>58.174112592499995</v>
      </c>
      <c r="EO135" s="2">
        <v>59.308507788053745</v>
      </c>
      <c r="EP135" s="2">
        <v>60.465023689920791</v>
      </c>
      <c r="EQ135" s="12">
        <v>60.626703999999997</v>
      </c>
      <c r="ER135" s="12">
        <v>61.808924727999994</v>
      </c>
      <c r="ES135" s="12">
        <v>63.014198760195995</v>
      </c>
      <c r="ET135" s="12">
        <v>64.242975636019821</v>
      </c>
      <c r="EU135" s="12">
        <v>65.495713660922206</v>
      </c>
      <c r="EV135" s="5">
        <v>55.62</v>
      </c>
      <c r="EW135" s="5">
        <v>56.704589999999996</v>
      </c>
      <c r="EX135" s="5">
        <v>57.810329504999999</v>
      </c>
      <c r="EY135" s="5">
        <v>58.937630930347495</v>
      </c>
      <c r="EZ135" s="5">
        <v>60.086914733489273</v>
      </c>
      <c r="FA135" s="13">
        <v>60.247583999999996</v>
      </c>
      <c r="FB135" s="13">
        <v>61.422411887999999</v>
      </c>
      <c r="FC135" s="13">
        <v>62.620148919815996</v>
      </c>
      <c r="FD135" s="13">
        <v>63.841241823752405</v>
      </c>
      <c r="FE135" s="13">
        <v>65.08614603931558</v>
      </c>
      <c r="FF135" s="2">
        <v>61.36</v>
      </c>
      <c r="FG135" s="2">
        <v>62.556519999999999</v>
      </c>
      <c r="FH135" s="2">
        <v>63.776372139999999</v>
      </c>
      <c r="FI135" s="2">
        <v>65.020011396729998</v>
      </c>
      <c r="FJ135" s="2">
        <v>66.287901618966231</v>
      </c>
      <c r="FK135" s="12">
        <v>66.465152000000003</v>
      </c>
      <c r="FL135" s="12">
        <v>67.761222463999999</v>
      </c>
      <c r="FM135" s="12">
        <v>69.082566302047994</v>
      </c>
      <c r="FN135" s="12">
        <v>70.429676344937931</v>
      </c>
      <c r="FO135" s="12">
        <v>71.803055033664222</v>
      </c>
      <c r="FP135" s="5">
        <v>58.34</v>
      </c>
      <c r="FQ135" s="5">
        <v>59.477630000000005</v>
      </c>
      <c r="FR135" s="5">
        <v>60.637443785000002</v>
      </c>
      <c r="FS135" s="5">
        <v>61.819873938807504</v>
      </c>
      <c r="FT135" s="5">
        <v>63.025361480614251</v>
      </c>
      <c r="FU135" s="13">
        <v>63.193888000000001</v>
      </c>
      <c r="FV135" s="13">
        <v>64.426168816000001</v>
      </c>
      <c r="FW135" s="13">
        <v>65.682479107912002</v>
      </c>
      <c r="FX135" s="13">
        <v>66.96328745051629</v>
      </c>
      <c r="FY135" s="13">
        <v>68.269071555801361</v>
      </c>
      <c r="FZ135" s="2">
        <v>57.22</v>
      </c>
      <c r="GA135" s="2">
        <v>58.335789999999996</v>
      </c>
      <c r="GB135" s="2">
        <v>59.473337904999994</v>
      </c>
      <c r="GC135" s="2">
        <v>60.633067994147495</v>
      </c>
      <c r="GD135" s="2">
        <v>61.815412820033373</v>
      </c>
      <c r="GE135" s="12">
        <v>61.980703999999996</v>
      </c>
      <c r="GF135" s="12">
        <v>63.189327727999995</v>
      </c>
      <c r="GG135" s="12">
        <v>64.421519618695996</v>
      </c>
      <c r="GH135" s="12">
        <v>65.677739251260562</v>
      </c>
      <c r="GI135" s="12">
        <v>66.958455166660144</v>
      </c>
      <c r="GJ135" s="5">
        <v>58.52</v>
      </c>
      <c r="GK135" s="5">
        <v>59.661140000000003</v>
      </c>
      <c r="GL135" s="5">
        <v>60.824532230000003</v>
      </c>
      <c r="GM135" s="5">
        <v>62.010610608485003</v>
      </c>
      <c r="GN135" s="5">
        <v>63.219817515350464</v>
      </c>
      <c r="GO135" s="13">
        <v>63.388864000000005</v>
      </c>
      <c r="GP135" s="13">
        <v>64.624946848000008</v>
      </c>
      <c r="GQ135" s="13">
        <v>65.885133311536009</v>
      </c>
      <c r="GR135" s="13">
        <v>67.169893411110962</v>
      </c>
      <c r="GS135" s="13">
        <v>68.479706332627629</v>
      </c>
      <c r="GT135" s="2">
        <v>61.9</v>
      </c>
      <c r="GU135" s="2">
        <v>63.107050000000001</v>
      </c>
      <c r="GV135" s="2">
        <v>64.337637475000008</v>
      </c>
      <c r="GW135" s="2">
        <v>65.592221405762501</v>
      </c>
      <c r="GX135" s="2">
        <v>66.871269723174876</v>
      </c>
      <c r="GY135" s="12">
        <v>67.050079999999994</v>
      </c>
      <c r="GZ135" s="12">
        <v>68.357556559999992</v>
      </c>
      <c r="HA135" s="12">
        <v>69.690528912919987</v>
      </c>
      <c r="HB135" s="12">
        <v>71.049494226721933</v>
      </c>
      <c r="HC135" s="12">
        <v>72.434959364143012</v>
      </c>
      <c r="HD135" s="5">
        <v>58.87</v>
      </c>
      <c r="HE135" s="5">
        <v>60.017964999999997</v>
      </c>
      <c r="HF135" s="5">
        <v>61.188315317499999</v>
      </c>
      <c r="HG135" s="5">
        <v>62.381487466191246</v>
      </c>
      <c r="HH135" s="5">
        <v>63.597926471781975</v>
      </c>
      <c r="HI135" s="13">
        <v>63.767983999999998</v>
      </c>
      <c r="HJ135" s="13">
        <v>65.011459688000002</v>
      </c>
      <c r="HK135" s="13">
        <v>66.279183151916001</v>
      </c>
      <c r="HL135" s="13">
        <v>67.571627223378357</v>
      </c>
      <c r="HM135" s="13">
        <v>68.889273954234241</v>
      </c>
      <c r="HN135" s="2">
        <v>56.21</v>
      </c>
      <c r="HO135" s="2">
        <v>57.306094999999999</v>
      </c>
      <c r="HP135" s="2">
        <v>58.423563852499996</v>
      </c>
      <c r="HQ135" s="2">
        <v>59.562823347623748</v>
      </c>
      <c r="HR135" s="2">
        <v>60.724298402902413</v>
      </c>
      <c r="HS135" s="12">
        <v>60.886672000000004</v>
      </c>
      <c r="HT135" s="12">
        <v>62.073962104000003</v>
      </c>
      <c r="HU135" s="12">
        <v>63.284404365028003</v>
      </c>
      <c r="HV135" s="12">
        <v>64.518450250146046</v>
      </c>
      <c r="HW135" s="12">
        <v>65.776560030023887</v>
      </c>
      <c r="HX135" s="5">
        <v>56.33</v>
      </c>
      <c r="HY135" s="5">
        <v>57.428435</v>
      </c>
      <c r="HZ135" s="5">
        <v>58.548289482500003</v>
      </c>
      <c r="IA135" s="5">
        <v>59.68998112740875</v>
      </c>
      <c r="IB135" s="5">
        <v>60.853935759393224</v>
      </c>
      <c r="IC135" s="13">
        <v>61.016655999999998</v>
      </c>
      <c r="ID135" s="13">
        <v>62.206480792000001</v>
      </c>
      <c r="IE135" s="13">
        <v>63.419507167444003</v>
      </c>
      <c r="IF135" s="13">
        <v>64.656187557209165</v>
      </c>
      <c r="IG135" s="13">
        <v>65.916983214574742</v>
      </c>
      <c r="IH135" s="2">
        <v>58.16</v>
      </c>
      <c r="II135" s="2">
        <v>59.294119999999999</v>
      </c>
      <c r="IJ135" s="2">
        <v>60.450355340000002</v>
      </c>
      <c r="IK135" s="2">
        <v>61.629137269129998</v>
      </c>
      <c r="IL135" s="2">
        <v>62.830905445878031</v>
      </c>
      <c r="IM135" s="12">
        <v>62.998911999999997</v>
      </c>
      <c r="IN135" s="12">
        <v>64.227390783999994</v>
      </c>
      <c r="IO135" s="12">
        <v>65.479824904287995</v>
      </c>
      <c r="IP135" s="12">
        <v>66.756681489921604</v>
      </c>
      <c r="IQ135" s="12">
        <v>68.058436778975079</v>
      </c>
      <c r="IR135" s="5">
        <v>57.22</v>
      </c>
      <c r="IS135" s="5">
        <v>58.335789999999996</v>
      </c>
      <c r="IT135" s="5">
        <v>59.473337904999994</v>
      </c>
      <c r="IU135" s="5">
        <v>60.633067994147495</v>
      </c>
      <c r="IV135" s="5">
        <v>61.815412820033373</v>
      </c>
      <c r="IW135" s="13">
        <v>61.980703999999996</v>
      </c>
      <c r="IX135" s="13">
        <v>63.189327727999995</v>
      </c>
      <c r="IY135" s="13">
        <v>64.421519618695996</v>
      </c>
      <c r="IZ135" s="13">
        <v>65.677739251260562</v>
      </c>
      <c r="JA135" s="13">
        <v>66.958455166660144</v>
      </c>
      <c r="JB135" s="2">
        <v>56.56</v>
      </c>
      <c r="JC135" s="2">
        <v>57.66292</v>
      </c>
      <c r="JD135" s="2">
        <v>58.787346939999999</v>
      </c>
      <c r="JE135" s="2">
        <v>59.933700205329998</v>
      </c>
      <c r="JF135" s="2">
        <v>61.102407359333931</v>
      </c>
      <c r="JG135" s="12">
        <v>61.265792000000005</v>
      </c>
      <c r="JH135" s="12">
        <v>62.460474944000005</v>
      </c>
      <c r="JI135" s="12">
        <v>63.678454205408002</v>
      </c>
      <c r="JJ135" s="12">
        <v>64.920184062413455</v>
      </c>
      <c r="JK135" s="12">
        <v>66.186127651630514</v>
      </c>
      <c r="JL135" s="5">
        <v>56.56</v>
      </c>
      <c r="JM135" s="5">
        <v>57.66292</v>
      </c>
      <c r="JN135" s="5">
        <v>58.787346939999999</v>
      </c>
      <c r="JO135" s="5">
        <v>59.933700205329998</v>
      </c>
      <c r="JP135" s="5">
        <v>61.102407359333931</v>
      </c>
      <c r="JQ135" s="13">
        <v>61.265792000000005</v>
      </c>
      <c r="JR135" s="13">
        <v>62.460474944000005</v>
      </c>
      <c r="JS135" s="13">
        <v>63.678454205408002</v>
      </c>
      <c r="JT135" s="13">
        <v>64.920184062413455</v>
      </c>
      <c r="JU135" s="13">
        <v>66.186127651630514</v>
      </c>
      <c r="JV135" s="2">
        <v>59.76</v>
      </c>
      <c r="JW135" s="2">
        <v>60.925319999999999</v>
      </c>
      <c r="JX135" s="2">
        <v>62.113363739999997</v>
      </c>
      <c r="JY135" s="2">
        <v>63.324574332929998</v>
      </c>
      <c r="JZ135" s="2">
        <v>64.559403532422138</v>
      </c>
      <c r="KA135" s="12">
        <v>64.732032000000004</v>
      </c>
      <c r="KB135" s="12">
        <v>65.994306624000004</v>
      </c>
      <c r="KC135" s="12">
        <v>67.281195603168001</v>
      </c>
      <c r="KD135" s="12">
        <v>68.593178917429782</v>
      </c>
      <c r="KE135" s="12">
        <v>69.930745906319657</v>
      </c>
      <c r="KF135" s="5">
        <v>64.92</v>
      </c>
      <c r="KG135" s="5">
        <v>66.185940000000002</v>
      </c>
      <c r="KH135" s="5">
        <v>67.476565829999998</v>
      </c>
      <c r="KI135" s="5">
        <v>68.792358863684996</v>
      </c>
      <c r="KJ135" s="5">
        <v>70.133809861526856</v>
      </c>
      <c r="KK135" s="13">
        <v>70.321343999999996</v>
      </c>
      <c r="KL135" s="13">
        <v>71.692610207999991</v>
      </c>
      <c r="KM135" s="13">
        <v>73.090616107055993</v>
      </c>
      <c r="KN135" s="13">
        <v>74.515883121143588</v>
      </c>
      <c r="KO135" s="13">
        <v>75.968942842005887</v>
      </c>
      <c r="KP135" s="2">
        <v>58.7</v>
      </c>
      <c r="KQ135" s="2">
        <v>59.844650000000001</v>
      </c>
      <c r="KR135" s="2">
        <v>61.011620675000003</v>
      </c>
      <c r="KS135" s="2">
        <v>62.201347278162501</v>
      </c>
      <c r="KT135" s="2">
        <v>63.414273550086669</v>
      </c>
      <c r="KU135" s="12">
        <v>63.583840000000002</v>
      </c>
      <c r="KV135" s="12">
        <v>64.82372488</v>
      </c>
      <c r="KW135" s="12">
        <v>66.087787515160002</v>
      </c>
      <c r="KX135" s="12">
        <v>67.37649937170562</v>
      </c>
      <c r="KY135" s="12">
        <v>68.690341109453882</v>
      </c>
      <c r="KZ135" s="5">
        <v>55.44</v>
      </c>
      <c r="LA135" s="5">
        <v>56.521079999999998</v>
      </c>
      <c r="LB135" s="5">
        <v>57.623241059999998</v>
      </c>
      <c r="LC135" s="5">
        <v>58.746894260669997</v>
      </c>
      <c r="LD135" s="5">
        <v>59.89245869875306</v>
      </c>
      <c r="LE135" s="13">
        <v>60.052607999999999</v>
      </c>
      <c r="LF135" s="13">
        <v>61.223633855999999</v>
      </c>
      <c r="LG135" s="13">
        <v>62.417494716191996</v>
      </c>
      <c r="LH135" s="13">
        <v>63.63463586315774</v>
      </c>
      <c r="LI135" s="13">
        <v>64.875511262489312</v>
      </c>
      <c r="LJ135" s="2">
        <v>74.040000000000006</v>
      </c>
      <c r="LK135" s="2">
        <v>75.48378000000001</v>
      </c>
      <c r="LL135" s="2">
        <v>76.955713710000012</v>
      </c>
      <c r="LM135" s="2">
        <v>78.456350127345019</v>
      </c>
      <c r="LN135" s="2">
        <v>79.986248954828241</v>
      </c>
      <c r="LO135" s="12">
        <v>80.200128000000007</v>
      </c>
      <c r="LP135" s="12">
        <v>81.764030496000004</v>
      </c>
      <c r="LQ135" s="12">
        <v>83.358429090672004</v>
      </c>
      <c r="LR135" s="12">
        <v>84.983918457940106</v>
      </c>
      <c r="LS135" s="12">
        <v>86.641104867869942</v>
      </c>
      <c r="LT135" s="5">
        <v>74.040000000000006</v>
      </c>
      <c r="LU135" s="5">
        <v>75.48378000000001</v>
      </c>
      <c r="LV135" s="5">
        <v>76.955713710000012</v>
      </c>
      <c r="LW135" s="5">
        <v>78.456350127345019</v>
      </c>
      <c r="LX135" s="5">
        <v>79.986248954828241</v>
      </c>
      <c r="LY135" s="11">
        <v>80.200128000000007</v>
      </c>
      <c r="LZ135" s="11">
        <v>81.764030496000004</v>
      </c>
      <c r="MA135" s="11">
        <v>83.358429090672004</v>
      </c>
      <c r="MB135" s="11">
        <v>84.983918457940106</v>
      </c>
      <c r="MC135" s="11">
        <v>86.641104867869942</v>
      </c>
    </row>
    <row r="136" spans="1:341" x14ac:dyDescent="0.2">
      <c r="A136" s="6" t="s">
        <v>131</v>
      </c>
      <c r="B136" s="2">
        <v>64.33</v>
      </c>
      <c r="C136" s="2">
        <v>65.584434999999999</v>
      </c>
      <c r="D136" s="2">
        <v>66.863331482500001</v>
      </c>
      <c r="E136" s="2">
        <v>68.167166446408757</v>
      </c>
      <c r="F136" s="2">
        <v>69.496426192113731</v>
      </c>
      <c r="G136" s="12">
        <v>69.682255999999995</v>
      </c>
      <c r="H136" s="12">
        <v>71.041059992000001</v>
      </c>
      <c r="I136" s="12">
        <v>72.426360661844001</v>
      </c>
      <c r="J136" s="12">
        <v>73.838674694749955</v>
      </c>
      <c r="K136" s="12">
        <v>75.27852885129758</v>
      </c>
      <c r="L136" s="5">
        <v>62.4</v>
      </c>
      <c r="M136" s="5">
        <v>63.616799999999998</v>
      </c>
      <c r="N136" s="5">
        <v>64.857327599999991</v>
      </c>
      <c r="O136" s="5">
        <v>66.122045488199987</v>
      </c>
      <c r="P136" s="5">
        <v>67.411425375219892</v>
      </c>
      <c r="Q136" s="13">
        <v>67.591679999999997</v>
      </c>
      <c r="R136" s="13">
        <v>68.909717759999992</v>
      </c>
      <c r="S136" s="13">
        <v>70.25345725631999</v>
      </c>
      <c r="T136" s="13">
        <v>71.623399672818223</v>
      </c>
      <c r="U136" s="13">
        <v>73.020055966438179</v>
      </c>
      <c r="V136" s="2">
        <v>65.17</v>
      </c>
      <c r="W136" s="2">
        <v>66.440815000000001</v>
      </c>
      <c r="X136" s="2">
        <v>67.736410892500004</v>
      </c>
      <c r="Y136" s="2">
        <v>69.05727090490376</v>
      </c>
      <c r="Z136" s="2">
        <v>70.403887687549386</v>
      </c>
      <c r="AA136" s="12">
        <v>70.592144000000005</v>
      </c>
      <c r="AB136" s="12">
        <v>71.968690808000005</v>
      </c>
      <c r="AC136" s="12">
        <v>73.372080278756002</v>
      </c>
      <c r="AD136" s="12">
        <v>74.802835844191748</v>
      </c>
      <c r="AE136" s="12">
        <v>76.261491143153492</v>
      </c>
      <c r="AF136" s="5">
        <v>61.37</v>
      </c>
      <c r="AG136" s="5">
        <v>62.566714999999995</v>
      </c>
      <c r="AH136" s="5">
        <v>63.786765942499997</v>
      </c>
      <c r="AI136" s="5">
        <v>65.030607878378746</v>
      </c>
      <c r="AJ136" s="5">
        <v>66.298704732007138</v>
      </c>
      <c r="AK136" s="13">
        <v>66.475983999999997</v>
      </c>
      <c r="AL136" s="13">
        <v>67.77226568799999</v>
      </c>
      <c r="AM136" s="13">
        <v>69.093824868915988</v>
      </c>
      <c r="AN136" s="13">
        <v>70.441154453859852</v>
      </c>
      <c r="AO136" s="13">
        <v>71.814756965710117</v>
      </c>
      <c r="AP136" s="2">
        <v>65.55</v>
      </c>
      <c r="AQ136" s="2">
        <v>66.828225000000003</v>
      </c>
      <c r="AR136" s="2">
        <v>68.1313753875</v>
      </c>
      <c r="AS136" s="2">
        <v>69.459937207556251</v>
      </c>
      <c r="AT136" s="2">
        <v>70.814405983103597</v>
      </c>
      <c r="AU136" s="12">
        <v>71.00376</v>
      </c>
      <c r="AV136" s="12">
        <v>72.388333320000001</v>
      </c>
      <c r="AW136" s="12">
        <v>73.799905819740005</v>
      </c>
      <c r="AX136" s="12">
        <v>75.239003983224933</v>
      </c>
      <c r="AY136" s="12">
        <v>76.706164560897818</v>
      </c>
      <c r="AZ136" s="5">
        <v>62.66</v>
      </c>
      <c r="BA136" s="5">
        <v>63.881869999999999</v>
      </c>
      <c r="BB136" s="5">
        <v>65.127566465000001</v>
      </c>
      <c r="BC136" s="5">
        <v>66.397554011067498</v>
      </c>
      <c r="BD136" s="5">
        <v>67.692306314283314</v>
      </c>
      <c r="BE136" s="13">
        <v>67.873311999999999</v>
      </c>
      <c r="BF136" s="13">
        <v>69.196841583999998</v>
      </c>
      <c r="BG136" s="13">
        <v>70.546179994887993</v>
      </c>
      <c r="BH136" s="13">
        <v>71.921830504788304</v>
      </c>
      <c r="BI136" s="13">
        <v>73.324306199631678</v>
      </c>
      <c r="BJ136" s="2">
        <v>62.34</v>
      </c>
      <c r="BK136" s="2">
        <v>63.555630000000001</v>
      </c>
      <c r="BL136" s="2">
        <v>64.794964785000005</v>
      </c>
      <c r="BM136" s="2">
        <v>66.058466598307504</v>
      </c>
      <c r="BN136" s="2">
        <v>67.346606696974504</v>
      </c>
      <c r="BO136" s="12">
        <v>67.526688000000007</v>
      </c>
      <c r="BP136" s="12">
        <v>68.843458416000004</v>
      </c>
      <c r="BQ136" s="12">
        <v>70.185905855111997</v>
      </c>
      <c r="BR136" s="12">
        <v>71.554531019286685</v>
      </c>
      <c r="BS136" s="12">
        <v>72.94984437416278</v>
      </c>
      <c r="BT136" s="5">
        <v>61.63</v>
      </c>
      <c r="BU136" s="5">
        <v>62.831785000000004</v>
      </c>
      <c r="BV136" s="5">
        <v>64.057004807500007</v>
      </c>
      <c r="BW136" s="5">
        <v>65.306116401246257</v>
      </c>
      <c r="BX136" s="5">
        <v>66.579585671070561</v>
      </c>
      <c r="BY136" s="13">
        <v>66.757615999999999</v>
      </c>
      <c r="BZ136" s="13">
        <v>68.059389511999996</v>
      </c>
      <c r="CA136" s="13">
        <v>69.38654760748399</v>
      </c>
      <c r="CB136" s="13">
        <v>70.739585285829932</v>
      </c>
      <c r="CC136" s="13">
        <v>72.119007198903617</v>
      </c>
      <c r="CD136" s="2">
        <v>63.17</v>
      </c>
      <c r="CE136" s="2">
        <v>64.401814999999999</v>
      </c>
      <c r="CF136" s="2">
        <v>65.657650392500003</v>
      </c>
      <c r="CG136" s="2">
        <v>66.93797457515376</v>
      </c>
      <c r="CH136" s="2">
        <v>68.243265079369252</v>
      </c>
      <c r="CI136" s="12">
        <v>68.425744000000009</v>
      </c>
      <c r="CJ136" s="12">
        <v>69.760046008000003</v>
      </c>
      <c r="CK136" s="12">
        <v>71.120366905156004</v>
      </c>
      <c r="CL136" s="12">
        <v>72.507214059806543</v>
      </c>
      <c r="CM136" s="12">
        <v>73.921104733972768</v>
      </c>
      <c r="CN136" s="5">
        <v>61.31</v>
      </c>
      <c r="CO136" s="5">
        <v>62.505545000000005</v>
      </c>
      <c r="CP136" s="5">
        <v>63.724403127500004</v>
      </c>
      <c r="CQ136" s="5">
        <v>64.967028988486248</v>
      </c>
      <c r="CR136" s="5">
        <v>66.233886053761736</v>
      </c>
      <c r="CS136" s="13">
        <v>66.410992000000007</v>
      </c>
      <c r="CT136" s="13">
        <v>67.706006344000002</v>
      </c>
      <c r="CU136" s="13">
        <v>69.026273467708009</v>
      </c>
      <c r="CV136" s="13">
        <v>70.372285800328314</v>
      </c>
      <c r="CW136" s="13">
        <v>71.744545373434718</v>
      </c>
      <c r="CX136" s="2">
        <v>64.39</v>
      </c>
      <c r="CY136" s="2">
        <v>65.645605000000003</v>
      </c>
      <c r="CZ136" s="2">
        <v>66.925694297500002</v>
      </c>
      <c r="DA136" s="2">
        <v>68.230745336301254</v>
      </c>
      <c r="DB136" s="2">
        <v>69.561244870359133</v>
      </c>
      <c r="DC136" s="12">
        <v>69.747247999999999</v>
      </c>
      <c r="DD136" s="12">
        <v>71.107319336000003</v>
      </c>
      <c r="DE136" s="12">
        <v>72.493912063052008</v>
      </c>
      <c r="DF136" s="12">
        <v>73.907543348281521</v>
      </c>
      <c r="DG136" s="12">
        <v>75.348740443573007</v>
      </c>
      <c r="DH136" s="5">
        <v>65.23</v>
      </c>
      <c r="DI136" s="5">
        <v>66.501985000000005</v>
      </c>
      <c r="DJ136" s="5">
        <v>67.798773707500004</v>
      </c>
      <c r="DK136" s="5">
        <v>69.120849794796257</v>
      </c>
      <c r="DL136" s="5">
        <v>70.468706365794787</v>
      </c>
      <c r="DM136" s="13">
        <v>70.657136000000008</v>
      </c>
      <c r="DN136" s="13">
        <v>72.034950152000008</v>
      </c>
      <c r="DO136" s="13">
        <v>73.439631679964009</v>
      </c>
      <c r="DP136" s="13">
        <v>74.8717044977233</v>
      </c>
      <c r="DQ136" s="13">
        <v>76.331702735428905</v>
      </c>
      <c r="DR136" s="2">
        <v>65.94</v>
      </c>
      <c r="DS136" s="2">
        <v>67.225830000000002</v>
      </c>
      <c r="DT136" s="2">
        <v>68.536733685000002</v>
      </c>
      <c r="DU136" s="2">
        <v>69.873199991857504</v>
      </c>
      <c r="DV136" s="2">
        <v>71.235727391698731</v>
      </c>
      <c r="DW136" s="12">
        <v>71.426208000000003</v>
      </c>
      <c r="DX136" s="12">
        <v>72.819019056000002</v>
      </c>
      <c r="DY136" s="12">
        <v>74.238989927592002</v>
      </c>
      <c r="DZ136" s="12">
        <v>75.686650231180039</v>
      </c>
      <c r="EA136" s="12">
        <v>77.162539910688054</v>
      </c>
      <c r="EB136" s="5">
        <v>67.8</v>
      </c>
      <c r="EC136" s="5">
        <v>69.122100000000003</v>
      </c>
      <c r="ED136" s="5">
        <v>70.469980950000007</v>
      </c>
      <c r="EE136" s="5">
        <v>71.844145578525001</v>
      </c>
      <c r="EF136" s="5">
        <v>73.245106417306232</v>
      </c>
      <c r="EG136" s="13">
        <v>73.44095999999999</v>
      </c>
      <c r="EH136" s="13">
        <v>74.873058719999989</v>
      </c>
      <c r="EI136" s="13">
        <v>76.333083365039982</v>
      </c>
      <c r="EJ136" s="13">
        <v>77.821578490658268</v>
      </c>
      <c r="EK136" s="13">
        <v>79.339099271226104</v>
      </c>
      <c r="EL136" s="2">
        <v>60.79</v>
      </c>
      <c r="EM136" s="2">
        <v>61.975405000000002</v>
      </c>
      <c r="EN136" s="2">
        <v>63.183925397500005</v>
      </c>
      <c r="EO136" s="2">
        <v>64.416011942751254</v>
      </c>
      <c r="EP136" s="2">
        <v>65.672124175634906</v>
      </c>
      <c r="EQ136" s="12">
        <v>65.847728000000004</v>
      </c>
      <c r="ER136" s="12">
        <v>67.131758696000006</v>
      </c>
      <c r="ES136" s="12">
        <v>68.440827990572004</v>
      </c>
      <c r="ET136" s="12">
        <v>69.775424136388153</v>
      </c>
      <c r="EU136" s="12">
        <v>71.136044907047719</v>
      </c>
      <c r="EV136" s="5">
        <v>60.41</v>
      </c>
      <c r="EW136" s="5">
        <v>61.587994999999999</v>
      </c>
      <c r="EX136" s="5">
        <v>62.788960902500001</v>
      </c>
      <c r="EY136" s="5">
        <v>64.013345640098748</v>
      </c>
      <c r="EZ136" s="5">
        <v>65.26160588008068</v>
      </c>
      <c r="FA136" s="13">
        <v>65.436111999999994</v>
      </c>
      <c r="FB136" s="13">
        <v>66.712116183999996</v>
      </c>
      <c r="FC136" s="13">
        <v>68.013002449588001</v>
      </c>
      <c r="FD136" s="13">
        <v>69.339255997354968</v>
      </c>
      <c r="FE136" s="13">
        <v>70.691371489303393</v>
      </c>
      <c r="FF136" s="2">
        <v>66.650000000000006</v>
      </c>
      <c r="FG136" s="2">
        <v>67.949674999999999</v>
      </c>
      <c r="FH136" s="2">
        <v>69.274693662499999</v>
      </c>
      <c r="FI136" s="2">
        <v>70.625550188918751</v>
      </c>
      <c r="FJ136" s="2">
        <v>72.00274841760266</v>
      </c>
      <c r="FK136" s="12">
        <v>72.195280000000011</v>
      </c>
      <c r="FL136" s="12">
        <v>73.603087960000011</v>
      </c>
      <c r="FM136" s="12">
        <v>75.038348175220008</v>
      </c>
      <c r="FN136" s="12">
        <v>76.501595964636792</v>
      </c>
      <c r="FO136" s="12">
        <v>77.993377085947216</v>
      </c>
      <c r="FP136" s="5">
        <v>63.37</v>
      </c>
      <c r="FQ136" s="5">
        <v>64.605715000000004</v>
      </c>
      <c r="FR136" s="5">
        <v>65.865526442499998</v>
      </c>
      <c r="FS136" s="5">
        <v>67.149904208128746</v>
      </c>
      <c r="FT136" s="5">
        <v>68.459327340187258</v>
      </c>
      <c r="FU136" s="13">
        <v>68.642383999999993</v>
      </c>
      <c r="FV136" s="13">
        <v>69.980910487999992</v>
      </c>
      <c r="FW136" s="13">
        <v>71.345538242515985</v>
      </c>
      <c r="FX136" s="13">
        <v>72.736776238245042</v>
      </c>
      <c r="FY136" s="13">
        <v>74.155143374890827</v>
      </c>
      <c r="FZ136" s="2">
        <v>62.14</v>
      </c>
      <c r="GA136" s="2">
        <v>63.351730000000003</v>
      </c>
      <c r="GB136" s="2">
        <v>64.587088735000009</v>
      </c>
      <c r="GC136" s="2">
        <v>65.846536965332504</v>
      </c>
      <c r="GD136" s="2">
        <v>67.130544436156484</v>
      </c>
      <c r="GE136" s="12">
        <v>67.310047999999995</v>
      </c>
      <c r="GF136" s="12">
        <v>68.622593936000001</v>
      </c>
      <c r="GG136" s="12">
        <v>69.960734517752002</v>
      </c>
      <c r="GH136" s="12">
        <v>71.324968840848172</v>
      </c>
      <c r="GI136" s="12">
        <v>72.715805733244707</v>
      </c>
      <c r="GJ136" s="5">
        <v>63.56</v>
      </c>
      <c r="GK136" s="5">
        <v>64.799419999999998</v>
      </c>
      <c r="GL136" s="5">
        <v>66.063008690000004</v>
      </c>
      <c r="GM136" s="5">
        <v>67.351237359454998</v>
      </c>
      <c r="GN136" s="5">
        <v>68.664586487964371</v>
      </c>
      <c r="GO136" s="13">
        <v>68.848191999999997</v>
      </c>
      <c r="GP136" s="13">
        <v>70.190731744000004</v>
      </c>
      <c r="GQ136" s="13">
        <v>71.559451013008001</v>
      </c>
      <c r="GR136" s="13">
        <v>72.954860307761663</v>
      </c>
      <c r="GS136" s="13">
        <v>74.377480083763018</v>
      </c>
      <c r="GT136" s="2">
        <v>67.22</v>
      </c>
      <c r="GU136" s="2">
        <v>68.530789999999996</v>
      </c>
      <c r="GV136" s="2">
        <v>69.867140405000001</v>
      </c>
      <c r="GW136" s="2">
        <v>71.229549642897496</v>
      </c>
      <c r="GX136" s="2">
        <v>72.618525860934</v>
      </c>
      <c r="GY136" s="12">
        <v>72.812703999999997</v>
      </c>
      <c r="GZ136" s="12">
        <v>74.23255172799999</v>
      </c>
      <c r="HA136" s="12">
        <v>75.680086486695984</v>
      </c>
      <c r="HB136" s="12">
        <v>77.155848173186556</v>
      </c>
      <c r="HC136" s="12">
        <v>78.660387212563691</v>
      </c>
      <c r="HD136" s="5">
        <v>63.94</v>
      </c>
      <c r="HE136" s="5">
        <v>65.18683</v>
      </c>
      <c r="HF136" s="5">
        <v>66.457973185</v>
      </c>
      <c r="HG136" s="5">
        <v>67.753903662107504</v>
      </c>
      <c r="HH136" s="5">
        <v>69.075104783518597</v>
      </c>
      <c r="HI136" s="13">
        <v>69.259807999999992</v>
      </c>
      <c r="HJ136" s="13">
        <v>70.610374255999986</v>
      </c>
      <c r="HK136" s="13">
        <v>71.98727655399199</v>
      </c>
      <c r="HL136" s="13">
        <v>73.391028446794834</v>
      </c>
      <c r="HM136" s="13">
        <v>74.82215350150733</v>
      </c>
      <c r="HN136" s="2">
        <v>61.05</v>
      </c>
      <c r="HO136" s="2">
        <v>62.240474999999996</v>
      </c>
      <c r="HP136" s="2">
        <v>63.454164262499994</v>
      </c>
      <c r="HQ136" s="2">
        <v>64.691520465618737</v>
      </c>
      <c r="HR136" s="2">
        <v>65.9530051146983</v>
      </c>
      <c r="HS136" s="12">
        <v>66.129359999999991</v>
      </c>
      <c r="HT136" s="12">
        <v>67.418882519999997</v>
      </c>
      <c r="HU136" s="12">
        <v>68.733550729139992</v>
      </c>
      <c r="HV136" s="12">
        <v>70.073854968358219</v>
      </c>
      <c r="HW136" s="12">
        <v>71.440295140241204</v>
      </c>
      <c r="HX136" s="5">
        <v>61.18</v>
      </c>
      <c r="HY136" s="5">
        <v>62.373010000000001</v>
      </c>
      <c r="HZ136" s="5">
        <v>63.589283694999999</v>
      </c>
      <c r="IA136" s="5">
        <v>64.829274727052493</v>
      </c>
      <c r="IB136" s="5">
        <v>66.093445584230011</v>
      </c>
      <c r="IC136" s="13">
        <v>66.270175999999992</v>
      </c>
      <c r="ID136" s="13">
        <v>67.562444431999992</v>
      </c>
      <c r="IE136" s="13">
        <v>68.879912098423986</v>
      </c>
      <c r="IF136" s="13">
        <v>70.223070384343259</v>
      </c>
      <c r="IG136" s="13">
        <v>71.592420256837954</v>
      </c>
      <c r="IH136" s="2">
        <v>63.17</v>
      </c>
      <c r="II136" s="2">
        <v>64.401814999999999</v>
      </c>
      <c r="IJ136" s="2">
        <v>65.657650392500003</v>
      </c>
      <c r="IK136" s="2">
        <v>66.93797457515376</v>
      </c>
      <c r="IL136" s="2">
        <v>68.243265079369252</v>
      </c>
      <c r="IM136" s="12">
        <v>68.425744000000009</v>
      </c>
      <c r="IN136" s="12">
        <v>69.760046008000003</v>
      </c>
      <c r="IO136" s="12">
        <v>71.120366905156004</v>
      </c>
      <c r="IP136" s="12">
        <v>72.507214059806543</v>
      </c>
      <c r="IQ136" s="12">
        <v>73.921104733972768</v>
      </c>
      <c r="IR136" s="5">
        <v>62.14</v>
      </c>
      <c r="IS136" s="5">
        <v>63.351730000000003</v>
      </c>
      <c r="IT136" s="5">
        <v>64.587088735000009</v>
      </c>
      <c r="IU136" s="5">
        <v>65.846536965332504</v>
      </c>
      <c r="IV136" s="5">
        <v>67.130544436156484</v>
      </c>
      <c r="IW136" s="13">
        <v>67.310047999999995</v>
      </c>
      <c r="IX136" s="13">
        <v>68.622593936000001</v>
      </c>
      <c r="IY136" s="13">
        <v>69.960734517752002</v>
      </c>
      <c r="IZ136" s="13">
        <v>71.324968840848172</v>
      </c>
      <c r="JA136" s="13">
        <v>72.715805733244707</v>
      </c>
      <c r="JB136" s="2">
        <v>61.44</v>
      </c>
      <c r="JC136" s="2">
        <v>62.638079999999995</v>
      </c>
      <c r="JD136" s="2">
        <v>63.859522559999995</v>
      </c>
      <c r="JE136" s="2">
        <v>65.10478324991999</v>
      </c>
      <c r="JF136" s="2">
        <v>66.374326523293433</v>
      </c>
      <c r="JG136" s="12">
        <v>66.551807999999994</v>
      </c>
      <c r="JH136" s="12">
        <v>67.849568255999998</v>
      </c>
      <c r="JI136" s="12">
        <v>69.172634836992003</v>
      </c>
      <c r="JJ136" s="12">
        <v>70.521501216313354</v>
      </c>
      <c r="JK136" s="12">
        <v>71.896670490031468</v>
      </c>
      <c r="JL136" s="5">
        <v>61.44</v>
      </c>
      <c r="JM136" s="5">
        <v>62.638079999999995</v>
      </c>
      <c r="JN136" s="5">
        <v>63.859522559999995</v>
      </c>
      <c r="JO136" s="5">
        <v>65.10478324991999</v>
      </c>
      <c r="JP136" s="5">
        <v>66.374326523293433</v>
      </c>
      <c r="JQ136" s="13">
        <v>66.551807999999994</v>
      </c>
      <c r="JR136" s="13">
        <v>67.849568255999998</v>
      </c>
      <c r="JS136" s="13">
        <v>69.172634836992003</v>
      </c>
      <c r="JT136" s="13">
        <v>70.521501216313354</v>
      </c>
      <c r="JU136" s="13">
        <v>71.896670490031468</v>
      </c>
      <c r="JV136" s="2">
        <v>64.91</v>
      </c>
      <c r="JW136" s="2">
        <v>66.175744999999992</v>
      </c>
      <c r="JX136" s="2">
        <v>67.466172027499994</v>
      </c>
      <c r="JY136" s="2">
        <v>68.781762382036248</v>
      </c>
      <c r="JZ136" s="2">
        <v>70.123006748485949</v>
      </c>
      <c r="KA136" s="12">
        <v>70.310511999999989</v>
      </c>
      <c r="KB136" s="12">
        <v>71.681566983999986</v>
      </c>
      <c r="KC136" s="12">
        <v>73.079357540187985</v>
      </c>
      <c r="KD136" s="12">
        <v>74.504405012221653</v>
      </c>
      <c r="KE136" s="12">
        <v>75.957240909959978</v>
      </c>
      <c r="KF136" s="5">
        <v>70.510000000000005</v>
      </c>
      <c r="KG136" s="5">
        <v>71.884945000000002</v>
      </c>
      <c r="KH136" s="5">
        <v>73.286701427500006</v>
      </c>
      <c r="KI136" s="5">
        <v>74.715792105336263</v>
      </c>
      <c r="KJ136" s="5">
        <v>76.172750051390324</v>
      </c>
      <c r="KK136" s="13">
        <v>76.376432000000008</v>
      </c>
      <c r="KL136" s="13">
        <v>77.865772424000014</v>
      </c>
      <c r="KM136" s="13">
        <v>79.384154986268015</v>
      </c>
      <c r="KN136" s="13">
        <v>80.93214600850024</v>
      </c>
      <c r="KO136" s="13">
        <v>82.51032285566599</v>
      </c>
      <c r="KP136" s="2">
        <v>63.75</v>
      </c>
      <c r="KQ136" s="2">
        <v>64.993125000000006</v>
      </c>
      <c r="KR136" s="2">
        <v>66.260490937500009</v>
      </c>
      <c r="KS136" s="2">
        <v>67.552570510781266</v>
      </c>
      <c r="KT136" s="2">
        <v>68.869845635741498</v>
      </c>
      <c r="KU136" s="12">
        <v>69.054000000000002</v>
      </c>
      <c r="KV136" s="12">
        <v>70.400553000000002</v>
      </c>
      <c r="KW136" s="12">
        <v>71.773363783500002</v>
      </c>
      <c r="KX136" s="12">
        <v>73.172944377278256</v>
      </c>
      <c r="KY136" s="12">
        <v>74.599816792635181</v>
      </c>
      <c r="KZ136" s="5">
        <v>60.21</v>
      </c>
      <c r="LA136" s="5">
        <v>61.384095000000002</v>
      </c>
      <c r="LB136" s="5">
        <v>62.581084852500005</v>
      </c>
      <c r="LC136" s="5">
        <v>63.801416007123755</v>
      </c>
      <c r="LD136" s="5">
        <v>65.045543619262673</v>
      </c>
      <c r="LE136" s="13">
        <v>65.219471999999996</v>
      </c>
      <c r="LF136" s="13">
        <v>66.491251703999993</v>
      </c>
      <c r="LG136" s="13">
        <v>67.787831112227991</v>
      </c>
      <c r="LH136" s="13">
        <v>69.10969381891644</v>
      </c>
      <c r="LI136" s="13">
        <v>70.457332848385306</v>
      </c>
      <c r="LJ136" s="2">
        <v>80.41</v>
      </c>
      <c r="LK136" s="2">
        <v>81.977994999999993</v>
      </c>
      <c r="LL136" s="2">
        <v>83.576565902499993</v>
      </c>
      <c r="LM136" s="2">
        <v>85.206308937598749</v>
      </c>
      <c r="LN136" s="2">
        <v>86.867831961881919</v>
      </c>
      <c r="LO136" s="12">
        <v>87.100111999999996</v>
      </c>
      <c r="LP136" s="12">
        <v>88.798564184</v>
      </c>
      <c r="LQ136" s="12">
        <v>90.530136185588006</v>
      </c>
      <c r="LR136" s="12">
        <v>92.29547384120697</v>
      </c>
      <c r="LS136" s="12">
        <v>94.095235581110501</v>
      </c>
      <c r="LT136" s="5">
        <v>80.41</v>
      </c>
      <c r="LU136" s="5">
        <v>81.977994999999993</v>
      </c>
      <c r="LV136" s="5">
        <v>83.576565902499993</v>
      </c>
      <c r="LW136" s="5">
        <v>85.206308937598749</v>
      </c>
      <c r="LX136" s="5">
        <v>86.867831961881919</v>
      </c>
      <c r="LY136" s="11">
        <v>87.100111999999996</v>
      </c>
      <c r="LZ136" s="11">
        <v>88.798564184</v>
      </c>
      <c r="MA136" s="11">
        <v>90.530136185588006</v>
      </c>
      <c r="MB136" s="11">
        <v>92.29547384120697</v>
      </c>
      <c r="MC136" s="11">
        <v>94.095235581110501</v>
      </c>
    </row>
    <row r="137" spans="1:341" x14ac:dyDescent="0.2">
      <c r="A137" s="8" t="s">
        <v>132</v>
      </c>
      <c r="B137" s="2">
        <v>70.44</v>
      </c>
      <c r="C137" s="2">
        <v>71.813580000000002</v>
      </c>
      <c r="D137" s="2">
        <v>73.213944810000001</v>
      </c>
      <c r="E137" s="2">
        <v>74.641616733795004</v>
      </c>
      <c r="F137" s="2">
        <v>76.097128260104</v>
      </c>
      <c r="G137" s="12">
        <v>76.300607999999997</v>
      </c>
      <c r="H137" s="12">
        <v>77.788469855999992</v>
      </c>
      <c r="I137" s="12">
        <v>79.305345018191986</v>
      </c>
      <c r="J137" s="12">
        <v>80.851799246046724</v>
      </c>
      <c r="K137" s="12">
        <v>82.428409331344639</v>
      </c>
      <c r="L137" s="5">
        <v>68.33</v>
      </c>
      <c r="M137" s="5">
        <v>69.662435000000002</v>
      </c>
      <c r="N137" s="5">
        <v>71.020852482500004</v>
      </c>
      <c r="O137" s="5">
        <v>72.405759105908757</v>
      </c>
      <c r="P137" s="5">
        <v>73.817671408473984</v>
      </c>
      <c r="Q137" s="13">
        <v>74.015056000000001</v>
      </c>
      <c r="R137" s="13">
        <v>75.458349592000005</v>
      </c>
      <c r="S137" s="13">
        <v>76.92978740904401</v>
      </c>
      <c r="T137" s="13">
        <v>78.429918263520364</v>
      </c>
      <c r="U137" s="13">
        <v>79.959301669659013</v>
      </c>
      <c r="V137" s="2">
        <v>71.36</v>
      </c>
      <c r="W137" s="2">
        <v>72.751519999999999</v>
      </c>
      <c r="X137" s="2">
        <v>74.170174639999999</v>
      </c>
      <c r="Y137" s="2">
        <v>75.616493045479999</v>
      </c>
      <c r="Z137" s="2">
        <v>77.091014659866858</v>
      </c>
      <c r="AA137" s="12">
        <v>77.297151999999997</v>
      </c>
      <c r="AB137" s="12">
        <v>78.804446463999994</v>
      </c>
      <c r="AC137" s="12">
        <v>80.341133170047996</v>
      </c>
      <c r="AD137" s="12">
        <v>81.907785266863925</v>
      </c>
      <c r="AE137" s="12">
        <v>83.504987079567769</v>
      </c>
      <c r="AF137" s="5">
        <v>67.2</v>
      </c>
      <c r="AG137" s="5">
        <v>68.510400000000004</v>
      </c>
      <c r="AH137" s="5">
        <v>69.846352800000005</v>
      </c>
      <c r="AI137" s="5">
        <v>71.208356679600001</v>
      </c>
      <c r="AJ137" s="5">
        <v>72.596919634852199</v>
      </c>
      <c r="AK137" s="13">
        <v>72.79104000000001</v>
      </c>
      <c r="AL137" s="13">
        <v>74.210465280000008</v>
      </c>
      <c r="AM137" s="13">
        <v>75.65756935296001</v>
      </c>
      <c r="AN137" s="13">
        <v>77.132891955342728</v>
      </c>
      <c r="AO137" s="13">
        <v>78.636983348471915</v>
      </c>
      <c r="AP137" s="2">
        <v>71.78</v>
      </c>
      <c r="AQ137" s="2">
        <v>73.17971</v>
      </c>
      <c r="AR137" s="2">
        <v>74.606714345</v>
      </c>
      <c r="AS137" s="2">
        <v>76.061545274727507</v>
      </c>
      <c r="AT137" s="2">
        <v>77.544745407584699</v>
      </c>
      <c r="AU137" s="12">
        <v>77.752095999999995</v>
      </c>
      <c r="AV137" s="12">
        <v>79.268261871999997</v>
      </c>
      <c r="AW137" s="12">
        <v>80.81399297850399</v>
      </c>
      <c r="AX137" s="12">
        <v>82.389865841584822</v>
      </c>
      <c r="AY137" s="12">
        <v>83.996468225495732</v>
      </c>
      <c r="AZ137" s="5">
        <v>68.61</v>
      </c>
      <c r="BA137" s="5">
        <v>69.947895000000003</v>
      </c>
      <c r="BB137" s="5">
        <v>71.31187895250001</v>
      </c>
      <c r="BC137" s="5">
        <v>72.702460592073763</v>
      </c>
      <c r="BD137" s="5">
        <v>74.120158573619207</v>
      </c>
      <c r="BE137" s="13">
        <v>74.318352000000004</v>
      </c>
      <c r="BF137" s="13">
        <v>75.767559864000006</v>
      </c>
      <c r="BG137" s="13">
        <v>77.245027281348001</v>
      </c>
      <c r="BH137" s="13">
        <v>78.751305313334285</v>
      </c>
      <c r="BI137" s="13">
        <v>80.286955766944303</v>
      </c>
      <c r="BJ137" s="2">
        <v>68.260000000000005</v>
      </c>
      <c r="BK137" s="2">
        <v>69.591070000000002</v>
      </c>
      <c r="BL137" s="2">
        <v>70.948095864999999</v>
      </c>
      <c r="BM137" s="2">
        <v>72.331583734367499</v>
      </c>
      <c r="BN137" s="2">
        <v>73.742049617187661</v>
      </c>
      <c r="BO137" s="12">
        <v>73.939232000000004</v>
      </c>
      <c r="BP137" s="12">
        <v>75.381047023999997</v>
      </c>
      <c r="BQ137" s="12">
        <v>76.850977440967995</v>
      </c>
      <c r="BR137" s="12">
        <v>78.349571501066876</v>
      </c>
      <c r="BS137" s="12">
        <v>79.877388145337676</v>
      </c>
      <c r="BT137" s="5">
        <v>67.48</v>
      </c>
      <c r="BU137" s="5">
        <v>68.795860000000005</v>
      </c>
      <c r="BV137" s="5">
        <v>70.137379270000011</v>
      </c>
      <c r="BW137" s="5">
        <v>71.505058165765007</v>
      </c>
      <c r="BX137" s="5">
        <v>72.899406799997422</v>
      </c>
      <c r="BY137" s="13">
        <v>73.094335999999998</v>
      </c>
      <c r="BZ137" s="13">
        <v>74.519675551999995</v>
      </c>
      <c r="CA137" s="13">
        <v>75.972809225264001</v>
      </c>
      <c r="CB137" s="13">
        <v>77.45427900515665</v>
      </c>
      <c r="CC137" s="13">
        <v>78.964637445757205</v>
      </c>
      <c r="CD137" s="2">
        <v>69.17</v>
      </c>
      <c r="CE137" s="2">
        <v>70.518815000000004</v>
      </c>
      <c r="CF137" s="2">
        <v>71.893931892500007</v>
      </c>
      <c r="CG137" s="2">
        <v>73.29586356440376</v>
      </c>
      <c r="CH137" s="2">
        <v>74.725132903909639</v>
      </c>
      <c r="CI137" s="12">
        <v>74.924943999999996</v>
      </c>
      <c r="CJ137" s="12">
        <v>76.385980407999995</v>
      </c>
      <c r="CK137" s="12">
        <v>77.875507025955997</v>
      </c>
      <c r="CL137" s="12">
        <v>79.394079412962142</v>
      </c>
      <c r="CM137" s="12">
        <v>80.942263961514911</v>
      </c>
      <c r="CN137" s="5">
        <v>67.13</v>
      </c>
      <c r="CO137" s="5">
        <v>68.43903499999999</v>
      </c>
      <c r="CP137" s="5">
        <v>69.773596182499986</v>
      </c>
      <c r="CQ137" s="5">
        <v>71.134181308058743</v>
      </c>
      <c r="CR137" s="5">
        <v>72.52129784356589</v>
      </c>
      <c r="CS137" s="13">
        <v>72.715215999999998</v>
      </c>
      <c r="CT137" s="13">
        <v>74.133162712000001</v>
      </c>
      <c r="CU137" s="13">
        <v>75.578759384883995</v>
      </c>
      <c r="CV137" s="13">
        <v>77.052545192889227</v>
      </c>
      <c r="CW137" s="13">
        <v>78.555069824150564</v>
      </c>
      <c r="CX137" s="2">
        <v>70.510000000000005</v>
      </c>
      <c r="CY137" s="2">
        <v>71.884945000000002</v>
      </c>
      <c r="CZ137" s="2">
        <v>73.286701427500006</v>
      </c>
      <c r="DA137" s="2">
        <v>74.715792105336263</v>
      </c>
      <c r="DB137" s="2">
        <v>76.172750051390324</v>
      </c>
      <c r="DC137" s="12">
        <v>76.376432000000008</v>
      </c>
      <c r="DD137" s="12">
        <v>77.865772424000014</v>
      </c>
      <c r="DE137" s="12">
        <v>79.384154986268015</v>
      </c>
      <c r="DF137" s="12">
        <v>80.93214600850024</v>
      </c>
      <c r="DG137" s="12">
        <v>82.51032285566599</v>
      </c>
      <c r="DH137" s="5">
        <v>71.430000000000007</v>
      </c>
      <c r="DI137" s="5">
        <v>72.822885000000014</v>
      </c>
      <c r="DJ137" s="5">
        <v>74.242931257500018</v>
      </c>
      <c r="DK137" s="5">
        <v>75.690668417021271</v>
      </c>
      <c r="DL137" s="5">
        <v>77.166636451153181</v>
      </c>
      <c r="DM137" s="13">
        <v>77.372976000000008</v>
      </c>
      <c r="DN137" s="13">
        <v>78.881749032000002</v>
      </c>
      <c r="DO137" s="13">
        <v>80.419943138123998</v>
      </c>
      <c r="DP137" s="13">
        <v>81.988132029317413</v>
      </c>
      <c r="DQ137" s="13">
        <v>83.586900603889106</v>
      </c>
      <c r="DR137" s="2">
        <v>72.2</v>
      </c>
      <c r="DS137" s="2">
        <v>73.607900000000001</v>
      </c>
      <c r="DT137" s="2">
        <v>75.043254050000002</v>
      </c>
      <c r="DU137" s="2">
        <v>76.506597503975001</v>
      </c>
      <c r="DV137" s="2">
        <v>77.998476155302512</v>
      </c>
      <c r="DW137" s="12">
        <v>78.207040000000006</v>
      </c>
      <c r="DX137" s="12">
        <v>79.732077280000013</v>
      </c>
      <c r="DY137" s="12">
        <v>81.286852786960011</v>
      </c>
      <c r="DZ137" s="12">
        <v>82.871946416305732</v>
      </c>
      <c r="EA137" s="12">
        <v>84.487949371423696</v>
      </c>
      <c r="EB137" s="5">
        <v>74.239999999999995</v>
      </c>
      <c r="EC137" s="5">
        <v>75.68768</v>
      </c>
      <c r="ED137" s="5">
        <v>77.163589759999994</v>
      </c>
      <c r="EE137" s="5">
        <v>78.66827976031999</v>
      </c>
      <c r="EF137" s="5">
        <v>80.202311215646233</v>
      </c>
      <c r="EG137" s="13">
        <v>80.41676799999999</v>
      </c>
      <c r="EH137" s="13">
        <v>81.984894975999993</v>
      </c>
      <c r="EI137" s="13">
        <v>83.583600428031986</v>
      </c>
      <c r="EJ137" s="13">
        <v>85.213480636378605</v>
      </c>
      <c r="EK137" s="13">
        <v>86.875143508787986</v>
      </c>
      <c r="EL137" s="2">
        <v>66.569999999999993</v>
      </c>
      <c r="EM137" s="2">
        <v>67.868114999999989</v>
      </c>
      <c r="EN137" s="2">
        <v>69.191543242499989</v>
      </c>
      <c r="EO137" s="2">
        <v>70.540778335728746</v>
      </c>
      <c r="EP137" s="2">
        <v>71.916323513275458</v>
      </c>
      <c r="EQ137" s="12">
        <v>72.108623999999992</v>
      </c>
      <c r="ER137" s="12">
        <v>73.514742167999998</v>
      </c>
      <c r="ES137" s="12">
        <v>74.948279640275999</v>
      </c>
      <c r="ET137" s="12">
        <v>76.409771093261384</v>
      </c>
      <c r="EU137" s="12">
        <v>77.899761629579984</v>
      </c>
      <c r="EV137" s="5">
        <v>66.14</v>
      </c>
      <c r="EW137" s="5">
        <v>67.429730000000006</v>
      </c>
      <c r="EX137" s="5">
        <v>68.744609735000012</v>
      </c>
      <c r="EY137" s="5">
        <v>70.085129624832518</v>
      </c>
      <c r="EZ137" s="5">
        <v>71.451789652516752</v>
      </c>
      <c r="FA137" s="13">
        <v>71.642848000000001</v>
      </c>
      <c r="FB137" s="13">
        <v>73.039883536000005</v>
      </c>
      <c r="FC137" s="13">
        <v>74.464161264952011</v>
      </c>
      <c r="FD137" s="13">
        <v>75.916212409618581</v>
      </c>
      <c r="FE137" s="13">
        <v>77.39657855160614</v>
      </c>
      <c r="FF137" s="2">
        <v>72.98</v>
      </c>
      <c r="FG137" s="2">
        <v>74.403109999999998</v>
      </c>
      <c r="FH137" s="2">
        <v>75.853970645000004</v>
      </c>
      <c r="FI137" s="2">
        <v>77.333123072577507</v>
      </c>
      <c r="FJ137" s="2">
        <v>78.841118972492765</v>
      </c>
      <c r="FK137" s="12">
        <v>79.051935999999998</v>
      </c>
      <c r="FL137" s="12">
        <v>80.593448752</v>
      </c>
      <c r="FM137" s="12">
        <v>82.165021002664005</v>
      </c>
      <c r="FN137" s="12">
        <v>83.767238912215959</v>
      </c>
      <c r="FO137" s="12">
        <v>85.400700071004167</v>
      </c>
      <c r="FP137" s="5">
        <v>69.38</v>
      </c>
      <c r="FQ137" s="5">
        <v>70.73290999999999</v>
      </c>
      <c r="FR137" s="5">
        <v>72.112201744999993</v>
      </c>
      <c r="FS137" s="5">
        <v>73.518389679027493</v>
      </c>
      <c r="FT137" s="5">
        <v>74.951998277768524</v>
      </c>
      <c r="FU137" s="13">
        <v>75.152415999999988</v>
      </c>
      <c r="FV137" s="13">
        <v>76.617888111999989</v>
      </c>
      <c r="FW137" s="13">
        <v>78.111936930183987</v>
      </c>
      <c r="FX137" s="13">
        <v>79.635119700322576</v>
      </c>
      <c r="FY137" s="13">
        <v>81.188004534478864</v>
      </c>
      <c r="FZ137" s="2">
        <v>68.05</v>
      </c>
      <c r="GA137" s="2">
        <v>69.376975000000002</v>
      </c>
      <c r="GB137" s="2">
        <v>70.729826012499998</v>
      </c>
      <c r="GC137" s="2">
        <v>72.109057619743751</v>
      </c>
      <c r="GD137" s="2">
        <v>73.515184243328761</v>
      </c>
      <c r="GE137" s="12">
        <v>73.711759999999998</v>
      </c>
      <c r="GF137" s="12">
        <v>75.149139320000003</v>
      </c>
      <c r="GG137" s="12">
        <v>76.614547536740005</v>
      </c>
      <c r="GH137" s="12">
        <v>78.108531213706442</v>
      </c>
      <c r="GI137" s="12">
        <v>79.631647572373723</v>
      </c>
      <c r="GJ137" s="5">
        <v>69.59</v>
      </c>
      <c r="GK137" s="5">
        <v>70.947005000000004</v>
      </c>
      <c r="GL137" s="5">
        <v>72.330471597500008</v>
      </c>
      <c r="GM137" s="5">
        <v>73.740915793651254</v>
      </c>
      <c r="GN137" s="5">
        <v>75.178863651627452</v>
      </c>
      <c r="GO137" s="13">
        <v>75.379888000000008</v>
      </c>
      <c r="GP137" s="13">
        <v>76.849795816000011</v>
      </c>
      <c r="GQ137" s="13">
        <v>78.348366834412005</v>
      </c>
      <c r="GR137" s="13">
        <v>79.876159987683039</v>
      </c>
      <c r="GS137" s="13">
        <v>81.43374510744286</v>
      </c>
      <c r="GT137" s="2">
        <v>73.61</v>
      </c>
      <c r="GU137" s="2">
        <v>75.045394999999999</v>
      </c>
      <c r="GV137" s="2">
        <v>76.508780202500006</v>
      </c>
      <c r="GW137" s="2">
        <v>78.000701416448763</v>
      </c>
      <c r="GX137" s="2">
        <v>79.521715094069521</v>
      </c>
      <c r="GY137" s="12">
        <v>79.734352000000001</v>
      </c>
      <c r="GZ137" s="12">
        <v>81.289171863999997</v>
      </c>
      <c r="HA137" s="12">
        <v>82.874310715348003</v>
      </c>
      <c r="HB137" s="12">
        <v>84.490359774297289</v>
      </c>
      <c r="HC137" s="12">
        <v>86.137921789896083</v>
      </c>
      <c r="HD137" s="5">
        <v>70.02</v>
      </c>
      <c r="HE137" s="5">
        <v>71.385390000000001</v>
      </c>
      <c r="HF137" s="5">
        <v>72.777405105</v>
      </c>
      <c r="HG137" s="5">
        <v>74.196564504547496</v>
      </c>
      <c r="HH137" s="5">
        <v>75.643397512386173</v>
      </c>
      <c r="HI137" s="13">
        <v>75.845663999999999</v>
      </c>
      <c r="HJ137" s="13">
        <v>77.324654448000004</v>
      </c>
      <c r="HK137" s="13">
        <v>78.832485209736006</v>
      </c>
      <c r="HL137" s="13">
        <v>80.369718671325856</v>
      </c>
      <c r="HM137" s="13">
        <v>81.936928185416704</v>
      </c>
      <c r="HN137" s="2">
        <v>66.849999999999994</v>
      </c>
      <c r="HO137" s="2">
        <v>68.153574999999989</v>
      </c>
      <c r="HP137" s="2">
        <v>69.482569712499995</v>
      </c>
      <c r="HQ137" s="2">
        <v>70.837479821893751</v>
      </c>
      <c r="HR137" s="2">
        <v>72.218810678420681</v>
      </c>
      <c r="HS137" s="12">
        <v>72.411919999999995</v>
      </c>
      <c r="HT137" s="12">
        <v>73.823952439999999</v>
      </c>
      <c r="HU137" s="12">
        <v>75.263519512580004</v>
      </c>
      <c r="HV137" s="12">
        <v>76.731158143075319</v>
      </c>
      <c r="HW137" s="12">
        <v>78.227415726865289</v>
      </c>
      <c r="HX137" s="5">
        <v>66.989999999999995</v>
      </c>
      <c r="HY137" s="5">
        <v>68.29630499999999</v>
      </c>
      <c r="HZ137" s="5">
        <v>69.62808294749999</v>
      </c>
      <c r="IA137" s="5">
        <v>70.98583056497624</v>
      </c>
      <c r="IB137" s="5">
        <v>72.370054260993271</v>
      </c>
      <c r="IC137" s="13">
        <v>72.563567999999989</v>
      </c>
      <c r="ID137" s="13">
        <v>73.978557575999986</v>
      </c>
      <c r="IE137" s="13">
        <v>75.421139448731992</v>
      </c>
      <c r="IF137" s="13">
        <v>76.891851667982266</v>
      </c>
      <c r="IG137" s="13">
        <v>78.391242775507919</v>
      </c>
      <c r="IH137" s="2">
        <v>69.17</v>
      </c>
      <c r="II137" s="2">
        <v>70.518815000000004</v>
      </c>
      <c r="IJ137" s="2">
        <v>71.893931892500007</v>
      </c>
      <c r="IK137" s="2">
        <v>73.29586356440376</v>
      </c>
      <c r="IL137" s="2">
        <v>74.725132903909639</v>
      </c>
      <c r="IM137" s="12">
        <v>74.924943999999996</v>
      </c>
      <c r="IN137" s="12">
        <v>76.385980407999995</v>
      </c>
      <c r="IO137" s="12">
        <v>77.875507025955997</v>
      </c>
      <c r="IP137" s="12">
        <v>79.394079412962142</v>
      </c>
      <c r="IQ137" s="12">
        <v>80.942263961514911</v>
      </c>
      <c r="IR137" s="5">
        <v>68.05</v>
      </c>
      <c r="IS137" s="5">
        <v>69.376975000000002</v>
      </c>
      <c r="IT137" s="5">
        <v>70.729826012499998</v>
      </c>
      <c r="IU137" s="5">
        <v>72.109057619743751</v>
      </c>
      <c r="IV137" s="5">
        <v>73.515184243328761</v>
      </c>
      <c r="IW137" s="13">
        <v>73.711759999999998</v>
      </c>
      <c r="IX137" s="13">
        <v>75.149139320000003</v>
      </c>
      <c r="IY137" s="13">
        <v>76.614547536740005</v>
      </c>
      <c r="IZ137" s="13">
        <v>78.108531213706442</v>
      </c>
      <c r="JA137" s="13">
        <v>79.631647572373723</v>
      </c>
      <c r="JB137" s="2">
        <v>67.27</v>
      </c>
      <c r="JC137" s="2">
        <v>68.58176499999999</v>
      </c>
      <c r="JD137" s="2">
        <v>69.919109417499996</v>
      </c>
      <c r="JE137" s="2">
        <v>71.282532051141246</v>
      </c>
      <c r="JF137" s="2">
        <v>72.672541426138494</v>
      </c>
      <c r="JG137" s="12">
        <v>72.866863999999993</v>
      </c>
      <c r="JH137" s="12">
        <v>74.287767847999987</v>
      </c>
      <c r="JI137" s="12">
        <v>75.736379321035983</v>
      </c>
      <c r="JJ137" s="12">
        <v>77.213238717796187</v>
      </c>
      <c r="JK137" s="12">
        <v>78.718896872793209</v>
      </c>
      <c r="JL137" s="5">
        <v>67.27</v>
      </c>
      <c r="JM137" s="5">
        <v>68.58176499999999</v>
      </c>
      <c r="JN137" s="5">
        <v>69.919109417499996</v>
      </c>
      <c r="JO137" s="5">
        <v>71.282532051141246</v>
      </c>
      <c r="JP137" s="5">
        <v>72.672541426138494</v>
      </c>
      <c r="JQ137" s="13">
        <v>72.866863999999993</v>
      </c>
      <c r="JR137" s="13">
        <v>74.287767847999987</v>
      </c>
      <c r="JS137" s="13">
        <v>75.736379321035983</v>
      </c>
      <c r="JT137" s="13">
        <v>77.213238717796187</v>
      </c>
      <c r="JU137" s="13">
        <v>78.718896872793209</v>
      </c>
      <c r="JV137" s="2">
        <v>71.069999999999993</v>
      </c>
      <c r="JW137" s="2">
        <v>72.455864999999989</v>
      </c>
      <c r="JX137" s="2">
        <v>73.868754367499989</v>
      </c>
      <c r="JY137" s="2">
        <v>75.309195077666232</v>
      </c>
      <c r="JZ137" s="2">
        <v>76.777724381680727</v>
      </c>
      <c r="KA137" s="12">
        <v>76.983023999999986</v>
      </c>
      <c r="KB137" s="12">
        <v>78.484192967999988</v>
      </c>
      <c r="KC137" s="12">
        <v>80.014634730875983</v>
      </c>
      <c r="KD137" s="12">
        <v>81.574920108128069</v>
      </c>
      <c r="KE137" s="12">
        <v>83.16563105023657</v>
      </c>
      <c r="KF137" s="5">
        <v>77.2</v>
      </c>
      <c r="KG137" s="5">
        <v>78.705399999999997</v>
      </c>
      <c r="KH137" s="5">
        <v>80.240155299999998</v>
      </c>
      <c r="KI137" s="5">
        <v>81.804838328350002</v>
      </c>
      <c r="KJ137" s="5">
        <v>83.400032675752826</v>
      </c>
      <c r="KK137" s="13">
        <v>83.623040000000003</v>
      </c>
      <c r="KL137" s="13">
        <v>85.253689280000003</v>
      </c>
      <c r="KM137" s="13">
        <v>86.916136220959999</v>
      </c>
      <c r="KN137" s="13">
        <v>88.611000877268722</v>
      </c>
      <c r="KO137" s="13">
        <v>90.338915394375462</v>
      </c>
      <c r="KP137" s="2">
        <v>69.81</v>
      </c>
      <c r="KQ137" s="2">
        <v>71.171295000000001</v>
      </c>
      <c r="KR137" s="2">
        <v>72.559135252499999</v>
      </c>
      <c r="KS137" s="2">
        <v>73.974038389923749</v>
      </c>
      <c r="KT137" s="2">
        <v>75.416532138527259</v>
      </c>
      <c r="KU137" s="12">
        <v>75.618192000000008</v>
      </c>
      <c r="KV137" s="12">
        <v>77.09274674400001</v>
      </c>
      <c r="KW137" s="12">
        <v>78.596055305508017</v>
      </c>
      <c r="KX137" s="12">
        <v>80.128678383965422</v>
      </c>
      <c r="KY137" s="12">
        <v>81.691187612452751</v>
      </c>
      <c r="KZ137" s="5">
        <v>65.930000000000007</v>
      </c>
      <c r="LA137" s="5">
        <v>67.215635000000006</v>
      </c>
      <c r="LB137" s="5">
        <v>68.526339882500011</v>
      </c>
      <c r="LC137" s="5">
        <v>69.862603510208757</v>
      </c>
      <c r="LD137" s="5">
        <v>71.224924278657824</v>
      </c>
      <c r="LE137" s="13">
        <v>71.415376000000009</v>
      </c>
      <c r="LF137" s="13">
        <v>72.807975832000011</v>
      </c>
      <c r="LG137" s="13">
        <v>74.227731360724007</v>
      </c>
      <c r="LH137" s="13">
        <v>75.675172122258132</v>
      </c>
      <c r="LI137" s="13">
        <v>77.150837978642173</v>
      </c>
      <c r="LJ137" s="2">
        <v>88.05</v>
      </c>
      <c r="LK137" s="2">
        <v>89.766975000000002</v>
      </c>
      <c r="LL137" s="2">
        <v>91.517431012499998</v>
      </c>
      <c r="LM137" s="2">
        <v>93.302020917243752</v>
      </c>
      <c r="LN137" s="2">
        <v>95.12141032513</v>
      </c>
      <c r="LO137" s="12">
        <v>95.37576</v>
      </c>
      <c r="LP137" s="12">
        <v>97.235587319999993</v>
      </c>
      <c r="LQ137" s="12">
        <v>99.131681272739996</v>
      </c>
      <c r="LR137" s="12">
        <v>101.06474905755843</v>
      </c>
      <c r="LS137" s="12">
        <v>103.03551166418082</v>
      </c>
      <c r="LT137" s="5">
        <v>88.05</v>
      </c>
      <c r="LU137" s="5">
        <v>89.766975000000002</v>
      </c>
      <c r="LV137" s="5">
        <v>91.517431012499998</v>
      </c>
      <c r="LW137" s="5">
        <v>93.302020917243752</v>
      </c>
      <c r="LX137" s="5">
        <v>95.12141032513</v>
      </c>
      <c r="LY137" s="11">
        <v>95.37576</v>
      </c>
      <c r="LZ137" s="11">
        <v>97.235587319999993</v>
      </c>
      <c r="MA137" s="11">
        <v>99.131681272739996</v>
      </c>
      <c r="MB137" s="11">
        <v>101.06474905755843</v>
      </c>
      <c r="MC137" s="11">
        <v>103.03551166418082</v>
      </c>
    </row>
    <row r="138" spans="1:341" x14ac:dyDescent="0.2">
      <c r="A138" s="6" t="s">
        <v>133</v>
      </c>
      <c r="B138" s="2">
        <v>73.099999999999994</v>
      </c>
      <c r="C138" s="2">
        <v>74.525449999999992</v>
      </c>
      <c r="D138" s="2">
        <v>75.97869627499999</v>
      </c>
      <c r="E138" s="2">
        <v>77.460280852362487</v>
      </c>
      <c r="F138" s="2">
        <v>78.970756328983555</v>
      </c>
      <c r="G138" s="12">
        <v>79.181919999999991</v>
      </c>
      <c r="H138" s="12">
        <v>80.725967439999991</v>
      </c>
      <c r="I138" s="12">
        <v>82.300123805079991</v>
      </c>
      <c r="J138" s="12">
        <v>83.90497621927905</v>
      </c>
      <c r="K138" s="12">
        <v>85.541123255554993</v>
      </c>
      <c r="L138" s="5">
        <v>70.91</v>
      </c>
      <c r="M138" s="5">
        <v>72.292744999999996</v>
      </c>
      <c r="N138" s="5">
        <v>73.702453527499998</v>
      </c>
      <c r="O138" s="5">
        <v>75.139651371286249</v>
      </c>
      <c r="P138" s="5">
        <v>76.604874573026336</v>
      </c>
      <c r="Q138" s="13">
        <v>76.80971199999999</v>
      </c>
      <c r="R138" s="13">
        <v>78.307501383999991</v>
      </c>
      <c r="S138" s="13">
        <v>79.834497660987992</v>
      </c>
      <c r="T138" s="13">
        <v>81.391270365377252</v>
      </c>
      <c r="U138" s="13">
        <v>82.978400137502106</v>
      </c>
      <c r="V138" s="2">
        <v>74.05</v>
      </c>
      <c r="W138" s="2">
        <v>75.493974999999992</v>
      </c>
      <c r="X138" s="2">
        <v>76.966107512499988</v>
      </c>
      <c r="Y138" s="2">
        <v>78.466946608993737</v>
      </c>
      <c r="Z138" s="2">
        <v>79.99705206786912</v>
      </c>
      <c r="AA138" s="12">
        <v>80.21096</v>
      </c>
      <c r="AB138" s="12">
        <v>81.775073719999995</v>
      </c>
      <c r="AC138" s="12">
        <v>83.369687657539998</v>
      </c>
      <c r="AD138" s="12">
        <v>84.995396566862027</v>
      </c>
      <c r="AE138" s="12">
        <v>86.652806799915837</v>
      </c>
      <c r="AF138" s="5">
        <v>69.739999999999995</v>
      </c>
      <c r="AG138" s="5">
        <v>71.099930000000001</v>
      </c>
      <c r="AH138" s="5">
        <v>72.486378634999994</v>
      </c>
      <c r="AI138" s="5">
        <v>73.89986301838249</v>
      </c>
      <c r="AJ138" s="5">
        <v>75.34091034724095</v>
      </c>
      <c r="AK138" s="13">
        <v>75.542367999999996</v>
      </c>
      <c r="AL138" s="13">
        <v>77.015444176000003</v>
      </c>
      <c r="AM138" s="13">
        <v>78.517245337432001</v>
      </c>
      <c r="AN138" s="13">
        <v>80.04833162151192</v>
      </c>
      <c r="AO138" s="13">
        <v>81.6092740881314</v>
      </c>
      <c r="AP138" s="2">
        <v>74.489999999999995</v>
      </c>
      <c r="AQ138" s="2">
        <v>75.942554999999999</v>
      </c>
      <c r="AR138" s="2">
        <v>77.423434822499999</v>
      </c>
      <c r="AS138" s="2">
        <v>78.933191801538754</v>
      </c>
      <c r="AT138" s="2">
        <v>80.472389041668762</v>
      </c>
      <c r="AU138" s="12">
        <v>80.687567999999999</v>
      </c>
      <c r="AV138" s="12">
        <v>82.260975575999993</v>
      </c>
      <c r="AW138" s="12">
        <v>83.865064599731994</v>
      </c>
      <c r="AX138" s="12">
        <v>85.500433359426765</v>
      </c>
      <c r="AY138" s="12">
        <v>87.16769180993559</v>
      </c>
      <c r="AZ138" s="5">
        <v>71.2</v>
      </c>
      <c r="BA138" s="5">
        <v>72.588400000000007</v>
      </c>
      <c r="BB138" s="5">
        <v>74.003873800000008</v>
      </c>
      <c r="BC138" s="5">
        <v>75.446949339100001</v>
      </c>
      <c r="BD138" s="5">
        <v>76.918164851212453</v>
      </c>
      <c r="BE138" s="13">
        <v>77.123840000000001</v>
      </c>
      <c r="BF138" s="13">
        <v>78.627754879999998</v>
      </c>
      <c r="BG138" s="13">
        <v>80.160996100159991</v>
      </c>
      <c r="BH138" s="13">
        <v>81.724135524113109</v>
      </c>
      <c r="BI138" s="13">
        <v>83.31775616683332</v>
      </c>
      <c r="BJ138" s="2">
        <v>70.83</v>
      </c>
      <c r="BK138" s="2">
        <v>72.211185</v>
      </c>
      <c r="BL138" s="2">
        <v>73.619303107500002</v>
      </c>
      <c r="BM138" s="2">
        <v>75.054879518096257</v>
      </c>
      <c r="BN138" s="2">
        <v>76.518449668699134</v>
      </c>
      <c r="BO138" s="12">
        <v>76.723056</v>
      </c>
      <c r="BP138" s="12">
        <v>78.219155591999993</v>
      </c>
      <c r="BQ138" s="12">
        <v>79.744429126043997</v>
      </c>
      <c r="BR138" s="12">
        <v>81.299445494001858</v>
      </c>
      <c r="BS138" s="12">
        <v>82.884784681134889</v>
      </c>
      <c r="BT138" s="5">
        <v>70.03</v>
      </c>
      <c r="BU138" s="5">
        <v>71.395584999999997</v>
      </c>
      <c r="BV138" s="5">
        <v>72.78779890749999</v>
      </c>
      <c r="BW138" s="5">
        <v>74.207160986196243</v>
      </c>
      <c r="BX138" s="5">
        <v>75.654200625427066</v>
      </c>
      <c r="BY138" s="13">
        <v>75.856496000000007</v>
      </c>
      <c r="BZ138" s="13">
        <v>77.335697672000009</v>
      </c>
      <c r="CA138" s="13">
        <v>78.843743776604015</v>
      </c>
      <c r="CB138" s="13">
        <v>80.381196780247791</v>
      </c>
      <c r="CC138" s="13">
        <v>81.948630117462628</v>
      </c>
      <c r="CD138" s="2">
        <v>71.78</v>
      </c>
      <c r="CE138" s="2">
        <v>73.17971</v>
      </c>
      <c r="CF138" s="2">
        <v>74.606714345</v>
      </c>
      <c r="CG138" s="2">
        <v>76.061545274727507</v>
      </c>
      <c r="CH138" s="2">
        <v>77.544745407584699</v>
      </c>
      <c r="CI138" s="12">
        <v>77.752095999999995</v>
      </c>
      <c r="CJ138" s="12">
        <v>79.268261871999997</v>
      </c>
      <c r="CK138" s="12">
        <v>80.81399297850399</v>
      </c>
      <c r="CL138" s="12">
        <v>82.389865841584822</v>
      </c>
      <c r="CM138" s="12">
        <v>83.996468225495732</v>
      </c>
      <c r="CN138" s="5">
        <v>69.66</v>
      </c>
      <c r="CO138" s="5">
        <v>71.01836999999999</v>
      </c>
      <c r="CP138" s="5">
        <v>72.403228214999984</v>
      </c>
      <c r="CQ138" s="5">
        <v>73.815091165192484</v>
      </c>
      <c r="CR138" s="5">
        <v>75.254485442913733</v>
      </c>
      <c r="CS138" s="13">
        <v>75.455711999999991</v>
      </c>
      <c r="CT138" s="13">
        <v>76.92709838399999</v>
      </c>
      <c r="CU138" s="13">
        <v>78.427176802487992</v>
      </c>
      <c r="CV138" s="13">
        <v>79.956506750136512</v>
      </c>
      <c r="CW138" s="13">
        <v>81.515658631764168</v>
      </c>
      <c r="CX138" s="2">
        <v>73.17</v>
      </c>
      <c r="CY138" s="2">
        <v>74.596815000000007</v>
      </c>
      <c r="CZ138" s="2">
        <v>76.051452892500009</v>
      </c>
      <c r="DA138" s="2">
        <v>77.53445622390376</v>
      </c>
      <c r="DB138" s="2">
        <v>79.046378120269878</v>
      </c>
      <c r="DC138" s="12">
        <v>79.257744000000002</v>
      </c>
      <c r="DD138" s="12">
        <v>80.803270007999998</v>
      </c>
      <c r="DE138" s="12">
        <v>82.378933773155993</v>
      </c>
      <c r="DF138" s="12">
        <v>83.985322981732537</v>
      </c>
      <c r="DG138" s="12">
        <v>85.623036779876315</v>
      </c>
      <c r="DH138" s="5">
        <v>74.12</v>
      </c>
      <c r="DI138" s="5">
        <v>75.565340000000006</v>
      </c>
      <c r="DJ138" s="5">
        <v>77.038864130000007</v>
      </c>
      <c r="DK138" s="5">
        <v>78.54112198053501</v>
      </c>
      <c r="DL138" s="5">
        <v>80.072673859155444</v>
      </c>
      <c r="DM138" s="13">
        <v>80.286784000000011</v>
      </c>
      <c r="DN138" s="13">
        <v>81.852376288000016</v>
      </c>
      <c r="DO138" s="13">
        <v>83.448497625616014</v>
      </c>
      <c r="DP138" s="13">
        <v>85.075743329315529</v>
      </c>
      <c r="DQ138" s="13">
        <v>86.734720324237188</v>
      </c>
      <c r="DR138" s="2">
        <v>74.930000000000007</v>
      </c>
      <c r="DS138" s="2">
        <v>76.391135000000006</v>
      </c>
      <c r="DT138" s="2">
        <v>77.88076213250001</v>
      </c>
      <c r="DU138" s="2">
        <v>79.399436994083757</v>
      </c>
      <c r="DV138" s="2">
        <v>80.94772601546839</v>
      </c>
      <c r="DW138" s="12">
        <v>81.164176000000012</v>
      </c>
      <c r="DX138" s="12">
        <v>82.746877432000005</v>
      </c>
      <c r="DY138" s="12">
        <v>84.360441541924004</v>
      </c>
      <c r="DZ138" s="12">
        <v>86.005470151991517</v>
      </c>
      <c r="EA138" s="12">
        <v>87.682576819955358</v>
      </c>
      <c r="EB138" s="5">
        <v>77.05</v>
      </c>
      <c r="EC138" s="5">
        <v>78.552475000000001</v>
      </c>
      <c r="ED138" s="5">
        <v>80.084248262499997</v>
      </c>
      <c r="EE138" s="5">
        <v>81.645891103618752</v>
      </c>
      <c r="EF138" s="5">
        <v>83.237985980139314</v>
      </c>
      <c r="EG138" s="13">
        <v>83.460560000000001</v>
      </c>
      <c r="EH138" s="13">
        <v>85.088040919999997</v>
      </c>
      <c r="EI138" s="13">
        <v>86.747257717940002</v>
      </c>
      <c r="EJ138" s="13">
        <v>88.438829243439827</v>
      </c>
      <c r="EK138" s="13">
        <v>90.163386413686908</v>
      </c>
      <c r="EL138" s="2">
        <v>69.08</v>
      </c>
      <c r="EM138" s="2">
        <v>70.427059999999997</v>
      </c>
      <c r="EN138" s="2">
        <v>71.800387669999992</v>
      </c>
      <c r="EO138" s="2">
        <v>73.200495229564993</v>
      </c>
      <c r="EP138" s="2">
        <v>74.627904886541515</v>
      </c>
      <c r="EQ138" s="12">
        <v>74.827455999999998</v>
      </c>
      <c r="ER138" s="12">
        <v>76.286591391999991</v>
      </c>
      <c r="ES138" s="12">
        <v>77.774179924143994</v>
      </c>
      <c r="ET138" s="12">
        <v>79.290776432664799</v>
      </c>
      <c r="EU138" s="12">
        <v>80.83694657310177</v>
      </c>
      <c r="EV138" s="5">
        <v>68.64</v>
      </c>
      <c r="EW138" s="5">
        <v>69.978480000000005</v>
      </c>
      <c r="EX138" s="5">
        <v>71.34306036000001</v>
      </c>
      <c r="EY138" s="5">
        <v>72.734250037020004</v>
      </c>
      <c r="EZ138" s="5">
        <v>74.152567912741901</v>
      </c>
      <c r="FA138" s="13">
        <v>74.350847999999999</v>
      </c>
      <c r="FB138" s="13">
        <v>75.800689535999993</v>
      </c>
      <c r="FC138" s="13">
        <v>77.278802981951998</v>
      </c>
      <c r="FD138" s="13">
        <v>78.785739640100061</v>
      </c>
      <c r="FE138" s="13">
        <v>80.322061563082016</v>
      </c>
      <c r="FF138" s="2">
        <v>75.73</v>
      </c>
      <c r="FG138" s="2">
        <v>77.206735000000009</v>
      </c>
      <c r="FH138" s="2">
        <v>78.712266332500008</v>
      </c>
      <c r="FI138" s="2">
        <v>80.247155525983757</v>
      </c>
      <c r="FJ138" s="2">
        <v>81.811975058740444</v>
      </c>
      <c r="FK138" s="12">
        <v>82.030736000000005</v>
      </c>
      <c r="FL138" s="12">
        <v>83.630335352000003</v>
      </c>
      <c r="FM138" s="12">
        <v>85.261126891364</v>
      </c>
      <c r="FN138" s="12">
        <v>86.923718865745599</v>
      </c>
      <c r="FO138" s="12">
        <v>88.618731383627633</v>
      </c>
      <c r="FP138" s="5">
        <v>72</v>
      </c>
      <c r="FQ138" s="5">
        <v>73.403999999999996</v>
      </c>
      <c r="FR138" s="5">
        <v>74.835377999999992</v>
      </c>
      <c r="FS138" s="5">
        <v>76.294667870999987</v>
      </c>
      <c r="FT138" s="5">
        <v>77.782413894484492</v>
      </c>
      <c r="FU138" s="13">
        <v>77.990399999999994</v>
      </c>
      <c r="FV138" s="13">
        <v>79.511212799999996</v>
      </c>
      <c r="FW138" s="13">
        <v>81.061681449600002</v>
      </c>
      <c r="FX138" s="13">
        <v>82.642384237867205</v>
      </c>
      <c r="FY138" s="13">
        <v>84.253910730505609</v>
      </c>
      <c r="FZ138" s="2">
        <v>70.61</v>
      </c>
      <c r="GA138" s="2">
        <v>71.986895000000004</v>
      </c>
      <c r="GB138" s="2">
        <v>73.390639452500011</v>
      </c>
      <c r="GC138" s="2">
        <v>74.821756921823763</v>
      </c>
      <c r="GD138" s="2">
        <v>76.280781181799327</v>
      </c>
      <c r="GE138" s="12">
        <v>76.484752</v>
      </c>
      <c r="GF138" s="12">
        <v>77.976204663999994</v>
      </c>
      <c r="GG138" s="12">
        <v>79.496740654947999</v>
      </c>
      <c r="GH138" s="12">
        <v>81.04692709771949</v>
      </c>
      <c r="GI138" s="12">
        <v>82.627342176125026</v>
      </c>
      <c r="GJ138" s="5">
        <v>72.22</v>
      </c>
      <c r="GK138" s="5">
        <v>73.628289999999993</v>
      </c>
      <c r="GL138" s="5">
        <v>75.064041654999997</v>
      </c>
      <c r="GM138" s="5">
        <v>76.527790467272496</v>
      </c>
      <c r="GN138" s="5">
        <v>78.020082381384313</v>
      </c>
      <c r="GO138" s="13">
        <v>78.228703999999993</v>
      </c>
      <c r="GP138" s="13">
        <v>79.754163727999995</v>
      </c>
      <c r="GQ138" s="13">
        <v>81.309369920696</v>
      </c>
      <c r="GR138" s="13">
        <v>82.894902634149574</v>
      </c>
      <c r="GS138" s="13">
        <v>84.511353235515486</v>
      </c>
      <c r="GT138" s="2">
        <v>76.39</v>
      </c>
      <c r="GU138" s="2">
        <v>77.879604999999998</v>
      </c>
      <c r="GV138" s="2">
        <v>79.398257297499995</v>
      </c>
      <c r="GW138" s="2">
        <v>80.94652331480124</v>
      </c>
      <c r="GX138" s="2">
        <v>82.524980519439865</v>
      </c>
      <c r="GY138" s="12">
        <v>82.745648000000003</v>
      </c>
      <c r="GZ138" s="12">
        <v>84.359188136</v>
      </c>
      <c r="HA138" s="12">
        <v>86.004192304651994</v>
      </c>
      <c r="HB138" s="12">
        <v>87.681274054592706</v>
      </c>
      <c r="HC138" s="12">
        <v>89.391058898657263</v>
      </c>
      <c r="HD138" s="5">
        <v>72.66</v>
      </c>
      <c r="HE138" s="5">
        <v>74.07687</v>
      </c>
      <c r="HF138" s="5">
        <v>75.521368964999994</v>
      </c>
      <c r="HG138" s="5">
        <v>76.994035659817499</v>
      </c>
      <c r="HH138" s="5">
        <v>78.495419355183941</v>
      </c>
      <c r="HI138" s="13">
        <v>78.705311999999992</v>
      </c>
      <c r="HJ138" s="13">
        <v>80.240065583999993</v>
      </c>
      <c r="HK138" s="13">
        <v>81.804746862887995</v>
      </c>
      <c r="HL138" s="13">
        <v>83.399939426714312</v>
      </c>
      <c r="HM138" s="13">
        <v>85.026238245535239</v>
      </c>
      <c r="HN138" s="2">
        <v>69.37</v>
      </c>
      <c r="HO138" s="2">
        <v>70.722715000000008</v>
      </c>
      <c r="HP138" s="2">
        <v>72.101807942500002</v>
      </c>
      <c r="HQ138" s="2">
        <v>73.507793197378746</v>
      </c>
      <c r="HR138" s="2">
        <v>74.941195164727631</v>
      </c>
      <c r="HS138" s="12">
        <v>75.141584000000009</v>
      </c>
      <c r="HT138" s="12">
        <v>76.606844888000012</v>
      </c>
      <c r="HU138" s="12">
        <v>78.100678363316007</v>
      </c>
      <c r="HV138" s="12">
        <v>79.62364159140067</v>
      </c>
      <c r="HW138" s="12">
        <v>81.176302602432983</v>
      </c>
      <c r="HX138" s="5">
        <v>69.52</v>
      </c>
      <c r="HY138" s="5">
        <v>70.87563999999999</v>
      </c>
      <c r="HZ138" s="5">
        <v>72.257714979999989</v>
      </c>
      <c r="IA138" s="5">
        <v>73.666740422109982</v>
      </c>
      <c r="IB138" s="5">
        <v>75.103241860341129</v>
      </c>
      <c r="IC138" s="13">
        <v>75.304063999999997</v>
      </c>
      <c r="ID138" s="13">
        <v>76.772493248000004</v>
      </c>
      <c r="IE138" s="13">
        <v>78.269556866336004</v>
      </c>
      <c r="IF138" s="13">
        <v>79.795813225229551</v>
      </c>
      <c r="IG138" s="13">
        <v>81.351831583121523</v>
      </c>
      <c r="IH138" s="2">
        <v>71.78</v>
      </c>
      <c r="II138" s="2">
        <v>73.17971</v>
      </c>
      <c r="IJ138" s="2">
        <v>74.606714345</v>
      </c>
      <c r="IK138" s="2">
        <v>76.061545274727507</v>
      </c>
      <c r="IL138" s="2">
        <v>77.544745407584699</v>
      </c>
      <c r="IM138" s="12">
        <v>77.752095999999995</v>
      </c>
      <c r="IN138" s="12">
        <v>79.268261871999997</v>
      </c>
      <c r="IO138" s="12">
        <v>80.81399297850399</v>
      </c>
      <c r="IP138" s="12">
        <v>82.389865841584822</v>
      </c>
      <c r="IQ138" s="12">
        <v>83.996468225495732</v>
      </c>
      <c r="IR138" s="5">
        <v>70.61</v>
      </c>
      <c r="IS138" s="5">
        <v>71.986895000000004</v>
      </c>
      <c r="IT138" s="5">
        <v>73.390639452500011</v>
      </c>
      <c r="IU138" s="5">
        <v>74.821756921823763</v>
      </c>
      <c r="IV138" s="5">
        <v>76.280781181799327</v>
      </c>
      <c r="IW138" s="13">
        <v>76.484752</v>
      </c>
      <c r="IX138" s="13">
        <v>77.976204663999994</v>
      </c>
      <c r="IY138" s="13">
        <v>79.496740654947999</v>
      </c>
      <c r="IZ138" s="13">
        <v>81.04692709771949</v>
      </c>
      <c r="JA138" s="13">
        <v>82.627342176125026</v>
      </c>
      <c r="JB138" s="2">
        <v>69.81</v>
      </c>
      <c r="JC138" s="2">
        <v>71.171295000000001</v>
      </c>
      <c r="JD138" s="2">
        <v>72.559135252499999</v>
      </c>
      <c r="JE138" s="2">
        <v>73.974038389923749</v>
      </c>
      <c r="JF138" s="2">
        <v>75.416532138527259</v>
      </c>
      <c r="JG138" s="12">
        <v>75.618192000000008</v>
      </c>
      <c r="JH138" s="12">
        <v>77.09274674400001</v>
      </c>
      <c r="JI138" s="12">
        <v>78.596055305508017</v>
      </c>
      <c r="JJ138" s="12">
        <v>80.128678383965422</v>
      </c>
      <c r="JK138" s="12">
        <v>81.691187612452751</v>
      </c>
      <c r="JL138" s="5">
        <v>69.81</v>
      </c>
      <c r="JM138" s="5">
        <v>71.171295000000001</v>
      </c>
      <c r="JN138" s="5">
        <v>72.559135252499999</v>
      </c>
      <c r="JO138" s="5">
        <v>73.974038389923749</v>
      </c>
      <c r="JP138" s="5">
        <v>75.416532138527259</v>
      </c>
      <c r="JQ138" s="13">
        <v>75.618192000000008</v>
      </c>
      <c r="JR138" s="13">
        <v>77.09274674400001</v>
      </c>
      <c r="JS138" s="13">
        <v>78.596055305508017</v>
      </c>
      <c r="JT138" s="13">
        <v>80.128678383965422</v>
      </c>
      <c r="JU138" s="13">
        <v>81.691187612452751</v>
      </c>
      <c r="JV138" s="2">
        <v>73.760000000000005</v>
      </c>
      <c r="JW138" s="2">
        <v>75.19832000000001</v>
      </c>
      <c r="JX138" s="2">
        <v>76.664687240000006</v>
      </c>
      <c r="JY138" s="2">
        <v>78.159648641180013</v>
      </c>
      <c r="JZ138" s="2">
        <v>79.683761789683018</v>
      </c>
      <c r="KA138" s="12">
        <v>79.896832000000003</v>
      </c>
      <c r="KB138" s="12">
        <v>81.454820224000002</v>
      </c>
      <c r="KC138" s="12">
        <v>83.043189218367999</v>
      </c>
      <c r="KD138" s="12">
        <v>84.662531408126171</v>
      </c>
      <c r="KE138" s="12">
        <v>86.313450770584637</v>
      </c>
      <c r="KF138" s="5">
        <v>80.12</v>
      </c>
      <c r="KG138" s="5">
        <v>81.682340000000011</v>
      </c>
      <c r="KH138" s="5">
        <v>83.275145630000011</v>
      </c>
      <c r="KI138" s="5">
        <v>84.89901096978501</v>
      </c>
      <c r="KJ138" s="5">
        <v>86.554541683695817</v>
      </c>
      <c r="KK138" s="13">
        <v>86.785983999999999</v>
      </c>
      <c r="KL138" s="13">
        <v>88.478310687999993</v>
      </c>
      <c r="KM138" s="13">
        <v>90.203637746415993</v>
      </c>
      <c r="KN138" s="13">
        <v>91.9626086824711</v>
      </c>
      <c r="KO138" s="13">
        <v>93.755879551779287</v>
      </c>
      <c r="KP138" s="2">
        <v>72.44</v>
      </c>
      <c r="KQ138" s="2">
        <v>73.852580000000003</v>
      </c>
      <c r="KR138" s="2">
        <v>75.292705310000002</v>
      </c>
      <c r="KS138" s="2">
        <v>76.760913063545004</v>
      </c>
      <c r="KT138" s="2">
        <v>78.257750868284134</v>
      </c>
      <c r="KU138" s="12">
        <v>78.467007999999993</v>
      </c>
      <c r="KV138" s="12">
        <v>79.997114655999994</v>
      </c>
      <c r="KW138" s="12">
        <v>81.557058391791998</v>
      </c>
      <c r="KX138" s="12">
        <v>83.147421030431943</v>
      </c>
      <c r="KY138" s="12">
        <v>84.768795740525363</v>
      </c>
      <c r="KZ138" s="5">
        <v>68.42</v>
      </c>
      <c r="LA138" s="5">
        <v>69.754190000000008</v>
      </c>
      <c r="LB138" s="5">
        <v>71.114396705000004</v>
      </c>
      <c r="LC138" s="5">
        <v>72.50112744074751</v>
      </c>
      <c r="LD138" s="5">
        <v>73.91489942584208</v>
      </c>
      <c r="LE138" s="13">
        <v>74.112544</v>
      </c>
      <c r="LF138" s="13">
        <v>75.557738607999994</v>
      </c>
      <c r="LG138" s="13">
        <v>77.031114510856</v>
      </c>
      <c r="LH138" s="13">
        <v>78.533221243817692</v>
      </c>
      <c r="LI138" s="13">
        <v>80.06461905807214</v>
      </c>
      <c r="LJ138" s="2">
        <v>91.38</v>
      </c>
      <c r="LK138" s="2">
        <v>93.161909999999992</v>
      </c>
      <c r="LL138" s="2">
        <v>94.978567244999994</v>
      </c>
      <c r="LM138" s="2">
        <v>96.830649306277493</v>
      </c>
      <c r="LN138" s="2">
        <v>98.718846967749911</v>
      </c>
      <c r="LO138" s="12">
        <v>98.982816</v>
      </c>
      <c r="LP138" s="12">
        <v>100.91298091199999</v>
      </c>
      <c r="LQ138" s="12">
        <v>102.88078403978399</v>
      </c>
      <c r="LR138" s="12">
        <v>104.88695932855978</v>
      </c>
      <c r="LS138" s="12">
        <v>106.9322550354667</v>
      </c>
      <c r="LT138" s="5">
        <v>91.38</v>
      </c>
      <c r="LU138" s="5">
        <v>93.161909999999992</v>
      </c>
      <c r="LV138" s="5">
        <v>94.978567244999994</v>
      </c>
      <c r="LW138" s="5">
        <v>96.830649306277493</v>
      </c>
      <c r="LX138" s="5">
        <v>98.718846967749911</v>
      </c>
      <c r="LY138" s="11">
        <v>98.982816</v>
      </c>
      <c r="LZ138" s="11">
        <v>100.91298091199999</v>
      </c>
      <c r="MA138" s="11">
        <v>102.88078403978399</v>
      </c>
      <c r="MB138" s="11">
        <v>104.88695932855978</v>
      </c>
      <c r="MC138" s="11">
        <v>106.9322550354667</v>
      </c>
    </row>
    <row r="139" spans="1:341" x14ac:dyDescent="0.2">
      <c r="A139" s="6" t="s">
        <v>134</v>
      </c>
      <c r="B139" s="2">
        <v>73.099999999999994</v>
      </c>
      <c r="C139" s="2">
        <v>74.525449999999992</v>
      </c>
      <c r="D139" s="2">
        <v>75.97869627499999</v>
      </c>
      <c r="E139" s="2">
        <v>77.460280852362487</v>
      </c>
      <c r="F139" s="2">
        <v>78.970756328983555</v>
      </c>
      <c r="G139" s="12">
        <v>79.181919999999991</v>
      </c>
      <c r="H139" s="12">
        <v>80.725967439999991</v>
      </c>
      <c r="I139" s="12">
        <v>82.300123805079991</v>
      </c>
      <c r="J139" s="12">
        <v>83.90497621927905</v>
      </c>
      <c r="K139" s="12">
        <v>85.541123255554993</v>
      </c>
      <c r="L139" s="5">
        <v>70.91</v>
      </c>
      <c r="M139" s="5">
        <v>72.292744999999996</v>
      </c>
      <c r="N139" s="5">
        <v>73.702453527499998</v>
      </c>
      <c r="O139" s="5">
        <v>75.139651371286249</v>
      </c>
      <c r="P139" s="5">
        <v>76.604874573026336</v>
      </c>
      <c r="Q139" s="13">
        <v>76.80971199999999</v>
      </c>
      <c r="R139" s="13">
        <v>78.307501383999991</v>
      </c>
      <c r="S139" s="13">
        <v>79.834497660987992</v>
      </c>
      <c r="T139" s="13">
        <v>81.391270365377252</v>
      </c>
      <c r="U139" s="13">
        <v>82.978400137502106</v>
      </c>
      <c r="V139" s="2">
        <v>74.05</v>
      </c>
      <c r="W139" s="2">
        <v>75.493974999999992</v>
      </c>
      <c r="X139" s="2">
        <v>76.966107512499988</v>
      </c>
      <c r="Y139" s="2">
        <v>78.466946608993737</v>
      </c>
      <c r="Z139" s="2">
        <v>79.99705206786912</v>
      </c>
      <c r="AA139" s="12">
        <v>80.21096</v>
      </c>
      <c r="AB139" s="12">
        <v>81.775073719999995</v>
      </c>
      <c r="AC139" s="12">
        <v>83.369687657539998</v>
      </c>
      <c r="AD139" s="12">
        <v>84.995396566862027</v>
      </c>
      <c r="AE139" s="12">
        <v>86.652806799915837</v>
      </c>
      <c r="AF139" s="5">
        <v>69.739999999999995</v>
      </c>
      <c r="AG139" s="5">
        <v>71.099930000000001</v>
      </c>
      <c r="AH139" s="5">
        <v>72.486378634999994</v>
      </c>
      <c r="AI139" s="5">
        <v>73.89986301838249</v>
      </c>
      <c r="AJ139" s="5">
        <v>75.34091034724095</v>
      </c>
      <c r="AK139" s="13">
        <v>75.542367999999996</v>
      </c>
      <c r="AL139" s="13">
        <v>77.015444176000003</v>
      </c>
      <c r="AM139" s="13">
        <v>78.517245337432001</v>
      </c>
      <c r="AN139" s="13">
        <v>80.04833162151192</v>
      </c>
      <c r="AO139" s="13">
        <v>81.6092740881314</v>
      </c>
      <c r="AP139" s="2">
        <v>74.489999999999995</v>
      </c>
      <c r="AQ139" s="2">
        <v>75.942554999999999</v>
      </c>
      <c r="AR139" s="2">
        <v>77.423434822499999</v>
      </c>
      <c r="AS139" s="2">
        <v>78.933191801538754</v>
      </c>
      <c r="AT139" s="2">
        <v>80.472389041668762</v>
      </c>
      <c r="AU139" s="12">
        <v>80.687567999999999</v>
      </c>
      <c r="AV139" s="12">
        <v>82.260975575999993</v>
      </c>
      <c r="AW139" s="12">
        <v>83.865064599731994</v>
      </c>
      <c r="AX139" s="12">
        <v>85.500433359426765</v>
      </c>
      <c r="AY139" s="12">
        <v>87.16769180993559</v>
      </c>
      <c r="AZ139" s="5">
        <v>71.2</v>
      </c>
      <c r="BA139" s="5">
        <v>72.588400000000007</v>
      </c>
      <c r="BB139" s="5">
        <v>74.003873800000008</v>
      </c>
      <c r="BC139" s="5">
        <v>75.446949339100001</v>
      </c>
      <c r="BD139" s="5">
        <v>76.918164851212453</v>
      </c>
      <c r="BE139" s="13">
        <v>77.123840000000001</v>
      </c>
      <c r="BF139" s="13">
        <v>78.627754879999998</v>
      </c>
      <c r="BG139" s="13">
        <v>80.160996100159991</v>
      </c>
      <c r="BH139" s="13">
        <v>81.724135524113109</v>
      </c>
      <c r="BI139" s="13">
        <v>83.31775616683332</v>
      </c>
      <c r="BJ139" s="2">
        <v>70.83</v>
      </c>
      <c r="BK139" s="2">
        <v>72.211185</v>
      </c>
      <c r="BL139" s="2">
        <v>73.619303107500002</v>
      </c>
      <c r="BM139" s="2">
        <v>75.054879518096257</v>
      </c>
      <c r="BN139" s="2">
        <v>76.518449668699134</v>
      </c>
      <c r="BO139" s="12">
        <v>76.723056</v>
      </c>
      <c r="BP139" s="12">
        <v>78.219155591999993</v>
      </c>
      <c r="BQ139" s="12">
        <v>79.744429126043997</v>
      </c>
      <c r="BR139" s="12">
        <v>81.299445494001858</v>
      </c>
      <c r="BS139" s="12">
        <v>82.884784681134889</v>
      </c>
      <c r="BT139" s="5">
        <v>70.03</v>
      </c>
      <c r="BU139" s="5">
        <v>71.395584999999997</v>
      </c>
      <c r="BV139" s="5">
        <v>72.78779890749999</v>
      </c>
      <c r="BW139" s="5">
        <v>74.207160986196243</v>
      </c>
      <c r="BX139" s="5">
        <v>75.654200625427066</v>
      </c>
      <c r="BY139" s="13">
        <v>75.856496000000007</v>
      </c>
      <c r="BZ139" s="13">
        <v>77.335697672000009</v>
      </c>
      <c r="CA139" s="13">
        <v>78.843743776604015</v>
      </c>
      <c r="CB139" s="13">
        <v>80.381196780247791</v>
      </c>
      <c r="CC139" s="13">
        <v>81.948630117462628</v>
      </c>
      <c r="CD139" s="2">
        <v>71.78</v>
      </c>
      <c r="CE139" s="2">
        <v>73.17971</v>
      </c>
      <c r="CF139" s="2">
        <v>74.606714345</v>
      </c>
      <c r="CG139" s="2">
        <v>76.061545274727507</v>
      </c>
      <c r="CH139" s="2">
        <v>77.544745407584699</v>
      </c>
      <c r="CI139" s="12">
        <v>77.752095999999995</v>
      </c>
      <c r="CJ139" s="12">
        <v>79.268261871999997</v>
      </c>
      <c r="CK139" s="12">
        <v>80.81399297850399</v>
      </c>
      <c r="CL139" s="12">
        <v>82.389865841584822</v>
      </c>
      <c r="CM139" s="12">
        <v>83.996468225495732</v>
      </c>
      <c r="CN139" s="5">
        <v>69.66</v>
      </c>
      <c r="CO139" s="5">
        <v>71.01836999999999</v>
      </c>
      <c r="CP139" s="5">
        <v>72.403228214999984</v>
      </c>
      <c r="CQ139" s="5">
        <v>73.815091165192484</v>
      </c>
      <c r="CR139" s="5">
        <v>75.254485442913733</v>
      </c>
      <c r="CS139" s="13">
        <v>75.455711999999991</v>
      </c>
      <c r="CT139" s="13">
        <v>76.92709838399999</v>
      </c>
      <c r="CU139" s="13">
        <v>78.427176802487992</v>
      </c>
      <c r="CV139" s="13">
        <v>79.956506750136512</v>
      </c>
      <c r="CW139" s="13">
        <v>81.515658631764168</v>
      </c>
      <c r="CX139" s="2">
        <v>73.17</v>
      </c>
      <c r="CY139" s="2">
        <v>74.596815000000007</v>
      </c>
      <c r="CZ139" s="2">
        <v>76.051452892500009</v>
      </c>
      <c r="DA139" s="2">
        <v>77.53445622390376</v>
      </c>
      <c r="DB139" s="2">
        <v>79.046378120269878</v>
      </c>
      <c r="DC139" s="12">
        <v>79.257744000000002</v>
      </c>
      <c r="DD139" s="12">
        <v>80.803270007999998</v>
      </c>
      <c r="DE139" s="12">
        <v>82.378933773155993</v>
      </c>
      <c r="DF139" s="12">
        <v>83.985322981732537</v>
      </c>
      <c r="DG139" s="12">
        <v>85.623036779876315</v>
      </c>
      <c r="DH139" s="5">
        <v>74.12</v>
      </c>
      <c r="DI139" s="5">
        <v>75.565340000000006</v>
      </c>
      <c r="DJ139" s="5">
        <v>77.038864130000007</v>
      </c>
      <c r="DK139" s="5">
        <v>78.54112198053501</v>
      </c>
      <c r="DL139" s="5">
        <v>80.072673859155444</v>
      </c>
      <c r="DM139" s="13">
        <v>80.286784000000011</v>
      </c>
      <c r="DN139" s="13">
        <v>81.852376288000016</v>
      </c>
      <c r="DO139" s="13">
        <v>83.448497625616014</v>
      </c>
      <c r="DP139" s="13">
        <v>85.075743329315529</v>
      </c>
      <c r="DQ139" s="13">
        <v>86.734720324237188</v>
      </c>
      <c r="DR139" s="2">
        <v>74.930000000000007</v>
      </c>
      <c r="DS139" s="2">
        <v>76.391135000000006</v>
      </c>
      <c r="DT139" s="2">
        <v>77.88076213250001</v>
      </c>
      <c r="DU139" s="2">
        <v>79.399436994083757</v>
      </c>
      <c r="DV139" s="2">
        <v>80.94772601546839</v>
      </c>
      <c r="DW139" s="12">
        <v>81.164176000000012</v>
      </c>
      <c r="DX139" s="12">
        <v>82.746877432000005</v>
      </c>
      <c r="DY139" s="12">
        <v>84.360441541924004</v>
      </c>
      <c r="DZ139" s="12">
        <v>86.005470151991517</v>
      </c>
      <c r="EA139" s="12">
        <v>87.682576819955358</v>
      </c>
      <c r="EB139" s="5">
        <v>77.05</v>
      </c>
      <c r="EC139" s="5">
        <v>78.552475000000001</v>
      </c>
      <c r="ED139" s="5">
        <v>80.084248262499997</v>
      </c>
      <c r="EE139" s="5">
        <v>81.645891103618752</v>
      </c>
      <c r="EF139" s="5">
        <v>83.237985980139314</v>
      </c>
      <c r="EG139" s="13">
        <v>83.460560000000001</v>
      </c>
      <c r="EH139" s="13">
        <v>85.088040919999997</v>
      </c>
      <c r="EI139" s="13">
        <v>86.747257717940002</v>
      </c>
      <c r="EJ139" s="13">
        <v>88.438829243439827</v>
      </c>
      <c r="EK139" s="13">
        <v>90.163386413686908</v>
      </c>
      <c r="EL139" s="2">
        <v>69.08</v>
      </c>
      <c r="EM139" s="2">
        <v>70.427059999999997</v>
      </c>
      <c r="EN139" s="2">
        <v>71.800387669999992</v>
      </c>
      <c r="EO139" s="2">
        <v>73.200495229564993</v>
      </c>
      <c r="EP139" s="2">
        <v>74.627904886541515</v>
      </c>
      <c r="EQ139" s="12">
        <v>74.827455999999998</v>
      </c>
      <c r="ER139" s="12">
        <v>76.286591391999991</v>
      </c>
      <c r="ES139" s="12">
        <v>77.774179924143994</v>
      </c>
      <c r="ET139" s="12">
        <v>79.290776432664799</v>
      </c>
      <c r="EU139" s="12">
        <v>80.83694657310177</v>
      </c>
      <c r="EV139" s="5">
        <v>68.64</v>
      </c>
      <c r="EW139" s="5">
        <v>69.978480000000005</v>
      </c>
      <c r="EX139" s="5">
        <v>71.34306036000001</v>
      </c>
      <c r="EY139" s="5">
        <v>72.734250037020004</v>
      </c>
      <c r="EZ139" s="5">
        <v>74.152567912741901</v>
      </c>
      <c r="FA139" s="13">
        <v>74.350847999999999</v>
      </c>
      <c r="FB139" s="13">
        <v>75.800689535999993</v>
      </c>
      <c r="FC139" s="13">
        <v>77.278802981951998</v>
      </c>
      <c r="FD139" s="13">
        <v>78.785739640100061</v>
      </c>
      <c r="FE139" s="13">
        <v>80.322061563082016</v>
      </c>
      <c r="FF139" s="2">
        <v>75.73</v>
      </c>
      <c r="FG139" s="2">
        <v>77.206735000000009</v>
      </c>
      <c r="FH139" s="2">
        <v>78.712266332500008</v>
      </c>
      <c r="FI139" s="2">
        <v>80.247155525983757</v>
      </c>
      <c r="FJ139" s="2">
        <v>81.811975058740444</v>
      </c>
      <c r="FK139" s="12">
        <v>82.030736000000005</v>
      </c>
      <c r="FL139" s="12">
        <v>83.630335352000003</v>
      </c>
      <c r="FM139" s="12">
        <v>85.261126891364</v>
      </c>
      <c r="FN139" s="12">
        <v>86.923718865745599</v>
      </c>
      <c r="FO139" s="12">
        <v>88.618731383627633</v>
      </c>
      <c r="FP139" s="5">
        <v>72</v>
      </c>
      <c r="FQ139" s="5">
        <v>73.403999999999996</v>
      </c>
      <c r="FR139" s="5">
        <v>74.835377999999992</v>
      </c>
      <c r="FS139" s="5">
        <v>76.294667870999987</v>
      </c>
      <c r="FT139" s="5">
        <v>77.782413894484492</v>
      </c>
      <c r="FU139" s="13">
        <v>77.990399999999994</v>
      </c>
      <c r="FV139" s="13">
        <v>79.511212799999996</v>
      </c>
      <c r="FW139" s="13">
        <v>81.061681449600002</v>
      </c>
      <c r="FX139" s="13">
        <v>82.642384237867205</v>
      </c>
      <c r="FY139" s="13">
        <v>84.253910730505609</v>
      </c>
      <c r="FZ139" s="2">
        <v>70.61</v>
      </c>
      <c r="GA139" s="2">
        <v>71.986895000000004</v>
      </c>
      <c r="GB139" s="2">
        <v>73.390639452500011</v>
      </c>
      <c r="GC139" s="2">
        <v>74.821756921823763</v>
      </c>
      <c r="GD139" s="2">
        <v>76.280781181799327</v>
      </c>
      <c r="GE139" s="12">
        <v>76.484752</v>
      </c>
      <c r="GF139" s="12">
        <v>77.976204663999994</v>
      </c>
      <c r="GG139" s="12">
        <v>79.496740654947999</v>
      </c>
      <c r="GH139" s="12">
        <v>81.04692709771949</v>
      </c>
      <c r="GI139" s="12">
        <v>82.627342176125026</v>
      </c>
      <c r="GJ139" s="5">
        <v>72.22</v>
      </c>
      <c r="GK139" s="5">
        <v>73.628289999999993</v>
      </c>
      <c r="GL139" s="5">
        <v>75.064041654999997</v>
      </c>
      <c r="GM139" s="5">
        <v>76.527790467272496</v>
      </c>
      <c r="GN139" s="5">
        <v>78.020082381384313</v>
      </c>
      <c r="GO139" s="13">
        <v>78.228703999999993</v>
      </c>
      <c r="GP139" s="13">
        <v>79.754163727999995</v>
      </c>
      <c r="GQ139" s="13">
        <v>81.309369920696</v>
      </c>
      <c r="GR139" s="13">
        <v>82.894902634149574</v>
      </c>
      <c r="GS139" s="13">
        <v>84.511353235515486</v>
      </c>
      <c r="GT139" s="2">
        <v>76.39</v>
      </c>
      <c r="GU139" s="2">
        <v>77.879604999999998</v>
      </c>
      <c r="GV139" s="2">
        <v>79.398257297499995</v>
      </c>
      <c r="GW139" s="2">
        <v>80.94652331480124</v>
      </c>
      <c r="GX139" s="2">
        <v>82.524980519439865</v>
      </c>
      <c r="GY139" s="12">
        <v>82.745648000000003</v>
      </c>
      <c r="GZ139" s="12">
        <v>84.359188136</v>
      </c>
      <c r="HA139" s="12">
        <v>86.004192304651994</v>
      </c>
      <c r="HB139" s="12">
        <v>87.681274054592706</v>
      </c>
      <c r="HC139" s="12">
        <v>89.391058898657263</v>
      </c>
      <c r="HD139" s="5">
        <v>72.66</v>
      </c>
      <c r="HE139" s="5">
        <v>74.07687</v>
      </c>
      <c r="HF139" s="5">
        <v>75.521368964999994</v>
      </c>
      <c r="HG139" s="5">
        <v>76.994035659817499</v>
      </c>
      <c r="HH139" s="5">
        <v>78.495419355183941</v>
      </c>
      <c r="HI139" s="13">
        <v>78.705311999999992</v>
      </c>
      <c r="HJ139" s="13">
        <v>80.240065583999993</v>
      </c>
      <c r="HK139" s="13">
        <v>81.804746862887995</v>
      </c>
      <c r="HL139" s="13">
        <v>83.399939426714312</v>
      </c>
      <c r="HM139" s="13">
        <v>85.026238245535239</v>
      </c>
      <c r="HN139" s="2">
        <v>69.37</v>
      </c>
      <c r="HO139" s="2">
        <v>70.722715000000008</v>
      </c>
      <c r="HP139" s="2">
        <v>72.101807942500002</v>
      </c>
      <c r="HQ139" s="2">
        <v>73.507793197378746</v>
      </c>
      <c r="HR139" s="2">
        <v>74.941195164727631</v>
      </c>
      <c r="HS139" s="12">
        <v>75.141584000000009</v>
      </c>
      <c r="HT139" s="12">
        <v>76.606844888000012</v>
      </c>
      <c r="HU139" s="12">
        <v>78.100678363316007</v>
      </c>
      <c r="HV139" s="12">
        <v>79.62364159140067</v>
      </c>
      <c r="HW139" s="12">
        <v>81.176302602432983</v>
      </c>
      <c r="HX139" s="5">
        <v>69.52</v>
      </c>
      <c r="HY139" s="5">
        <v>70.87563999999999</v>
      </c>
      <c r="HZ139" s="5">
        <v>72.257714979999989</v>
      </c>
      <c r="IA139" s="5">
        <v>73.666740422109982</v>
      </c>
      <c r="IB139" s="5">
        <v>75.103241860341129</v>
      </c>
      <c r="IC139" s="13">
        <v>75.304063999999997</v>
      </c>
      <c r="ID139" s="13">
        <v>76.772493248000004</v>
      </c>
      <c r="IE139" s="13">
        <v>78.269556866336004</v>
      </c>
      <c r="IF139" s="13">
        <v>79.795813225229551</v>
      </c>
      <c r="IG139" s="13">
        <v>81.351831583121523</v>
      </c>
      <c r="IH139" s="2">
        <v>71.78</v>
      </c>
      <c r="II139" s="2">
        <v>73.17971</v>
      </c>
      <c r="IJ139" s="2">
        <v>74.606714345</v>
      </c>
      <c r="IK139" s="2">
        <v>76.061545274727507</v>
      </c>
      <c r="IL139" s="2">
        <v>77.544745407584699</v>
      </c>
      <c r="IM139" s="12">
        <v>77.752095999999995</v>
      </c>
      <c r="IN139" s="12">
        <v>79.268261871999997</v>
      </c>
      <c r="IO139" s="12">
        <v>80.81399297850399</v>
      </c>
      <c r="IP139" s="12">
        <v>82.389865841584822</v>
      </c>
      <c r="IQ139" s="12">
        <v>83.996468225495732</v>
      </c>
      <c r="IR139" s="5">
        <v>70.61</v>
      </c>
      <c r="IS139" s="5">
        <v>71.986895000000004</v>
      </c>
      <c r="IT139" s="5">
        <v>73.390639452500011</v>
      </c>
      <c r="IU139" s="5">
        <v>74.821756921823763</v>
      </c>
      <c r="IV139" s="5">
        <v>76.280781181799327</v>
      </c>
      <c r="IW139" s="13">
        <v>76.484752</v>
      </c>
      <c r="IX139" s="13">
        <v>77.976204663999994</v>
      </c>
      <c r="IY139" s="13">
        <v>79.496740654947999</v>
      </c>
      <c r="IZ139" s="13">
        <v>81.04692709771949</v>
      </c>
      <c r="JA139" s="13">
        <v>82.627342176125026</v>
      </c>
      <c r="JB139" s="2">
        <v>69.81</v>
      </c>
      <c r="JC139" s="2">
        <v>71.171295000000001</v>
      </c>
      <c r="JD139" s="2">
        <v>72.559135252499999</v>
      </c>
      <c r="JE139" s="2">
        <v>73.974038389923749</v>
      </c>
      <c r="JF139" s="2">
        <v>75.416532138527259</v>
      </c>
      <c r="JG139" s="12">
        <v>75.618192000000008</v>
      </c>
      <c r="JH139" s="12">
        <v>77.09274674400001</v>
      </c>
      <c r="JI139" s="12">
        <v>78.596055305508017</v>
      </c>
      <c r="JJ139" s="12">
        <v>80.128678383965422</v>
      </c>
      <c r="JK139" s="12">
        <v>81.691187612452751</v>
      </c>
      <c r="JL139" s="5">
        <v>69.81</v>
      </c>
      <c r="JM139" s="5">
        <v>71.171295000000001</v>
      </c>
      <c r="JN139" s="5">
        <v>72.559135252499999</v>
      </c>
      <c r="JO139" s="5">
        <v>73.974038389923749</v>
      </c>
      <c r="JP139" s="5">
        <v>75.416532138527259</v>
      </c>
      <c r="JQ139" s="13">
        <v>75.618192000000008</v>
      </c>
      <c r="JR139" s="13">
        <v>77.09274674400001</v>
      </c>
      <c r="JS139" s="13">
        <v>78.596055305508017</v>
      </c>
      <c r="JT139" s="13">
        <v>80.128678383965422</v>
      </c>
      <c r="JU139" s="13">
        <v>81.691187612452751</v>
      </c>
      <c r="JV139" s="2">
        <v>73.760000000000005</v>
      </c>
      <c r="JW139" s="2">
        <v>75.19832000000001</v>
      </c>
      <c r="JX139" s="2">
        <v>76.664687240000006</v>
      </c>
      <c r="JY139" s="2">
        <v>78.159648641180013</v>
      </c>
      <c r="JZ139" s="2">
        <v>79.683761789683018</v>
      </c>
      <c r="KA139" s="12">
        <v>79.896832000000003</v>
      </c>
      <c r="KB139" s="12">
        <v>81.454820224000002</v>
      </c>
      <c r="KC139" s="12">
        <v>83.043189218367999</v>
      </c>
      <c r="KD139" s="12">
        <v>84.662531408126171</v>
      </c>
      <c r="KE139" s="12">
        <v>86.313450770584637</v>
      </c>
      <c r="KF139" s="5">
        <v>80.12</v>
      </c>
      <c r="KG139" s="5">
        <v>81.682340000000011</v>
      </c>
      <c r="KH139" s="5">
        <v>83.275145630000011</v>
      </c>
      <c r="KI139" s="5">
        <v>84.89901096978501</v>
      </c>
      <c r="KJ139" s="5">
        <v>86.554541683695817</v>
      </c>
      <c r="KK139" s="13">
        <v>86.785983999999999</v>
      </c>
      <c r="KL139" s="13">
        <v>88.478310687999993</v>
      </c>
      <c r="KM139" s="13">
        <v>90.203637746415993</v>
      </c>
      <c r="KN139" s="13">
        <v>91.9626086824711</v>
      </c>
      <c r="KO139" s="13">
        <v>93.755879551779287</v>
      </c>
      <c r="KP139" s="2">
        <v>72.44</v>
      </c>
      <c r="KQ139" s="2">
        <v>73.852580000000003</v>
      </c>
      <c r="KR139" s="2">
        <v>75.292705310000002</v>
      </c>
      <c r="KS139" s="2">
        <v>76.760913063545004</v>
      </c>
      <c r="KT139" s="2">
        <v>78.257750868284134</v>
      </c>
      <c r="KU139" s="12">
        <v>78.467007999999993</v>
      </c>
      <c r="KV139" s="12">
        <v>79.997114655999994</v>
      </c>
      <c r="KW139" s="12">
        <v>81.557058391791998</v>
      </c>
      <c r="KX139" s="12">
        <v>83.147421030431943</v>
      </c>
      <c r="KY139" s="12">
        <v>84.768795740525363</v>
      </c>
      <c r="KZ139" s="5">
        <v>68.42</v>
      </c>
      <c r="LA139" s="5">
        <v>69.754190000000008</v>
      </c>
      <c r="LB139" s="5">
        <v>71.114396705000004</v>
      </c>
      <c r="LC139" s="5">
        <v>72.50112744074751</v>
      </c>
      <c r="LD139" s="5">
        <v>73.91489942584208</v>
      </c>
      <c r="LE139" s="13">
        <v>74.112544</v>
      </c>
      <c r="LF139" s="13">
        <v>75.557738607999994</v>
      </c>
      <c r="LG139" s="13">
        <v>77.031114510856</v>
      </c>
      <c r="LH139" s="13">
        <v>78.533221243817692</v>
      </c>
      <c r="LI139" s="13">
        <v>80.06461905807214</v>
      </c>
      <c r="LJ139" s="2">
        <v>91.38</v>
      </c>
      <c r="LK139" s="2">
        <v>93.161909999999992</v>
      </c>
      <c r="LL139" s="2">
        <v>94.978567244999994</v>
      </c>
      <c r="LM139" s="2">
        <v>96.830649306277493</v>
      </c>
      <c r="LN139" s="2">
        <v>98.718846967749911</v>
      </c>
      <c r="LO139" s="12">
        <v>98.982816</v>
      </c>
      <c r="LP139" s="12">
        <v>100.91298091199999</v>
      </c>
      <c r="LQ139" s="12">
        <v>102.88078403978399</v>
      </c>
      <c r="LR139" s="12">
        <v>104.88695932855978</v>
      </c>
      <c r="LS139" s="12">
        <v>106.9322550354667</v>
      </c>
      <c r="LT139" s="5">
        <v>91.38</v>
      </c>
      <c r="LU139" s="5">
        <v>93.161909999999992</v>
      </c>
      <c r="LV139" s="5">
        <v>94.978567244999994</v>
      </c>
      <c r="LW139" s="5">
        <v>96.830649306277493</v>
      </c>
      <c r="LX139" s="5">
        <v>98.718846967749911</v>
      </c>
      <c r="LY139" s="11">
        <v>98.982816</v>
      </c>
      <c r="LZ139" s="11">
        <v>100.91298091199999</v>
      </c>
      <c r="MA139" s="11">
        <v>102.88078403978399</v>
      </c>
      <c r="MB139" s="11">
        <v>104.88695932855978</v>
      </c>
      <c r="MC139" s="11">
        <v>106.9322550354667</v>
      </c>
    </row>
    <row r="140" spans="1:341" x14ac:dyDescent="0.2">
      <c r="A140" s="7" t="s">
        <v>135</v>
      </c>
      <c r="B140" s="2">
        <v>84.8</v>
      </c>
      <c r="C140" s="2">
        <v>86.453599999999994</v>
      </c>
      <c r="D140" s="2">
        <v>88.139445199999997</v>
      </c>
      <c r="E140" s="2">
        <v>89.858164381400002</v>
      </c>
      <c r="F140" s="2">
        <v>91.610398586837306</v>
      </c>
      <c r="G140" s="12">
        <v>91.85535999999999</v>
      </c>
      <c r="H140" s="12">
        <v>93.64653951999999</v>
      </c>
      <c r="I140" s="12">
        <v>95.472647040639984</v>
      </c>
      <c r="J140" s="12">
        <v>97.334363657932471</v>
      </c>
      <c r="K140" s="12">
        <v>99.232383749262155</v>
      </c>
      <c r="L140" s="5">
        <v>82.26</v>
      </c>
      <c r="M140" s="5">
        <v>83.864069999999998</v>
      </c>
      <c r="N140" s="5">
        <v>85.499419364999994</v>
      </c>
      <c r="O140" s="5">
        <v>87.166658042617499</v>
      </c>
      <c r="P140" s="5">
        <v>88.866407874448541</v>
      </c>
      <c r="Q140" s="13">
        <v>89.104032000000004</v>
      </c>
      <c r="R140" s="13">
        <v>90.84156062400001</v>
      </c>
      <c r="S140" s="13">
        <v>92.612971056168007</v>
      </c>
      <c r="T140" s="13">
        <v>94.418923991763279</v>
      </c>
      <c r="U140" s="13">
        <v>96.260093009602656</v>
      </c>
      <c r="V140" s="2">
        <v>85.9</v>
      </c>
      <c r="W140" s="2">
        <v>87.575050000000005</v>
      </c>
      <c r="X140" s="2">
        <v>89.28276347500001</v>
      </c>
      <c r="Y140" s="2">
        <v>91.023777362762516</v>
      </c>
      <c r="Z140" s="2">
        <v>92.798741021336383</v>
      </c>
      <c r="AA140" s="12">
        <v>93.046880000000002</v>
      </c>
      <c r="AB140" s="12">
        <v>94.86129416</v>
      </c>
      <c r="AC140" s="12">
        <v>96.711089396120002</v>
      </c>
      <c r="AD140" s="12">
        <v>98.596955639344344</v>
      </c>
      <c r="AE140" s="12">
        <v>100.51959627431155</v>
      </c>
      <c r="AF140" s="5">
        <v>80.900000000000006</v>
      </c>
      <c r="AG140" s="5">
        <v>82.477550000000008</v>
      </c>
      <c r="AH140" s="5">
        <v>84.085862225000014</v>
      </c>
      <c r="AI140" s="5">
        <v>85.725536538387516</v>
      </c>
      <c r="AJ140" s="5">
        <v>87.39718450088607</v>
      </c>
      <c r="AK140" s="13">
        <v>87.630880000000005</v>
      </c>
      <c r="AL140" s="13">
        <v>89.33968216000001</v>
      </c>
      <c r="AM140" s="13">
        <v>91.081805962120015</v>
      </c>
      <c r="AN140" s="13">
        <v>92.857901178381354</v>
      </c>
      <c r="AO140" s="13">
        <v>94.668630251359787</v>
      </c>
      <c r="AP140" s="2">
        <v>86.41</v>
      </c>
      <c r="AQ140" s="2">
        <v>88.094994999999997</v>
      </c>
      <c r="AR140" s="2">
        <v>89.812847402499997</v>
      </c>
      <c r="AS140" s="2">
        <v>91.564197926848749</v>
      </c>
      <c r="AT140" s="2">
        <v>93.349699786422306</v>
      </c>
      <c r="AU140" s="12">
        <v>93.599311999999998</v>
      </c>
      <c r="AV140" s="12">
        <v>95.424498583999991</v>
      </c>
      <c r="AW140" s="12">
        <v>97.285276306387985</v>
      </c>
      <c r="AX140" s="12">
        <v>99.182339194362555</v>
      </c>
      <c r="AY140" s="12">
        <v>101.11639480865263</v>
      </c>
      <c r="AZ140" s="5">
        <v>82.6</v>
      </c>
      <c r="BA140" s="5">
        <v>84.210699999999989</v>
      </c>
      <c r="BB140" s="5">
        <v>85.852808649999986</v>
      </c>
      <c r="BC140" s="5">
        <v>87.526938418674987</v>
      </c>
      <c r="BD140" s="5">
        <v>89.233713717839152</v>
      </c>
      <c r="BE140" s="13">
        <v>89.472319999999996</v>
      </c>
      <c r="BF140" s="13">
        <v>91.21703024</v>
      </c>
      <c r="BG140" s="13">
        <v>92.995762329680005</v>
      </c>
      <c r="BH140" s="13">
        <v>94.809179695108767</v>
      </c>
      <c r="BI140" s="13">
        <v>96.657958699163387</v>
      </c>
      <c r="BJ140" s="2">
        <v>82.17</v>
      </c>
      <c r="BK140" s="2">
        <v>83.772315000000006</v>
      </c>
      <c r="BL140" s="2">
        <v>85.405875142500008</v>
      </c>
      <c r="BM140" s="2">
        <v>87.07128970777876</v>
      </c>
      <c r="BN140" s="2">
        <v>88.769179857080445</v>
      </c>
      <c r="BO140" s="12">
        <v>89.006544000000005</v>
      </c>
      <c r="BP140" s="12">
        <v>90.742171608000007</v>
      </c>
      <c r="BQ140" s="12">
        <v>92.511643954356003</v>
      </c>
      <c r="BR140" s="12">
        <v>94.31562101146595</v>
      </c>
      <c r="BS140" s="12">
        <v>96.154775621189543</v>
      </c>
      <c r="BT140" s="5">
        <v>81.239999999999995</v>
      </c>
      <c r="BU140" s="5">
        <v>82.824179999999998</v>
      </c>
      <c r="BV140" s="5">
        <v>84.439251509999991</v>
      </c>
      <c r="BW140" s="5">
        <v>86.08581691444499</v>
      </c>
      <c r="BX140" s="5">
        <v>87.764490344276666</v>
      </c>
      <c r="BY140" s="13">
        <v>87.999167999999997</v>
      </c>
      <c r="BZ140" s="13">
        <v>89.715151775999999</v>
      </c>
      <c r="CA140" s="13">
        <v>91.464597235631999</v>
      </c>
      <c r="CB140" s="13">
        <v>93.248156881726828</v>
      </c>
      <c r="CC140" s="13">
        <v>95.066495940920504</v>
      </c>
      <c r="CD140" s="2">
        <v>83.27</v>
      </c>
      <c r="CE140" s="2">
        <v>84.893765000000002</v>
      </c>
      <c r="CF140" s="2">
        <v>86.549193417500007</v>
      </c>
      <c r="CG140" s="2">
        <v>88.23690268914126</v>
      </c>
      <c r="CH140" s="2">
        <v>89.957522291579508</v>
      </c>
      <c r="CI140" s="12">
        <v>90.198063999999988</v>
      </c>
      <c r="CJ140" s="12">
        <v>91.956926247999988</v>
      </c>
      <c r="CK140" s="12">
        <v>93.750086309835993</v>
      </c>
      <c r="CL140" s="12">
        <v>95.578212992877795</v>
      </c>
      <c r="CM140" s="12">
        <v>97.441988146238913</v>
      </c>
      <c r="CN140" s="5">
        <v>80.81</v>
      </c>
      <c r="CO140" s="5">
        <v>82.385795000000002</v>
      </c>
      <c r="CP140" s="5">
        <v>83.992318002499999</v>
      </c>
      <c r="CQ140" s="5">
        <v>85.630168203548749</v>
      </c>
      <c r="CR140" s="5">
        <v>87.299956483517946</v>
      </c>
      <c r="CS140" s="13">
        <v>87.533392000000006</v>
      </c>
      <c r="CT140" s="13">
        <v>89.240293144000006</v>
      </c>
      <c r="CU140" s="13">
        <v>90.980478860308011</v>
      </c>
      <c r="CV140" s="13">
        <v>92.754598198084011</v>
      </c>
      <c r="CW140" s="13">
        <v>94.563312862946646</v>
      </c>
      <c r="CX140" s="2">
        <v>84.88</v>
      </c>
      <c r="CY140" s="2">
        <v>86.535159999999991</v>
      </c>
      <c r="CZ140" s="2">
        <v>88.222595619999993</v>
      </c>
      <c r="DA140" s="2">
        <v>89.942936234589993</v>
      </c>
      <c r="DB140" s="2">
        <v>91.696823491164494</v>
      </c>
      <c r="DC140" s="12">
        <v>91.942015999999995</v>
      </c>
      <c r="DD140" s="12">
        <v>93.734885311999989</v>
      </c>
      <c r="DE140" s="12">
        <v>95.562715575583994</v>
      </c>
      <c r="DF140" s="12">
        <v>97.426188529307879</v>
      </c>
      <c r="DG140" s="12">
        <v>99.325999205629387</v>
      </c>
      <c r="DH140" s="5">
        <v>85.99</v>
      </c>
      <c r="DI140" s="5">
        <v>87.666804999999997</v>
      </c>
      <c r="DJ140" s="5">
        <v>89.376307697499996</v>
      </c>
      <c r="DK140" s="5">
        <v>91.11914569760124</v>
      </c>
      <c r="DL140" s="5">
        <v>92.895969038704465</v>
      </c>
      <c r="DM140" s="13">
        <v>93.144368</v>
      </c>
      <c r="DN140" s="13">
        <v>94.960683176000003</v>
      </c>
      <c r="DO140" s="13">
        <v>96.812416497932006</v>
      </c>
      <c r="DP140" s="13">
        <v>98.700258619641673</v>
      </c>
      <c r="DQ140" s="13">
        <v>100.62491366272468</v>
      </c>
      <c r="DR140" s="2">
        <v>86.92</v>
      </c>
      <c r="DS140" s="2">
        <v>88.614940000000004</v>
      </c>
      <c r="DT140" s="2">
        <v>90.342931329999999</v>
      </c>
      <c r="DU140" s="2">
        <v>92.104618490934996</v>
      </c>
      <c r="DV140" s="2">
        <v>93.900658551508229</v>
      </c>
      <c r="DW140" s="12">
        <v>94.151744000000008</v>
      </c>
      <c r="DX140" s="12">
        <v>95.987703008000011</v>
      </c>
      <c r="DY140" s="12">
        <v>97.85946321665601</v>
      </c>
      <c r="DZ140" s="12">
        <v>99.767722749380809</v>
      </c>
      <c r="EA140" s="12">
        <v>101.71319334299373</v>
      </c>
      <c r="EB140" s="5">
        <v>89.38</v>
      </c>
      <c r="EC140" s="5">
        <v>91.12290999999999</v>
      </c>
      <c r="ED140" s="5">
        <v>92.899806744999992</v>
      </c>
      <c r="EE140" s="5">
        <v>94.711352976527493</v>
      </c>
      <c r="EF140" s="5">
        <v>96.558224359569778</v>
      </c>
      <c r="EG140" s="13">
        <v>96.81641599999999</v>
      </c>
      <c r="EH140" s="13">
        <v>98.704336111999993</v>
      </c>
      <c r="EI140" s="13">
        <v>100.62907066618399</v>
      </c>
      <c r="EJ140" s="13">
        <v>102.59133754417458</v>
      </c>
      <c r="EK140" s="13">
        <v>104.59186862628599</v>
      </c>
      <c r="EL140" s="2">
        <v>80.14</v>
      </c>
      <c r="EM140" s="2">
        <v>81.702730000000003</v>
      </c>
      <c r="EN140" s="2">
        <v>83.295933235000007</v>
      </c>
      <c r="EO140" s="2">
        <v>84.920203933082504</v>
      </c>
      <c r="EP140" s="2">
        <v>86.576147909777617</v>
      </c>
      <c r="EQ140" s="12">
        <v>86.807648</v>
      </c>
      <c r="ER140" s="12">
        <v>88.500397136000004</v>
      </c>
      <c r="ES140" s="12">
        <v>90.226154880152009</v>
      </c>
      <c r="ET140" s="12">
        <v>91.985564900314969</v>
      </c>
      <c r="EU140" s="12">
        <v>93.779283415871106</v>
      </c>
      <c r="EV140" s="5">
        <v>79.63</v>
      </c>
      <c r="EW140" s="5">
        <v>81.182784999999996</v>
      </c>
      <c r="EX140" s="5">
        <v>82.765849307499991</v>
      </c>
      <c r="EY140" s="5">
        <v>84.379783368996243</v>
      </c>
      <c r="EZ140" s="5">
        <v>86.025189144691666</v>
      </c>
      <c r="FA140" s="13">
        <v>86.25521599999999</v>
      </c>
      <c r="FB140" s="13">
        <v>87.937192711999984</v>
      </c>
      <c r="FC140" s="13">
        <v>89.651967969883984</v>
      </c>
      <c r="FD140" s="13">
        <v>91.400181345296716</v>
      </c>
      <c r="FE140" s="13">
        <v>93.182484881530002</v>
      </c>
      <c r="FF140" s="2">
        <v>87.85</v>
      </c>
      <c r="FG140" s="2">
        <v>89.563074999999998</v>
      </c>
      <c r="FH140" s="2">
        <v>91.309554962500002</v>
      </c>
      <c r="FI140" s="2">
        <v>93.090091284268752</v>
      </c>
      <c r="FJ140" s="2">
        <v>94.905348064311994</v>
      </c>
      <c r="FK140" s="12">
        <v>95.159119999999987</v>
      </c>
      <c r="FL140" s="12">
        <v>97.01472283999999</v>
      </c>
      <c r="FM140" s="12">
        <v>98.906509935379987</v>
      </c>
      <c r="FN140" s="12">
        <v>100.8351868791199</v>
      </c>
      <c r="FO140" s="12">
        <v>102.80147302326274</v>
      </c>
      <c r="FP140" s="5">
        <v>83.53</v>
      </c>
      <c r="FQ140" s="5">
        <v>85.158834999999996</v>
      </c>
      <c r="FR140" s="5">
        <v>86.819432282500003</v>
      </c>
      <c r="FS140" s="5">
        <v>88.512411212008757</v>
      </c>
      <c r="FT140" s="5">
        <v>90.23840323064293</v>
      </c>
      <c r="FU140" s="13">
        <v>90.479696000000004</v>
      </c>
      <c r="FV140" s="13">
        <v>92.244050072000007</v>
      </c>
      <c r="FW140" s="13">
        <v>94.04280904840401</v>
      </c>
      <c r="FX140" s="13">
        <v>95.876643824847889</v>
      </c>
      <c r="FY140" s="13">
        <v>97.746238379432427</v>
      </c>
      <c r="FZ140" s="2">
        <v>81.92</v>
      </c>
      <c r="GA140" s="2">
        <v>83.517440000000008</v>
      </c>
      <c r="GB140" s="2">
        <v>85.146030080000003</v>
      </c>
      <c r="GC140" s="2">
        <v>86.806377666559996</v>
      </c>
      <c r="GD140" s="2">
        <v>88.499102031057916</v>
      </c>
      <c r="GE140" s="12">
        <v>88.735743999999997</v>
      </c>
      <c r="GF140" s="12">
        <v>90.466091007999992</v>
      </c>
      <c r="GG140" s="12">
        <v>92.230179782655995</v>
      </c>
      <c r="GH140" s="12">
        <v>94.028668288417791</v>
      </c>
      <c r="GI140" s="12">
        <v>95.862227320041939</v>
      </c>
      <c r="GJ140" s="5">
        <v>83.78</v>
      </c>
      <c r="GK140" s="5">
        <v>85.413709999999995</v>
      </c>
      <c r="GL140" s="5">
        <v>87.079277344999994</v>
      </c>
      <c r="GM140" s="5">
        <v>88.777323253227493</v>
      </c>
      <c r="GN140" s="5">
        <v>90.508481056665431</v>
      </c>
      <c r="GO140" s="13">
        <v>90.750495999999998</v>
      </c>
      <c r="GP140" s="13">
        <v>92.520130671999993</v>
      </c>
      <c r="GQ140" s="13">
        <v>94.32427322010399</v>
      </c>
      <c r="GR140" s="13">
        <v>96.16359654789602</v>
      </c>
      <c r="GS140" s="13">
        <v>98.038786680579989</v>
      </c>
      <c r="GT140" s="2">
        <v>88.62</v>
      </c>
      <c r="GU140" s="2">
        <v>90.348089999999999</v>
      </c>
      <c r="GV140" s="2">
        <v>92.109877754999999</v>
      </c>
      <c r="GW140" s="2">
        <v>93.906020371222496</v>
      </c>
      <c r="GX140" s="2">
        <v>95.737187768461339</v>
      </c>
      <c r="GY140" s="12">
        <v>95.993183999999999</v>
      </c>
      <c r="GZ140" s="12">
        <v>97.865051088000001</v>
      </c>
      <c r="HA140" s="12">
        <v>99.773419584216001</v>
      </c>
      <c r="HB140" s="12">
        <v>101.71900126610821</v>
      </c>
      <c r="HC140" s="12">
        <v>103.70252179079732</v>
      </c>
      <c r="HD140" s="5">
        <v>84.29</v>
      </c>
      <c r="HE140" s="5">
        <v>85.933655000000002</v>
      </c>
      <c r="HF140" s="5">
        <v>87.609361272499996</v>
      </c>
      <c r="HG140" s="5">
        <v>89.31774381731374</v>
      </c>
      <c r="HH140" s="5">
        <v>91.059439821751354</v>
      </c>
      <c r="HI140" s="13">
        <v>91.302928000000009</v>
      </c>
      <c r="HJ140" s="13">
        <v>93.083335096000013</v>
      </c>
      <c r="HK140" s="13">
        <v>94.898460130372015</v>
      </c>
      <c r="HL140" s="13">
        <v>96.748980102914274</v>
      </c>
      <c r="HM140" s="13">
        <v>98.635585214921107</v>
      </c>
      <c r="HN140" s="2">
        <v>80.48</v>
      </c>
      <c r="HO140" s="2">
        <v>82.049360000000007</v>
      </c>
      <c r="HP140" s="2">
        <v>83.649322520000013</v>
      </c>
      <c r="HQ140" s="2">
        <v>85.280484309140007</v>
      </c>
      <c r="HR140" s="2">
        <v>86.943453753168242</v>
      </c>
      <c r="HS140" s="12">
        <v>87.175936000000007</v>
      </c>
      <c r="HT140" s="12">
        <v>88.875866752000007</v>
      </c>
      <c r="HU140" s="12">
        <v>90.608946153664007</v>
      </c>
      <c r="HV140" s="12">
        <v>92.375820603660458</v>
      </c>
      <c r="HW140" s="12">
        <v>94.177149105431837</v>
      </c>
      <c r="HX140" s="5">
        <v>80.64</v>
      </c>
      <c r="HY140" s="5">
        <v>82.212479999999999</v>
      </c>
      <c r="HZ140" s="5">
        <v>83.815623360000004</v>
      </c>
      <c r="IA140" s="5">
        <v>85.450028015520004</v>
      </c>
      <c r="IB140" s="5">
        <v>87.116303561822647</v>
      </c>
      <c r="IC140" s="13">
        <v>87.349248000000003</v>
      </c>
      <c r="ID140" s="13">
        <v>89.052558336000004</v>
      </c>
      <c r="IE140" s="13">
        <v>90.789083223551998</v>
      </c>
      <c r="IF140" s="13">
        <v>92.55947034641126</v>
      </c>
      <c r="IG140" s="13">
        <v>94.364380018166273</v>
      </c>
      <c r="IH140" s="2">
        <v>83.27</v>
      </c>
      <c r="II140" s="2">
        <v>84.893765000000002</v>
      </c>
      <c r="IJ140" s="2">
        <v>86.549193417500007</v>
      </c>
      <c r="IK140" s="2">
        <v>88.23690268914126</v>
      </c>
      <c r="IL140" s="2">
        <v>89.957522291579508</v>
      </c>
      <c r="IM140" s="12">
        <v>90.198063999999988</v>
      </c>
      <c r="IN140" s="12">
        <v>91.956926247999988</v>
      </c>
      <c r="IO140" s="12">
        <v>93.750086309835993</v>
      </c>
      <c r="IP140" s="12">
        <v>95.578212992877795</v>
      </c>
      <c r="IQ140" s="12">
        <v>97.441988146238913</v>
      </c>
      <c r="IR140" s="5">
        <v>81.92</v>
      </c>
      <c r="IS140" s="5">
        <v>83.517440000000008</v>
      </c>
      <c r="IT140" s="5">
        <v>85.146030080000003</v>
      </c>
      <c r="IU140" s="5">
        <v>86.806377666559996</v>
      </c>
      <c r="IV140" s="5">
        <v>88.499102031057916</v>
      </c>
      <c r="IW140" s="13">
        <v>88.735743999999997</v>
      </c>
      <c r="IX140" s="13">
        <v>90.466091007999992</v>
      </c>
      <c r="IY140" s="13">
        <v>92.230179782655995</v>
      </c>
      <c r="IZ140" s="13">
        <v>94.028668288417791</v>
      </c>
      <c r="JA140" s="13">
        <v>95.862227320041939</v>
      </c>
      <c r="JB140" s="2">
        <v>80.98</v>
      </c>
      <c r="JC140" s="2">
        <v>82.559110000000004</v>
      </c>
      <c r="JD140" s="2">
        <v>84.169012645000009</v>
      </c>
      <c r="JE140" s="2">
        <v>85.810308391577507</v>
      </c>
      <c r="JF140" s="2">
        <v>87.483609405213272</v>
      </c>
      <c r="JG140" s="12">
        <v>87.71753600000001</v>
      </c>
      <c r="JH140" s="12">
        <v>89.428027952000008</v>
      </c>
      <c r="JI140" s="12">
        <v>91.17187449706401</v>
      </c>
      <c r="JJ140" s="12">
        <v>92.949726049756762</v>
      </c>
      <c r="JK140" s="12">
        <v>94.762245707727018</v>
      </c>
      <c r="JL140" s="5">
        <v>80.98</v>
      </c>
      <c r="JM140" s="5">
        <v>82.559110000000004</v>
      </c>
      <c r="JN140" s="5">
        <v>84.169012645000009</v>
      </c>
      <c r="JO140" s="5">
        <v>85.810308391577507</v>
      </c>
      <c r="JP140" s="5">
        <v>87.483609405213272</v>
      </c>
      <c r="JQ140" s="13">
        <v>87.71753600000001</v>
      </c>
      <c r="JR140" s="13">
        <v>89.428027952000008</v>
      </c>
      <c r="JS140" s="13">
        <v>91.17187449706401</v>
      </c>
      <c r="JT140" s="13">
        <v>92.949726049756762</v>
      </c>
      <c r="JU140" s="13">
        <v>94.762245707727018</v>
      </c>
      <c r="JV140" s="2">
        <v>85.56</v>
      </c>
      <c r="JW140" s="2">
        <v>87.22842</v>
      </c>
      <c r="JX140" s="2">
        <v>88.929374190000004</v>
      </c>
      <c r="JY140" s="2">
        <v>90.663496986704999</v>
      </c>
      <c r="JZ140" s="2">
        <v>92.431435177945744</v>
      </c>
      <c r="KA140" s="12">
        <v>92.678592000000009</v>
      </c>
      <c r="KB140" s="12">
        <v>94.48582454400001</v>
      </c>
      <c r="KC140" s="12">
        <v>96.328298122608004</v>
      </c>
      <c r="KD140" s="12">
        <v>98.206699935998856</v>
      </c>
      <c r="KE140" s="12">
        <v>100.12173058475084</v>
      </c>
      <c r="KF140" s="5">
        <v>92.94</v>
      </c>
      <c r="KG140" s="5">
        <v>94.752330000000001</v>
      </c>
      <c r="KH140" s="5">
        <v>96.600000434999998</v>
      </c>
      <c r="KI140" s="5">
        <v>98.483700443482505</v>
      </c>
      <c r="KJ140" s="5">
        <v>100.40413260213042</v>
      </c>
      <c r="KK140" s="13">
        <v>100.672608</v>
      </c>
      <c r="KL140" s="13">
        <v>102.635723856</v>
      </c>
      <c r="KM140" s="13">
        <v>104.63712047119199</v>
      </c>
      <c r="KN140" s="13">
        <v>106.67754432038024</v>
      </c>
      <c r="KO140" s="13">
        <v>108.75775643462765</v>
      </c>
      <c r="KP140" s="2">
        <v>84.04</v>
      </c>
      <c r="KQ140" s="2">
        <v>85.678780000000003</v>
      </c>
      <c r="KR140" s="2">
        <v>87.349516210000004</v>
      </c>
      <c r="KS140" s="2">
        <v>89.052831776095005</v>
      </c>
      <c r="KT140" s="2">
        <v>90.789361995728854</v>
      </c>
      <c r="KU140" s="12">
        <v>91.032128</v>
      </c>
      <c r="KV140" s="12">
        <v>92.807254495999999</v>
      </c>
      <c r="KW140" s="12">
        <v>94.616995958671993</v>
      </c>
      <c r="KX140" s="12">
        <v>96.4620273798661</v>
      </c>
      <c r="KY140" s="12">
        <v>98.343036913773489</v>
      </c>
      <c r="KZ140" s="5">
        <v>79.37</v>
      </c>
      <c r="LA140" s="5">
        <v>80.917715000000001</v>
      </c>
      <c r="LB140" s="5">
        <v>82.495610442499995</v>
      </c>
      <c r="LC140" s="5">
        <v>84.104274846128746</v>
      </c>
      <c r="LD140" s="5">
        <v>85.744308205628258</v>
      </c>
      <c r="LE140" s="13">
        <v>85.973584000000002</v>
      </c>
      <c r="LF140" s="13">
        <v>87.650068888000007</v>
      </c>
      <c r="LG140" s="13">
        <v>89.359245231316009</v>
      </c>
      <c r="LH140" s="13">
        <v>91.101750513326678</v>
      </c>
      <c r="LI140" s="13">
        <v>92.878234648336544</v>
      </c>
      <c r="LJ140" s="2">
        <v>106</v>
      </c>
      <c r="LK140" s="2">
        <v>108.06700000000001</v>
      </c>
      <c r="LL140" s="2">
        <v>110.1743065</v>
      </c>
      <c r="LM140" s="2">
        <v>112.32270547675</v>
      </c>
      <c r="LN140" s="2">
        <v>114.51299823354663</v>
      </c>
      <c r="LO140" s="12">
        <v>114.8192</v>
      </c>
      <c r="LP140" s="12">
        <v>117.0581744</v>
      </c>
      <c r="LQ140" s="12">
        <v>119.3408088008</v>
      </c>
      <c r="LR140" s="12">
        <v>121.66795457241561</v>
      </c>
      <c r="LS140" s="12">
        <v>124.04047968657771</v>
      </c>
      <c r="LT140" s="5">
        <v>106</v>
      </c>
      <c r="LU140" s="5">
        <v>108.06700000000001</v>
      </c>
      <c r="LV140" s="5">
        <v>110.1743065</v>
      </c>
      <c r="LW140" s="5">
        <v>112.32270547675</v>
      </c>
      <c r="LX140" s="5">
        <v>114.51299823354663</v>
      </c>
      <c r="LY140" s="11">
        <v>114.8192</v>
      </c>
      <c r="LZ140" s="11">
        <v>117.0581744</v>
      </c>
      <c r="MA140" s="11">
        <v>119.3408088008</v>
      </c>
      <c r="MB140" s="11">
        <v>121.66795457241561</v>
      </c>
      <c r="MC140" s="11">
        <v>124.04047968657771</v>
      </c>
    </row>
    <row r="141" spans="1:341" x14ac:dyDescent="0.2">
      <c r="A141" s="6" t="s">
        <v>136</v>
      </c>
      <c r="B141" s="2">
        <v>91.94</v>
      </c>
      <c r="C141" s="2">
        <v>93.732829999999993</v>
      </c>
      <c r="D141" s="2">
        <v>95.560620184999991</v>
      </c>
      <c r="E141" s="2">
        <v>97.424052278607491</v>
      </c>
      <c r="F141" s="2">
        <v>99.323821298040343</v>
      </c>
      <c r="G141" s="12">
        <v>99.589407999999992</v>
      </c>
      <c r="H141" s="12">
        <v>101.531401456</v>
      </c>
      <c r="I141" s="12">
        <v>103.511263784392</v>
      </c>
      <c r="J141" s="12">
        <v>105.52973342818764</v>
      </c>
      <c r="K141" s="12">
        <v>107.5875632300373</v>
      </c>
      <c r="L141" s="5">
        <v>89.18</v>
      </c>
      <c r="M141" s="5">
        <v>90.91901</v>
      </c>
      <c r="N141" s="5">
        <v>92.691930694999996</v>
      </c>
      <c r="O141" s="5">
        <v>94.499423343552493</v>
      </c>
      <c r="P141" s="5">
        <v>96.342162098751771</v>
      </c>
      <c r="Q141" s="13">
        <v>96.599776000000006</v>
      </c>
      <c r="R141" s="13">
        <v>98.483471632000004</v>
      </c>
      <c r="S141" s="13">
        <v>100.40389932882401</v>
      </c>
      <c r="T141" s="13">
        <v>102.36177536573608</v>
      </c>
      <c r="U141" s="13">
        <v>104.35782998536793</v>
      </c>
      <c r="V141" s="2">
        <v>93.14</v>
      </c>
      <c r="W141" s="2">
        <v>94.956230000000005</v>
      </c>
      <c r="X141" s="2">
        <v>96.807876485000008</v>
      </c>
      <c r="Y141" s="2">
        <v>98.695630076457505</v>
      </c>
      <c r="Z141" s="2">
        <v>100.62019486294842</v>
      </c>
      <c r="AA141" s="12">
        <v>100.88924799999999</v>
      </c>
      <c r="AB141" s="12">
        <v>102.856588336</v>
      </c>
      <c r="AC141" s="12">
        <v>104.862291808552</v>
      </c>
      <c r="AD141" s="12">
        <v>106.90710649881876</v>
      </c>
      <c r="AE141" s="12">
        <v>108.99179507554572</v>
      </c>
      <c r="AF141" s="5">
        <v>87.71</v>
      </c>
      <c r="AG141" s="5">
        <v>89.420344999999998</v>
      </c>
      <c r="AH141" s="5">
        <v>91.164041727499992</v>
      </c>
      <c r="AI141" s="5">
        <v>92.941740541186249</v>
      </c>
      <c r="AJ141" s="5">
        <v>94.754104481739375</v>
      </c>
      <c r="AK141" s="13">
        <v>95.007471999999993</v>
      </c>
      <c r="AL141" s="13">
        <v>96.86011770399999</v>
      </c>
      <c r="AM141" s="13">
        <v>98.748889999227984</v>
      </c>
      <c r="AN141" s="13">
        <v>100.67449335421293</v>
      </c>
      <c r="AO141" s="13">
        <v>102.63764597462009</v>
      </c>
      <c r="AP141" s="2">
        <v>93.69</v>
      </c>
      <c r="AQ141" s="2">
        <v>95.516954999999996</v>
      </c>
      <c r="AR141" s="2">
        <v>97.379535622500001</v>
      </c>
      <c r="AS141" s="2">
        <v>99.278436567138755</v>
      </c>
      <c r="AT141" s="2">
        <v>101.21436608019796</v>
      </c>
      <c r="AU141" s="12">
        <v>101.48500799999999</v>
      </c>
      <c r="AV141" s="12">
        <v>103.463965656</v>
      </c>
      <c r="AW141" s="12">
        <v>105.481512986292</v>
      </c>
      <c r="AX141" s="12">
        <v>107.5384024895247</v>
      </c>
      <c r="AY141" s="12">
        <v>109.63540133807044</v>
      </c>
      <c r="AZ141" s="5">
        <v>89.55</v>
      </c>
      <c r="BA141" s="5">
        <v>91.296224999999993</v>
      </c>
      <c r="BB141" s="5">
        <v>93.076501387499988</v>
      </c>
      <c r="BC141" s="5">
        <v>94.891493164556238</v>
      </c>
      <c r="BD141" s="5">
        <v>96.74187728126509</v>
      </c>
      <c r="BE141" s="13">
        <v>97.000559999999993</v>
      </c>
      <c r="BF141" s="13">
        <v>98.892070919999995</v>
      </c>
      <c r="BG141" s="13">
        <v>100.82046630293999</v>
      </c>
      <c r="BH141" s="13">
        <v>102.78646539584732</v>
      </c>
      <c r="BI141" s="13">
        <v>104.79080147106635</v>
      </c>
      <c r="BJ141" s="2">
        <v>89.09</v>
      </c>
      <c r="BK141" s="2">
        <v>90.827255000000008</v>
      </c>
      <c r="BL141" s="2">
        <v>92.59838647250001</v>
      </c>
      <c r="BM141" s="2">
        <v>94.404055008713755</v>
      </c>
      <c r="BN141" s="2">
        <v>96.244934081383676</v>
      </c>
      <c r="BO141" s="12">
        <v>96.502288000000007</v>
      </c>
      <c r="BP141" s="12">
        <v>98.384082616000001</v>
      </c>
      <c r="BQ141" s="12">
        <v>100.30257222701201</v>
      </c>
      <c r="BR141" s="12">
        <v>102.25847238543874</v>
      </c>
      <c r="BS141" s="12">
        <v>104.25251259695479</v>
      </c>
      <c r="BT141" s="5">
        <v>88.08</v>
      </c>
      <c r="BU141" s="5">
        <v>89.797560000000004</v>
      </c>
      <c r="BV141" s="5">
        <v>91.548612419999998</v>
      </c>
      <c r="BW141" s="5">
        <v>93.333810362189993</v>
      </c>
      <c r="BX141" s="5">
        <v>95.153819664252694</v>
      </c>
      <c r="BY141" s="13">
        <v>95.408255999999994</v>
      </c>
      <c r="BZ141" s="13">
        <v>97.268716991999995</v>
      </c>
      <c r="CA141" s="13">
        <v>99.165456973343993</v>
      </c>
      <c r="CB141" s="13">
        <v>101.09918338432421</v>
      </c>
      <c r="CC141" s="13">
        <v>103.07061746031853</v>
      </c>
      <c r="CD141" s="2">
        <v>90.29</v>
      </c>
      <c r="CE141" s="2">
        <v>92.050655000000006</v>
      </c>
      <c r="CF141" s="2">
        <v>93.8456427725</v>
      </c>
      <c r="CG141" s="2">
        <v>95.675632806563755</v>
      </c>
      <c r="CH141" s="2">
        <v>97.541307646291742</v>
      </c>
      <c r="CI141" s="12">
        <v>97.80212800000001</v>
      </c>
      <c r="CJ141" s="12">
        <v>99.709269496000005</v>
      </c>
      <c r="CK141" s="12">
        <v>101.65360025117201</v>
      </c>
      <c r="CL141" s="12">
        <v>103.63584545606986</v>
      </c>
      <c r="CM141" s="12">
        <v>105.65674444246322</v>
      </c>
      <c r="CN141" s="5">
        <v>87.62</v>
      </c>
      <c r="CO141" s="5">
        <v>89.328590000000005</v>
      </c>
      <c r="CP141" s="5">
        <v>91.070497505000006</v>
      </c>
      <c r="CQ141" s="5">
        <v>92.84637220634751</v>
      </c>
      <c r="CR141" s="5">
        <v>94.656876464371294</v>
      </c>
      <c r="CS141" s="13">
        <v>94.909984000000009</v>
      </c>
      <c r="CT141" s="13">
        <v>96.760728688000015</v>
      </c>
      <c r="CU141" s="13">
        <v>98.647562897416009</v>
      </c>
      <c r="CV141" s="13">
        <v>100.57119037391563</v>
      </c>
      <c r="CW141" s="13">
        <v>102.53232858620699</v>
      </c>
      <c r="CX141" s="2">
        <v>92.03</v>
      </c>
      <c r="CY141" s="2">
        <v>93.824584999999999</v>
      </c>
      <c r="CZ141" s="2">
        <v>95.654164407500005</v>
      </c>
      <c r="DA141" s="2">
        <v>97.519420613446258</v>
      </c>
      <c r="DB141" s="2">
        <v>99.421049315408453</v>
      </c>
      <c r="DC141" s="12">
        <v>99.686896000000004</v>
      </c>
      <c r="DD141" s="12">
        <v>101.630790472</v>
      </c>
      <c r="DE141" s="12">
        <v>103.612590886204</v>
      </c>
      <c r="DF141" s="12">
        <v>105.63303640848498</v>
      </c>
      <c r="DG141" s="12">
        <v>107.69288061845045</v>
      </c>
      <c r="DH141" s="5">
        <v>93.23</v>
      </c>
      <c r="DI141" s="5">
        <v>95.047985000000011</v>
      </c>
      <c r="DJ141" s="5">
        <v>96.901420707500009</v>
      </c>
      <c r="DK141" s="5">
        <v>98.790998411296258</v>
      </c>
      <c r="DL141" s="5">
        <v>100.71742288031653</v>
      </c>
      <c r="DM141" s="13">
        <v>100.98673600000001</v>
      </c>
      <c r="DN141" s="13">
        <v>102.955977352</v>
      </c>
      <c r="DO141" s="13">
        <v>104.963618910364</v>
      </c>
      <c r="DP141" s="13">
        <v>107.01040947911611</v>
      </c>
      <c r="DQ141" s="13">
        <v>109.09711246395887</v>
      </c>
      <c r="DR141" s="2">
        <v>94.24</v>
      </c>
      <c r="DS141" s="2">
        <v>96.077680000000001</v>
      </c>
      <c r="DT141" s="2">
        <v>97.951194760000007</v>
      </c>
      <c r="DU141" s="2">
        <v>99.861243057820005</v>
      </c>
      <c r="DV141" s="2">
        <v>101.8085372974475</v>
      </c>
      <c r="DW141" s="12">
        <v>102.08076799999999</v>
      </c>
      <c r="DX141" s="12">
        <v>104.071342976</v>
      </c>
      <c r="DY141" s="12">
        <v>106.10073416403199</v>
      </c>
      <c r="DZ141" s="12">
        <v>108.16969848023061</v>
      </c>
      <c r="EA141" s="12">
        <v>110.27900760059511</v>
      </c>
      <c r="EB141" s="5">
        <v>96.9</v>
      </c>
      <c r="EC141" s="5">
        <v>98.789550000000006</v>
      </c>
      <c r="ED141" s="5">
        <v>100.71594622500001</v>
      </c>
      <c r="EE141" s="5">
        <v>102.67990717638752</v>
      </c>
      <c r="EF141" s="5">
        <v>104.68216536632707</v>
      </c>
      <c r="EG141" s="13">
        <v>104.96208</v>
      </c>
      <c r="EH141" s="13">
        <v>107.00884056</v>
      </c>
      <c r="EI141" s="13">
        <v>109.09551295092</v>
      </c>
      <c r="EJ141" s="13">
        <v>111.22287545346293</v>
      </c>
      <c r="EK141" s="13">
        <v>113.39172152480546</v>
      </c>
      <c r="EL141" s="2">
        <v>86.88</v>
      </c>
      <c r="EM141" s="2">
        <v>88.574159999999992</v>
      </c>
      <c r="EN141" s="2">
        <v>90.301356119999994</v>
      </c>
      <c r="EO141" s="2">
        <v>92.062232564339993</v>
      </c>
      <c r="EP141" s="2">
        <v>93.857446099344628</v>
      </c>
      <c r="EQ141" s="12">
        <v>94.108415999999991</v>
      </c>
      <c r="ER141" s="12">
        <v>95.943530111999991</v>
      </c>
      <c r="ES141" s="12">
        <v>97.814428949183991</v>
      </c>
      <c r="ET141" s="12">
        <v>99.721810313693084</v>
      </c>
      <c r="EU141" s="12">
        <v>101.6663856148101</v>
      </c>
      <c r="EV141" s="5">
        <v>86.33</v>
      </c>
      <c r="EW141" s="5">
        <v>88.013435000000001</v>
      </c>
      <c r="EX141" s="5">
        <v>89.729696982500002</v>
      </c>
      <c r="EY141" s="5">
        <v>91.479426073658757</v>
      </c>
      <c r="EZ141" s="5">
        <v>93.263274882095104</v>
      </c>
      <c r="FA141" s="13">
        <v>93.512655999999993</v>
      </c>
      <c r="FB141" s="13">
        <v>95.336152791999993</v>
      </c>
      <c r="FC141" s="13">
        <v>97.195207771443989</v>
      </c>
      <c r="FD141" s="13">
        <v>99.090514322987147</v>
      </c>
      <c r="FE141" s="13">
        <v>101.0227793522854</v>
      </c>
      <c r="FF141" s="2">
        <v>95.25</v>
      </c>
      <c r="FG141" s="2">
        <v>97.107375000000005</v>
      </c>
      <c r="FH141" s="2">
        <v>99.000968812500005</v>
      </c>
      <c r="FI141" s="2">
        <v>100.93148770434375</v>
      </c>
      <c r="FJ141" s="2">
        <v>102.89965171457845</v>
      </c>
      <c r="FK141" s="12">
        <v>103.1748</v>
      </c>
      <c r="FL141" s="12">
        <v>105.1867086</v>
      </c>
      <c r="FM141" s="12">
        <v>107.23784941770001</v>
      </c>
      <c r="FN141" s="12">
        <v>109.32898748134515</v>
      </c>
      <c r="FO141" s="12">
        <v>111.46090273723138</v>
      </c>
      <c r="FP141" s="5">
        <v>90.56</v>
      </c>
      <c r="FQ141" s="5">
        <v>92.325919999999996</v>
      </c>
      <c r="FR141" s="5">
        <v>94.126275440000001</v>
      </c>
      <c r="FS141" s="5">
        <v>95.961737811079999</v>
      </c>
      <c r="FT141" s="5">
        <v>97.832991698396057</v>
      </c>
      <c r="FU141" s="13">
        <v>98.094592000000006</v>
      </c>
      <c r="FV141" s="13">
        <v>100.007436544</v>
      </c>
      <c r="FW141" s="13">
        <v>101.95758155660801</v>
      </c>
      <c r="FX141" s="13">
        <v>103.94575439696186</v>
      </c>
      <c r="FY141" s="13">
        <v>105.97269660770262</v>
      </c>
      <c r="FZ141" s="2">
        <v>88.81</v>
      </c>
      <c r="GA141" s="2">
        <v>90.541795000000008</v>
      </c>
      <c r="GB141" s="2">
        <v>92.307360002500005</v>
      </c>
      <c r="GC141" s="2">
        <v>94.107353522548749</v>
      </c>
      <c r="GD141" s="2">
        <v>95.942446916238453</v>
      </c>
      <c r="GE141" s="12">
        <v>96.198992000000004</v>
      </c>
      <c r="GF141" s="12">
        <v>98.074872343999999</v>
      </c>
      <c r="GG141" s="12">
        <v>99.987332354708002</v>
      </c>
      <c r="GH141" s="12">
        <v>101.93708533562481</v>
      </c>
      <c r="GI141" s="12">
        <v>103.9248584996695</v>
      </c>
      <c r="GJ141" s="5">
        <v>90.84</v>
      </c>
      <c r="GK141" s="5">
        <v>92.611379999999997</v>
      </c>
      <c r="GL141" s="5">
        <v>94.417301909999992</v>
      </c>
      <c r="GM141" s="5">
        <v>96.25843929724499</v>
      </c>
      <c r="GN141" s="5">
        <v>98.135478863541266</v>
      </c>
      <c r="GO141" s="13">
        <v>98.397888000000009</v>
      </c>
      <c r="GP141" s="13">
        <v>100.316646816</v>
      </c>
      <c r="GQ141" s="13">
        <v>102.272821428912</v>
      </c>
      <c r="GR141" s="13">
        <v>104.26714144677578</v>
      </c>
      <c r="GS141" s="13">
        <v>106.30035070498791</v>
      </c>
      <c r="GT141" s="2">
        <v>96.08</v>
      </c>
      <c r="GU141" s="2">
        <v>97.953559999999996</v>
      </c>
      <c r="GV141" s="2">
        <v>99.863654419999989</v>
      </c>
      <c r="GW141" s="2">
        <v>101.81099568118999</v>
      </c>
      <c r="GX141" s="2">
        <v>103.7963100969732</v>
      </c>
      <c r="GY141" s="12">
        <v>104.07385599999999</v>
      </c>
      <c r="GZ141" s="12">
        <v>106.10329619199999</v>
      </c>
      <c r="HA141" s="12">
        <v>108.17231046774398</v>
      </c>
      <c r="HB141" s="12">
        <v>110.281670521865</v>
      </c>
      <c r="HC141" s="12">
        <v>112.43216309704137</v>
      </c>
      <c r="HD141" s="5">
        <v>91.39</v>
      </c>
      <c r="HE141" s="5">
        <v>93.172105000000002</v>
      </c>
      <c r="HF141" s="5">
        <v>94.988961047499998</v>
      </c>
      <c r="HG141" s="5">
        <v>96.841245787926255</v>
      </c>
      <c r="HH141" s="5">
        <v>98.729650080790819</v>
      </c>
      <c r="HI141" s="13">
        <v>98.993648000000007</v>
      </c>
      <c r="HJ141" s="13">
        <v>100.92402413600001</v>
      </c>
      <c r="HK141" s="13">
        <v>102.89204260665201</v>
      </c>
      <c r="HL141" s="13">
        <v>104.89843743748173</v>
      </c>
      <c r="HM141" s="13">
        <v>106.94395696751262</v>
      </c>
      <c r="HN141" s="2">
        <v>87.25</v>
      </c>
      <c r="HO141" s="2">
        <v>88.951374999999999</v>
      </c>
      <c r="HP141" s="2">
        <v>90.6859268125</v>
      </c>
      <c r="HQ141" s="2">
        <v>92.454302385343752</v>
      </c>
      <c r="HR141" s="2">
        <v>94.257161281857961</v>
      </c>
      <c r="HS141" s="12">
        <v>94.509199999999993</v>
      </c>
      <c r="HT141" s="12">
        <v>96.352129399999995</v>
      </c>
      <c r="HU141" s="12">
        <v>98.2309959233</v>
      </c>
      <c r="HV141" s="12">
        <v>100.14650034380435</v>
      </c>
      <c r="HW141" s="12">
        <v>102.09935710050853</v>
      </c>
      <c r="HX141" s="5">
        <v>87.43</v>
      </c>
      <c r="HY141" s="5">
        <v>89.134885000000011</v>
      </c>
      <c r="HZ141" s="5">
        <v>90.873015257500015</v>
      </c>
      <c r="IA141" s="5">
        <v>92.645039055021272</v>
      </c>
      <c r="IB141" s="5">
        <v>94.451617316594181</v>
      </c>
      <c r="IC141" s="13">
        <v>94.704176000000004</v>
      </c>
      <c r="ID141" s="13">
        <v>96.550907432000002</v>
      </c>
      <c r="IE141" s="13">
        <v>98.433650126924007</v>
      </c>
      <c r="IF141" s="13">
        <v>100.35310630439902</v>
      </c>
      <c r="IG141" s="13">
        <v>102.3099918773348</v>
      </c>
      <c r="IH141" s="2">
        <v>90.29</v>
      </c>
      <c r="II141" s="2">
        <v>92.050655000000006</v>
      </c>
      <c r="IJ141" s="2">
        <v>93.8456427725</v>
      </c>
      <c r="IK141" s="2">
        <v>95.675632806563755</v>
      </c>
      <c r="IL141" s="2">
        <v>97.541307646291742</v>
      </c>
      <c r="IM141" s="12">
        <v>97.80212800000001</v>
      </c>
      <c r="IN141" s="12">
        <v>99.709269496000005</v>
      </c>
      <c r="IO141" s="12">
        <v>101.65360025117201</v>
      </c>
      <c r="IP141" s="12">
        <v>103.63584545606986</v>
      </c>
      <c r="IQ141" s="12">
        <v>105.65674444246322</v>
      </c>
      <c r="IR141" s="5">
        <v>88.81</v>
      </c>
      <c r="IS141" s="5">
        <v>90.541795000000008</v>
      </c>
      <c r="IT141" s="5">
        <v>92.307360002500005</v>
      </c>
      <c r="IU141" s="5">
        <v>94.107353522548749</v>
      </c>
      <c r="IV141" s="5">
        <v>95.942446916238453</v>
      </c>
      <c r="IW141" s="13">
        <v>96.198992000000004</v>
      </c>
      <c r="IX141" s="13">
        <v>98.074872343999999</v>
      </c>
      <c r="IY141" s="13">
        <v>99.987332354708002</v>
      </c>
      <c r="IZ141" s="13">
        <v>101.93708533562481</v>
      </c>
      <c r="JA141" s="13">
        <v>103.9248584996695</v>
      </c>
      <c r="JB141" s="2">
        <v>87.8</v>
      </c>
      <c r="JC141" s="2">
        <v>89.512100000000004</v>
      </c>
      <c r="JD141" s="2">
        <v>91.257585950000006</v>
      </c>
      <c r="JE141" s="2">
        <v>93.037108876025002</v>
      </c>
      <c r="JF141" s="2">
        <v>94.851332499107485</v>
      </c>
      <c r="JG141" s="12">
        <v>95.104959999999991</v>
      </c>
      <c r="JH141" s="12">
        <v>96.959506719999993</v>
      </c>
      <c r="JI141" s="12">
        <v>98.850217101039988</v>
      </c>
      <c r="JJ141" s="12">
        <v>100.77779633451027</v>
      </c>
      <c r="JK141" s="12">
        <v>102.74296336303323</v>
      </c>
      <c r="JL141" s="5">
        <v>87.8</v>
      </c>
      <c r="JM141" s="5">
        <v>89.512100000000004</v>
      </c>
      <c r="JN141" s="5">
        <v>91.257585950000006</v>
      </c>
      <c r="JO141" s="5">
        <v>93.037108876025002</v>
      </c>
      <c r="JP141" s="5">
        <v>94.851332499107485</v>
      </c>
      <c r="JQ141" s="13">
        <v>95.104959999999991</v>
      </c>
      <c r="JR141" s="13">
        <v>96.959506719999993</v>
      </c>
      <c r="JS141" s="13">
        <v>98.850217101039988</v>
      </c>
      <c r="JT141" s="13">
        <v>100.77779633451027</v>
      </c>
      <c r="JU141" s="13">
        <v>102.74296336303323</v>
      </c>
      <c r="JV141" s="2">
        <v>92.77</v>
      </c>
      <c r="JW141" s="2">
        <v>94.579014999999998</v>
      </c>
      <c r="JX141" s="2">
        <v>96.423305792500003</v>
      </c>
      <c r="JY141" s="2">
        <v>98.303560255453746</v>
      </c>
      <c r="JZ141" s="2">
        <v>100.22047968043509</v>
      </c>
      <c r="KA141" s="12">
        <v>100.48846399999999</v>
      </c>
      <c r="KB141" s="12">
        <v>102.447989048</v>
      </c>
      <c r="KC141" s="12">
        <v>104.44572483443599</v>
      </c>
      <c r="KD141" s="12">
        <v>106.4824164687075</v>
      </c>
      <c r="KE141" s="12">
        <v>108.55882358984729</v>
      </c>
      <c r="KF141" s="5">
        <v>100.77</v>
      </c>
      <c r="KG141" s="5">
        <v>102.73501499999999</v>
      </c>
      <c r="KH141" s="5">
        <v>104.73834779249999</v>
      </c>
      <c r="KI141" s="5">
        <v>106.78074557445375</v>
      </c>
      <c r="KJ141" s="5">
        <v>108.8629701131556</v>
      </c>
      <c r="KK141" s="13">
        <v>109.15406399999999</v>
      </c>
      <c r="KL141" s="13">
        <v>111.28256824799999</v>
      </c>
      <c r="KM141" s="13">
        <v>113.45257832883598</v>
      </c>
      <c r="KN141" s="13">
        <v>115.66490360624829</v>
      </c>
      <c r="KO141" s="13">
        <v>117.92036922657013</v>
      </c>
      <c r="KP141" s="2">
        <v>91.11</v>
      </c>
      <c r="KQ141" s="2">
        <v>92.886645000000001</v>
      </c>
      <c r="KR141" s="2">
        <v>94.697934577500007</v>
      </c>
      <c r="KS141" s="2">
        <v>96.544544301761263</v>
      </c>
      <c r="KT141" s="2">
        <v>98.42716291564561</v>
      </c>
      <c r="KU141" s="12">
        <v>98.690352000000004</v>
      </c>
      <c r="KV141" s="12">
        <v>100.614813864</v>
      </c>
      <c r="KW141" s="12">
        <v>102.57680273434799</v>
      </c>
      <c r="KX141" s="12">
        <v>104.57705038766778</v>
      </c>
      <c r="KY141" s="12">
        <v>106.6163028702273</v>
      </c>
      <c r="KZ141" s="5">
        <v>86.06</v>
      </c>
      <c r="LA141" s="5">
        <v>87.738169999999997</v>
      </c>
      <c r="LB141" s="5">
        <v>89.449064315000001</v>
      </c>
      <c r="LC141" s="5">
        <v>91.193321069142499</v>
      </c>
      <c r="LD141" s="5">
        <v>92.971590829990774</v>
      </c>
      <c r="LE141" s="13">
        <v>93.220191999999997</v>
      </c>
      <c r="LF141" s="13">
        <v>95.037985743999997</v>
      </c>
      <c r="LG141" s="13">
        <v>96.891226466007993</v>
      </c>
      <c r="LH141" s="13">
        <v>98.780605382095146</v>
      </c>
      <c r="LI141" s="13">
        <v>100.706827187046</v>
      </c>
      <c r="LJ141" s="2">
        <v>114.93</v>
      </c>
      <c r="LK141" s="2">
        <v>117.17113500000001</v>
      </c>
      <c r="LL141" s="2">
        <v>119.45597213250001</v>
      </c>
      <c r="LM141" s="2">
        <v>121.78536358908376</v>
      </c>
      <c r="LN141" s="2">
        <v>124.1601781790709</v>
      </c>
      <c r="LO141" s="12">
        <v>124.492176</v>
      </c>
      <c r="LP141" s="12">
        <v>126.919773432</v>
      </c>
      <c r="LQ141" s="12">
        <v>129.394709013924</v>
      </c>
      <c r="LR141" s="12">
        <v>131.91790583969552</v>
      </c>
      <c r="LS141" s="12">
        <v>134.49030500356957</v>
      </c>
      <c r="LT141" s="5">
        <v>114.93</v>
      </c>
      <c r="LU141" s="5">
        <v>117.17113500000001</v>
      </c>
      <c r="LV141" s="5">
        <v>119.45597213250001</v>
      </c>
      <c r="LW141" s="5">
        <v>121.78536358908376</v>
      </c>
      <c r="LX141" s="5">
        <v>124.1601781790709</v>
      </c>
      <c r="LY141" s="11">
        <v>124.492176</v>
      </c>
      <c r="LZ141" s="11">
        <v>126.919773432</v>
      </c>
      <c r="MA141" s="11">
        <v>129.394709013924</v>
      </c>
      <c r="MB141" s="11">
        <v>131.91790583969552</v>
      </c>
      <c r="MC141" s="11">
        <v>134.49030500356957</v>
      </c>
    </row>
    <row r="142" spans="1:341" x14ac:dyDescent="0.2">
      <c r="A142" s="6" t="s">
        <v>137</v>
      </c>
      <c r="B142" s="2">
        <v>76.5</v>
      </c>
      <c r="C142" s="2">
        <v>77.991749999999996</v>
      </c>
      <c r="D142" s="2">
        <v>79.512589124999991</v>
      </c>
      <c r="E142" s="2">
        <v>81.063084612937487</v>
      </c>
      <c r="F142" s="2">
        <v>82.643814762889775</v>
      </c>
      <c r="G142" s="12">
        <v>82.864800000000002</v>
      </c>
      <c r="H142" s="12">
        <v>84.4806636</v>
      </c>
      <c r="I142" s="12">
        <v>86.1280365402</v>
      </c>
      <c r="J142" s="12">
        <v>87.807533252733904</v>
      </c>
      <c r="K142" s="12">
        <v>89.519780151162209</v>
      </c>
      <c r="L142" s="5">
        <v>74.209999999999994</v>
      </c>
      <c r="M142" s="5">
        <v>75.657094999999998</v>
      </c>
      <c r="N142" s="5">
        <v>77.132408352499993</v>
      </c>
      <c r="O142" s="5">
        <v>78.636490315373749</v>
      </c>
      <c r="P142" s="5">
        <v>80.169901876523539</v>
      </c>
      <c r="Q142" s="13">
        <v>80.384271999999996</v>
      </c>
      <c r="R142" s="13">
        <v>81.951765303999991</v>
      </c>
      <c r="S142" s="13">
        <v>83.549824727427989</v>
      </c>
      <c r="T142" s="13">
        <v>85.179046309612829</v>
      </c>
      <c r="U142" s="13">
        <v>86.840037712650286</v>
      </c>
      <c r="V142" s="2">
        <v>77.489999999999995</v>
      </c>
      <c r="W142" s="2">
        <v>79.001054999999994</v>
      </c>
      <c r="X142" s="2">
        <v>80.541575572499994</v>
      </c>
      <c r="Y142" s="2">
        <v>82.11213629616374</v>
      </c>
      <c r="Z142" s="2">
        <v>83.713322953938928</v>
      </c>
      <c r="AA142" s="12">
        <v>83.937168</v>
      </c>
      <c r="AB142" s="12">
        <v>85.573942775999996</v>
      </c>
      <c r="AC142" s="12">
        <v>87.242634660131998</v>
      </c>
      <c r="AD142" s="12">
        <v>88.943866036004579</v>
      </c>
      <c r="AE142" s="12">
        <v>90.678271423706661</v>
      </c>
      <c r="AF142" s="5">
        <v>72.98</v>
      </c>
      <c r="AG142" s="5">
        <v>74.403109999999998</v>
      </c>
      <c r="AH142" s="5">
        <v>75.853970645000004</v>
      </c>
      <c r="AI142" s="5">
        <v>77.333123072577507</v>
      </c>
      <c r="AJ142" s="5">
        <v>78.841118972492765</v>
      </c>
      <c r="AK142" s="13">
        <v>79.051935999999998</v>
      </c>
      <c r="AL142" s="13">
        <v>80.593448752</v>
      </c>
      <c r="AM142" s="13">
        <v>82.165021002664005</v>
      </c>
      <c r="AN142" s="13">
        <v>83.767238912215959</v>
      </c>
      <c r="AO142" s="13">
        <v>85.400700071004167</v>
      </c>
      <c r="AP142" s="2">
        <v>77.95</v>
      </c>
      <c r="AQ142" s="2">
        <v>79.470025000000007</v>
      </c>
      <c r="AR142" s="2">
        <v>81.0196904875</v>
      </c>
      <c r="AS142" s="2">
        <v>82.599574452006252</v>
      </c>
      <c r="AT142" s="2">
        <v>84.210266153820371</v>
      </c>
      <c r="AU142" s="12">
        <v>84.43544</v>
      </c>
      <c r="AV142" s="12">
        <v>86.081931080000004</v>
      </c>
      <c r="AW142" s="12">
        <v>87.76052873606001</v>
      </c>
      <c r="AX142" s="12">
        <v>89.471859046413186</v>
      </c>
      <c r="AY142" s="12">
        <v>91.216560297818248</v>
      </c>
      <c r="AZ142" s="5">
        <v>74.510000000000005</v>
      </c>
      <c r="BA142" s="5">
        <v>75.962945000000005</v>
      </c>
      <c r="BB142" s="5">
        <v>77.444222427500009</v>
      </c>
      <c r="BC142" s="5">
        <v>78.954384764836263</v>
      </c>
      <c r="BD142" s="5">
        <v>80.493995267750563</v>
      </c>
      <c r="BE142" s="13">
        <v>80.709232</v>
      </c>
      <c r="BF142" s="13">
        <v>82.283062024000003</v>
      </c>
      <c r="BG142" s="13">
        <v>83.887581733467997</v>
      </c>
      <c r="BH142" s="13">
        <v>85.523389577270621</v>
      </c>
      <c r="BI142" s="13">
        <v>87.191095674027395</v>
      </c>
      <c r="BJ142" s="2">
        <v>74.13</v>
      </c>
      <c r="BK142" s="2">
        <v>75.575535000000002</v>
      </c>
      <c r="BL142" s="2">
        <v>77.049257932499998</v>
      </c>
      <c r="BM142" s="2">
        <v>78.551718462183743</v>
      </c>
      <c r="BN142" s="2">
        <v>80.083476972196323</v>
      </c>
      <c r="BO142" s="12">
        <v>80.297615999999991</v>
      </c>
      <c r="BP142" s="12">
        <v>81.863419511999993</v>
      </c>
      <c r="BQ142" s="12">
        <v>83.459756192483994</v>
      </c>
      <c r="BR142" s="12">
        <v>85.087221438237435</v>
      </c>
      <c r="BS142" s="12">
        <v>86.746422256283068</v>
      </c>
      <c r="BT142" s="5">
        <v>73.290000000000006</v>
      </c>
      <c r="BU142" s="5">
        <v>74.719155000000001</v>
      </c>
      <c r="BV142" s="5">
        <v>76.176178522499995</v>
      </c>
      <c r="BW142" s="5">
        <v>77.66161400368874</v>
      </c>
      <c r="BX142" s="5">
        <v>79.176015476760668</v>
      </c>
      <c r="BY142" s="13">
        <v>79.38772800000001</v>
      </c>
      <c r="BZ142" s="13">
        <v>80.935788696000003</v>
      </c>
      <c r="CA142" s="13">
        <v>82.514036575572007</v>
      </c>
      <c r="CB142" s="13">
        <v>84.123060288795656</v>
      </c>
      <c r="CC142" s="13">
        <v>85.76345996442717</v>
      </c>
      <c r="CD142" s="2">
        <v>75.12</v>
      </c>
      <c r="CE142" s="2">
        <v>76.58484</v>
      </c>
      <c r="CF142" s="2">
        <v>78.078244380000001</v>
      </c>
      <c r="CG142" s="2">
        <v>79.600770145409996</v>
      </c>
      <c r="CH142" s="2">
        <v>81.152985163245489</v>
      </c>
      <c r="CI142" s="12">
        <v>81.369984000000002</v>
      </c>
      <c r="CJ142" s="12">
        <v>82.956698688000003</v>
      </c>
      <c r="CK142" s="12">
        <v>84.574354312416006</v>
      </c>
      <c r="CL142" s="12">
        <v>86.223554221508124</v>
      </c>
      <c r="CM142" s="12">
        <v>87.904913528827535</v>
      </c>
      <c r="CN142" s="5">
        <v>72.900000000000006</v>
      </c>
      <c r="CO142" s="5">
        <v>74.321550000000002</v>
      </c>
      <c r="CP142" s="5">
        <v>75.770820225000008</v>
      </c>
      <c r="CQ142" s="5">
        <v>77.248351219387501</v>
      </c>
      <c r="CR142" s="5">
        <v>78.754694068165563</v>
      </c>
      <c r="CS142" s="13">
        <v>78.965280000000007</v>
      </c>
      <c r="CT142" s="13">
        <v>80.505102960000002</v>
      </c>
      <c r="CU142" s="13">
        <v>82.074952467719996</v>
      </c>
      <c r="CV142" s="13">
        <v>83.675414040840536</v>
      </c>
      <c r="CW142" s="13">
        <v>85.307084614636921</v>
      </c>
      <c r="CX142" s="2">
        <v>76.58</v>
      </c>
      <c r="CY142" s="2">
        <v>78.073309999999992</v>
      </c>
      <c r="CZ142" s="2">
        <v>79.595739544999986</v>
      </c>
      <c r="DA142" s="2">
        <v>81.147856466127493</v>
      </c>
      <c r="DB142" s="2">
        <v>82.730239667216978</v>
      </c>
      <c r="DC142" s="12">
        <v>82.951455999999993</v>
      </c>
      <c r="DD142" s="12">
        <v>84.569009391999998</v>
      </c>
      <c r="DE142" s="12">
        <v>86.218105075143995</v>
      </c>
      <c r="DF142" s="12">
        <v>87.899358124109298</v>
      </c>
      <c r="DG142" s="12">
        <v>89.613395607529426</v>
      </c>
      <c r="DH142" s="5">
        <v>77.569999999999993</v>
      </c>
      <c r="DI142" s="5">
        <v>79.08261499999999</v>
      </c>
      <c r="DJ142" s="5">
        <v>80.62472599249999</v>
      </c>
      <c r="DK142" s="5">
        <v>82.196908149353746</v>
      </c>
      <c r="DL142" s="5">
        <v>83.799747858266144</v>
      </c>
      <c r="DM142" s="13">
        <v>84.023823999999991</v>
      </c>
      <c r="DN142" s="13">
        <v>85.662288567999994</v>
      </c>
      <c r="DO142" s="13">
        <v>87.332703195075993</v>
      </c>
      <c r="DP142" s="13">
        <v>89.035690907379973</v>
      </c>
      <c r="DQ142" s="13">
        <v>90.771886880073879</v>
      </c>
      <c r="DR142" s="2">
        <v>78.41</v>
      </c>
      <c r="DS142" s="2">
        <v>79.938994999999991</v>
      </c>
      <c r="DT142" s="2">
        <v>81.497805402499992</v>
      </c>
      <c r="DU142" s="2">
        <v>83.087012607848749</v>
      </c>
      <c r="DV142" s="2">
        <v>84.707209353701799</v>
      </c>
      <c r="DW142" s="12">
        <v>84.933712</v>
      </c>
      <c r="DX142" s="12">
        <v>86.589919383999998</v>
      </c>
      <c r="DY142" s="12">
        <v>88.278422811987994</v>
      </c>
      <c r="DZ142" s="12">
        <v>89.999852056821766</v>
      </c>
      <c r="EA142" s="12">
        <v>91.754849171929791</v>
      </c>
      <c r="EB142" s="5">
        <v>80.63</v>
      </c>
      <c r="EC142" s="5">
        <v>82.202284999999989</v>
      </c>
      <c r="ED142" s="5">
        <v>83.805229557499985</v>
      </c>
      <c r="EE142" s="5">
        <v>85.439431533871229</v>
      </c>
      <c r="EF142" s="5">
        <v>87.105500448781711</v>
      </c>
      <c r="EG142" s="13">
        <v>87.338415999999995</v>
      </c>
      <c r="EH142" s="13">
        <v>89.041515111999999</v>
      </c>
      <c r="EI142" s="13">
        <v>90.777824656684004</v>
      </c>
      <c r="EJ142" s="13">
        <v>92.547992237489339</v>
      </c>
      <c r="EK142" s="13">
        <v>94.352678086120378</v>
      </c>
      <c r="EL142" s="2">
        <v>72.290000000000006</v>
      </c>
      <c r="EM142" s="2">
        <v>73.699655000000007</v>
      </c>
      <c r="EN142" s="2">
        <v>75.136798272500002</v>
      </c>
      <c r="EO142" s="2">
        <v>76.601965838813754</v>
      </c>
      <c r="EP142" s="2">
        <v>78.095704172670622</v>
      </c>
      <c r="EQ142" s="12">
        <v>78.304528000000005</v>
      </c>
      <c r="ER142" s="12">
        <v>79.831466296000002</v>
      </c>
      <c r="ES142" s="12">
        <v>81.388179888772001</v>
      </c>
      <c r="ET142" s="12">
        <v>82.975249396603061</v>
      </c>
      <c r="EU142" s="12">
        <v>84.593266759836823</v>
      </c>
      <c r="EV142" s="5">
        <v>71.83</v>
      </c>
      <c r="EW142" s="5">
        <v>73.230684999999994</v>
      </c>
      <c r="EX142" s="5">
        <v>74.658683357499996</v>
      </c>
      <c r="EY142" s="5">
        <v>76.114527682971243</v>
      </c>
      <c r="EZ142" s="5">
        <v>77.598760972789179</v>
      </c>
      <c r="FA142" s="13">
        <v>77.806255999999991</v>
      </c>
      <c r="FB142" s="13">
        <v>79.323477991999994</v>
      </c>
      <c r="FC142" s="13">
        <v>80.870285812843989</v>
      </c>
      <c r="FD142" s="13">
        <v>82.447256386194439</v>
      </c>
      <c r="FE142" s="13">
        <v>84.054977885725236</v>
      </c>
      <c r="FF142" s="2">
        <v>79.25</v>
      </c>
      <c r="FG142" s="2">
        <v>80.795375000000007</v>
      </c>
      <c r="FH142" s="2">
        <v>82.370884812500009</v>
      </c>
      <c r="FI142" s="2">
        <v>83.977117066343766</v>
      </c>
      <c r="FJ142" s="2">
        <v>85.614670849137468</v>
      </c>
      <c r="FK142" s="12">
        <v>85.843599999999995</v>
      </c>
      <c r="FL142" s="12">
        <v>87.517550199999988</v>
      </c>
      <c r="FM142" s="12">
        <v>89.224142428899981</v>
      </c>
      <c r="FN142" s="12">
        <v>90.96401320626353</v>
      </c>
      <c r="FO142" s="12">
        <v>92.737811463785675</v>
      </c>
      <c r="FP142" s="5">
        <v>75.349999999999994</v>
      </c>
      <c r="FQ142" s="5">
        <v>76.819324999999992</v>
      </c>
      <c r="FR142" s="5">
        <v>78.317301837499997</v>
      </c>
      <c r="FS142" s="5">
        <v>79.844489223331252</v>
      </c>
      <c r="FT142" s="5">
        <v>81.401456763186218</v>
      </c>
      <c r="FU142" s="13">
        <v>81.619119999999995</v>
      </c>
      <c r="FV142" s="13">
        <v>83.210692839999993</v>
      </c>
      <c r="FW142" s="13">
        <v>84.833301350379998</v>
      </c>
      <c r="FX142" s="13">
        <v>86.487550726712414</v>
      </c>
      <c r="FY142" s="13">
        <v>88.174057965883307</v>
      </c>
      <c r="FZ142" s="2">
        <v>73.900000000000006</v>
      </c>
      <c r="GA142" s="2">
        <v>75.34105000000001</v>
      </c>
      <c r="GB142" s="2">
        <v>76.810200475000016</v>
      </c>
      <c r="GC142" s="2">
        <v>78.307999384262516</v>
      </c>
      <c r="GD142" s="2">
        <v>79.835005372255637</v>
      </c>
      <c r="GE142" s="12">
        <v>80.048480000000012</v>
      </c>
      <c r="GF142" s="12">
        <v>81.609425360000017</v>
      </c>
      <c r="GG142" s="12">
        <v>83.200809154520016</v>
      </c>
      <c r="GH142" s="12">
        <v>84.82322493303316</v>
      </c>
      <c r="GI142" s="12">
        <v>86.477277819227311</v>
      </c>
      <c r="GJ142" s="5">
        <v>75.58</v>
      </c>
      <c r="GK142" s="5">
        <v>77.053809999999999</v>
      </c>
      <c r="GL142" s="5">
        <v>78.556359294999993</v>
      </c>
      <c r="GM142" s="5">
        <v>80.088208301252493</v>
      </c>
      <c r="GN142" s="5">
        <v>81.649928363126918</v>
      </c>
      <c r="GO142" s="13">
        <v>81.868256000000002</v>
      </c>
      <c r="GP142" s="13">
        <v>83.464686991999997</v>
      </c>
      <c r="GQ142" s="13">
        <v>85.092248388344004</v>
      </c>
      <c r="GR142" s="13">
        <v>86.751547231916717</v>
      </c>
      <c r="GS142" s="13">
        <v>88.443202402939093</v>
      </c>
      <c r="GT142" s="2">
        <v>79.94</v>
      </c>
      <c r="GU142" s="2">
        <v>81.498829999999998</v>
      </c>
      <c r="GV142" s="2">
        <v>83.088057184999997</v>
      </c>
      <c r="GW142" s="2">
        <v>84.70827430010749</v>
      </c>
      <c r="GX142" s="2">
        <v>86.360085648959583</v>
      </c>
      <c r="GY142" s="12">
        <v>86.591008000000002</v>
      </c>
      <c r="GZ142" s="12">
        <v>88.279532656000001</v>
      </c>
      <c r="HA142" s="12">
        <v>90.000983542792</v>
      </c>
      <c r="HB142" s="12">
        <v>91.756002721876442</v>
      </c>
      <c r="HC142" s="12">
        <v>93.545244774953034</v>
      </c>
      <c r="HD142" s="5">
        <v>76.040000000000006</v>
      </c>
      <c r="HE142" s="5">
        <v>77.522780000000012</v>
      </c>
      <c r="HF142" s="5">
        <v>79.034474210000013</v>
      </c>
      <c r="HG142" s="5">
        <v>80.575646457095019</v>
      </c>
      <c r="HH142" s="5">
        <v>82.146871563008375</v>
      </c>
      <c r="HI142" s="13">
        <v>82.366528000000002</v>
      </c>
      <c r="HJ142" s="13">
        <v>83.972675296000006</v>
      </c>
      <c r="HK142" s="13">
        <v>85.610142464272002</v>
      </c>
      <c r="HL142" s="13">
        <v>87.279540242325311</v>
      </c>
      <c r="HM142" s="13">
        <v>88.981491277050651</v>
      </c>
      <c r="HN142" s="2">
        <v>72.599999999999994</v>
      </c>
      <c r="HO142" s="2">
        <v>74.015699999999995</v>
      </c>
      <c r="HP142" s="2">
        <v>75.459006149999993</v>
      </c>
      <c r="HQ142" s="2">
        <v>76.930456769924987</v>
      </c>
      <c r="HR142" s="2">
        <v>78.430600676938525</v>
      </c>
      <c r="HS142" s="12">
        <v>78.640319999999988</v>
      </c>
      <c r="HT142" s="12">
        <v>80.17380623999999</v>
      </c>
      <c r="HU142" s="12">
        <v>81.737195461679988</v>
      </c>
      <c r="HV142" s="12">
        <v>83.331070773182745</v>
      </c>
      <c r="HW142" s="12">
        <v>84.956026653259812</v>
      </c>
      <c r="HX142" s="5">
        <v>72.75</v>
      </c>
      <c r="HY142" s="5">
        <v>74.168625000000006</v>
      </c>
      <c r="HZ142" s="5">
        <v>75.614913187500008</v>
      </c>
      <c r="IA142" s="5">
        <v>77.089403994656251</v>
      </c>
      <c r="IB142" s="5">
        <v>78.592647372552051</v>
      </c>
      <c r="IC142" s="13">
        <v>78.802800000000005</v>
      </c>
      <c r="ID142" s="13">
        <v>80.33945460000001</v>
      </c>
      <c r="IE142" s="13">
        <v>81.906073964700013</v>
      </c>
      <c r="IF142" s="13">
        <v>83.503242407011669</v>
      </c>
      <c r="IG142" s="13">
        <v>85.131555633948395</v>
      </c>
      <c r="IH142" s="2">
        <v>75.12</v>
      </c>
      <c r="II142" s="2">
        <v>76.58484</v>
      </c>
      <c r="IJ142" s="2">
        <v>78.078244380000001</v>
      </c>
      <c r="IK142" s="2">
        <v>79.600770145409996</v>
      </c>
      <c r="IL142" s="2">
        <v>81.152985163245489</v>
      </c>
      <c r="IM142" s="12">
        <v>81.369984000000002</v>
      </c>
      <c r="IN142" s="12">
        <v>82.956698688000003</v>
      </c>
      <c r="IO142" s="12">
        <v>84.574354312416006</v>
      </c>
      <c r="IP142" s="12">
        <v>86.223554221508124</v>
      </c>
      <c r="IQ142" s="12">
        <v>87.904913528827535</v>
      </c>
      <c r="IR142" s="5">
        <v>73.900000000000006</v>
      </c>
      <c r="IS142" s="5">
        <v>75.34105000000001</v>
      </c>
      <c r="IT142" s="5">
        <v>76.810200475000016</v>
      </c>
      <c r="IU142" s="5">
        <v>78.307999384262516</v>
      </c>
      <c r="IV142" s="5">
        <v>79.835005372255637</v>
      </c>
      <c r="IW142" s="13">
        <v>80.048480000000012</v>
      </c>
      <c r="IX142" s="13">
        <v>81.609425360000017</v>
      </c>
      <c r="IY142" s="13">
        <v>83.200809154520016</v>
      </c>
      <c r="IZ142" s="13">
        <v>84.82322493303316</v>
      </c>
      <c r="JA142" s="13">
        <v>86.477277819227311</v>
      </c>
      <c r="JB142" s="2">
        <v>73.06</v>
      </c>
      <c r="JC142" s="2">
        <v>74.484670000000008</v>
      </c>
      <c r="JD142" s="2">
        <v>75.937121065000014</v>
      </c>
      <c r="JE142" s="2">
        <v>77.417894925767513</v>
      </c>
      <c r="JF142" s="2">
        <v>78.927543876819982</v>
      </c>
      <c r="JG142" s="12">
        <v>79.138592000000003</v>
      </c>
      <c r="JH142" s="12">
        <v>80.681794543999999</v>
      </c>
      <c r="JI142" s="12">
        <v>82.255089537608001</v>
      </c>
      <c r="JJ142" s="12">
        <v>83.859063783591353</v>
      </c>
      <c r="JK142" s="12">
        <v>85.494315527371384</v>
      </c>
      <c r="JL142" s="5">
        <v>73.06</v>
      </c>
      <c r="JM142" s="5">
        <v>74.484670000000008</v>
      </c>
      <c r="JN142" s="5">
        <v>75.937121065000014</v>
      </c>
      <c r="JO142" s="5">
        <v>77.417894925767513</v>
      </c>
      <c r="JP142" s="5">
        <v>78.927543876819982</v>
      </c>
      <c r="JQ142" s="13">
        <v>79.138592000000003</v>
      </c>
      <c r="JR142" s="13">
        <v>80.681794543999999</v>
      </c>
      <c r="JS142" s="13">
        <v>82.255089537608001</v>
      </c>
      <c r="JT142" s="13">
        <v>83.859063783591353</v>
      </c>
      <c r="JU142" s="13">
        <v>85.494315527371384</v>
      </c>
      <c r="JV142" s="2">
        <v>77.19</v>
      </c>
      <c r="JW142" s="2">
        <v>78.695205000000001</v>
      </c>
      <c r="JX142" s="2">
        <v>80.229761497500007</v>
      </c>
      <c r="JY142" s="2">
        <v>81.794241846701254</v>
      </c>
      <c r="JZ142" s="2">
        <v>83.389229562711932</v>
      </c>
      <c r="KA142" s="12">
        <v>83.612207999999995</v>
      </c>
      <c r="KB142" s="12">
        <v>85.242646055999998</v>
      </c>
      <c r="KC142" s="12">
        <v>86.904877654092004</v>
      </c>
      <c r="KD142" s="12">
        <v>88.599522768346802</v>
      </c>
      <c r="KE142" s="12">
        <v>90.327213462329567</v>
      </c>
      <c r="KF142" s="5">
        <v>83.84</v>
      </c>
      <c r="KG142" s="5">
        <v>85.474879999999999</v>
      </c>
      <c r="KH142" s="5">
        <v>87.141640159999994</v>
      </c>
      <c r="KI142" s="5">
        <v>88.84090214311999</v>
      </c>
      <c r="KJ142" s="5">
        <v>90.573299734910833</v>
      </c>
      <c r="KK142" s="13">
        <v>90.815488000000002</v>
      </c>
      <c r="KL142" s="13">
        <v>92.586390015999996</v>
      </c>
      <c r="KM142" s="13">
        <v>94.391824621311997</v>
      </c>
      <c r="KN142" s="13">
        <v>96.232465201427587</v>
      </c>
      <c r="KO142" s="13">
        <v>98.10899827285543</v>
      </c>
      <c r="KP142" s="2">
        <v>75.81</v>
      </c>
      <c r="KQ142" s="2">
        <v>77.288295000000005</v>
      </c>
      <c r="KR142" s="2">
        <v>78.795416752500003</v>
      </c>
      <c r="KS142" s="2">
        <v>80.331927379173749</v>
      </c>
      <c r="KT142" s="2">
        <v>81.898399963067632</v>
      </c>
      <c r="KU142" s="12">
        <v>82.117391999999995</v>
      </c>
      <c r="KV142" s="12">
        <v>83.718681144000001</v>
      </c>
      <c r="KW142" s="12">
        <v>85.351195426307996</v>
      </c>
      <c r="KX142" s="12">
        <v>87.015543737121007</v>
      </c>
      <c r="KY142" s="12">
        <v>88.712346839994865</v>
      </c>
      <c r="KZ142" s="5">
        <v>71.599999999999994</v>
      </c>
      <c r="LA142" s="5">
        <v>72.996199999999988</v>
      </c>
      <c r="LB142" s="5">
        <v>74.419625899999986</v>
      </c>
      <c r="LC142" s="5">
        <v>75.870808605049987</v>
      </c>
      <c r="LD142" s="5">
        <v>77.350289372848465</v>
      </c>
      <c r="LE142" s="13">
        <v>77.557119999999998</v>
      </c>
      <c r="LF142" s="13">
        <v>79.069483840000004</v>
      </c>
      <c r="LG142" s="13">
        <v>80.611338774880011</v>
      </c>
      <c r="LH142" s="13">
        <v>82.183259880990164</v>
      </c>
      <c r="LI142" s="13">
        <v>83.785833448669479</v>
      </c>
      <c r="LJ142" s="2">
        <v>95.63</v>
      </c>
      <c r="LK142" s="2">
        <v>97.494784999999993</v>
      </c>
      <c r="LL142" s="2">
        <v>99.395933307499988</v>
      </c>
      <c r="LM142" s="2">
        <v>101.33415400699624</v>
      </c>
      <c r="LN142" s="2">
        <v>103.31017001013267</v>
      </c>
      <c r="LO142" s="12">
        <v>103.586416</v>
      </c>
      <c r="LP142" s="12">
        <v>105.606351112</v>
      </c>
      <c r="LQ142" s="12">
        <v>107.66567495868399</v>
      </c>
      <c r="LR142" s="12">
        <v>109.76515562037834</v>
      </c>
      <c r="LS142" s="12">
        <v>111.90557615497572</v>
      </c>
      <c r="LT142" s="5">
        <v>95.63</v>
      </c>
      <c r="LU142" s="5">
        <v>97.494784999999993</v>
      </c>
      <c r="LV142" s="5">
        <v>99.395933307499988</v>
      </c>
      <c r="LW142" s="5">
        <v>101.33415400699624</v>
      </c>
      <c r="LX142" s="5">
        <v>103.31017001013267</v>
      </c>
      <c r="LY142" s="11">
        <v>103.586416</v>
      </c>
      <c r="LZ142" s="11">
        <v>105.606351112</v>
      </c>
      <c r="MA142" s="11">
        <v>107.66567495868399</v>
      </c>
      <c r="MB142" s="11">
        <v>109.76515562037834</v>
      </c>
      <c r="MC142" s="11">
        <v>111.90557615497572</v>
      </c>
    </row>
    <row r="143" spans="1:341" x14ac:dyDescent="0.2">
      <c r="A143" s="8" t="s">
        <v>138</v>
      </c>
      <c r="B143" s="2">
        <v>78.47</v>
      </c>
      <c r="C143" s="2">
        <v>80.000164999999996</v>
      </c>
      <c r="D143" s="2">
        <v>81.560168217499992</v>
      </c>
      <c r="E143" s="2">
        <v>83.150591497741246</v>
      </c>
      <c r="F143" s="2">
        <v>84.772028031947201</v>
      </c>
      <c r="G143" s="12">
        <v>84.998704000000004</v>
      </c>
      <c r="H143" s="12">
        <v>86.656178728</v>
      </c>
      <c r="I143" s="12">
        <v>88.345974213196001</v>
      </c>
      <c r="J143" s="12">
        <v>90.068720710353318</v>
      </c>
      <c r="K143" s="12">
        <v>91.825060764205205</v>
      </c>
      <c r="L143" s="5">
        <v>76.12</v>
      </c>
      <c r="M143" s="5">
        <v>77.604340000000008</v>
      </c>
      <c r="N143" s="5">
        <v>79.117624630000009</v>
      </c>
      <c r="O143" s="5">
        <v>80.66041831028501</v>
      </c>
      <c r="P143" s="5">
        <v>82.233296467335563</v>
      </c>
      <c r="Q143" s="13">
        <v>82.453184000000007</v>
      </c>
      <c r="R143" s="13">
        <v>84.061021088000004</v>
      </c>
      <c r="S143" s="13">
        <v>85.700210999215997</v>
      </c>
      <c r="T143" s="13">
        <v>87.371365113700705</v>
      </c>
      <c r="U143" s="13">
        <v>89.075106733417869</v>
      </c>
      <c r="V143" s="2">
        <v>79.489999999999995</v>
      </c>
      <c r="W143" s="2">
        <v>81.040054999999995</v>
      </c>
      <c r="X143" s="2">
        <v>82.620336072499995</v>
      </c>
      <c r="Y143" s="2">
        <v>84.23143262591374</v>
      </c>
      <c r="Z143" s="2">
        <v>85.873945562119061</v>
      </c>
      <c r="AA143" s="12">
        <v>86.103567999999996</v>
      </c>
      <c r="AB143" s="12">
        <v>87.782587575999997</v>
      </c>
      <c r="AC143" s="12">
        <v>89.494348033731995</v>
      </c>
      <c r="AD143" s="12">
        <v>91.239487820389769</v>
      </c>
      <c r="AE143" s="12">
        <v>93.018657832887371</v>
      </c>
      <c r="AF143" s="5">
        <v>74.86</v>
      </c>
      <c r="AG143" s="5">
        <v>76.319770000000005</v>
      </c>
      <c r="AH143" s="5">
        <v>77.808005515000005</v>
      </c>
      <c r="AI143" s="5">
        <v>79.325261622542499</v>
      </c>
      <c r="AJ143" s="5">
        <v>80.872104224182081</v>
      </c>
      <c r="AK143" s="13">
        <v>81.088352</v>
      </c>
      <c r="AL143" s="13">
        <v>82.669574863999998</v>
      </c>
      <c r="AM143" s="13">
        <v>84.281631573848003</v>
      </c>
      <c r="AN143" s="13">
        <v>85.925123389538044</v>
      </c>
      <c r="AO143" s="13">
        <v>87.600663295634035</v>
      </c>
      <c r="AP143" s="2">
        <v>79.959999999999994</v>
      </c>
      <c r="AQ143" s="2">
        <v>81.51921999999999</v>
      </c>
      <c r="AR143" s="2">
        <v>83.108844789999992</v>
      </c>
      <c r="AS143" s="2">
        <v>84.729467263404999</v>
      </c>
      <c r="AT143" s="2">
        <v>86.381691875041398</v>
      </c>
      <c r="AU143" s="12">
        <v>86.612671999999989</v>
      </c>
      <c r="AV143" s="12">
        <v>88.301619103999982</v>
      </c>
      <c r="AW143" s="12">
        <v>90.023500676527988</v>
      </c>
      <c r="AX143" s="12">
        <v>91.778958939720283</v>
      </c>
      <c r="AY143" s="12">
        <v>93.568648639044824</v>
      </c>
      <c r="AZ143" s="5">
        <v>76.430000000000007</v>
      </c>
      <c r="BA143" s="5">
        <v>77.92038500000001</v>
      </c>
      <c r="BB143" s="5">
        <v>79.439832507500014</v>
      </c>
      <c r="BC143" s="5">
        <v>80.988909241396271</v>
      </c>
      <c r="BD143" s="5">
        <v>82.568192971603494</v>
      </c>
      <c r="BE143" s="13">
        <v>82.788976000000005</v>
      </c>
      <c r="BF143" s="13">
        <v>84.403361032000007</v>
      </c>
      <c r="BG143" s="13">
        <v>86.049226572124013</v>
      </c>
      <c r="BH143" s="13">
        <v>87.727186490280431</v>
      </c>
      <c r="BI143" s="13">
        <v>89.437866626840901</v>
      </c>
      <c r="BJ143" s="2">
        <v>76.040000000000006</v>
      </c>
      <c r="BK143" s="2">
        <v>77.522780000000012</v>
      </c>
      <c r="BL143" s="2">
        <v>79.034474210000013</v>
      </c>
      <c r="BM143" s="2">
        <v>80.575646457095019</v>
      </c>
      <c r="BN143" s="2">
        <v>82.146871563008375</v>
      </c>
      <c r="BO143" s="12">
        <v>82.366528000000002</v>
      </c>
      <c r="BP143" s="12">
        <v>83.972675296000006</v>
      </c>
      <c r="BQ143" s="12">
        <v>85.610142464272002</v>
      </c>
      <c r="BR143" s="12">
        <v>87.279540242325311</v>
      </c>
      <c r="BS143" s="12">
        <v>88.981491277050651</v>
      </c>
      <c r="BT143" s="5">
        <v>75.17</v>
      </c>
      <c r="BU143" s="5">
        <v>76.635815000000008</v>
      </c>
      <c r="BV143" s="5">
        <v>78.130213392500011</v>
      </c>
      <c r="BW143" s="5">
        <v>79.65375255365376</v>
      </c>
      <c r="BX143" s="5">
        <v>81.207000728450012</v>
      </c>
      <c r="BY143" s="13">
        <v>81.424143999999998</v>
      </c>
      <c r="BZ143" s="13">
        <v>83.011914808</v>
      </c>
      <c r="CA143" s="13">
        <v>84.630647146756004</v>
      </c>
      <c r="CB143" s="13">
        <v>86.280944766117742</v>
      </c>
      <c r="CC143" s="13">
        <v>87.963423189057039</v>
      </c>
      <c r="CD143" s="2">
        <v>77.06</v>
      </c>
      <c r="CE143" s="2">
        <v>78.562669999999997</v>
      </c>
      <c r="CF143" s="2">
        <v>80.094642065000002</v>
      </c>
      <c r="CG143" s="2">
        <v>81.656487585267499</v>
      </c>
      <c r="CH143" s="2">
        <v>83.248789093180221</v>
      </c>
      <c r="CI143" s="12">
        <v>83.471392000000009</v>
      </c>
      <c r="CJ143" s="12">
        <v>85.099084144000003</v>
      </c>
      <c r="CK143" s="12">
        <v>86.758516284807996</v>
      </c>
      <c r="CL143" s="12">
        <v>88.450307352361747</v>
      </c>
      <c r="CM143" s="12">
        <v>90.175088345732803</v>
      </c>
      <c r="CN143" s="5">
        <v>74.78</v>
      </c>
      <c r="CO143" s="5">
        <v>76.238209999999995</v>
      </c>
      <c r="CP143" s="5">
        <v>77.724855094999995</v>
      </c>
      <c r="CQ143" s="5">
        <v>79.240489769352493</v>
      </c>
      <c r="CR143" s="5">
        <v>80.785679319854864</v>
      </c>
      <c r="CS143" s="13">
        <v>81.001695999999995</v>
      </c>
      <c r="CT143" s="13">
        <v>82.581229071999999</v>
      </c>
      <c r="CU143" s="13">
        <v>84.191563038903993</v>
      </c>
      <c r="CV143" s="13">
        <v>85.833298518162621</v>
      </c>
      <c r="CW143" s="13">
        <v>87.507047839266789</v>
      </c>
      <c r="CX143" s="2">
        <v>78.55</v>
      </c>
      <c r="CY143" s="2">
        <v>80.081724999999992</v>
      </c>
      <c r="CZ143" s="2">
        <v>81.643318637499988</v>
      </c>
      <c r="DA143" s="2">
        <v>83.235363350931237</v>
      </c>
      <c r="DB143" s="2">
        <v>84.858452936274404</v>
      </c>
      <c r="DC143" s="12">
        <v>85.085359999999994</v>
      </c>
      <c r="DD143" s="12">
        <v>86.744524519999999</v>
      </c>
      <c r="DE143" s="12">
        <v>88.436042748139997</v>
      </c>
      <c r="DF143" s="12">
        <v>90.160545581728726</v>
      </c>
      <c r="DG143" s="12">
        <v>91.918676220572436</v>
      </c>
      <c r="DH143" s="5">
        <v>79.569999999999993</v>
      </c>
      <c r="DI143" s="5">
        <v>81.121614999999991</v>
      </c>
      <c r="DJ143" s="5">
        <v>82.703486492499991</v>
      </c>
      <c r="DK143" s="5">
        <v>84.316204479103746</v>
      </c>
      <c r="DL143" s="5">
        <v>85.960370466446264</v>
      </c>
      <c r="DM143" s="13">
        <v>86.190223999999986</v>
      </c>
      <c r="DN143" s="13">
        <v>87.870933367999982</v>
      </c>
      <c r="DO143" s="13">
        <v>89.584416568675977</v>
      </c>
      <c r="DP143" s="13">
        <v>91.331312691765163</v>
      </c>
      <c r="DQ143" s="13">
        <v>93.112273289254588</v>
      </c>
      <c r="DR143" s="2">
        <v>80.430000000000007</v>
      </c>
      <c r="DS143" s="2">
        <v>81.998385000000013</v>
      </c>
      <c r="DT143" s="2">
        <v>83.597353507500017</v>
      </c>
      <c r="DU143" s="2">
        <v>85.227501900896272</v>
      </c>
      <c r="DV143" s="2">
        <v>86.889438187963748</v>
      </c>
      <c r="DW143" s="12">
        <v>87.121776000000011</v>
      </c>
      <c r="DX143" s="12">
        <v>88.82065063200001</v>
      </c>
      <c r="DY143" s="12">
        <v>90.552653319324008</v>
      </c>
      <c r="DZ143" s="12">
        <v>92.318430059050826</v>
      </c>
      <c r="EA143" s="12">
        <v>94.118639445202319</v>
      </c>
      <c r="EB143" s="5">
        <v>82.71</v>
      </c>
      <c r="EC143" s="5">
        <v>84.322844999999987</v>
      </c>
      <c r="ED143" s="5">
        <v>85.967140477499981</v>
      </c>
      <c r="EE143" s="5">
        <v>87.643499716811235</v>
      </c>
      <c r="EF143" s="5">
        <v>89.352547961289048</v>
      </c>
      <c r="EG143" s="13">
        <v>89.591471999999996</v>
      </c>
      <c r="EH143" s="13">
        <v>91.338505703999999</v>
      </c>
      <c r="EI143" s="13">
        <v>93.119606565227997</v>
      </c>
      <c r="EJ143" s="13">
        <v>94.935438893249938</v>
      </c>
      <c r="EK143" s="13">
        <v>96.786679951668305</v>
      </c>
      <c r="EL143" s="2">
        <v>74.150000000000006</v>
      </c>
      <c r="EM143" s="2">
        <v>75.595925000000008</v>
      </c>
      <c r="EN143" s="2">
        <v>77.070045537500008</v>
      </c>
      <c r="EO143" s="2">
        <v>78.572911425481252</v>
      </c>
      <c r="EP143" s="2">
        <v>80.105083198278138</v>
      </c>
      <c r="EQ143" s="12">
        <v>80.319280000000006</v>
      </c>
      <c r="ER143" s="12">
        <v>81.885505960000003</v>
      </c>
      <c r="ES143" s="12">
        <v>83.48227332622001</v>
      </c>
      <c r="ET143" s="12">
        <v>85.110177656081305</v>
      </c>
      <c r="EU143" s="12">
        <v>86.769826120374887</v>
      </c>
      <c r="EV143" s="5">
        <v>73.680000000000007</v>
      </c>
      <c r="EW143" s="5">
        <v>75.116760000000014</v>
      </c>
      <c r="EX143" s="5">
        <v>76.581536820000011</v>
      </c>
      <c r="EY143" s="5">
        <v>78.074876787990007</v>
      </c>
      <c r="EZ143" s="5">
        <v>79.597336885355816</v>
      </c>
      <c r="FA143" s="13">
        <v>79.810176000000013</v>
      </c>
      <c r="FB143" s="13">
        <v>81.366474432000018</v>
      </c>
      <c r="FC143" s="13">
        <v>82.953120683424018</v>
      </c>
      <c r="FD143" s="13">
        <v>84.570706536750791</v>
      </c>
      <c r="FE143" s="13">
        <v>86.219835314217434</v>
      </c>
      <c r="FF143" s="2">
        <v>81.290000000000006</v>
      </c>
      <c r="FG143" s="2">
        <v>82.875155000000007</v>
      </c>
      <c r="FH143" s="2">
        <v>84.491220522500001</v>
      </c>
      <c r="FI143" s="2">
        <v>86.138799322688755</v>
      </c>
      <c r="FJ143" s="2">
        <v>87.818505909481189</v>
      </c>
      <c r="FK143" s="12">
        <v>88.053328000000008</v>
      </c>
      <c r="FL143" s="12">
        <v>89.77036789600001</v>
      </c>
      <c r="FM143" s="12">
        <v>91.520890069972012</v>
      </c>
      <c r="FN143" s="12">
        <v>93.30554742633646</v>
      </c>
      <c r="FO143" s="12">
        <v>95.125005601150022</v>
      </c>
      <c r="FP143" s="5">
        <v>77.290000000000006</v>
      </c>
      <c r="FQ143" s="5">
        <v>78.797155000000004</v>
      </c>
      <c r="FR143" s="5">
        <v>80.333699522499998</v>
      </c>
      <c r="FS143" s="5">
        <v>81.900206663188754</v>
      </c>
      <c r="FT143" s="5">
        <v>83.497260693120936</v>
      </c>
      <c r="FU143" s="13">
        <v>83.720528000000002</v>
      </c>
      <c r="FV143" s="13">
        <v>85.353078296000007</v>
      </c>
      <c r="FW143" s="13">
        <v>87.017463322772002</v>
      </c>
      <c r="FX143" s="13">
        <v>88.714303857566051</v>
      </c>
      <c r="FY143" s="13">
        <v>90.444232782788589</v>
      </c>
      <c r="FZ143" s="2">
        <v>75.8</v>
      </c>
      <c r="GA143" s="2">
        <v>77.278099999999995</v>
      </c>
      <c r="GB143" s="2">
        <v>78.785022949999998</v>
      </c>
      <c r="GC143" s="2">
        <v>80.321330897525002</v>
      </c>
      <c r="GD143" s="2">
        <v>81.887596850026739</v>
      </c>
      <c r="GE143" s="12">
        <v>82.106560000000002</v>
      </c>
      <c r="GF143" s="12">
        <v>83.707637919999996</v>
      </c>
      <c r="GG143" s="12">
        <v>85.339936859440002</v>
      </c>
      <c r="GH143" s="12">
        <v>87.004065628199086</v>
      </c>
      <c r="GI143" s="12">
        <v>88.70064490794897</v>
      </c>
      <c r="GJ143" s="5">
        <v>77.53</v>
      </c>
      <c r="GK143" s="5">
        <v>79.041835000000006</v>
      </c>
      <c r="GL143" s="5">
        <v>80.583150782500013</v>
      </c>
      <c r="GM143" s="5">
        <v>82.154522222758757</v>
      </c>
      <c r="GN143" s="5">
        <v>83.756535406102557</v>
      </c>
      <c r="GO143" s="13">
        <v>83.980496000000002</v>
      </c>
      <c r="GP143" s="13">
        <v>85.618115672000002</v>
      </c>
      <c r="GQ143" s="13">
        <v>87.287668927604003</v>
      </c>
      <c r="GR143" s="13">
        <v>88.989778471692276</v>
      </c>
      <c r="GS143" s="13">
        <v>90.72507915189027</v>
      </c>
      <c r="GT143" s="2">
        <v>82</v>
      </c>
      <c r="GU143" s="2">
        <v>83.599000000000004</v>
      </c>
      <c r="GV143" s="2">
        <v>85.229180499999998</v>
      </c>
      <c r="GW143" s="2">
        <v>86.891149519750002</v>
      </c>
      <c r="GX143" s="2">
        <v>88.585526935385133</v>
      </c>
      <c r="GY143" s="12">
        <v>88.822400000000002</v>
      </c>
      <c r="GZ143" s="12">
        <v>90.554436800000005</v>
      </c>
      <c r="HA143" s="12">
        <v>92.320248317600004</v>
      </c>
      <c r="HB143" s="12">
        <v>94.120493159793199</v>
      </c>
      <c r="HC143" s="12">
        <v>95.95584277640917</v>
      </c>
      <c r="HD143" s="5">
        <v>78</v>
      </c>
      <c r="HE143" s="5">
        <v>79.521000000000001</v>
      </c>
      <c r="HF143" s="5">
        <v>81.071659499999996</v>
      </c>
      <c r="HG143" s="5">
        <v>82.652556860250002</v>
      </c>
      <c r="HH143" s="5">
        <v>84.264281719024879</v>
      </c>
      <c r="HI143" s="13">
        <v>84.489599999999996</v>
      </c>
      <c r="HJ143" s="13">
        <v>86.137147200000001</v>
      </c>
      <c r="HK143" s="13">
        <v>87.816821570399995</v>
      </c>
      <c r="HL143" s="13">
        <v>89.52924959102279</v>
      </c>
      <c r="HM143" s="13">
        <v>91.275069958047737</v>
      </c>
      <c r="HN143" s="2">
        <v>74.47</v>
      </c>
      <c r="HO143" s="2">
        <v>75.922164999999993</v>
      </c>
      <c r="HP143" s="2">
        <v>77.40264721749999</v>
      </c>
      <c r="HQ143" s="2">
        <v>78.911998838241246</v>
      </c>
      <c r="HR143" s="2">
        <v>80.450782815586948</v>
      </c>
      <c r="HS143" s="12">
        <v>80.665903999999998</v>
      </c>
      <c r="HT143" s="12">
        <v>82.238889127999997</v>
      </c>
      <c r="HU143" s="12">
        <v>83.842547465995992</v>
      </c>
      <c r="HV143" s="12">
        <v>85.477477141582909</v>
      </c>
      <c r="HW143" s="12">
        <v>87.144287945843772</v>
      </c>
      <c r="HX143" s="5">
        <v>74.62</v>
      </c>
      <c r="HY143" s="5">
        <v>76.075090000000003</v>
      </c>
      <c r="HZ143" s="5">
        <v>77.558554255000004</v>
      </c>
      <c r="IA143" s="5">
        <v>79.07094606297251</v>
      </c>
      <c r="IB143" s="5">
        <v>80.612829511200474</v>
      </c>
      <c r="IC143" s="13">
        <v>80.828384</v>
      </c>
      <c r="ID143" s="13">
        <v>82.404537488000003</v>
      </c>
      <c r="IE143" s="13">
        <v>84.011425969016003</v>
      </c>
      <c r="IF143" s="13">
        <v>85.649648775411819</v>
      </c>
      <c r="IG143" s="13">
        <v>87.319816926532354</v>
      </c>
      <c r="IH143" s="2">
        <v>77.06</v>
      </c>
      <c r="II143" s="2">
        <v>78.562669999999997</v>
      </c>
      <c r="IJ143" s="2">
        <v>80.094642065000002</v>
      </c>
      <c r="IK143" s="2">
        <v>81.656487585267499</v>
      </c>
      <c r="IL143" s="2">
        <v>83.248789093180221</v>
      </c>
      <c r="IM143" s="12">
        <v>83.471392000000009</v>
      </c>
      <c r="IN143" s="12">
        <v>85.099084144000003</v>
      </c>
      <c r="IO143" s="12">
        <v>86.758516284807996</v>
      </c>
      <c r="IP143" s="12">
        <v>88.450307352361747</v>
      </c>
      <c r="IQ143" s="12">
        <v>90.175088345732803</v>
      </c>
      <c r="IR143" s="5">
        <v>75.8</v>
      </c>
      <c r="IS143" s="5">
        <v>77.278099999999995</v>
      </c>
      <c r="IT143" s="5">
        <v>78.785022949999998</v>
      </c>
      <c r="IU143" s="5">
        <v>80.321330897525002</v>
      </c>
      <c r="IV143" s="5">
        <v>81.887596850026739</v>
      </c>
      <c r="IW143" s="13">
        <v>82.106560000000002</v>
      </c>
      <c r="IX143" s="13">
        <v>83.707637919999996</v>
      </c>
      <c r="IY143" s="13">
        <v>85.339936859440002</v>
      </c>
      <c r="IZ143" s="13">
        <v>87.004065628199086</v>
      </c>
      <c r="JA143" s="13">
        <v>88.70064490794897</v>
      </c>
      <c r="JB143" s="2">
        <v>74.94</v>
      </c>
      <c r="JC143" s="2">
        <v>76.401330000000002</v>
      </c>
      <c r="JD143" s="2">
        <v>77.891155935</v>
      </c>
      <c r="JE143" s="2">
        <v>79.410033475732504</v>
      </c>
      <c r="JF143" s="2">
        <v>80.958529128509284</v>
      </c>
      <c r="JG143" s="12">
        <v>81.175007999999991</v>
      </c>
      <c r="JH143" s="12">
        <v>82.757920655999996</v>
      </c>
      <c r="JI143" s="12">
        <v>84.371700108791998</v>
      </c>
      <c r="JJ143" s="12">
        <v>86.016948260913438</v>
      </c>
      <c r="JK143" s="12">
        <v>87.694278752001253</v>
      </c>
      <c r="JL143" s="5">
        <v>74.94</v>
      </c>
      <c r="JM143" s="5">
        <v>76.401330000000002</v>
      </c>
      <c r="JN143" s="5">
        <v>77.891155935</v>
      </c>
      <c r="JO143" s="5">
        <v>79.410033475732504</v>
      </c>
      <c r="JP143" s="5">
        <v>80.958529128509284</v>
      </c>
      <c r="JQ143" s="13">
        <v>81.175007999999991</v>
      </c>
      <c r="JR143" s="13">
        <v>82.757920655999996</v>
      </c>
      <c r="JS143" s="13">
        <v>84.371700108791998</v>
      </c>
      <c r="JT143" s="13">
        <v>86.016948260913438</v>
      </c>
      <c r="JU143" s="13">
        <v>87.694278752001253</v>
      </c>
      <c r="JV143" s="2">
        <v>79.180000000000007</v>
      </c>
      <c r="JW143" s="2">
        <v>80.724010000000007</v>
      </c>
      <c r="JX143" s="2">
        <v>82.298128195000004</v>
      </c>
      <c r="JY143" s="2">
        <v>83.902941694802507</v>
      </c>
      <c r="JZ143" s="2">
        <v>85.539049057851159</v>
      </c>
      <c r="KA143" s="12">
        <v>85.767776000000012</v>
      </c>
      <c r="KB143" s="12">
        <v>87.440247632000009</v>
      </c>
      <c r="KC143" s="12">
        <v>89.145332460824008</v>
      </c>
      <c r="KD143" s="12">
        <v>90.883666443810071</v>
      </c>
      <c r="KE143" s="12">
        <v>92.655897939464367</v>
      </c>
      <c r="KF143" s="5">
        <v>86</v>
      </c>
      <c r="KG143" s="5">
        <v>87.677000000000007</v>
      </c>
      <c r="KH143" s="5">
        <v>89.386701500000001</v>
      </c>
      <c r="KI143" s="5">
        <v>91.129742179250002</v>
      </c>
      <c r="KJ143" s="5">
        <v>92.906772151745372</v>
      </c>
      <c r="KK143" s="13">
        <v>93.155199999999994</v>
      </c>
      <c r="KL143" s="13">
        <v>94.971726399999994</v>
      </c>
      <c r="KM143" s="13">
        <v>96.8236750648</v>
      </c>
      <c r="KN143" s="13">
        <v>98.711736728563594</v>
      </c>
      <c r="KO143" s="13">
        <v>100.63661559477059</v>
      </c>
      <c r="KP143" s="2">
        <v>77.760000000000005</v>
      </c>
      <c r="KQ143" s="2">
        <v>79.276319999999998</v>
      </c>
      <c r="KR143" s="2">
        <v>80.822208239999995</v>
      </c>
      <c r="KS143" s="2">
        <v>82.398241300679999</v>
      </c>
      <c r="KT143" s="2">
        <v>84.005007006043257</v>
      </c>
      <c r="KU143" s="12">
        <v>84.229632000000009</v>
      </c>
      <c r="KV143" s="12">
        <v>85.872109824000006</v>
      </c>
      <c r="KW143" s="12">
        <v>87.546615965568009</v>
      </c>
      <c r="KX143" s="12">
        <v>89.25377497689658</v>
      </c>
      <c r="KY143" s="12">
        <v>90.994223588946056</v>
      </c>
      <c r="KZ143" s="5">
        <v>73.45</v>
      </c>
      <c r="LA143" s="5">
        <v>74.882275000000007</v>
      </c>
      <c r="LB143" s="5">
        <v>76.342479362500001</v>
      </c>
      <c r="LC143" s="5">
        <v>77.831157710068751</v>
      </c>
      <c r="LD143" s="5">
        <v>79.348865285415087</v>
      </c>
      <c r="LE143" s="13">
        <v>79.561040000000006</v>
      </c>
      <c r="LF143" s="13">
        <v>81.11248028</v>
      </c>
      <c r="LG143" s="13">
        <v>82.694173645459998</v>
      </c>
      <c r="LH143" s="13">
        <v>84.306710031546473</v>
      </c>
      <c r="LI143" s="13">
        <v>85.950690877161634</v>
      </c>
      <c r="LJ143" s="2">
        <v>98.09</v>
      </c>
      <c r="LK143" s="2">
        <v>100.00275500000001</v>
      </c>
      <c r="LL143" s="2">
        <v>101.95280872250001</v>
      </c>
      <c r="LM143" s="2">
        <v>103.94088849258875</v>
      </c>
      <c r="LN143" s="2">
        <v>105.96773581819424</v>
      </c>
      <c r="LO143" s="12">
        <v>106.25108800000001</v>
      </c>
      <c r="LP143" s="12">
        <v>108.32298421600001</v>
      </c>
      <c r="LQ143" s="12">
        <v>110.435282408212</v>
      </c>
      <c r="LR143" s="12">
        <v>112.58877041517214</v>
      </c>
      <c r="LS143" s="12">
        <v>114.78425143826799</v>
      </c>
      <c r="LT143" s="5">
        <v>98.09</v>
      </c>
      <c r="LU143" s="5">
        <v>100.00275500000001</v>
      </c>
      <c r="LV143" s="5">
        <v>101.95280872250001</v>
      </c>
      <c r="LW143" s="5">
        <v>103.94088849258875</v>
      </c>
      <c r="LX143" s="5">
        <v>105.96773581819424</v>
      </c>
      <c r="LY143" s="11">
        <v>106.25108800000001</v>
      </c>
      <c r="LZ143" s="11">
        <v>108.32298421600001</v>
      </c>
      <c r="MA143" s="11">
        <v>110.435282408212</v>
      </c>
      <c r="MB143" s="11">
        <v>112.58877041517214</v>
      </c>
      <c r="MC143" s="11">
        <v>114.78425143826799</v>
      </c>
    </row>
    <row r="144" spans="1:341" x14ac:dyDescent="0.2">
      <c r="A144" s="6" t="s">
        <v>139</v>
      </c>
      <c r="B144" s="2">
        <v>74.83</v>
      </c>
      <c r="C144" s="2">
        <v>76.289185000000003</v>
      </c>
      <c r="D144" s="2">
        <v>77.776824107500005</v>
      </c>
      <c r="E144" s="2">
        <v>79.293472177596257</v>
      </c>
      <c r="F144" s="2">
        <v>80.839694885059387</v>
      </c>
      <c r="G144" s="12">
        <v>81.055855999999991</v>
      </c>
      <c r="H144" s="12">
        <v>82.636445191999996</v>
      </c>
      <c r="I144" s="12">
        <v>84.247855873243992</v>
      </c>
      <c r="J144" s="12">
        <v>85.890689062772253</v>
      </c>
      <c r="K144" s="12">
        <v>87.565557499496308</v>
      </c>
      <c r="L144" s="5">
        <v>72.59</v>
      </c>
      <c r="M144" s="5">
        <v>74.005504999999999</v>
      </c>
      <c r="N144" s="5">
        <v>75.448612347500003</v>
      </c>
      <c r="O144" s="5">
        <v>76.919860288276254</v>
      </c>
      <c r="P144" s="5">
        <v>78.419797563897646</v>
      </c>
      <c r="Q144" s="13">
        <v>78.629488000000009</v>
      </c>
      <c r="R144" s="13">
        <v>80.162763016000014</v>
      </c>
      <c r="S144" s="13">
        <v>81.725936894812008</v>
      </c>
      <c r="T144" s="13">
        <v>83.319592664260838</v>
      </c>
      <c r="U144" s="13">
        <v>84.944324721213931</v>
      </c>
      <c r="V144" s="2">
        <v>75.8</v>
      </c>
      <c r="W144" s="2">
        <v>77.278099999999995</v>
      </c>
      <c r="X144" s="2">
        <v>78.785022949999998</v>
      </c>
      <c r="Y144" s="2">
        <v>80.321330897525002</v>
      </c>
      <c r="Z144" s="2">
        <v>81.887596850026739</v>
      </c>
      <c r="AA144" s="12">
        <v>82.106560000000002</v>
      </c>
      <c r="AB144" s="12">
        <v>83.707637919999996</v>
      </c>
      <c r="AC144" s="12">
        <v>85.339936859440002</v>
      </c>
      <c r="AD144" s="12">
        <v>87.004065628199086</v>
      </c>
      <c r="AE144" s="12">
        <v>88.70064490794897</v>
      </c>
      <c r="AF144" s="5">
        <v>71.39</v>
      </c>
      <c r="AG144" s="5">
        <v>72.782105000000001</v>
      </c>
      <c r="AH144" s="5">
        <v>74.201356047499999</v>
      </c>
      <c r="AI144" s="5">
        <v>75.648282490426254</v>
      </c>
      <c r="AJ144" s="5">
        <v>77.123423998989566</v>
      </c>
      <c r="AK144" s="13">
        <v>77.329648000000006</v>
      </c>
      <c r="AL144" s="13">
        <v>78.83757613600001</v>
      </c>
      <c r="AM144" s="13">
        <v>80.374908870652007</v>
      </c>
      <c r="AN144" s="13">
        <v>81.942219593629716</v>
      </c>
      <c r="AO144" s="13">
        <v>83.540092875705497</v>
      </c>
      <c r="AP144" s="2">
        <v>76.25</v>
      </c>
      <c r="AQ144" s="2">
        <v>77.736874999999998</v>
      </c>
      <c r="AR144" s="2">
        <v>79.2527440625</v>
      </c>
      <c r="AS144" s="2">
        <v>80.798172571718752</v>
      </c>
      <c r="AT144" s="2">
        <v>82.37373693686726</v>
      </c>
      <c r="AU144" s="12">
        <v>82.593999999999994</v>
      </c>
      <c r="AV144" s="12">
        <v>84.204583</v>
      </c>
      <c r="AW144" s="12">
        <v>85.846572368500006</v>
      </c>
      <c r="AX144" s="12">
        <v>87.520580529685759</v>
      </c>
      <c r="AY144" s="12">
        <v>89.227231850014633</v>
      </c>
      <c r="AZ144" s="5">
        <v>72.88</v>
      </c>
      <c r="BA144" s="5">
        <v>74.301159999999996</v>
      </c>
      <c r="BB144" s="5">
        <v>75.750032619999999</v>
      </c>
      <c r="BC144" s="5">
        <v>77.227158256089993</v>
      </c>
      <c r="BD144" s="5">
        <v>78.733087842083748</v>
      </c>
      <c r="BE144" s="13">
        <v>78.943615999999992</v>
      </c>
      <c r="BF144" s="13">
        <v>80.483016511999992</v>
      </c>
      <c r="BG144" s="13">
        <v>82.052435333983993</v>
      </c>
      <c r="BH144" s="13">
        <v>83.652457822996681</v>
      </c>
      <c r="BI144" s="13">
        <v>85.283680750545116</v>
      </c>
      <c r="BJ144" s="2">
        <v>72.510000000000005</v>
      </c>
      <c r="BK144" s="2">
        <v>73.923945000000003</v>
      </c>
      <c r="BL144" s="2">
        <v>75.365461927500007</v>
      </c>
      <c r="BM144" s="2">
        <v>76.835088435086263</v>
      </c>
      <c r="BN144" s="2">
        <v>78.333372659570443</v>
      </c>
      <c r="BO144" s="12">
        <v>78.542832000000004</v>
      </c>
      <c r="BP144" s="12">
        <v>80.074417224000001</v>
      </c>
      <c r="BQ144" s="12">
        <v>81.635868359867999</v>
      </c>
      <c r="BR144" s="12">
        <v>83.22776779288543</v>
      </c>
      <c r="BS144" s="12">
        <v>84.850709264846699</v>
      </c>
      <c r="BT144" s="5">
        <v>71.69</v>
      </c>
      <c r="BU144" s="5">
        <v>73.087954999999994</v>
      </c>
      <c r="BV144" s="5">
        <v>74.5131701225</v>
      </c>
      <c r="BW144" s="5">
        <v>75.966176939888754</v>
      </c>
      <c r="BX144" s="5">
        <v>77.447517390216589</v>
      </c>
      <c r="BY144" s="13">
        <v>77.654607999999996</v>
      </c>
      <c r="BZ144" s="13">
        <v>79.168872855999993</v>
      </c>
      <c r="CA144" s="13">
        <v>80.712665876691986</v>
      </c>
      <c r="CB144" s="13">
        <v>82.286562861287479</v>
      </c>
      <c r="CC144" s="13">
        <v>83.891150837082591</v>
      </c>
      <c r="CD144" s="2">
        <v>73.48</v>
      </c>
      <c r="CE144" s="2">
        <v>74.912860000000009</v>
      </c>
      <c r="CF144" s="2">
        <v>76.373660770000015</v>
      </c>
      <c r="CG144" s="2">
        <v>77.862947155015021</v>
      </c>
      <c r="CH144" s="2">
        <v>79.381274624537809</v>
      </c>
      <c r="CI144" s="12">
        <v>79.593536</v>
      </c>
      <c r="CJ144" s="12">
        <v>81.145609952000001</v>
      </c>
      <c r="CK144" s="12">
        <v>82.727949346063994</v>
      </c>
      <c r="CL144" s="12">
        <v>84.341144358312249</v>
      </c>
      <c r="CM144" s="12">
        <v>85.985796673299333</v>
      </c>
      <c r="CN144" s="5">
        <v>71.31</v>
      </c>
      <c r="CO144" s="5">
        <v>72.700545000000005</v>
      </c>
      <c r="CP144" s="5">
        <v>74.118205627500004</v>
      </c>
      <c r="CQ144" s="5">
        <v>75.563510637236249</v>
      </c>
      <c r="CR144" s="5">
        <v>77.036999094662349</v>
      </c>
      <c r="CS144" s="13">
        <v>77.242992000000001</v>
      </c>
      <c r="CT144" s="13">
        <v>78.749230343999997</v>
      </c>
      <c r="CU144" s="13">
        <v>80.284840335707997</v>
      </c>
      <c r="CV144" s="13">
        <v>81.850394722254308</v>
      </c>
      <c r="CW144" s="13">
        <v>83.446477419338265</v>
      </c>
      <c r="CX144" s="2">
        <v>74.900000000000006</v>
      </c>
      <c r="CY144" s="2">
        <v>76.360550000000003</v>
      </c>
      <c r="CZ144" s="2">
        <v>77.84958072500001</v>
      </c>
      <c r="DA144" s="2">
        <v>79.367647549137516</v>
      </c>
      <c r="DB144" s="2">
        <v>80.915316676345697</v>
      </c>
      <c r="DC144" s="12">
        <v>81.131680000000003</v>
      </c>
      <c r="DD144" s="12">
        <v>82.713747760000004</v>
      </c>
      <c r="DE144" s="12">
        <v>84.326665841320008</v>
      </c>
      <c r="DF144" s="12">
        <v>85.971035825225755</v>
      </c>
      <c r="DG144" s="12">
        <v>87.647471023817658</v>
      </c>
      <c r="DH144" s="5">
        <v>75.88</v>
      </c>
      <c r="DI144" s="5">
        <v>77.359659999999991</v>
      </c>
      <c r="DJ144" s="5">
        <v>78.868173369999994</v>
      </c>
      <c r="DK144" s="5">
        <v>80.406102750714993</v>
      </c>
      <c r="DL144" s="5">
        <v>81.974021754353942</v>
      </c>
      <c r="DM144" s="13">
        <v>82.193215999999993</v>
      </c>
      <c r="DN144" s="13">
        <v>83.795983711999995</v>
      </c>
      <c r="DO144" s="13">
        <v>85.430005394383997</v>
      </c>
      <c r="DP144" s="13">
        <v>87.09589049957448</v>
      </c>
      <c r="DQ144" s="13">
        <v>88.794260364316187</v>
      </c>
      <c r="DR144" s="2">
        <v>76.7</v>
      </c>
      <c r="DS144" s="2">
        <v>78.195650000000001</v>
      </c>
      <c r="DT144" s="2">
        <v>79.720465175000001</v>
      </c>
      <c r="DU144" s="2">
        <v>81.275014245912502</v>
      </c>
      <c r="DV144" s="2">
        <v>82.859877023707796</v>
      </c>
      <c r="DW144" s="12">
        <v>83.081440000000001</v>
      </c>
      <c r="DX144" s="12">
        <v>84.701528080000003</v>
      </c>
      <c r="DY144" s="12">
        <v>86.35320787756001</v>
      </c>
      <c r="DZ144" s="12">
        <v>88.037095431172432</v>
      </c>
      <c r="EA144" s="12">
        <v>89.753818792080295</v>
      </c>
      <c r="EB144" s="5">
        <v>78.87</v>
      </c>
      <c r="EC144" s="5">
        <v>80.407965000000004</v>
      </c>
      <c r="ED144" s="5">
        <v>81.975920317499998</v>
      </c>
      <c r="EE144" s="5">
        <v>83.574450763691246</v>
      </c>
      <c r="EF144" s="5">
        <v>85.204152553583228</v>
      </c>
      <c r="EG144" s="13">
        <v>85.431984</v>
      </c>
      <c r="EH144" s="13">
        <v>87.097907688000006</v>
      </c>
      <c r="EI144" s="13">
        <v>88.796316887916007</v>
      </c>
      <c r="EJ144" s="13">
        <v>90.527845067230373</v>
      </c>
      <c r="EK144" s="13">
        <v>92.293138046041364</v>
      </c>
      <c r="EL144" s="2">
        <v>70.709999999999994</v>
      </c>
      <c r="EM144" s="2">
        <v>72.088844999999992</v>
      </c>
      <c r="EN144" s="2">
        <v>73.494577477499988</v>
      </c>
      <c r="EO144" s="2">
        <v>74.927721738311234</v>
      </c>
      <c r="EP144" s="2">
        <v>76.388812312208302</v>
      </c>
      <c r="EQ144" s="12">
        <v>76.593071999999992</v>
      </c>
      <c r="ER144" s="12">
        <v>78.086636903999988</v>
      </c>
      <c r="ES144" s="12">
        <v>79.609326323627982</v>
      </c>
      <c r="ET144" s="12">
        <v>81.161708186938725</v>
      </c>
      <c r="EU144" s="12">
        <v>82.744361496584034</v>
      </c>
      <c r="EV144" s="5">
        <v>70.27</v>
      </c>
      <c r="EW144" s="5">
        <v>71.640264999999999</v>
      </c>
      <c r="EX144" s="5">
        <v>73.037250167500005</v>
      </c>
      <c r="EY144" s="5">
        <v>74.46147654576626</v>
      </c>
      <c r="EZ144" s="5">
        <v>75.913475338408702</v>
      </c>
      <c r="FA144" s="13">
        <v>76.116463999999993</v>
      </c>
      <c r="FB144" s="13">
        <v>77.60073504799999</v>
      </c>
      <c r="FC144" s="13">
        <v>79.113949381435987</v>
      </c>
      <c r="FD144" s="13">
        <v>80.656671394373987</v>
      </c>
      <c r="FE144" s="13">
        <v>82.22947648656428</v>
      </c>
      <c r="FF144" s="2">
        <v>77.52</v>
      </c>
      <c r="FG144" s="2">
        <v>79.031639999999996</v>
      </c>
      <c r="FH144" s="2">
        <v>80.572756979999994</v>
      </c>
      <c r="FI144" s="2">
        <v>82.143925741109996</v>
      </c>
      <c r="FJ144" s="2">
        <v>83.745732293061636</v>
      </c>
      <c r="FK144" s="12">
        <v>83.969663999999995</v>
      </c>
      <c r="FL144" s="12">
        <v>85.607072447999997</v>
      </c>
      <c r="FM144" s="12">
        <v>87.276410360735994</v>
      </c>
      <c r="FN144" s="12">
        <v>88.978300362770341</v>
      </c>
      <c r="FO144" s="12">
        <v>90.713377219844361</v>
      </c>
      <c r="FP144" s="5">
        <v>73.709999999999994</v>
      </c>
      <c r="FQ144" s="5">
        <v>75.147344999999987</v>
      </c>
      <c r="FR144" s="5">
        <v>76.612718227499983</v>
      </c>
      <c r="FS144" s="5">
        <v>78.106666232936234</v>
      </c>
      <c r="FT144" s="5">
        <v>79.629746224478495</v>
      </c>
      <c r="FU144" s="13">
        <v>79.842671999999993</v>
      </c>
      <c r="FV144" s="13">
        <v>81.399604103999991</v>
      </c>
      <c r="FW144" s="13">
        <v>82.986896384027986</v>
      </c>
      <c r="FX144" s="13">
        <v>84.605140863516539</v>
      </c>
      <c r="FY144" s="13">
        <v>86.254941110355105</v>
      </c>
      <c r="FZ144" s="2">
        <v>72.290000000000006</v>
      </c>
      <c r="GA144" s="2">
        <v>73.699655000000007</v>
      </c>
      <c r="GB144" s="2">
        <v>75.136798272500002</v>
      </c>
      <c r="GC144" s="2">
        <v>76.601965838813754</v>
      </c>
      <c r="GD144" s="2">
        <v>78.095704172670622</v>
      </c>
      <c r="GE144" s="12">
        <v>78.304528000000005</v>
      </c>
      <c r="GF144" s="12">
        <v>79.831466296000002</v>
      </c>
      <c r="GG144" s="12">
        <v>81.388179888772001</v>
      </c>
      <c r="GH144" s="12">
        <v>82.975249396603061</v>
      </c>
      <c r="GI144" s="12">
        <v>84.593266759836823</v>
      </c>
      <c r="GJ144" s="5">
        <v>73.930000000000007</v>
      </c>
      <c r="GK144" s="5">
        <v>75.371635000000012</v>
      </c>
      <c r="GL144" s="5">
        <v>76.841381882500016</v>
      </c>
      <c r="GM144" s="5">
        <v>78.339788829208771</v>
      </c>
      <c r="GN144" s="5">
        <v>79.867414711378345</v>
      </c>
      <c r="GO144" s="13">
        <v>80.080976000000007</v>
      </c>
      <c r="GP144" s="13">
        <v>81.642555032000004</v>
      </c>
      <c r="GQ144" s="13">
        <v>83.234584855123998</v>
      </c>
      <c r="GR144" s="13">
        <v>84.857659259798922</v>
      </c>
      <c r="GS144" s="13">
        <v>86.512383615364996</v>
      </c>
      <c r="GT144" s="2">
        <v>78.2</v>
      </c>
      <c r="GU144" s="2">
        <v>79.724900000000005</v>
      </c>
      <c r="GV144" s="2">
        <v>81.279535550000006</v>
      </c>
      <c r="GW144" s="2">
        <v>82.864486493225002</v>
      </c>
      <c r="GX144" s="2">
        <v>84.480343979842885</v>
      </c>
      <c r="GY144" s="12">
        <v>84.706240000000008</v>
      </c>
      <c r="GZ144" s="12">
        <v>86.358011680000004</v>
      </c>
      <c r="HA144" s="12">
        <v>88.041992907760005</v>
      </c>
      <c r="HB144" s="12">
        <v>89.758811769461317</v>
      </c>
      <c r="HC144" s="12">
        <v>91.50910859896581</v>
      </c>
      <c r="HD144" s="5">
        <v>74.38</v>
      </c>
      <c r="HE144" s="5">
        <v>75.830410000000001</v>
      </c>
      <c r="HF144" s="5">
        <v>77.309102995000003</v>
      </c>
      <c r="HG144" s="5">
        <v>78.816630503402507</v>
      </c>
      <c r="HH144" s="5">
        <v>80.353554798218852</v>
      </c>
      <c r="HI144" s="13">
        <v>80.568415999999999</v>
      </c>
      <c r="HJ144" s="13">
        <v>82.139500111999993</v>
      </c>
      <c r="HK144" s="13">
        <v>83.741220364183988</v>
      </c>
      <c r="HL144" s="13">
        <v>85.37417416128558</v>
      </c>
      <c r="HM144" s="13">
        <v>87.038970557430645</v>
      </c>
      <c r="HN144" s="2">
        <v>71.010000000000005</v>
      </c>
      <c r="HO144" s="2">
        <v>72.394694999999999</v>
      </c>
      <c r="HP144" s="2">
        <v>73.806391552500003</v>
      </c>
      <c r="HQ144" s="2">
        <v>75.245616187773749</v>
      </c>
      <c r="HR144" s="2">
        <v>76.712905703435339</v>
      </c>
      <c r="HS144" s="12">
        <v>76.918032000000011</v>
      </c>
      <c r="HT144" s="12">
        <v>78.417933624000014</v>
      </c>
      <c r="HU144" s="12">
        <v>79.947083329668018</v>
      </c>
      <c r="HV144" s="12">
        <v>81.506051454596545</v>
      </c>
      <c r="HW144" s="12">
        <v>83.095419457961171</v>
      </c>
      <c r="HX144" s="5">
        <v>71.16</v>
      </c>
      <c r="HY144" s="5">
        <v>72.547619999999995</v>
      </c>
      <c r="HZ144" s="5">
        <v>73.962298589999989</v>
      </c>
      <c r="IA144" s="5">
        <v>75.404563412504984</v>
      </c>
      <c r="IB144" s="5">
        <v>76.874952399048837</v>
      </c>
      <c r="IC144" s="13">
        <v>77.080511999999999</v>
      </c>
      <c r="ID144" s="13">
        <v>78.583581984000006</v>
      </c>
      <c r="IE144" s="13">
        <v>80.115961832688001</v>
      </c>
      <c r="IF144" s="13">
        <v>81.678223088425412</v>
      </c>
      <c r="IG144" s="13">
        <v>83.270948438649711</v>
      </c>
      <c r="IH144" s="2">
        <v>73.48</v>
      </c>
      <c r="II144" s="2">
        <v>74.912860000000009</v>
      </c>
      <c r="IJ144" s="2">
        <v>76.373660770000015</v>
      </c>
      <c r="IK144" s="2">
        <v>77.862947155015021</v>
      </c>
      <c r="IL144" s="2">
        <v>79.381274624537809</v>
      </c>
      <c r="IM144" s="12">
        <v>79.593536</v>
      </c>
      <c r="IN144" s="12">
        <v>81.145609952000001</v>
      </c>
      <c r="IO144" s="12">
        <v>82.727949346063994</v>
      </c>
      <c r="IP144" s="12">
        <v>84.341144358312249</v>
      </c>
      <c r="IQ144" s="12">
        <v>85.985796673299333</v>
      </c>
      <c r="IR144" s="5">
        <v>72.290000000000006</v>
      </c>
      <c r="IS144" s="5">
        <v>73.699655000000007</v>
      </c>
      <c r="IT144" s="5">
        <v>75.136798272500002</v>
      </c>
      <c r="IU144" s="5">
        <v>76.601965838813754</v>
      </c>
      <c r="IV144" s="5">
        <v>78.095704172670622</v>
      </c>
      <c r="IW144" s="13">
        <v>78.304528000000005</v>
      </c>
      <c r="IX144" s="13">
        <v>79.831466296000002</v>
      </c>
      <c r="IY144" s="13">
        <v>81.388179888772001</v>
      </c>
      <c r="IZ144" s="13">
        <v>82.975249396603061</v>
      </c>
      <c r="JA144" s="13">
        <v>84.593266759836823</v>
      </c>
      <c r="JB144" s="2">
        <v>71.459999999999994</v>
      </c>
      <c r="JC144" s="2">
        <v>72.853469999999987</v>
      </c>
      <c r="JD144" s="2">
        <v>74.27411266499999</v>
      </c>
      <c r="JE144" s="2">
        <v>75.722457861967484</v>
      </c>
      <c r="JF144" s="2">
        <v>77.199045790275846</v>
      </c>
      <c r="JG144" s="12">
        <v>77.405471999999989</v>
      </c>
      <c r="JH144" s="12">
        <v>78.914878703999989</v>
      </c>
      <c r="JI144" s="12">
        <v>80.453718838727994</v>
      </c>
      <c r="JJ144" s="12">
        <v>82.022566356083189</v>
      </c>
      <c r="JK144" s="12">
        <v>83.622006400026805</v>
      </c>
      <c r="JL144" s="5">
        <v>71.459999999999994</v>
      </c>
      <c r="JM144" s="5">
        <v>72.853469999999987</v>
      </c>
      <c r="JN144" s="5">
        <v>74.27411266499999</v>
      </c>
      <c r="JO144" s="5">
        <v>75.722457861967484</v>
      </c>
      <c r="JP144" s="5">
        <v>77.199045790275846</v>
      </c>
      <c r="JQ144" s="13">
        <v>77.405471999999989</v>
      </c>
      <c r="JR144" s="13">
        <v>78.914878703999989</v>
      </c>
      <c r="JS144" s="13">
        <v>80.453718838727994</v>
      </c>
      <c r="JT144" s="13">
        <v>82.022566356083189</v>
      </c>
      <c r="JU144" s="13">
        <v>83.622006400026805</v>
      </c>
      <c r="JV144" s="2">
        <v>75.5</v>
      </c>
      <c r="JW144" s="2">
        <v>76.972250000000003</v>
      </c>
      <c r="JX144" s="2">
        <v>78.473208874999997</v>
      </c>
      <c r="JY144" s="2">
        <v>80.003436448062502</v>
      </c>
      <c r="JZ144" s="2">
        <v>81.563503458799715</v>
      </c>
      <c r="KA144" s="12">
        <v>81.781599999999997</v>
      </c>
      <c r="KB144" s="12">
        <v>83.376341199999999</v>
      </c>
      <c r="KC144" s="12">
        <v>85.002179853399994</v>
      </c>
      <c r="KD144" s="12">
        <v>86.659722360541295</v>
      </c>
      <c r="KE144" s="12">
        <v>88.349586946571847</v>
      </c>
      <c r="KF144" s="5">
        <v>82.01</v>
      </c>
      <c r="KG144" s="5">
        <v>83.609195</v>
      </c>
      <c r="KH144" s="5">
        <v>85.239574302500003</v>
      </c>
      <c r="KI144" s="5">
        <v>86.901746001398749</v>
      </c>
      <c r="KJ144" s="5">
        <v>88.596330048426026</v>
      </c>
      <c r="KK144" s="13">
        <v>88.83323200000001</v>
      </c>
      <c r="KL144" s="13">
        <v>90.56548002400001</v>
      </c>
      <c r="KM144" s="13">
        <v>92.331506884468013</v>
      </c>
      <c r="KN144" s="13">
        <v>94.131971268715134</v>
      </c>
      <c r="KO144" s="13">
        <v>95.96754470845508</v>
      </c>
      <c r="KP144" s="2">
        <v>74.16</v>
      </c>
      <c r="KQ144" s="2">
        <v>75.60611999999999</v>
      </c>
      <c r="KR144" s="2">
        <v>77.080439339999984</v>
      </c>
      <c r="KS144" s="2">
        <v>78.583507907129984</v>
      </c>
      <c r="KT144" s="2">
        <v>80.115886311319016</v>
      </c>
      <c r="KU144" s="12">
        <v>80.330112</v>
      </c>
      <c r="KV144" s="12">
        <v>81.896549183999994</v>
      </c>
      <c r="KW144" s="12">
        <v>83.49353189308799</v>
      </c>
      <c r="KX144" s="12">
        <v>85.121655765003212</v>
      </c>
      <c r="KY144" s="12">
        <v>86.781528052420768</v>
      </c>
      <c r="KZ144" s="5">
        <v>70.040000000000006</v>
      </c>
      <c r="LA144" s="5">
        <v>71.405780000000007</v>
      </c>
      <c r="LB144" s="5">
        <v>72.798192710000009</v>
      </c>
      <c r="LC144" s="5">
        <v>74.217757467845004</v>
      </c>
      <c r="LD144" s="5">
        <v>75.665003738467988</v>
      </c>
      <c r="LE144" s="13">
        <v>75.867328000000001</v>
      </c>
      <c r="LF144" s="13">
        <v>77.346740896</v>
      </c>
      <c r="LG144" s="13">
        <v>78.855002343471995</v>
      </c>
      <c r="LH144" s="13">
        <v>80.392674889169697</v>
      </c>
      <c r="LI144" s="13">
        <v>81.960332049508509</v>
      </c>
      <c r="LJ144" s="2">
        <v>93.54</v>
      </c>
      <c r="LK144" s="2">
        <v>95.36403</v>
      </c>
      <c r="LL144" s="2">
        <v>97.223628585</v>
      </c>
      <c r="LM144" s="2">
        <v>99.119489342407505</v>
      </c>
      <c r="LN144" s="2">
        <v>101.05231938458445</v>
      </c>
      <c r="LO144" s="12">
        <v>101.32252800000001</v>
      </c>
      <c r="LP144" s="12">
        <v>103.29831729600001</v>
      </c>
      <c r="LQ144" s="12">
        <v>105.31263448327201</v>
      </c>
      <c r="LR144" s="12">
        <v>107.3662308556958</v>
      </c>
      <c r="LS144" s="12">
        <v>109.45987235738187</v>
      </c>
      <c r="LT144" s="5">
        <v>93.54</v>
      </c>
      <c r="LU144" s="5">
        <v>95.36403</v>
      </c>
      <c r="LV144" s="5">
        <v>97.223628585</v>
      </c>
      <c r="LW144" s="5">
        <v>99.119489342407505</v>
      </c>
      <c r="LX144" s="5">
        <v>101.05231938458445</v>
      </c>
      <c r="LY144" s="11">
        <v>101.32252800000001</v>
      </c>
      <c r="LZ144" s="11">
        <v>103.29831729600001</v>
      </c>
      <c r="MA144" s="11">
        <v>105.31263448327201</v>
      </c>
      <c r="MB144" s="11">
        <v>107.3662308556958</v>
      </c>
      <c r="MC144" s="11">
        <v>109.45987235738187</v>
      </c>
    </row>
    <row r="145" spans="1:341" x14ac:dyDescent="0.2">
      <c r="A145" s="6" t="s">
        <v>140</v>
      </c>
      <c r="B145" s="2">
        <v>70.599999999999994</v>
      </c>
      <c r="C145" s="2">
        <v>71.976699999999994</v>
      </c>
      <c r="D145" s="2">
        <v>73.380245649999992</v>
      </c>
      <c r="E145" s="2">
        <v>74.811160440174987</v>
      </c>
      <c r="F145" s="2">
        <v>76.269978068758405</v>
      </c>
      <c r="G145" s="12">
        <v>76.473919999999993</v>
      </c>
      <c r="H145" s="12">
        <v>77.965161439999989</v>
      </c>
      <c r="I145" s="12">
        <v>79.485482088079991</v>
      </c>
      <c r="J145" s="12">
        <v>81.035448988797555</v>
      </c>
      <c r="K145" s="12">
        <v>82.615640244079103</v>
      </c>
      <c r="L145" s="5">
        <v>68.48</v>
      </c>
      <c r="M145" s="5">
        <v>69.815359999999998</v>
      </c>
      <c r="N145" s="5">
        <v>71.176759520000004</v>
      </c>
      <c r="O145" s="5">
        <v>72.564706330640007</v>
      </c>
      <c r="P145" s="5">
        <v>73.979718104087482</v>
      </c>
      <c r="Q145" s="13">
        <v>74.177536000000003</v>
      </c>
      <c r="R145" s="13">
        <v>75.623997952000011</v>
      </c>
      <c r="S145" s="13">
        <v>77.098665912064007</v>
      </c>
      <c r="T145" s="13">
        <v>78.602089897349259</v>
      </c>
      <c r="U145" s="13">
        <v>80.134830650347567</v>
      </c>
      <c r="V145" s="2">
        <v>71.52</v>
      </c>
      <c r="W145" s="2">
        <v>72.914639999999991</v>
      </c>
      <c r="X145" s="2">
        <v>74.33647547999999</v>
      </c>
      <c r="Y145" s="2">
        <v>75.786036751859996</v>
      </c>
      <c r="Z145" s="2">
        <v>77.263864468521263</v>
      </c>
      <c r="AA145" s="12">
        <v>77.470463999999993</v>
      </c>
      <c r="AB145" s="12">
        <v>78.981138047999991</v>
      </c>
      <c r="AC145" s="12">
        <v>80.521270239935987</v>
      </c>
      <c r="AD145" s="12">
        <v>82.091435009614742</v>
      </c>
      <c r="AE145" s="12">
        <v>83.692217992302233</v>
      </c>
      <c r="AF145" s="5">
        <v>67.349999999999994</v>
      </c>
      <c r="AG145" s="5">
        <v>68.663325</v>
      </c>
      <c r="AH145" s="5">
        <v>70.002259837500006</v>
      </c>
      <c r="AI145" s="5">
        <v>71.367303904331251</v>
      </c>
      <c r="AJ145" s="5">
        <v>72.758966330465711</v>
      </c>
      <c r="AK145" s="13">
        <v>72.953519999999997</v>
      </c>
      <c r="AL145" s="13">
        <v>74.37611364</v>
      </c>
      <c r="AM145" s="13">
        <v>75.826447855980007</v>
      </c>
      <c r="AN145" s="13">
        <v>77.305063589171624</v>
      </c>
      <c r="AO145" s="13">
        <v>78.812512329160469</v>
      </c>
      <c r="AP145" s="2">
        <v>71.94</v>
      </c>
      <c r="AQ145" s="2">
        <v>73.342829999999992</v>
      </c>
      <c r="AR145" s="2">
        <v>74.773015184999991</v>
      </c>
      <c r="AS145" s="2">
        <v>76.23108898110749</v>
      </c>
      <c r="AT145" s="2">
        <v>77.71759521623909</v>
      </c>
      <c r="AU145" s="12">
        <v>77.925408000000004</v>
      </c>
      <c r="AV145" s="12">
        <v>79.444953456000007</v>
      </c>
      <c r="AW145" s="12">
        <v>80.994130048392009</v>
      </c>
      <c r="AX145" s="12">
        <v>82.573515584335652</v>
      </c>
      <c r="AY145" s="12">
        <v>84.183699138230196</v>
      </c>
      <c r="AZ145" s="5">
        <v>68.760000000000005</v>
      </c>
      <c r="BA145" s="5">
        <v>70.100819999999999</v>
      </c>
      <c r="BB145" s="5">
        <v>71.467785989999996</v>
      </c>
      <c r="BC145" s="5">
        <v>72.861407816804999</v>
      </c>
      <c r="BD145" s="5">
        <v>74.282205269232691</v>
      </c>
      <c r="BE145" s="13">
        <v>74.480832000000007</v>
      </c>
      <c r="BF145" s="13">
        <v>75.933208224000012</v>
      </c>
      <c r="BG145" s="13">
        <v>77.413905784368012</v>
      </c>
      <c r="BH145" s="13">
        <v>78.923476947163195</v>
      </c>
      <c r="BI145" s="13">
        <v>80.462484747632871</v>
      </c>
      <c r="BJ145" s="2">
        <v>68.41</v>
      </c>
      <c r="BK145" s="2">
        <v>69.743994999999998</v>
      </c>
      <c r="BL145" s="2">
        <v>71.1040029025</v>
      </c>
      <c r="BM145" s="2">
        <v>72.490530959098749</v>
      </c>
      <c r="BN145" s="2">
        <v>73.904096312801173</v>
      </c>
      <c r="BO145" s="12">
        <v>74.101711999999992</v>
      </c>
      <c r="BP145" s="12">
        <v>75.546695383999989</v>
      </c>
      <c r="BQ145" s="12">
        <v>77.019855943987992</v>
      </c>
      <c r="BR145" s="12">
        <v>78.521743134895758</v>
      </c>
      <c r="BS145" s="12">
        <v>80.05291712602623</v>
      </c>
      <c r="BT145" s="5">
        <v>67.63</v>
      </c>
      <c r="BU145" s="5">
        <v>68.948785000000001</v>
      </c>
      <c r="BV145" s="5">
        <v>70.293286307499997</v>
      </c>
      <c r="BW145" s="5">
        <v>71.664005390496243</v>
      </c>
      <c r="BX145" s="5">
        <v>73.06145349561092</v>
      </c>
      <c r="BY145" s="13">
        <v>73.256816000000001</v>
      </c>
      <c r="BZ145" s="13">
        <v>74.685323912000001</v>
      </c>
      <c r="CA145" s="13">
        <v>76.141687728283998</v>
      </c>
      <c r="CB145" s="13">
        <v>77.626450638985531</v>
      </c>
      <c r="CC145" s="13">
        <v>79.140166426445745</v>
      </c>
      <c r="CD145" s="2">
        <v>69.33</v>
      </c>
      <c r="CE145" s="2">
        <v>70.681934999999996</v>
      </c>
      <c r="CF145" s="2">
        <v>72.060232732499998</v>
      </c>
      <c r="CG145" s="2">
        <v>73.465407270783743</v>
      </c>
      <c r="CH145" s="2">
        <v>74.89798271256403</v>
      </c>
      <c r="CI145" s="12">
        <v>75.098255999999992</v>
      </c>
      <c r="CJ145" s="12">
        <v>76.562671991999991</v>
      </c>
      <c r="CK145" s="12">
        <v>78.055644095843988</v>
      </c>
      <c r="CL145" s="12">
        <v>79.577729155712944</v>
      </c>
      <c r="CM145" s="12">
        <v>81.129494874249346</v>
      </c>
      <c r="CN145" s="5">
        <v>67.28</v>
      </c>
      <c r="CO145" s="5">
        <v>68.59196</v>
      </c>
      <c r="CP145" s="5">
        <v>69.929503220000001</v>
      </c>
      <c r="CQ145" s="5">
        <v>71.293128532790007</v>
      </c>
      <c r="CR145" s="5">
        <v>72.683344539179416</v>
      </c>
      <c r="CS145" s="13">
        <v>72.877696</v>
      </c>
      <c r="CT145" s="13">
        <v>74.298811072000007</v>
      </c>
      <c r="CU145" s="13">
        <v>75.747637887904006</v>
      </c>
      <c r="CV145" s="13">
        <v>77.224716826718137</v>
      </c>
      <c r="CW145" s="13">
        <v>78.730598804839147</v>
      </c>
      <c r="CX145" s="2">
        <v>70.67</v>
      </c>
      <c r="CY145" s="2">
        <v>72.048065000000008</v>
      </c>
      <c r="CZ145" s="2">
        <v>73.453002267500011</v>
      </c>
      <c r="DA145" s="2">
        <v>74.88533581171626</v>
      </c>
      <c r="DB145" s="2">
        <v>76.345599860044729</v>
      </c>
      <c r="DC145" s="12">
        <v>76.549744000000004</v>
      </c>
      <c r="DD145" s="12">
        <v>78.04246400800001</v>
      </c>
      <c r="DE145" s="12">
        <v>79.564292056156006</v>
      </c>
      <c r="DF145" s="12">
        <v>81.115795751251042</v>
      </c>
      <c r="DG145" s="12">
        <v>82.697553768400439</v>
      </c>
      <c r="DH145" s="5">
        <v>71.59</v>
      </c>
      <c r="DI145" s="5">
        <v>72.986005000000006</v>
      </c>
      <c r="DJ145" s="5">
        <v>74.409232097500009</v>
      </c>
      <c r="DK145" s="5">
        <v>75.860212123401254</v>
      </c>
      <c r="DL145" s="5">
        <v>77.339486259807572</v>
      </c>
      <c r="DM145" s="13">
        <v>77.546288000000004</v>
      </c>
      <c r="DN145" s="13">
        <v>79.058440615999999</v>
      </c>
      <c r="DO145" s="13">
        <v>80.600080208012002</v>
      </c>
      <c r="DP145" s="13">
        <v>82.171781772068243</v>
      </c>
      <c r="DQ145" s="13">
        <v>83.774131516623569</v>
      </c>
      <c r="DR145" s="2">
        <v>72.37</v>
      </c>
      <c r="DS145" s="2">
        <v>73.781215000000003</v>
      </c>
      <c r="DT145" s="2">
        <v>75.219948692499997</v>
      </c>
      <c r="DU145" s="2">
        <v>76.686737692003746</v>
      </c>
      <c r="DV145" s="2">
        <v>78.182129076997825</v>
      </c>
      <c r="DW145" s="12">
        <v>78.39118400000001</v>
      </c>
      <c r="DX145" s="12">
        <v>79.919812088000015</v>
      </c>
      <c r="DY145" s="12">
        <v>81.478248423716011</v>
      </c>
      <c r="DZ145" s="12">
        <v>83.067074267978469</v>
      </c>
      <c r="EA145" s="12">
        <v>84.686882216204054</v>
      </c>
      <c r="EB145" s="5">
        <v>74.41</v>
      </c>
      <c r="EC145" s="5">
        <v>75.860995000000003</v>
      </c>
      <c r="ED145" s="5">
        <v>77.340284402500004</v>
      </c>
      <c r="EE145" s="5">
        <v>78.848419948348749</v>
      </c>
      <c r="EF145" s="5">
        <v>80.385964137341546</v>
      </c>
      <c r="EG145" s="13">
        <v>80.600911999999994</v>
      </c>
      <c r="EH145" s="13">
        <v>82.172629783999994</v>
      </c>
      <c r="EI145" s="13">
        <v>83.774996064787999</v>
      </c>
      <c r="EJ145" s="13">
        <v>85.408608488051371</v>
      </c>
      <c r="EK145" s="13">
        <v>87.074076353568373</v>
      </c>
      <c r="EL145" s="2">
        <v>66.72</v>
      </c>
      <c r="EM145" s="2">
        <v>68.021039999999999</v>
      </c>
      <c r="EN145" s="2">
        <v>69.347450280000004</v>
      </c>
      <c r="EO145" s="2">
        <v>70.69972556046001</v>
      </c>
      <c r="EP145" s="2">
        <v>72.078370208888984</v>
      </c>
      <c r="EQ145" s="12">
        <v>72.271103999999994</v>
      </c>
      <c r="ER145" s="12">
        <v>73.68039052799999</v>
      </c>
      <c r="ES145" s="12">
        <v>75.117158143295995</v>
      </c>
      <c r="ET145" s="12">
        <v>76.581942727090265</v>
      </c>
      <c r="EU145" s="12">
        <v>78.075290610268524</v>
      </c>
      <c r="EV145" s="5">
        <v>66.290000000000006</v>
      </c>
      <c r="EW145" s="5">
        <v>67.582655000000003</v>
      </c>
      <c r="EX145" s="5">
        <v>68.900516772499998</v>
      </c>
      <c r="EY145" s="5">
        <v>70.244076849563754</v>
      </c>
      <c r="EZ145" s="5">
        <v>71.613836348130249</v>
      </c>
      <c r="FA145" s="13">
        <v>71.805328000000003</v>
      </c>
      <c r="FB145" s="13">
        <v>73.205531895999997</v>
      </c>
      <c r="FC145" s="13">
        <v>74.633039767971994</v>
      </c>
      <c r="FD145" s="13">
        <v>76.088384043447448</v>
      </c>
      <c r="FE145" s="13">
        <v>77.572107532294666</v>
      </c>
      <c r="FF145" s="2">
        <v>73.14</v>
      </c>
      <c r="FG145" s="2">
        <v>74.566230000000004</v>
      </c>
      <c r="FH145" s="2">
        <v>76.020271485000009</v>
      </c>
      <c r="FI145" s="2">
        <v>77.502666778957504</v>
      </c>
      <c r="FJ145" s="2">
        <v>79.01396878114717</v>
      </c>
      <c r="FK145" s="12">
        <v>79.225247999999993</v>
      </c>
      <c r="FL145" s="12">
        <v>80.770140335999997</v>
      </c>
      <c r="FM145" s="12">
        <v>82.345158072551996</v>
      </c>
      <c r="FN145" s="12">
        <v>83.950888654966761</v>
      </c>
      <c r="FO145" s="12">
        <v>85.587930983738616</v>
      </c>
      <c r="FP145" s="5">
        <v>69.540000000000006</v>
      </c>
      <c r="FQ145" s="5">
        <v>70.89603000000001</v>
      </c>
      <c r="FR145" s="5">
        <v>72.278502585000012</v>
      </c>
      <c r="FS145" s="5">
        <v>73.687933385407518</v>
      </c>
      <c r="FT145" s="5">
        <v>75.124848086422972</v>
      </c>
      <c r="FU145" s="13">
        <v>75.325728000000012</v>
      </c>
      <c r="FV145" s="13">
        <v>76.794579696000014</v>
      </c>
      <c r="FW145" s="13">
        <v>78.29207400007202</v>
      </c>
      <c r="FX145" s="13">
        <v>79.818769443073421</v>
      </c>
      <c r="FY145" s="13">
        <v>81.375235447213356</v>
      </c>
      <c r="FZ145" s="2">
        <v>68.2</v>
      </c>
      <c r="GA145" s="2">
        <v>69.529899999999998</v>
      </c>
      <c r="GB145" s="2">
        <v>70.885733049999999</v>
      </c>
      <c r="GC145" s="2">
        <v>72.268004844475001</v>
      </c>
      <c r="GD145" s="2">
        <v>73.677230938942259</v>
      </c>
      <c r="GE145" s="12">
        <v>73.87424</v>
      </c>
      <c r="GF145" s="12">
        <v>75.314787679999995</v>
      </c>
      <c r="GG145" s="12">
        <v>76.783426039760002</v>
      </c>
      <c r="GH145" s="12">
        <v>78.280702847535323</v>
      </c>
      <c r="GI145" s="12">
        <v>79.807176553062263</v>
      </c>
      <c r="GJ145" s="5">
        <v>69.75</v>
      </c>
      <c r="GK145" s="5">
        <v>71.110124999999996</v>
      </c>
      <c r="GL145" s="5">
        <v>72.496772437499999</v>
      </c>
      <c r="GM145" s="5">
        <v>73.910459500031251</v>
      </c>
      <c r="GN145" s="5">
        <v>75.351713460281857</v>
      </c>
      <c r="GO145" s="13">
        <v>75.553200000000004</v>
      </c>
      <c r="GP145" s="13">
        <v>77.026487400000008</v>
      </c>
      <c r="GQ145" s="13">
        <v>78.52850390430001</v>
      </c>
      <c r="GR145" s="13">
        <v>80.059809730433855</v>
      </c>
      <c r="GS145" s="13">
        <v>81.620976020177309</v>
      </c>
      <c r="GT145" s="2">
        <v>73.78</v>
      </c>
      <c r="GU145" s="2">
        <v>75.218710000000002</v>
      </c>
      <c r="GV145" s="2">
        <v>76.685474845000002</v>
      </c>
      <c r="GW145" s="2">
        <v>78.180841604477507</v>
      </c>
      <c r="GX145" s="2">
        <v>79.705368015764819</v>
      </c>
      <c r="GY145" s="12">
        <v>79.918496000000005</v>
      </c>
      <c r="GZ145" s="12">
        <v>81.476906671999998</v>
      </c>
      <c r="HA145" s="12">
        <v>83.065706352104002</v>
      </c>
      <c r="HB145" s="12">
        <v>84.685487625970026</v>
      </c>
      <c r="HC145" s="12">
        <v>86.336854634676442</v>
      </c>
      <c r="HD145" s="5">
        <v>70.180000000000007</v>
      </c>
      <c r="HE145" s="5">
        <v>71.548510000000007</v>
      </c>
      <c r="HF145" s="5">
        <v>72.943705945000005</v>
      </c>
      <c r="HG145" s="5">
        <v>74.366108210927507</v>
      </c>
      <c r="HH145" s="5">
        <v>75.816247321040592</v>
      </c>
      <c r="HI145" s="13">
        <v>76.018976000000009</v>
      </c>
      <c r="HJ145" s="13">
        <v>77.501346032000015</v>
      </c>
      <c r="HK145" s="13">
        <v>79.012622279624011</v>
      </c>
      <c r="HL145" s="13">
        <v>80.553368414076687</v>
      </c>
      <c r="HM145" s="13">
        <v>82.124159098151182</v>
      </c>
      <c r="HN145" s="2">
        <v>67</v>
      </c>
      <c r="HO145" s="2">
        <v>68.3065</v>
      </c>
      <c r="HP145" s="2">
        <v>69.638476749999995</v>
      </c>
      <c r="HQ145" s="2">
        <v>70.996427046625001</v>
      </c>
      <c r="HR145" s="2">
        <v>72.380857374034193</v>
      </c>
      <c r="HS145" s="12">
        <v>72.574399999999997</v>
      </c>
      <c r="HT145" s="12">
        <v>73.989600799999991</v>
      </c>
      <c r="HU145" s="12">
        <v>75.432398015599986</v>
      </c>
      <c r="HV145" s="12">
        <v>76.903329776904187</v>
      </c>
      <c r="HW145" s="12">
        <v>78.402944707553814</v>
      </c>
      <c r="HX145" s="5">
        <v>67.14</v>
      </c>
      <c r="HY145" s="5">
        <v>68.44923</v>
      </c>
      <c r="HZ145" s="5">
        <v>69.783989985000005</v>
      </c>
      <c r="IA145" s="5">
        <v>71.144777789707504</v>
      </c>
      <c r="IB145" s="5">
        <v>72.532100956606797</v>
      </c>
      <c r="IC145" s="13">
        <v>72.726048000000006</v>
      </c>
      <c r="ID145" s="13">
        <v>74.144205936000006</v>
      </c>
      <c r="IE145" s="13">
        <v>75.590017951752003</v>
      </c>
      <c r="IF145" s="13">
        <v>77.064023301811162</v>
      </c>
      <c r="IG145" s="13">
        <v>78.566771756196474</v>
      </c>
      <c r="IH145" s="2">
        <v>69.33</v>
      </c>
      <c r="II145" s="2">
        <v>70.681934999999996</v>
      </c>
      <c r="IJ145" s="2">
        <v>72.060232732499998</v>
      </c>
      <c r="IK145" s="2">
        <v>73.465407270783743</v>
      </c>
      <c r="IL145" s="2">
        <v>74.89798271256403</v>
      </c>
      <c r="IM145" s="12">
        <v>75.098255999999992</v>
      </c>
      <c r="IN145" s="12">
        <v>76.562671991999991</v>
      </c>
      <c r="IO145" s="12">
        <v>78.055644095843988</v>
      </c>
      <c r="IP145" s="12">
        <v>79.577729155712944</v>
      </c>
      <c r="IQ145" s="12">
        <v>81.129494874249346</v>
      </c>
      <c r="IR145" s="5">
        <v>68.2</v>
      </c>
      <c r="IS145" s="5">
        <v>69.529899999999998</v>
      </c>
      <c r="IT145" s="5">
        <v>70.885733049999999</v>
      </c>
      <c r="IU145" s="5">
        <v>72.268004844475001</v>
      </c>
      <c r="IV145" s="5">
        <v>73.677230938942259</v>
      </c>
      <c r="IW145" s="13">
        <v>73.87424</v>
      </c>
      <c r="IX145" s="13">
        <v>75.314787679999995</v>
      </c>
      <c r="IY145" s="13">
        <v>76.783426039760002</v>
      </c>
      <c r="IZ145" s="13">
        <v>78.280702847535323</v>
      </c>
      <c r="JA145" s="13">
        <v>79.807176553062263</v>
      </c>
      <c r="JB145" s="2">
        <v>67.42</v>
      </c>
      <c r="JC145" s="2">
        <v>68.734690000000001</v>
      </c>
      <c r="JD145" s="2">
        <v>70.075016454999997</v>
      </c>
      <c r="JE145" s="2">
        <v>71.441479275872496</v>
      </c>
      <c r="JF145" s="2">
        <v>72.834588121752006</v>
      </c>
      <c r="JG145" s="12">
        <v>73.029344000000009</v>
      </c>
      <c r="JH145" s="12">
        <v>74.453416208000007</v>
      </c>
      <c r="JI145" s="12">
        <v>75.905257824056008</v>
      </c>
      <c r="JJ145" s="12">
        <v>77.385410351625097</v>
      </c>
      <c r="JK145" s="12">
        <v>78.894425853481792</v>
      </c>
      <c r="JL145" s="5">
        <v>67.42</v>
      </c>
      <c r="JM145" s="5">
        <v>68.734690000000001</v>
      </c>
      <c r="JN145" s="5">
        <v>70.075016454999997</v>
      </c>
      <c r="JO145" s="5">
        <v>71.441479275872496</v>
      </c>
      <c r="JP145" s="5">
        <v>72.834588121752006</v>
      </c>
      <c r="JQ145" s="13">
        <v>73.029344000000009</v>
      </c>
      <c r="JR145" s="13">
        <v>74.453416208000007</v>
      </c>
      <c r="JS145" s="13">
        <v>75.905257824056008</v>
      </c>
      <c r="JT145" s="13">
        <v>77.385410351625097</v>
      </c>
      <c r="JU145" s="13">
        <v>78.894425853481792</v>
      </c>
      <c r="JV145" s="2">
        <v>71.239999999999995</v>
      </c>
      <c r="JW145" s="2">
        <v>72.629179999999991</v>
      </c>
      <c r="JX145" s="2">
        <v>74.045449009999984</v>
      </c>
      <c r="JY145" s="2">
        <v>75.48933526569499</v>
      </c>
      <c r="JZ145" s="2">
        <v>76.96137730337604</v>
      </c>
      <c r="KA145" s="12">
        <v>77.16716799999999</v>
      </c>
      <c r="KB145" s="12">
        <v>78.67192777599999</v>
      </c>
      <c r="KC145" s="12">
        <v>80.206030367631996</v>
      </c>
      <c r="KD145" s="12">
        <v>81.77004795980082</v>
      </c>
      <c r="KE145" s="12">
        <v>83.364563895016943</v>
      </c>
      <c r="KF145" s="5">
        <v>77.38</v>
      </c>
      <c r="KG145" s="5">
        <v>78.888909999999996</v>
      </c>
      <c r="KH145" s="5">
        <v>80.427243744999998</v>
      </c>
      <c r="KI145" s="5">
        <v>81.995574998027493</v>
      </c>
      <c r="KJ145" s="5">
        <v>83.594488710489031</v>
      </c>
      <c r="KK145" s="13">
        <v>83.818016</v>
      </c>
      <c r="KL145" s="13">
        <v>85.452467311999996</v>
      </c>
      <c r="KM145" s="13">
        <v>87.118790424583992</v>
      </c>
      <c r="KN145" s="13">
        <v>88.81760683786338</v>
      </c>
      <c r="KO145" s="13">
        <v>90.549550171201716</v>
      </c>
      <c r="KP145" s="2">
        <v>69.959999999999994</v>
      </c>
      <c r="KQ145" s="2">
        <v>71.324219999999997</v>
      </c>
      <c r="KR145" s="2">
        <v>72.71504229</v>
      </c>
      <c r="KS145" s="2">
        <v>74.132985614654999</v>
      </c>
      <c r="KT145" s="2">
        <v>75.578578834140771</v>
      </c>
      <c r="KU145" s="12">
        <v>75.780671999999996</v>
      </c>
      <c r="KV145" s="12">
        <v>77.258395104000002</v>
      </c>
      <c r="KW145" s="12">
        <v>78.764933808527999</v>
      </c>
      <c r="KX145" s="12">
        <v>80.300850017794289</v>
      </c>
      <c r="KY145" s="12">
        <v>81.866716593141277</v>
      </c>
      <c r="KZ145" s="5">
        <v>66.08</v>
      </c>
      <c r="LA145" s="5">
        <v>67.368560000000002</v>
      </c>
      <c r="LB145" s="5">
        <v>68.682246919999997</v>
      </c>
      <c r="LC145" s="5">
        <v>70.021550734939993</v>
      </c>
      <c r="LD145" s="5">
        <v>71.386970974271321</v>
      </c>
      <c r="LE145" s="13">
        <v>71.577855999999997</v>
      </c>
      <c r="LF145" s="13">
        <v>72.973624192000003</v>
      </c>
      <c r="LG145" s="13">
        <v>74.396609863744004</v>
      </c>
      <c r="LH145" s="13">
        <v>75.847343756087014</v>
      </c>
      <c r="LI145" s="13">
        <v>77.326366959330713</v>
      </c>
      <c r="LJ145" s="2">
        <v>88.25</v>
      </c>
      <c r="LK145" s="2">
        <v>89.970875000000007</v>
      </c>
      <c r="LL145" s="2">
        <v>91.725307062500008</v>
      </c>
      <c r="LM145" s="2">
        <v>93.513950550218752</v>
      </c>
      <c r="LN145" s="2">
        <v>95.337472585948021</v>
      </c>
      <c r="LO145" s="12">
        <v>95.592399999999998</v>
      </c>
      <c r="LP145" s="12">
        <v>97.456451799999996</v>
      </c>
      <c r="LQ145" s="12">
        <v>99.356852610099992</v>
      </c>
      <c r="LR145" s="12">
        <v>101.29431123599694</v>
      </c>
      <c r="LS145" s="12">
        <v>103.26955030509889</v>
      </c>
      <c r="LT145" s="5">
        <v>88.25</v>
      </c>
      <c r="LU145" s="5">
        <v>89.970875000000007</v>
      </c>
      <c r="LV145" s="5">
        <v>91.725307062500008</v>
      </c>
      <c r="LW145" s="5">
        <v>93.513950550218752</v>
      </c>
      <c r="LX145" s="5">
        <v>95.337472585948021</v>
      </c>
      <c r="LY145" s="11">
        <v>95.592399999999998</v>
      </c>
      <c r="LZ145" s="11">
        <v>97.456451799999996</v>
      </c>
      <c r="MA145" s="11">
        <v>99.356852610099992</v>
      </c>
      <c r="MB145" s="11">
        <v>101.29431123599694</v>
      </c>
      <c r="MC145" s="11">
        <v>103.26955030509889</v>
      </c>
    </row>
  </sheetData>
  <sheetProtection password="E78F" sheet="1" objects="1" scenarios="1"/>
  <mergeCells count="102">
    <mergeCell ref="B2:K2"/>
    <mergeCell ref="L2:U2"/>
    <mergeCell ref="V2:AE2"/>
    <mergeCell ref="AF2:AO2"/>
    <mergeCell ref="AP2:AY2"/>
    <mergeCell ref="AZ2:BI2"/>
    <mergeCell ref="EL2:EU2"/>
    <mergeCell ref="EV2:FE2"/>
    <mergeCell ref="FF2:FO2"/>
    <mergeCell ref="FP2:FY2"/>
    <mergeCell ref="BJ2:BS2"/>
    <mergeCell ref="BT2:CC2"/>
    <mergeCell ref="CD2:CM2"/>
    <mergeCell ref="CN2:CW2"/>
    <mergeCell ref="CX2:DG2"/>
    <mergeCell ref="DH2:DQ2"/>
    <mergeCell ref="KP2:KY2"/>
    <mergeCell ref="KZ2:LI2"/>
    <mergeCell ref="LJ2:LS2"/>
    <mergeCell ref="LT2:MC2"/>
    <mergeCell ref="B3:F3"/>
    <mergeCell ref="G3:K3"/>
    <mergeCell ref="L3:P3"/>
    <mergeCell ref="Q3:U3"/>
    <mergeCell ref="V3:Z3"/>
    <mergeCell ref="AA3:AE3"/>
    <mergeCell ref="IH2:IQ2"/>
    <mergeCell ref="IR2:JA2"/>
    <mergeCell ref="JB2:JK2"/>
    <mergeCell ref="JL2:JU2"/>
    <mergeCell ref="JV2:KE2"/>
    <mergeCell ref="KF2:KO2"/>
    <mergeCell ref="FZ2:GI2"/>
    <mergeCell ref="GJ2:GS2"/>
    <mergeCell ref="GT2:HC2"/>
    <mergeCell ref="HD2:HM2"/>
    <mergeCell ref="HN2:HW2"/>
    <mergeCell ref="HX2:IG2"/>
    <mergeCell ref="DR2:EA2"/>
    <mergeCell ref="EB2:EK2"/>
    <mergeCell ref="BJ3:BN3"/>
    <mergeCell ref="BO3:BS3"/>
    <mergeCell ref="BT3:BX3"/>
    <mergeCell ref="BY3:CC3"/>
    <mergeCell ref="CD3:CH3"/>
    <mergeCell ref="CI3:CM3"/>
    <mergeCell ref="AF3:AJ3"/>
    <mergeCell ref="AK3:AO3"/>
    <mergeCell ref="AP3:AT3"/>
    <mergeCell ref="AU3:AY3"/>
    <mergeCell ref="AZ3:BD3"/>
    <mergeCell ref="BE3:BI3"/>
    <mergeCell ref="DR3:DV3"/>
    <mergeCell ref="DW3:EA3"/>
    <mergeCell ref="EB3:EF3"/>
    <mergeCell ref="EG3:EK3"/>
    <mergeCell ref="EL3:EP3"/>
    <mergeCell ref="EQ3:EU3"/>
    <mergeCell ref="CN3:CR3"/>
    <mergeCell ref="CS3:CW3"/>
    <mergeCell ref="CX3:DB3"/>
    <mergeCell ref="DC3:DG3"/>
    <mergeCell ref="DH3:DL3"/>
    <mergeCell ref="DM3:DQ3"/>
    <mergeCell ref="FZ3:GD3"/>
    <mergeCell ref="GE3:GI3"/>
    <mergeCell ref="GJ3:GN3"/>
    <mergeCell ref="GO3:GS3"/>
    <mergeCell ref="GT3:GX3"/>
    <mergeCell ref="GY3:HC3"/>
    <mergeCell ref="EV3:EZ3"/>
    <mergeCell ref="FA3:FE3"/>
    <mergeCell ref="FF3:FJ3"/>
    <mergeCell ref="FK3:FO3"/>
    <mergeCell ref="FP3:FT3"/>
    <mergeCell ref="FU3:FY3"/>
    <mergeCell ref="IH3:IL3"/>
    <mergeCell ref="IM3:IQ3"/>
    <mergeCell ref="IR3:IV3"/>
    <mergeCell ref="IW3:JA3"/>
    <mergeCell ref="JB3:JF3"/>
    <mergeCell ref="JG3:JK3"/>
    <mergeCell ref="HD3:HH3"/>
    <mergeCell ref="HI3:HM3"/>
    <mergeCell ref="HN3:HR3"/>
    <mergeCell ref="HS3:HW3"/>
    <mergeCell ref="HX3:IB3"/>
    <mergeCell ref="IC3:IG3"/>
    <mergeCell ref="LT3:LX3"/>
    <mergeCell ref="LY3:MC3"/>
    <mergeCell ref="KP3:KT3"/>
    <mergeCell ref="KU3:KY3"/>
    <mergeCell ref="KZ3:LD3"/>
    <mergeCell ref="LE3:LI3"/>
    <mergeCell ref="LJ3:LN3"/>
    <mergeCell ref="LO3:LS3"/>
    <mergeCell ref="JL3:JP3"/>
    <mergeCell ref="JQ3:JU3"/>
    <mergeCell ref="JV3:JZ3"/>
    <mergeCell ref="KA3:KE3"/>
    <mergeCell ref="KF3:KJ3"/>
    <mergeCell ref="KK3:KO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CIIFA1</vt:lpstr>
      <vt:lpstr>CIIFA2</vt:lpstr>
      <vt:lpstr>CIIFA3</vt:lpstr>
      <vt:lpstr>CIIFA4</vt:lpstr>
    </vt:vector>
  </TitlesOfParts>
  <Company>GSA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MistyJClaypole</dc:creator>
  <cp:lastModifiedBy>Corporate</cp:lastModifiedBy>
  <dcterms:created xsi:type="dcterms:W3CDTF">2011-06-06T20:56:43Z</dcterms:created>
  <dcterms:modified xsi:type="dcterms:W3CDTF">2018-08-26T04:49:15Z</dcterms:modified>
</cp:coreProperties>
</file>